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Orders" sheetId="2" r:id="rId6"/>
    <sheet state="visible" name="Customers" sheetId="3" r:id="rId7"/>
    <sheet state="visible" name="Home" sheetId="4" r:id="rId8"/>
    <sheet state="visible" name="Notifications" sheetId="5" r:id="rId9"/>
    <sheet state="visible" name="Routing" sheetId="6" r:id="rId10"/>
    <sheet state="visible" name="Service units" sheetId="7" r:id="rId11"/>
    <sheet state="visible" name="Admin" sheetId="8" r:id="rId12"/>
    <sheet state="visible" name="Schedule reminder and customer " sheetId="9" r:id="rId13"/>
    <sheet state="visible" name="Settlements" sheetId="10" r:id="rId14"/>
    <sheet state="visible" name="Surveys" sheetId="11" r:id="rId15"/>
    <sheet state="visible" name="Reports" sheetId="12" r:id="rId16"/>
    <sheet state="visible" name="Visibility and 3rd party" sheetId="13" r:id="rId17"/>
    <sheet state="visible" name="APIs" sheetId="14" r:id="rId18"/>
    <sheet state="visible" name="Provisioning Manager" sheetId="15" r:id="rId19"/>
    <sheet state="visible" name="SSO OKTA login" sheetId="16" r:id="rId20"/>
    <sheet state="visible" name="Login sessions" sheetId="17" r:id="rId21"/>
    <sheet state="visible" name="Privacy policy and EULA" sheetId="18" r:id="rId22"/>
    <sheet state="visible" name="Mobile app" sheetId="19" r:id="rId23"/>
    <sheet state="visible" name="Telematics" sheetId="20" r:id="rId24"/>
    <sheet state="visible" name="Super admin" sheetId="21" r:id="rId25"/>
    <sheet state="visible" name="Direct Services" sheetId="22" r:id="rId26"/>
    <sheet state="visible" name="DTV" sheetId="23" r:id="rId27"/>
    <sheet state="visible" name="Item Receive" sheetId="24" r:id="rId28"/>
  </sheets>
  <definedNames>
    <definedName hidden="1" localSheetId="1" name="_xlnm._FilterDatabase">Orders!$A$1:$H$192</definedName>
    <definedName hidden="1" localSheetId="2" name="_xlnm._FilterDatabase">Customers!$A$1:$H$137</definedName>
    <definedName hidden="1" localSheetId="4" name="_xlnm._FilterDatabase">Notifications!$A$1:$H$28</definedName>
    <definedName hidden="1" localSheetId="6" name="_xlnm._FilterDatabase">'Service units'!$A$1:$H$977</definedName>
    <definedName hidden="1" localSheetId="10" name="_xlnm._FilterDatabase">Surveys!$U$1:$U$1000</definedName>
    <definedName hidden="1" localSheetId="3" name="Z_3C0012F6_D9DD_4652_BC37_3DD542B2C96C_.wvu.FilterData">Home!$F$1:$F$1065</definedName>
    <definedName hidden="1" localSheetId="3" name="Z_8428461F_AF33_4761_B915_B0C0BD842653_.wvu.FilterData">Home!$F$1:$F$1065</definedName>
    <definedName hidden="1" localSheetId="3" name="Z_C9C1AF07_2D88_4E9F_8EB7_C987C5EAE549_.wvu.FilterData">Home!$F$1:$F$1065</definedName>
    <definedName hidden="1" localSheetId="3" name="Z_50ECB66C_A487_4B11_9355_9FD1804A00C4_.wvu.FilterData">Home!$F$1:$F$1065</definedName>
  </definedNames>
  <calcPr/>
  <customWorkbookViews>
    <customWorkbookView activeSheetId="0" maximized="1" windowHeight="0" windowWidth="0" guid="{50ECB66C-A487-4B11-9355-9FD1804A00C4}" name="Filter 2"/>
    <customWorkbookView activeSheetId="0" maximized="1" windowHeight="0" windowWidth="0" guid="{8428461F-AF33-4761-B915-B0C0BD842653}" name="Filter 3"/>
    <customWorkbookView activeSheetId="0" maximized="1" windowHeight="0" windowWidth="0" guid="{C9C1AF07-2D88-4E9F-8EB7-C987C5EAE549}" name="Filter 1"/>
    <customWorkbookView activeSheetId="0" maximized="1" windowHeight="0" windowWidth="0" guid="{3C0012F6-D9DD-4652-BC37-3DD542B2C96C}" name="Copy of Filter 3"/>
  </customWorkbookViews>
</workbook>
</file>

<file path=xl/sharedStrings.xml><?xml version="1.0" encoding="utf-8"?>
<sst xmlns="http://schemas.openxmlformats.org/spreadsheetml/2006/main" count="68034" uniqueCount="44276">
  <si>
    <t>Modules</t>
  </si>
  <si>
    <t>Ready for CS Team</t>
  </si>
  <si>
    <t>CS Status</t>
  </si>
  <si>
    <t>Test Case Links</t>
  </si>
  <si>
    <t>QA Lead</t>
  </si>
  <si>
    <t>Comment</t>
  </si>
  <si>
    <t>Customers</t>
  </si>
  <si>
    <t>Yes</t>
  </si>
  <si>
    <t>https://dispatchtrack.atlassian.net/projects/DTDSERVER?selectedItem=com.atlassian.plugins.atlassian-connect-plugin%3Acom.kanoah.test-manager__main-project-page&amp;atlOrigin=eyJpIjoiMDc5NWUzODE3MThkNDcwYTk1NDYwYTAxMDJlNTI2NmQiLCJwIjoiaiJ9#!/testPlayer/DTDSERVER-R739</t>
  </si>
  <si>
    <t xml:space="preserve">Home </t>
  </si>
  <si>
    <t>https://dispatchtrack.atlassian.net/projects/DTDSERVER?selectedItem=com.atlassian.plugins.atlassian-connect-plugin%3Acom.kanoah.test-manager__main-project-page&amp;atlOrigin=eyJpIjoiNGVhYTc5MWVhOTEwNDJmMDk0MDc0ODIxNzEwY2FhODgiLCJwIjoiaiJ9#!/testPlayer/DTDSERVER-R740</t>
  </si>
  <si>
    <t>Mobile App</t>
  </si>
  <si>
    <t>https://dispatchtrack.atlassian.net/projects/DTDSERVER?selectedItem=com.atlassian.plugins.atlassian-connect-plugin%3Acom.kanoah.test-manager__main-project-page&amp;atlOrigin=eyJpIjoiMzA2OTUyMzBkMWZjNDFmOWE3ZDRmYTM5NjgwNDA5MWMiLCJwIjoiaiJ9#!/testPlayer/DTDSERVER-R765</t>
  </si>
  <si>
    <t>Notifications</t>
  </si>
  <si>
    <t>https://dispatchtrack.atlassian.net/projects/DTDSERVER?selectedItem=com.atlassian.plugins.atlassian-connect-plugin%3Acom.kanoah.test-manager__main-project-page&amp;atlOrigin=eyJpIjoiZTVmNmUzNTA3ZmRhNDNhYWI2MWNiZGRjMTAwZDJhNWUiLCJwIjoiaiJ9#!/testPlayer/DTDSERVER-R741</t>
  </si>
  <si>
    <t>Orders</t>
  </si>
  <si>
    <t>https://dispatchtrack.atlassian.net/projects/DTDSERVER?selectedItem=com.atlassian.plugins.atlassian-connect-plugin%3Acom.kanoah.test-manager__main-project-page&amp;atlOrigin=eyJpIjoiNzQxM2IwM2VhMzlkNDc5NmJlZTY4OTBjNmI2MDA2NzMiLCJwIjoiaiJ9#!/testPlayer/DTDSERVER-R742</t>
  </si>
  <si>
    <t>Service Unit</t>
  </si>
  <si>
    <t>https://dispatchtrack.atlassian.net/projects/DTDSERVER?selectedItem=com.atlassian.plugins.atlassian-connect-plugin%3Acom.kanoah.test-manager__main-project-page&amp;atlOrigin=eyJpIjoiMDFhZDVmNjdlMzQ2NGU4MjlhYWJjZWVhNTYxMDc3OWUiLCJwIjoiaiJ9#!/testPlayer/DTDSERVER-R743</t>
  </si>
  <si>
    <t xml:space="preserve">Survey ** </t>
  </si>
  <si>
    <t>https://dispatchtrack.atlassian.net/projects/DTDSERVER?selectedItem=com.atlassian.plugins.atlassian-connect-plugin%3Acom.kanoah.test-manager__main-project-page&amp;atlOrigin=eyJpIjoiZTA5YjRjODViMTI2NDgwMmFlNWFkZGJhN2E5N2I4Y2YiLCJwIjoiaiJ9#!/testPlayer/DTDSERVER-R744</t>
  </si>
  <si>
    <t>Telematics</t>
  </si>
  <si>
    <t>https://dispatchtrack.atlassian.net/projects/DTDSERVER?selectedItem=com.atlassian.plugins.atlassian-connect-plugin%3Acom.kanoah.test-manager__main-project-page&amp;atlOrigin=eyJpIjoiZTAxMmE4MzM5NzYxNDdiMGExYTZiY2MzYWIwM2EwODciLCJwIjoiaiJ9#!/testPlayer/DTDSERVER-R745</t>
  </si>
  <si>
    <t xml:space="preserve">API ** </t>
  </si>
  <si>
    <t>https://dispatchtrack.atlassian.net/projects/DTDSERVER?selectedItem=com.atlassian.plugins.atlassian-connect-plugin%3Acom.kanoah.test-manager__main-project-page&amp;atlOrigin=eyJpIjoiYjk2OGIwNDU2MDNmNDRlMDg2MzVhMjZkZDUxY2JjMWEiLCJwIjoiaiJ9#!/testPlayer/DTDSERVER-R746</t>
  </si>
  <si>
    <t xml:space="preserve">Reports </t>
  </si>
  <si>
    <t>https://dispatchtrack.atlassian.net/projects/DTDSERVER?selectedItem=com.atlassian.plugins.atlassian-connect-plugin%3Acom.kanoah.test-manager__main-project-page&amp;atlOrigin=eyJpIjoiMWEwMmQ0OGY3ZWM0NGU0MzllMjlkM2NjMTJjNzAwOWEiLCJwIjoiaiJ9#!/testPlayer/DTDSERVER-R763</t>
  </si>
  <si>
    <t xml:space="preserve">Super Admin * </t>
  </si>
  <si>
    <t>https://dispatchtrack.atlassian.net/projects/DTDSERVER?selectedItem=com.atlassian.plugins.atlassian-connect-plugin%3Acom.kanoah.test-manager__main-project-page&amp;atlOrigin=eyJpIjoiY2I3NzhiZDVkYTgxNDRhZmEwNDY0MWE3ZjI5YWI2NTQiLCJwIjoiaiJ9#!/testPlayer/DTDSERVER-R747</t>
  </si>
  <si>
    <t xml:space="preserve">Web Login </t>
  </si>
  <si>
    <t>https://dispatchtrack.atlassian.net/projects/DTDSERVER?selectedItem=com.atlassian.plugins.atlassian-connect-plugin%3Acom.kanoah.test-manager__main-project-page&amp;atlOrigin=eyJpIjoiYTRiNjVkMjA1OTZkNGU3Yzk1YjI1OGE2ZTM5ZWJjMjMiLCJwIjoiaiJ9#!/testPlayer/DTDSERVER-R748</t>
  </si>
  <si>
    <t xml:space="preserve">Admin </t>
  </si>
  <si>
    <t>https://dispatchtrack.atlassian.net/projects/DTDSERVER?selectedItem=com.atlassian.plugins.atlassian-connect-plugin%3Acom.kanoah.test-manager__main-project-page&amp;atlOrigin=eyJpIjoiYzE3NDNmZjdkZTQ0NDU3N2JjMjk3MWIwYzRhNTcyYTIiLCJwIjoiaiJ9#!/testPlayer/DTDSERVER-R749</t>
  </si>
  <si>
    <t>Except - Admin &gt; Alert &amp; Text Us (will be ready by Sep 2nd)</t>
  </si>
  <si>
    <t xml:space="preserve">Direct Service ** </t>
  </si>
  <si>
    <t>https://dispatchtrack.atlassian.net/projects/DTDSERVER?selectedItem=com.atlassian.plugins.atlassian-connect-plugin%3Acom.kanoah.test-manager__main-project-page&amp;atlOrigin=eyJpIjoiZmI3MDAzYjYwODQ0NDAwZGJkZGNlNjVhNDk5MDc1NzYiLCJwIjoiaiJ9#!/testPlayer/DTDSERVER-R750</t>
  </si>
  <si>
    <t xml:space="preserve">DTV ** </t>
  </si>
  <si>
    <t>https://dispatchtrack.atlassian.net/projects/DTDSERVER?selectedItem=com.atlassian.plugins.atlassian-connect-plugin%3Acom.kanoah.test-manager__main-project-page&amp;atlOrigin=eyJpIjoiODVhNTY3NmQwM2Q4NDY5ZDgxOTFiNGNhNDQ1MWZlMTciLCJwIjoiaiJ9#!/testPlayer/DTDSERVER-R751</t>
  </si>
  <si>
    <t xml:space="preserve">Item Receive ** </t>
  </si>
  <si>
    <t>https://dispatchtrack.atlassian.net/projects/DTDSERVER?selectedItem=com.atlassian.plugins.atlassian-connect-plugin%3Acom.kanoah.test-manager__main-project-page&amp;atlOrigin=eyJpIjoiNDE4MjhlYzM0Nzg5NDc2YmJkMzhmMDc3MWVjYjYzMjIiLCJwIjoiaiJ9#!/testPlayer/DTDSERVER-R752</t>
  </si>
  <si>
    <t>Provisioning Manager</t>
  </si>
  <si>
    <t>https://dispatchtrack.atlassian.net/projects/DTDSERVER?selectedItem=com.atlassian.plugins.atlassian-connect-plugin%3Acom.kanoah.test-manager__main-project-page&amp;atlOrigin=eyJpIjoiNjU0NTRlM2ZjZmRhNGIxMDg1OGI0YWYwYjAyOGIyYzciLCJwIjoiaiJ9#!/testPlayer/DTDSERVER-R753</t>
  </si>
  <si>
    <t>Reschedule Only ***</t>
  </si>
  <si>
    <t>https://dispatchtrack.atlassian.net/projects/DTDSERVER?selectedItem=com.atlassian.plugins.atlassian-connect-plugin%3Acom.kanoah.test-manager__main-project-page&amp;atlOrigin=eyJpIjoiYTRkNzhjNjlmM2Q4NGRhZjljOTYwYjg1YzZiM2UzNDkiLCJwIjoiaiJ9#!/testPlayer/DTDSERVER-R754</t>
  </si>
  <si>
    <t xml:space="preserve">Routing (v2/v3/v5/Sameday) * </t>
  </si>
  <si>
    <r>
      <rPr>
        <rFont val="Arial"/>
        <b/>
      </rPr>
      <t>V3 :</t>
    </r>
    <r>
      <rPr>
        <rFont val="Arial"/>
      </rPr>
      <t xml:space="preserve"> </t>
    </r>
    <r>
      <rPr>
        <rFont val="Arial"/>
        <color rgb="FF1155CC"/>
        <u/>
      </rPr>
      <t>https://dispatchtrack.atlassian.net/projects/DTDSERVER?selectedItem=com.atlassian.plugins.atlassian-connect-plugin%3Acom.kanoah.test-manager__main-project-page&amp;atlOrigin=eyJpIjoiMmIzYmYyZTc3YmQ0NDNjNTkzZjI4NjVjOTQ5NjIwZGYiLCJwIjoiaiJ9#!/testPlayer/DTDSERVER-R755</t>
    </r>
    <r>
      <rPr>
        <rFont val="Arial"/>
      </rPr>
      <t xml:space="preserve">
</t>
    </r>
    <r>
      <rPr>
        <rFont val="Arial"/>
        <b/>
      </rPr>
      <t xml:space="preserve">V5 : </t>
    </r>
    <r>
      <rPr>
        <rFont val="Arial"/>
        <color rgb="FF1155CC"/>
        <u/>
      </rPr>
      <t xml:space="preserve">https://dispatchtrack.atlassian.net/projects/DTDSERVER?selectedItem=com.atlassian.plugins.atlassian-connect-plugin%3Acom.kanoah.test-manager__main-project-page&amp;atlOrigin=eyJpIjoiZWE4NmNhM2I4M2Y5NDJjMTk2Mzk1NWMwNTcyNjJkNWIiLCJwIjoiaiJ9#!/testPlayer/DTDSERVER-R756
</t>
    </r>
    <r>
      <rPr>
        <rFont val="Arial"/>
        <b/>
      </rPr>
      <t xml:space="preserve">V2 : </t>
    </r>
    <r>
      <rPr>
        <rFont val="Arial"/>
        <color rgb="FF1155CC"/>
        <u/>
      </rPr>
      <t>https://dispatchtrack.atlassian.net/projects/DTDSERVER?selectedItem=com.atlassian.plugins.atlassian-connect-plugin%3Acom.kanoah.test-manager__main-project-page&amp;atlOrigin=eyJpIjoiYjA5MGY2MWExNjc4NDNhMzlhMzk5MTEzYTFiMzViZjUiLCJwIjoiaiJ9#!/testPlayer/DTDSERVER-R760</t>
    </r>
  </si>
  <si>
    <t>Except the reload event (P2) &amp; suggest route.</t>
  </si>
  <si>
    <t xml:space="preserve">Widget ** </t>
  </si>
  <si>
    <t>https://dispatchtrack.atlassian.net/projects/DTDSERVER?selectedItem=com.atlassian.plugins.atlassian-connect-plugin%3Acom.kanoah.test-manager__main-project-page&amp;atlOrigin=eyJpIjoiOWQ2ZTFiN2E4Y2Y5NGZkYmJlNGRjMmQxNjljOTQzMTciLCJwIjoiaiJ9#!/testPlayer/DTDSERVER-R761</t>
  </si>
  <si>
    <t xml:space="preserve">Import ** </t>
  </si>
  <si>
    <t>https://dispatchtrack.atlassian.net/projects/DTDSERVER?selectedItem=com.atlassian.plugins.atlassian-connect-plugin%3Acom.kanoah.test-manager__main-project-page&amp;atlOrigin=eyJpIjoiNjdmZjA1MDYxNjZjNGM0OGFhMjBlMmI2YmI5MjYwNWUiLCJwIjoiaiJ9#!/testPlayer/DTDSERVER-R762</t>
  </si>
  <si>
    <t>Following are ready
Lazboy
Gers Import
profit/upload-time
Myriad
MFRM
BD New Import
Auto POD Rake
BD
Storis Rest
shopify
Profit
Add Order JSON
Lazboy1
Furniture Wizard
Default CSV Import
Frog
Frogv1
Ashley Upload
FTP Import
Auto SFTP Import
Pending (Will be ready by tomorrow EOD)
Add Order / Bulk order XML
import/json
Netsuite
Ferguson Import
Storis Auto Import
Custom CSV Import</t>
  </si>
  <si>
    <t>Billing</t>
  </si>
  <si>
    <t>https://dispatchtrack.atlassian.net/projects/DTDSERVER?selectedItem=com.atlassian.plugins.atlassian-connect-plugin%3Acom.kanoah.test-manager__main-project-page&amp;atlOrigin=eyJpIjoiMDk1MTNlMDE4NTQyNDUwMWI5OTU4YTlkMjBhY2ZkOTYiLCJwIjoiaiJ9#!/testPlayer/DTDSERVER-R764</t>
  </si>
  <si>
    <t>CO ***</t>
  </si>
  <si>
    <t>Not ready.</t>
  </si>
  <si>
    <t xml:space="preserve">First Mile / WMS *** </t>
  </si>
  <si>
    <t>https://dispatchtrack.atlassian.net/projects/DTDSERVER?selectedItem=com.atlassian.plugins.atlassian-connect-plugin%3Acom.kanoah.test-manager__main-project-page&amp;atlOrigin=eyJpIjoiOTBlZDgwYWM0YmVkNDFlZmE0MjA3YjVlZGU0NTM1OTYiLCJwIjoiaiJ9#!/testPlayer/DTDSERVER-R766</t>
  </si>
  <si>
    <t xml:space="preserve">Settlement ***  </t>
  </si>
  <si>
    <t xml:space="preserve">Storis Integration (Pull) *** </t>
  </si>
  <si>
    <t xml:space="preserve">Visibility &amp; 3rd Party Vendor Integration *** </t>
  </si>
  <si>
    <t>QA Regression Inprogress</t>
  </si>
  <si>
    <t>Key</t>
  </si>
  <si>
    <t>Name</t>
  </si>
  <si>
    <t>Description</t>
  </si>
  <si>
    <t>Test Script (Step-by-Step) - Step</t>
  </si>
  <si>
    <t>Test Script (Step-by-Step) - Expected Result</t>
  </si>
  <si>
    <t>Tested by</t>
  </si>
  <si>
    <t>Test cases Pass/Fail</t>
  </si>
  <si>
    <t>If fail - jira link</t>
  </si>
  <si>
    <t>DTDSERVER-T12378</t>
  </si>
  <si>
    <t>Verify the default pagination</t>
  </si>
  <si>
    <t>Check default pagination</t>
  </si>
  <si>
    <t>Login the application &gt;&gt; Click on orders</t>
  </si>
  <si>
    <t>Pagination option should be display with 1st page.</t>
  </si>
  <si>
    <t>R.Rahul</t>
  </si>
  <si>
    <t>Pass</t>
  </si>
  <si>
    <t>DTDSERVER-T12379</t>
  </si>
  <si>
    <t>Verify if user able to get all the orders when click on reset</t>
  </si>
  <si>
    <t>Check if user able to get all the orders when click on reset</t>
  </si>
  <si>
    <t>Go to order list page &gt;&gt; Click on reset</t>
  </si>
  <si>
    <t>It will display all the orders present in the business</t>
  </si>
  <si>
    <t>DTDSERVER-T12380</t>
  </si>
  <si>
    <t>Verify whether message is displaying or not when no orders are added from the past 7 days</t>
  </si>
  <si>
    <t>Check whether message is displaying or not when no orders are added from 
 the past 7 days</t>
  </si>
  <si>
    <t>Open orders page</t>
  </si>
  <si>
    <t>It Should display a message saying ""no orders modified within
 the last seven days.</t>
  </si>
  <si>
    <t>Ram Narayana</t>
  </si>
  <si>
    <t>DTDSERVER-T12381</t>
  </si>
  <si>
    <t>Verify whether import button is displaying or not when import path is not configured in super admin</t>
  </si>
  <si>
    <t>Check whether import button is displaying or not when import path is not 
 configured in super admin</t>
  </si>
  <si>
    <t>Open super admin -&gt; Import path -&gt; Configured / unconfigured</t>
  </si>
  <si>
    <t>import button should not be displayed</t>
  </si>
  <si>
    <t>DTDSERVER-T12382</t>
  </si>
  <si>
    <t>Verify whether import button is displaying or not when import path is configured in super admin</t>
  </si>
  <si>
    <t>"If import path is configured in super admin, then the import button is 
 displayed. Based on configured setting, clicking on
 import button should redirect us to import/ page." "If import path is 
 configured in super admin, then the import button is displayed. Based on 
 configured setting, clicking on
 import button should redirect us to import/ page."</t>
  </si>
  <si>
    <t>Import path is configure in the super admin</t>
  </si>
  <si>
    <t>Import button should be displayed in the order page list</t>
  </si>
  <si>
    <t>M.srinath</t>
  </si>
  <si>
    <t>DTDSERVER-T12383</t>
  </si>
  <si>
    <t>verify whether picture icon is highlighted when images are added from web / mobile</t>
  </si>
  <si>
    <t>Check whether picture icon is highlighted when images are added from web / 
 mobile</t>
  </si>
  <si>
    <t>From the mobile app or from web side if we take the pictures and save it 
 should show in yellow color and on mouse hovering over the icon last taken 
 image in a floating tooltip</t>
  </si>
  <si>
    <t>Highlighted in yellow color, hovering the mouse over the icon, it should 
 display the last taken image in a floating tooltip
 Picture and Notes both should be in same color</t>
  </si>
  <si>
    <t>Fail</t>
  </si>
  <si>
    <t>DTDSERVER-T12384</t>
  </si>
  <si>
    <t>Verify whether Note icon is highlighted when Notes are added from web / mobile</t>
  </si>
  <si>
    <t>Check whether Note icon is highlighted when Notes are added from web / 
 mobile</t>
  </si>
  <si>
    <t>note is added to the order through mobile app and web and save the details. 
 upon hovering over the note</t>
  </si>
  <si>
    <t>notes indicator should highlighted in yellow color, and upon hovering over 
 the note, it should display the note content</t>
  </si>
  <si>
    <t>Tarun</t>
  </si>
  <si>
    <t>DTDSERVER-T12385</t>
  </si>
  <si>
    <t>Verify if user click on new service order button able to display new service order page or not</t>
  </si>
  <si>
    <t>Check if user click on new service order button able to display new service 
 order page or not</t>
  </si>
  <si>
    <t>Click on create new page in the orders screen</t>
  </si>
  <si>
    <t>Order create page should display</t>
  </si>
  <si>
    <t>Ganesh Thota</t>
  </si>
  <si>
    <t>DTDSERVER-T12386</t>
  </si>
  <si>
    <t>Verify whether user able to get view page when click on order row</t>
  </si>
  <si>
    <t>check whether user able to get view page when click on order row</t>
  </si>
  <si>
    <t>click anywhere in service order row</t>
  </si>
  <si>
    <t>will take us to service order view page.</t>
  </si>
  <si>
    <t>DTDSERVER-T12387</t>
  </si>
  <si>
    <t>Verify if user click on pencil icon , edit mode of order is displaying or not</t>
  </si>
  <si>
    <t>Check if user click on pencil icon , edit mode of order is displaying or 
 not</t>
  </si>
  <si>
    <t>Edit the order by click on pencil icon</t>
  </si>
  <si>
    <t>it will take us to service order edit page.</t>
  </si>
  <si>
    <t>DTDSERVER-T12388</t>
  </si>
  <si>
    <t>Verify whether user able to add the Additional fields and custom fields from admin</t>
  </si>
  <si>
    <t>Check whether user able to add the Additional fields and custom fields from 
 admin</t>
  </si>
  <si>
    <t>customize the filters by adding/removing from admin</t>
  </si>
  <si>
    <t>As per the order filter fields &gt;&gt; same should be update in the list page</t>
  </si>
  <si>
    <t>DTDSERVER-T12389</t>
  </si>
  <si>
    <t>Verify whether user able to select all records when check the checkbox in the header</t>
  </si>
  <si>
    <t>Check whether user able to select all records when check the checkbox in 
 the header</t>
  </si>
  <si>
    <t>check mark / uncheck mark of the check box</t>
  </si>
  <si>
    <t>check mark - should select all service orders in the page automatically.
 uncheck mark - it should deselect all service orders in the page.</t>
  </si>
  <si>
    <t>DTDSERVER-T12390</t>
  </si>
  <si>
    <t>Verify whether the user able to reset the filters when click on reset</t>
  </si>
  <si>
    <t>Check whether the user able to reset the filters when click on reset</t>
  </si>
  <si>
    <t>Click on reset button</t>
  </si>
  <si>
    <t>will reset all search filters and revert to default state</t>
  </si>
  <si>
    <t>DTDSERVER-T12391</t>
  </si>
  <si>
    <t>Verify whether user able to get the records as per pagination</t>
  </si>
  <si>
    <t>check whether user able to get the records as per pagination</t>
  </si>
  <si>
    <t>Pagination options to display respective count of service orders based on 
 option chosen.</t>
  </si>
  <si>
    <t>DTDSERVER-T12392</t>
  </si>
  <si>
    <t>Enable Elastic Flag - Click on dispatch after selecting a service order</t>
  </si>
  <si>
    <t>If we click on dispatch after selecting a service order, then it should 
 dispatch popup with option to select date and service unit.</t>
  </si>
  <si>
    <t>Select service order and click on dispatch button &gt;&gt; Select date &amp; dispatch 
 or Directly dispatch by selecting the Unit.</t>
  </si>
  <si>
    <t>1. Should dispatch popup with option to select date and service unit.
 2. Order status should be Scheduled (In the Service Order List &amp; In the 
 Service Order show page).
 3. Respective Customer show page having the order status to be Scheduled.</t>
  </si>
  <si>
    <t>DTDSERVER-T12393</t>
  </si>
  <si>
    <t>Verify whether user able to get the data according to the applied filters</t>
  </si>
  <si>
    <t>Check whether user able to get the data according to the applied filters</t>
  </si>
  <si>
    <t>it should display data as per applied filters</t>
  </si>
  <si>
    <t>DTDSERVER-T12394</t>
  </si>
  <si>
    <t>Verify whether validation message is displaying or not when user click on Update request date without selecting the order</t>
  </si>
  <si>
    <t>Verify whether validation message is displaying or not when user click on 
 Update request date without selecting the order</t>
  </si>
  <si>
    <t>it should display a prompt asking us to select at least one order.</t>
  </si>
  <si>
    <t>DTDSERVER-T12395</t>
  </si>
  <si>
    <t>Verify whether user able to update the status of scheduled order</t>
  </si>
  <si>
    <t>Check whether user able to update the status of scheduled order</t>
  </si>
  <si>
    <t>it should display a prompt saying the order will be unscheduled.</t>
  </si>
  <si>
    <t>DTDSERVER-T12396</t>
  </si>
  <si>
    <t>Verify whether user click on cancel in edit page is redirecting to service order edit page or not</t>
  </si>
  <si>
    <t>check whether user click on cancel in edit page is redirecting to service 
 order edit page or not</t>
  </si>
  <si>
    <t>In order edit page &gt;&gt; click on cancel button</t>
  </si>
  <si>
    <t>Cancel will revert to the service orders list screen.</t>
  </si>
  <si>
    <t>DTDSERVER-T12397</t>
  </si>
  <si>
    <t>verify whether the picture icon is highlighted or not when taken video</t>
  </si>
  <si>
    <t>Check whether the picture icon is highlighted or not when taken video</t>
  </si>
  <si>
    <t>From the mobile app if we take the video and save it should show in yellow 
 color and on mouse hovering over the icon last taken image in a floating 
 tooltip</t>
  </si>
  <si>
    <t>Highlighted in yellow color, hovering the mouse over the icon, it should 
 display the last taken video in a floating tooltip</t>
  </si>
  <si>
    <t>DTDSERVER-T12398</t>
  </si>
  <si>
    <t>verify whether user able to dispatch the order without selecting the order from the list page</t>
  </si>
  <si>
    <t>Check whether user able to dispatch the order without selecting the order 
 from the list page</t>
  </si>
  <si>
    <t>Without selecting the order click on dispatch</t>
  </si>
  <si>
    <t>Display a validation asking to please select at least one service order.</t>
  </si>
  <si>
    <t>DTDSERVER-T12399</t>
  </si>
  <si>
    <t>Verify by enabling the 'Enabling stories write back' flag and view for 'Reconcile' button</t>
  </si>
  <si>
    <t>Check by enabling the 'Enable stories write back' flag and view for 
 'Reconcile' button</t>
  </si>
  <si>
    <t>Reconcile' button should be appear</t>
  </si>
  <si>
    <t>DTDSERVER-T12400</t>
  </si>
  <si>
    <t>Verify the languages for the different users other than business user</t>
  </si>
  <si>
    <t>Change the language from english to spanish or portugese</t>
  </si>
  <si>
    <t>Only business user will get those languages, remaining users will get only 
 in english</t>
  </si>
  <si>
    <t>DTDSERVER-T12401</t>
  </si>
  <si>
    <t>Verify Whether update request date button is displaying or not when user Enable Ferguson support or bulk request date update</t>
  </si>
  <si>
    <t>Check whether user able to get the update request button when enable 
 Ferguson support or bulk request date update</t>
  </si>
  <si>
    <t>Enable Ferguson support or bulk request date update</t>
  </si>
  <si>
    <t>When user enable the Ferguson Support or bulk request date Update flags 
 enable then only we get the update request date button</t>
  </si>
  <si>
    <t>DTDSERVER-T12402</t>
  </si>
  <si>
    <t>Verify Whether call status is dispalying or not when user enable schedule call with the combination of enable pre-call schedule or pre-call schedule no conformation.</t>
  </si>
  <si>
    <t>Check Whether call status is dispalying or not when user enable scheduled 
 call with the combination of enable pre-call schedule or pre-call schedule 
 no conformation.</t>
  </si>
  <si>
    <t>When the user wants the call status in below the customer name then need to 
 enable the scheduled call with the combination of enable pre-call schedule 
 or pre-call schedule no conformation.</t>
  </si>
  <si>
    <t>DTDSERVER-T12403</t>
  </si>
  <si>
    <t>Verified with UK address to</t>
  </si>
  <si>
    <t>Please check service order with UK address. all Business, Service Order, 
 Account and Service unit need to have the UK address.</t>
  </si>
  <si>
    <t>DTDSERVER-T12404</t>
  </si>
  <si>
    <t>Verify if user can search with any Additional Field then need to display the all the valid data.</t>
  </si>
  <si>
    <t>Check if user can search with any Additional Field then need to display the 
 all the valid data.</t>
  </si>
  <si>
    <t>If user can search with any additional fields then must need to display the 
 remaining additional field data also on list view. at order thread.</t>
  </si>
  <si>
    <t>DTDSERVER-T12405</t>
  </si>
  <si>
    <t>Verify if user can click on the pre pagination number then based on the that number we need to show the results.</t>
  </si>
  <si>
    <t>Check if user can click on the pre pagination number then based on the that 
 number we need to show the results.</t>
  </si>
  <si>
    <t>If user can click on the pre pagination number based on the that number 
 result orders should be displayed.</t>
  </si>
  <si>
    <t>DTDSERVER-T12406</t>
  </si>
  <si>
    <t>Verify the capacity rule is removed or not when status is changed from 'Ready to route' to 'Ready schedule</t>
  </si>
  <si>
    <t>1. Create an order with reservation
 2. Trigger the mail and select the time slot and make the order to be in 
 'Ready to route'
 3. Edit the order and change the status from 'Ready to Route' to 'Ready to 
 schedule'</t>
  </si>
  <si>
    <t>1. Status should be changed to 'Ready to Schedule' for the order
 2. Capacity rule should be removed
 3. Order history should be displayed about the capacity rule removal</t>
  </si>
  <si>
    <t>DTDSERVER-T12407</t>
  </si>
  <si>
    <t>Verify the "Display bulk overwrite order reservations warning when status change"</t>
  </si>
  <si>
    <t>1. Go to 'Orders list page'
 2. Select the orders which are in 'Ready to schedule' that should be more 
 than the capacity rules which had, by selecting the check boxes
 3. Click on 'Change Status' and change the status to 'Ready to Route'</t>
  </si>
  <si>
    <t>Should display the alert with the overloading capacity rules with remaining 
 orders which are not mapped with the capacity rules</t>
  </si>
  <si>
    <t>DTDSERVER-T12408</t>
  </si>
  <si>
    <t>Verify the CPUV2 Orders status is able to change accordingly or not</t>
  </si>
  <si>
    <t>Verify the CPUV2 Orders status is able to change accordingly or not
 Select Orders Scheduled &gt;&gt; Change to Ready to Pickup (Without Schedules 
 removing)
 Select Orders Scheduled &gt;&gt; Change to Ready to Pickup (Order having the 
 Phone number to be invalid)
 Select Orders Scheduled &gt;&gt; Change to Ready to Pickup (Order having the 
 Phone number to be valid)
 Select Orders Scheduled &gt;&gt; Change to Ready to Pickup (Order having the 
 Phone number to be Empty)</t>
  </si>
  <si>
    <t>Example Invalid Phone number can be used :
 +11779494949</t>
  </si>
  <si>
    <t>All the cases should be allowed to changed the status to Ready to Pickup</t>
  </si>
  <si>
    <t>DTDSERVER-T12409</t>
  </si>
  <si>
    <t>Verify the Finished order is able to Change the status to Reconciled (When Storis Flag enabled)</t>
  </si>
  <si>
    <t>Verify the Finished order is able to Change the status to Reconciled (When 
 Storis Flag enabled)</t>
  </si>
  <si>
    <t>Allowed to Change the Finished status to Reconciled.
 And No history will be created for the status change.</t>
  </si>
  <si>
    <t>DTDSERVER-T12410</t>
  </si>
  <si>
    <t>Verify the Other than Finished service Order status is not changed to Reconcile but the message shown as Service Order updated successfully or not.</t>
  </si>
  <si>
    <t>Verify the Other than Finished service Order status is not changed to 
 Reconcile but the message shown as Service Order updated successfully or 
 not.</t>
  </si>
  <si>
    <t>Service Order status updated successfully flash message to be shown.
 But the Order status wont be changed.</t>
  </si>
  <si>
    <t>DTDSERVER-T12411</t>
  </si>
  <si>
    <t>Validate if the Phone1,Phone2,Phone3 having same phone numbers then only one phone number is displaying in the list page or not.</t>
  </si>
  <si>
    <t>Validate if the Phone1,Phone2,Phone3 having same phone numbers then only 
 one phone number is displaying in the list page or not.</t>
  </si>
  <si>
    <t>Should show the single phone number only.</t>
  </si>
  <si>
    <t>DTDSERVER-T12412</t>
  </si>
  <si>
    <t>Verify the Custom Fields/Additional Fields having the html code saved should show same as we have in order show page.</t>
  </si>
  <si>
    <t>Verify the Custom Fields/Additional Fields having the html code saved 
 should show same as we have in order show page.</t>
  </si>
  <si>
    <t>Place the below codes in any custom/additional fields and save
 1.
 This is a paragraph.
 This is another paragraph.
 2.
 View Exchange in Carrys
 &lt;http://ship.saatvamattress.com/exchange_requests/99820&gt;</t>
  </si>
  <si>
    <t>Should show data of Custom/Additional fields respectively in order list 
 columns.</t>
  </si>
  <si>
    <t>DTDSERVER-T12413</t>
  </si>
  <si>
    <t>Verify the notes by using html code</t>
  </si>
  <si>
    <t>Should allow html code, by keeping the html code it should display the data 
 not the html code</t>
  </si>
  <si>
    <t>This is heading 1</t>
  </si>
  <si>
    <t>M.Srinath</t>
  </si>
  <si>
    <t>DTDSERVER-T12414</t>
  </si>
  <si>
    <t>Verify the users like manager, dispatcher and driver settlement users should display the edit button at notes</t>
  </si>
  <si>
    <t>Check the users like manager, dispatcher and driver settlement users should 
 display the edit button at notes</t>
  </si>
  <si>
    <t>Login with the user roles and check</t>
  </si>
  <si>
    <t>Should display the pencil icon to edit and update the details in notes for 
 the manager and dispatcher users</t>
  </si>
  <si>
    <t>DTDSERVER-T12415</t>
  </si>
  <si>
    <t>Verify by keep the hyper link in notes</t>
  </si>
  <si>
    <t>Should be display hyperlink</t>
  </si>
  <si>
    <t>keep hyper link as 'https://www.google.com/'</t>
  </si>
  <si>
    <t>Should be display hyperlink and in mobile it should display and by clicking 
 on it should redirect to the original page</t>
  </si>
  <si>
    <t>DTDSERVER-T12416</t>
  </si>
  <si>
    <t>Verify user able to dispatch the orders from the order list page</t>
  </si>
  <si>
    <t>Allowing Validation for following Status :
 1) Hold
 2) Shipment in Transit
 3) Finished
 4) Reconciled
 5) Canceled
 6) Checked In</t>
  </si>
  <si>
    <t>For Remaining all Status, we are allowing to dispatch the orders from 
 Orders List.
 *** New, Schedule Exception, Ready to Schedule, Ready To Route, Scheduled, 
 Rescheduled, Ready To Reschedule, Ready For Pickup, In Transit, Started, 
 Unable To Start or Unable To Complete</t>
  </si>
  <si>
    <t>As per the Test Case â€”&gt; Test in Orders List, Dispatch button.
 Allowing Validation for following Status :
 1) Hold
 2) Shipment in Transit
 3) Finished
 4) Reconciled
 5) Canceled
 6) Checked In
 For Remaining all Status(Mentioned above in Test Steps), we are allowing to 
 dispatch the orders.
 Test Scenarios :
 Tested with Flag Dependency for New, Schedule Exception, Ready to Schedule 
 and Checked In.
 1) For New Status â€“ Disable Pre Routing Mode, new version routing, 
 routing new ui, new reservation flags, Customer invitation flags and CPU 
 V2.
 2) For Schedule Exception, Ready to Schedule â€“ Disable New Reservation 
 and CPU V2 Flags.
 3) For Checked In â€“ Enable CPU V2.</t>
  </si>
  <si>
    <t>DTDSERVER-T12417</t>
  </si>
  <si>
    <t>Verify when user can try to search the multi city's in search field then.</t>
  </si>
  <si>
    <t>Check when user can try to search the multi city's in search field then.</t>
  </si>
  <si>
    <t>Go to search in maps &gt;&gt; enter multi cities</t>
  </si>
  <si>
    <t>We are able to get the data in list which are we search in multi cites in 
 search field.
 Examples :
 Search the multi cities as like below.
 Case 01) Chicago Rockford
 Case 02) Chicago,Rockford</t>
  </si>
  <si>
    <t>DTDSERVER-T12418</t>
  </si>
  <si>
    <t>Verify when user try to search the text field by the help of "%" combination of valid key word then</t>
  </si>
  <si>
    <t>We are able to get the valid data in list page.</t>
  </si>
  <si>
    <t>DTDSERVER-T12419</t>
  </si>
  <si>
    <t>Verify Enable/Disable On Demand flag in Super admin</t>
  </si>
  <si>
    <t>When enable On demand flag-&gt;driver wave name should display in admin &gt;&gt; 
 service order filter fields
 When disable On demand flag-&gt; driver wave name should not display in 
 admin &gt;&gt; service order filter fields</t>
  </si>
  <si>
    <t>Able to display Driver wave name in the Admin - service order filter fields 
 section and from there we can add filter fields to the order list filter 
 fields</t>
  </si>
  <si>
    <t>Sriharsha</t>
  </si>
  <si>
    <t>DTDSERVER-T12420</t>
  </si>
  <si>
    <t>Verify Enable/Disable Item receive flag in Super Admin</t>
  </si>
  <si>
    <t>When enable Item receive flag -&gt;Received status should display in admin &gt;&gt; 
 service order filter fields
 When disable Item receive flag -&gt;Received status should not display in 
 admin &gt;&gt; service order filter fields</t>
  </si>
  <si>
    <t>Able to display Received status in the Admin - service order filter fields 
 section and from there we can add filter fields to the order list filter 
 fields</t>
  </si>
  <si>
    <t>DTDSERVER-T12421</t>
  </si>
  <si>
    <t>Verify Enable/Disable order level otp in the Super Admin</t>
  </si>
  <si>
    <t>When enable order level otp -&gt; direct dispatch driver should display in 
 admin &gt;&gt; service order filter fields
 When disable order level otp -&gt; direct dispatch driver should not display 
 in admin &gt;&gt; service order filter fields</t>
  </si>
  <si>
    <t>Able to display direct dispatch driver in the Admin - service order filter 
 fields section and from there we can add filter fields to the order list 
 filter fields</t>
  </si>
  <si>
    <t>DTDSERVER-T12422</t>
  </si>
  <si>
    <t>Verify if Direct Dispatch Orders filter supports order search only with phone number and without country code.</t>
  </si>
  <si>
    <t>Direct Dispatch Orders filter supports order search only with phone number 
 and without country code.</t>
  </si>
  <si>
    <t>Ref : https://dispatchtrack.atlassian.net/browse/DTPM-181</t>
  </si>
  <si>
    <t>DTDSERVER-T12423</t>
  </si>
  <si>
    <t>verify if order request date is update from Order list page with Update Request Date button then it should update the date properly.</t>
  </si>
  <si>
    <t>If Order request date is update from Order list page with Update Request 
 Date button then it should update the date properly, should record in Order 
 History without any console errors.</t>
  </si>
  <si>
    <t>Ref ticket : https://dispatchtrack.atlassian.net/browse/DTDSERVER-1056</t>
  </si>
  <si>
    <t>If Order request date is update from Order list page with Update Request 
 Date button then it should update the date properly.</t>
  </si>
  <si>
    <t>DTDSERVER-T12424</t>
  </si>
  <si>
    <t>Verify if Check all check box is working in all scenarios as expected or not</t>
  </si>
  <si>
    <t>Check all check box is working in all scenarios</t>
  </si>
  <si>
    <t>Ref ticket : https://dispatchtrack.atlassian.net/browse/DTDSERVER-4737</t>
  </si>
  <si>
    <t>DTDSERVER-T12425</t>
  </si>
  <si>
    <t>Order list page | Verify whether the Order list page is loading Successfully or not without console errors when there is no Additional fileds in order filter fields</t>
  </si>
  <si>
    <t>Check whether the Order list page is loading Successfully or not without 
 console errors when there is no Addition fields in order filter fields</t>
  </si>
  <si>
    <t>Do not add Any Additional fields in order filter fields</t>
  </si>
  <si>
    <t>order list page should load successfully without any errors</t>
  </si>
  <si>
    <t>Dheeraj</t>
  </si>
  <si>
    <t>DTDSERVER-T12426</t>
  </si>
  <si>
    <t>Order list page | Verify whether the Order list page is loading Successfully or not without console errors when there is no custom fileds in order filter fields</t>
  </si>
  <si>
    <t>Do not add Any custom fields in order filter fields</t>
  </si>
  <si>
    <t>DTDSERVER-T12427</t>
  </si>
  <si>
    <t>Verify whether the user is able to see the latest image added for the order when he mouse hovers the image icon (highlighted) in Order list page.</t>
  </si>
  <si>
    <t>In order list page if any order's image icon is highlighted then, when the 
 user mouse hovers on it , should show the latest added image.</t>
  </si>
  <si>
    <t>1.In web create an order and assign it to a service unit.
 2.Login to the mobile and perform the order by adding pictures from mobile.
 3.Now in web go to Order list page&gt;&gt; the image should get highlighted.
 4.Mouse hover to the image icon of the order in order list page and 
 observe.
 5.Check the same case for the images added through web.
 6.Check by adding multiple images to the order.</t>
  </si>
  <si>
    <t>In order list page if any order's image icon is highlighted then, when the 
 user mouse hovers on it , should show the latest added image(added through 
 web/ mobile).</t>
  </si>
  <si>
    <t>Ashok</t>
  </si>
  <si>
    <t>DTDSERVER-T12428</t>
  </si>
  <si>
    <t>Verify that "Order Reason code dropdown" should display the in list page.</t>
  </si>
  <si>
    <t>1. Select order filter fields in admin
 2. select "order reason code" &gt;&gt; Swap &amp; save it.
 3. Navigate to order List page.</t>
  </si>
  <si>
    <t>"Order Reason code" drop down field should be displayed.</t>
  </si>
  <si>
    <t>DTDSERVER-T12429</t>
  </si>
  <si>
    <t>Verify that Able to filter the "reason codes" in Order level</t>
  </si>
  <si>
    <t>Able to filter the Order level reason codes from order list page</t>
  </si>
  <si>
    <t>1. create a Order level Return codes in admin
 2. navigate to Order list page.
 3. Click on order reason code drop down</t>
  </si>
  <si>
    <t>Should display the Reason codes which are created under order level codes 
 in admin
 &amp; Should filter As per filter.</t>
  </si>
  <si>
    <t>DTDSERVER-T12430</t>
  </si>
  <si>
    <t>Verify that reason code should display when we have "Unable to start / Unable to complete".</t>
  </si>
  <si>
    <t>Verify that reason code should display when we have "Unable to start / 
 Unable to complete".</t>
  </si>
  <si>
    <t>1. create a order and assign unit.
 2. Make the status as "unable to start" &amp; Observe the Reason code in order 
 List / Show / Edit page.
 3. Make the status as "unable to complete" &amp; Observe the Reason code in 
 order List / Show / Edit page.</t>
  </si>
  <si>
    <t>Reason code should display when have the status as Unable to start / Unable 
 to complete.</t>
  </si>
  <si>
    <t>DTDSERVER-T12431</t>
  </si>
  <si>
    <t>Verify that Order reason code in Order List page when Elastic Flags are Enabled</t>
  </si>
  <si>
    <t>reason code should display in order list / show / Edit page Accordingly 
 when Elastic related flags are enabled</t>
  </si>
  <si>
    <t>1. Enable Elastic Related flags in Super admin.
 2. create order and assign unit.
 3. change the status "Unable to start / unable to complete"</t>
  </si>
  <si>
    <t>DTDSERVER-T12432</t>
  </si>
  <si>
    <t>Verify that the order numbers with same first 25 digits should be filtered in the order list page when the eastic is enabled for the business</t>
  </si>
  <si>
    <t>1. Have the elastic set up to the business
 2. Create an order with more than 25 digits and search for the order using 
 the order number filter
 Ex: Orders Numbers :
 1234567891234567891234567001
 1234567891234567891234567002
 1234567891234567891234567003
 3. Filter the order using the order number : 1234567891234567891234567001</t>
  </si>
  <si>
    <t>All the 3 orders should be displayed in the search results.</t>
  </si>
  <si>
    <t>https://dispatchtrack.atlassian.net/browse/DTDSERVER-23915</t>
  </si>
  <si>
    <t>DTDSERVER-T12433</t>
  </si>
  <si>
    <t>Verify whether the Enable Elastic Search flag is available in the Super Admin&gt;&gt;Selected Business User screen or not.</t>
  </si>
  <si>
    <t>Verify whether the Enable Elastic Search flag is available in the Super 
 Admin&gt;&gt;Selected Business User screen or not.</t>
  </si>
  <si>
    <t>Enable Elastic Search flag should be available.</t>
  </si>
  <si>
    <t>DTDSERVER-T12434</t>
  </si>
  <si>
    <t>Verify whether the Enable Elastic Search flag is able to save when Checked/Unchecked or not.</t>
  </si>
  <si>
    <t>Verify whether the Enable Elastic Search flag is able to save when 
 Checked/Unchecked or not.</t>
  </si>
  <si>
    <t>Able to Save the Changes done for Enable Elastic Search Flag.</t>
  </si>
  <si>
    <t>DTDSERVER-T12435</t>
  </si>
  <si>
    <t>Verify the Enable Elastic Search flag is by default Unchecked to the Super Admin&gt;&gt; New Business User or not</t>
  </si>
  <si>
    <t>Verify the Enable Elastic Search flag is by default Unchecked to the Super 
 Admin&gt;&gt; New Business User or not</t>
  </si>
  <si>
    <t>Enable Elastic Search flag is by default Unchecked to the Super Admin&gt;&gt; New 
 Business User.</t>
  </si>
  <si>
    <t>DTDSERVER-T12436</t>
  </si>
  <si>
    <t>Verify the Enable Elastic Search flag is enabled in the Back end only when the respective scripts are executed backend irrespective to the â€œEnable Elastic Search flag Checked or uncheckedâ€_x009d_</t>
  </si>
  <si>
    <t>Verify the Enable Elastic Search flag is enabled in the Back end only when 
 the respective scripts are executed backend irrespective to the â€œEnable 
 Elastic Search flag Checked or uncheckedâ€_x009d_</t>
  </si>
  <si>
    <t>Pre Requisite :
 CAN_WRITE_INTO_ELASTICSEARCH
 SHOW_ELASTICSEARCH_IN_UI,
 Should work as Normal Search</t>
  </si>
  <si>
    <t>DTDSERVER-T12437</t>
  </si>
  <si>
    <t>Verify the Business Users having Front End flag Unchecked in the Super Admin &amp; Backend Script not Executed then the Service Orders list is able to show the Orders list.</t>
  </si>
  <si>
    <t>Verify the Business Users having Front End flag Unchecked in the Super 
 Admin &amp; Backend Script not Executed then the Service Orders list is able to 
 show the Orders list.</t>
  </si>
  <si>
    <t>Should show the All Orders created Previously/Currently.
 And the Orders containing status,Values all the Parameters are required to 
 Update.</t>
  </si>
  <si>
    <t>DTDSERVER-T12438</t>
  </si>
  <si>
    <t>Verify the Business Users having Front End flag Checked in the Super Admin &amp; Backend Script not Executed then the Service Orders list is able to show the Orders list.</t>
  </si>
  <si>
    <t>Verify the Business Users having Front End flag Checked in the Super Admin 
 &amp; Backend Script not Executed then the Service Orders list is able to show 
 the Orders list.</t>
  </si>
  <si>
    <t>Normal Search to be worked</t>
  </si>
  <si>
    <t>DTDSERVER-T12439</t>
  </si>
  <si>
    <t>Verify the Business Users having Front End flag Checked in the Super Admin &amp; Backend script not Executed then the Service Orders list</t>
  </si>
  <si>
    <t>Verify the Business Users having Front End flag Checked in the Super Admin 
 &amp; Backend script not Executed then the Service Orders list</t>
  </si>
  <si>
    <t>This is Invalid Case - Not to be Tested.</t>
  </si>
  <si>
    <t>DTDSERVER-T12440</t>
  </si>
  <si>
    <t>Verify the Business Users having Front End flag Checked in the Super Admin &amp; Backend script Executed then the Service Orders list</t>
  </si>
  <si>
    <t>Verify the Business Users having Front End flag Checked in the Super Admin 
 &amp; Backend script Executed then the Service Orders list</t>
  </si>
  <si>
    <t>Elastic Search to be work</t>
  </si>
  <si>
    <t>DTDSERVER-T12441</t>
  </si>
  <si>
    <t>Verify the Business Users having Front End flag Unchecked in the Super Admin &amp; in the Backend Already Executed the Scripts to the User</t>
  </si>
  <si>
    <t>Verify the Business Users having Front End flag Unchecked in the Super 
 Admin &amp; in the Backend Already Executed the Scripts to the User</t>
  </si>
  <si>
    <t>DTDSERVER-T12442</t>
  </si>
  <si>
    <t>Verify the Pagination is able to show the respective page data or not when the User having the Elastic Search ENABLED Front End &amp; Backend</t>
  </si>
  <si>
    <t>Verify the Pagination is able to show the respective page data or not when 
 the User having the Elastic Search ENABLED Front End &amp; Backend</t>
  </si>
  <si>
    <t>Search work as expected.</t>
  </si>
  <si>
    <t>DTDSERVER-T12443</t>
  </si>
  <si>
    <t>Verify the Pagination is able to show the respective page data or not when the User having the Elastic Search DISABLED Front End &amp; Backend</t>
  </si>
  <si>
    <t>Verify the Pagination is able to show the respective page data or not when 
 the User having the Elastic Search DISABLED Front End &amp; Backend</t>
  </si>
  <si>
    <t>DTDSERVER-T12444</t>
  </si>
  <si>
    <t>Verify the Status of the Order status is able to update immediately in the Order List or not when the User having the Elastic Search ENABLED Front End &amp; Backend</t>
  </si>
  <si>
    <t>Verify the Status of the Order status is able to update immediately in the 
 Order List or not when the User having the Elastic Search ENABLED Front End 
 &amp; Backend</t>
  </si>
  <si>
    <t>Should be updated immediately</t>
  </si>
  <si>
    <t>DTDSERVER-T12445</t>
  </si>
  <si>
    <t>Verify the Status of the Order status is able to update immediately in the Order List or not when the User having the Elastic Search DISABLED Front End &amp; Backend</t>
  </si>
  <si>
    <t>Verify the Status of the Order status is able to update immediately in the 
 Order List or not when the User having the Elastic Search DISABLED Front 
 End &amp; Backend</t>
  </si>
  <si>
    <t>DTDSERVER-T12446</t>
  </si>
  <si>
    <t>Verify the Additional field saved as â€œText fieldâ€_x009d_ is able to filter the data based on the Search criteria or not</t>
  </si>
  <si>
    <t>Verify the Additional field saved as â€œText fieldâ€_x009d_ is able to filter the 
 data based on the Search criteria or not</t>
  </si>
  <si>
    <t>DTDSERVER-T12447</t>
  </si>
  <si>
    <t>Verify the Additional field saved as â€œYes-No button fieldâ€_x009d_ is able to filter the data based on the Search criteria or not</t>
  </si>
  <si>
    <t>Verify the Additional field saved as â€œYes-No button fieldâ€_x009d_ is able to 
 filter the data based on the Search criteria or not</t>
  </si>
  <si>
    <t>DTDSERVER-T12448</t>
  </si>
  <si>
    <t>Verify the Additional field saved as â€œDrop Down fieldâ€_x009d_ is able to filter the data based on the Search criteria or not</t>
  </si>
  <si>
    <t>Verify the Additional field saved as â€œDrop Down fieldâ€_x009d_ is able to 
 filter the data based on the Search criteria or not</t>
  </si>
  <si>
    <t>DTDSERVER-T12449</t>
  </si>
  <si>
    <t>Verify the Elastic Search is enabled and Back end script is run is working as expected or not using browser console.</t>
  </si>
  <si>
    <t>Verify the Elastic Search is enabled and Back end script is run is working 
 as expected or not using browser console.</t>
  </si>
  <si>
    <t>Elastic Search flag to be enabled in the super admin.
 Following scripts are executed backend :
 CAN_WRITE_INTO_ELASTICSEARCH
 SHOW_ELASTICSEARCH_IN_UI,
 Now navigate to Service Orders screen and click on Search.
 Open the browser console
 Inspect the Order having Images/Notes icon.
 Verify that URL displaying should be below as example :
 img tag : /images/v2/camera.png</t>
  </si>
  <si>
    <t>Example :
 img tag : /images/v2/camera.png</t>
  </si>
  <si>
    <t>DTDSERVER-T12450</t>
  </si>
  <si>
    <t>verify the newly added no reservation group field in reservation group dropdown .</t>
  </si>
  <si>
    <t>verify the newly added no reservation group field in reservation group 
 dropdown .</t>
  </si>
  <si>
    <t>1.created the orders with/without reservation group.
 2.if we applied no reservation group filter field in reservation group 
 dropdown &gt;&gt;Should filter the orders which is not having reservation group.</t>
  </si>
  <si>
    <t>if we applied no reservation group filter field in reservation group 
 dropdown &gt;&gt;Should filter the orders which is not having reservation group.</t>
  </si>
  <si>
    <t>DTDSERVER-T12451</t>
  </si>
  <si>
    <t>Elastic search | Verify whether Order Write elastic flag is displaying or not in super admin</t>
  </si>
  <si>
    <t>Check whether Order Write elastic flag is displaying or not in super admin</t>
  </si>
  <si>
    <t>Go to super admin
 Check Order write elastic flag</t>
  </si>
  <si>
    <t>Order write elastic flag should be displayed in Super Admin</t>
  </si>
  <si>
    <t>DTDSERVER-T12452</t>
  </si>
  <si>
    <t>Elastic search | Verify Whether it is mandatory to enable the Elastic search along with order write elastic or not</t>
  </si>
  <si>
    <t>Check Whether it is mandatory to enable the Elastic search along with order 
 write es or not</t>
  </si>
  <si>
    <t>Enable elastic search + Order write elastic</t>
  </si>
  <si>
    <t>Elastic search Should be enable along with Order write elastic</t>
  </si>
  <si>
    <t>DTDSERVER-T12453</t>
  </si>
  <si>
    <t>Elastic Search | Verify whether the Order list page is working properly or not if all the elastic flags are enabled in the super admin</t>
  </si>
  <si>
    <t>Verify whether the Order list page is working properly or not if all the 
 elastic flags are enabled in the super admin</t>
  </si>
  <si>
    <t>1. Create a New business is created with all elastic flags disabled
 2. then enable the elastics search flag
 3. Open Order tab</t>
  </si>
  <si>
    <t>Order list page should open without any Internal server error and 
 everything should work properly</t>
  </si>
  <si>
    <t>DTDSERVER-T12454</t>
  </si>
  <si>
    <t>Elastic search | Verify whether the both flags ( Enable elastic search + order write elastic ) is mandatory to get the order list page without console errors</t>
  </si>
  <si>
    <t>Check whether the both flags ( Enable elastic search + order write elastic 
 ) is mandatory to get the order list page without console errors</t>
  </si>
  <si>
    <t>Enable elastic search + order write elastic in super Admin</t>
  </si>
  <si>
    <t>Enable elastic search will perform the read order and order write elastic 
 will perform the write order
 only if both are enabled then only we get the order list page without 
 console errors</t>
  </si>
  <si>
    <t>DTDSERVER-T12998</t>
  </si>
  <si>
    <t>Verify whether user able to create order when click on New order button in list page</t>
  </si>
  <si>
    <t>Check whether user able to create order when click on New order button in 
 list page</t>
  </si>
  <si>
    <t>Login the application with valid credentials
 Click on the Orders page
 URL -https://dtrelease.dispatchtrack.com/service-orders/new</t>
  </si>
  <si>
    <t>If we click on new service order, it should display Create order page with 
 - Client Section, job details, customer, Reservation, order items, date &amp; 
 time, order size, additional fields, and custom fields, COD Section with 
 Save button, Save &amp; Dispatch button, and Cancel button sections for data to 
 be filled.</t>
  </si>
  <si>
    <t>DTDSERVER-T12999</t>
  </si>
  <si>
    <t>Verify whether the Account dropdown is dispaying or not when Enable Account flag in Super Admin</t>
  </si>
  <si>
    <t>Check whether the Account dropdown is dispaying or not when Enable Account 
 flag in Super Admin</t>
  </si>
  <si>
    <t>Login the super admin and Enable the account flag
 Login the application with valid credentials
 Click on the Orders page
 URL -https://dtrelease.dispatchtrack.com/service-orders/new</t>
  </si>
  <si>
    <t>When Account flag is enabled &gt;&gt; Account drop down Should display in the 
 service order new page
 When Account flag is disabled &gt;&gt; Account drop down Should not display in 
 the service order new page</t>
  </si>
  <si>
    <t>DTDSERVER-T13000</t>
  </si>
  <si>
    <t>Verify Whether Client Section is displaying or not.</t>
  </si>
  <si>
    <t>"If client logistics flag and Enable client billing flag enabled, it should 
 display client section with columns of client, client reference number and
 client tracking number."</t>
  </si>
  <si>
    <t>Enable/ disable the 'logistics client flag', 'Enable client billing' in 
 super admin
 Login the application with valid credentials
 Click on the Orders page
 URL -https://dtrelease.dispatchtrack.com/service-orders/new</t>
  </si>
  <si>
    <t>Enable Client logistics &gt;&gt; Will display client section
 Disable Client logistics &gt;&gt; Will not display clients section</t>
  </si>
  <si>
    <t>DTDSERVER-T13001</t>
  </si>
  <si>
    <t>Verify whether Reservation settings Section is displaying or not when user Enable Prerouting flag in Super Admin</t>
  </si>
  <si>
    <t>If the pre routing flag is enable/ disable, the it should display 
 reservation settings section.</t>
  </si>
  <si>
    <t>Enable/ disable the 'pre routing mode flag' in super admin</t>
  </si>
  <si>
    <t>If the pre routing flag enable &gt; Reservations Settings section should 
 display
 If the pre routing flag disable &gt; Reservations Settings section should not 
 display</t>
  </si>
  <si>
    <t>DTDSERVER-T13002</t>
  </si>
  <si>
    <t>Verify whether COD Section is displaying or not when user Enable Cod flag and Enable Payment in Super Admin</t>
  </si>
  <si>
    <t>Check whether COD Section is displaying or not when user Enable Cod flag 
 and Enable Payment in Super Admin</t>
  </si>
  <si>
    <t>Enable the 'cod flag' in super admin and view for the 'cod' section in the 
 web application</t>
  </si>
  <si>
    <t>If enable cod flag is check marked, then it should display cod section with 
 cod and amount due as text fields right next to order size.
 If need to disable the routing mode flag need to disable the below flags 
 too.
 Enable new version routing : disable
 Enable pre routing mode: disable
 Enable New Reservation : disable
 Enable Cod : disbale
 Enable payment : disabled</t>
  </si>
  <si>
    <t>DTDSERVER-T13003</t>
  </si>
  <si>
    <t>Verify whether user able to Add/Edit /Delete the line items from Order new page</t>
  </si>
  <si>
    <t>Check whether user able to Add/Edit /Delete the line items from Order new 
 page</t>
  </si>
  <si>
    <t>Login the application with valid credentials
 Click on the Orders page
 URL -https://dtrelease.dispatchtrack.com/service-orders/new</t>
  </si>
  <si>
    <t>It should allow us to add, edit, and delete line items.</t>
  </si>
  <si>
    <t>DTDSERVER-T13004</t>
  </si>
  <si>
    <t>In view mode add notes, pictures</t>
  </si>
  <si>
    <t>In view mode, we can perform below actions
 i) Add notes
 ii) Add pictures
 iii) View the delivery report
 iv) Add order to group
 v) Add events</t>
  </si>
  <si>
    <t>DTDSERVER-T13005</t>
  </si>
  <si>
    <t>Verify whether Validation message is dispalying or not when we add line item without description and quantity</t>
  </si>
  <si>
    <t>Check whether Validation message is dispalying or not when we add line item 
 with description and with-out quantity</t>
  </si>
  <si>
    <t>Login the application with valid credentials
 Click on the Orders page
 Click on new service order &gt;. Add the line items
 URL -https://dtrelease.dispatchtrack.com/service-orders/new</t>
  </si>
  <si>
    <t>"If we try to save by adding a line item with description and without 
 quantity, it should display a validation message saying line item quantity 
 are required."</t>
  </si>
  <si>
    <t>DTDSERVER-T13006</t>
  </si>
  <si>
    <t>Verify whether validation message is displaying or not when user click on save or save and dispatch without adding details in the New order</t>
  </si>
  <si>
    <t>Check whether validation message is displaying or not when user click on 
 save or save and dispatch without adding details in the New order</t>
  </si>
  <si>
    <t>Login the application with valid credentials
 Click on the Orders page
 Click on new service order &gt;. click on save without adding details
 URL -https://dtrelease.dispatchtrack.com/service-orders/new</t>
  </si>
  <si>
    <t>Validation message should display as cant be blank near mandatory fields</t>
  </si>
  <si>
    <t>DTDSERVER-T13007</t>
  </si>
  <si>
    <t>Verify Whether user able to create the orders in different browsers</t>
  </si>
  <si>
    <t>Check Whether user able to create the orders in different browsers</t>
  </si>
  <si>
    <t>Login the application with valid credentials
 Click on the Orders page
 Click on new service order &gt; Create an order in different browsers
 URL -https://dtrelease.dispatchtrack.com/service-orders/new</t>
  </si>
  <si>
    <t>New service order should be created in different browsers</t>
  </si>
  <si>
    <t>DTDSERVER-T13008</t>
  </si>
  <si>
    <t>Verify whether when user Click on new service order , Order number is generating the number automatically or not</t>
  </si>
  <si>
    <t>Check whether when user Click on new service order , Order number able to 
 generate the number automatically or not</t>
  </si>
  <si>
    <t>Login the application with valid credentials
 Click on the Orders page
 Click on new service order &gt;&gt; Check the service order number
 URL -https://dtrelease.dispatchtrack.com/service-orders/new</t>
  </si>
  <si>
    <t>Order number Should be generated automatically</t>
  </si>
  <si>
    <t>DTDSERVER-T13009</t>
  </si>
  <si>
    <t>Verify whether user able to create the order with same order number</t>
  </si>
  <si>
    <t>Check whether user able to create the order with same order number</t>
  </si>
  <si>
    <t>Login the application with valid credentials
 Click on the Orders page
 Click on new service order &gt;&gt; create the order with already existed created 
 service order
 URL -https://dtrelease.dispatchtrack.com/service-orders/new</t>
  </si>
  <si>
    <t>Order number should be ideal while creating</t>
  </si>
  <si>
    <t>DTDSERVER-T13010</t>
  </si>
  <si>
    <t>Verify whether green mark is displaying or mark for service order number while creating the service order</t>
  </si>
  <si>
    <t>Check whether green mark is displaying or mark for service order number 
 while creating the service order</t>
  </si>
  <si>
    <t>Login the application with valid credentials
 Click on the Orders page
 Click on new service order &gt;&gt; create the order
 URL -https://dtrelease.dispatchtrack.com/service-orders/new</t>
  </si>
  <si>
    <t>If service order is new and not saved before, it should display a green 
 check mark indicating that its available.</t>
  </si>
  <si>
    <t>DTDSERVER-T13011</t>
  </si>
  <si>
    <t>Verify whether validation is displaying or not when user enters Invalid email Id</t>
  </si>
  <si>
    <t>Check whether validation is displaying or not when user enters Invalid 
 email Id</t>
  </si>
  <si>
    <t>Login the application with valid credentials
 Click on the Orders page
 Click on new service order &gt;&gt; create the order &gt;&gt; Add the Invalid email id
 URL -https://dtrelease.dispatchtrack.com/service-orders/new</t>
  </si>
  <si>
    <t>If email address is invalid, it should display a validation message saying 
 invalid email address and should be highlighted with red color</t>
  </si>
  <si>
    <t>DTDSERVER-T13012</t>
  </si>
  <si>
    <t>Verify whether validation is displaying or not when user enters Invalid phone number</t>
  </si>
  <si>
    <t>Check whether validation is displaying or not when user enters Invalid 
 phone number</t>
  </si>
  <si>
    <t>Login the application with valid credentials
 Click on the Orders page
 Click on new service order &gt;&gt; create the order &gt;&gt; Add the Invalid phone 
 number
 URL -https://dtrelease.dispatchtrack.com/service-orders/new</t>
  </si>
  <si>
    <t>"If the phone number is invalid, it should display a validation message 
 saying invalid phone number format and should be highlighted with red color</t>
  </si>
  <si>
    <t>DTDSERVER-T13013</t>
  </si>
  <si>
    <t>Verify whether changes are saving or not whether user click on reload without saving the changes</t>
  </si>
  <si>
    <t>Check whether changes are saving or not whether user click on reload 
 without saving the changes</t>
  </si>
  <si>
    <t>Login the application with valid credentials
 Click on the Orders page
 Click on new service order &gt;&gt; create the order &gt;&gt; update the details and 
 dont save and click on reload
 URL -https://dtrelease.dispatchtrack.com/service-orders/new</t>
  </si>
  <si>
    <t>If we reload the page without saving, it should display a popup saying 
 changes you made may not be saved. with two buttons like Reload and Cancel 
 Buttons.</t>
  </si>
  <si>
    <t>DTDSERVER-T13014</t>
  </si>
  <si>
    <t>Verify whether reload and cancel button in Reload popup</t>
  </si>
  <si>
    <t>Check whether reload and cancel button in Reload popup</t>
  </si>
  <si>
    <t>Login the application with valid credentials
 Click on the Orders page
 Click on new service order &gt;&gt; create the order &gt;&gt; update the details and 
 dont save and click on reload
 In reload popup &gt;&gt; click on reload or cancel
 URL -https://dtrelease.dispatchtrack.com/service-orders/new</t>
  </si>
  <si>
    <t>If customer can click on the Reload button then here that order page was 
 going to reloaded and the data is getting cleared.
 If customer can click on the Cancel button then here popup was going to 
 closed on here.</t>
  </si>
  <si>
    <t>DTDSERVER-T13015</t>
  </si>
  <si>
    <t>Verify whether order is able to save or save and dispatch by filling all mandatory fields</t>
  </si>
  <si>
    <t>Check whether order is able to save or save and dispatch by filling all 
 mandatory fields</t>
  </si>
  <si>
    <t>Login the application with valid credentials
 Click on the Orders page&gt;&gt; Create the service order
 Enter the mandatory details of service order and click on save or save and 
 dispatch</t>
  </si>
  <si>
    <t>"It should allow to save or save and dispatch only after all mandatory 
 details of service order number, name, address
 line 1 account dropdown. If any additional or custom fields are marked as 
 mandatory as configured
 in admin, then it should not allow us to save or save and dispatch unless 
 these details are filled."</t>
  </si>
  <si>
    <t>DTDSERVER-T13016</t>
  </si>
  <si>
    <t>Verify Address field &gt;&gt; Zip code mismatch ,</t>
  </si>
  <si>
    <t>Check Address field &gt;&gt; Zip code mismatch ,</t>
  </si>
  <si>
    <t>Login the application with valid credentials
 Click on the Orders page&gt;&gt; Create the service order
 Enter the address with invalid zip code</t>
  </si>
  <si>
    <t>If Customer can fill the details as like below then we find the " Zip Code 
 mismatch with the original Zip Code 500045. Please click Confirm to change 
 to 11412. Confirm OR Ignore" Message.
 Address Line 1: 10532 192nd St Saint Albans, New York(NY)
 City : Hyderabad
 State: Telangana
 Zip:500045</t>
  </si>
  <si>
    <t>DTDSERVER-T13017</t>
  </si>
  <si>
    <t>Verify whether the bubble is displaying or not when user enter valid address in Address field</t>
  </si>
  <si>
    <t>Check whether the bubble is displaying or not when user enter valid address 
 in Address field</t>
  </si>
  <si>
    <t>Login the application with valid credentials
 Click on the Orders page&gt;&gt; Create the service order&gt;&gt; with incorrect zip 
 code in zip code field</t>
  </si>
  <si>
    <t>Map search should only accept valid addresses and display the typed address 
 in map via bubble.</t>
  </si>
  <si>
    <t>DTDSERVER-T13018</t>
  </si>
  <si>
    <t>Verify whether the Equipment details are showing are not when user add the Equipment details</t>
  </si>
  <si>
    <t>Check whether the Equipment details are showing are not when user add the 
 Equipment details</t>
  </si>
  <si>
    <t>Enable Equipment type in super Admin
 Create an order with Equipment details</t>
  </si>
  <si>
    <t>It should display the equipment details as equipment number and equipment 
 name</t>
  </si>
  <si>
    <t>DTDSERVER-T13019</t>
  </si>
  <si>
    <t>Verify whether Success message is displaying or not when user updated the order details</t>
  </si>
  <si>
    <t>Check whether Success message is displaying or not when user updated the 
 order details</t>
  </si>
  <si>
    <t>Create an order with details &gt;&gt; update the order</t>
  </si>
  <si>
    <t>If we click on only save, it will save all the changes made and display a 
 success message as"order updated successfully"".</t>
  </si>
  <si>
    <t>DTDSERVER-T13020</t>
  </si>
  <si>
    <t>Verify whether the popup is displaying or not when user clicks on save and dispatch after entering all the details</t>
  </si>
  <si>
    <t>Check whether the popup is displaying or not when user clicks on save and 
 dispatch after entering all the details</t>
  </si>
  <si>
    <t>Create an order with details &gt;&gt; click on 'Save and dispatch'.</t>
  </si>
  <si>
    <t>popup should display to select the date and service unit when user click on 
 save and dispatch</t>
  </si>
  <si>
    <t>DTDSERVER-T13021</t>
  </si>
  <si>
    <t>Verify Whether GPS balloon is displaying by default at the business Address</t>
  </si>
  <si>
    <t>Check whether GPS balloon is displaying by default at the business Address</t>
  </si>
  <si>
    <t>Click on new service order &gt;&gt; New service order page should display</t>
  </si>
  <si>
    <t>By default, map defaults to business address and shows the gps balloon icon 
 at the address location.</t>
  </si>
  <si>
    <t>https://dispatchtrack.atlassian.net/browse/DTDSERVER-23808</t>
  </si>
  <si>
    <t>DTDSERVER-T13022</t>
  </si>
  <si>
    <t>Verify Map options &gt;&gt; zoom in and zoom out, Satellite View and Map view</t>
  </si>
  <si>
    <t>Check Map options &gt;&gt; zoom in and zoom out, Satellite View and Map view</t>
  </si>
  <si>
    <t>Click on new service order &gt;&gt; Check the map options</t>
  </si>
  <si>
    <t>According to the map options map view should display</t>
  </si>
  <si>
    <t>https://dispatchtrack.atlassian.net/browse/DTDSERVER-23809</t>
  </si>
  <si>
    <t>DTDSERVER-T13023</t>
  </si>
  <si>
    <t>Verify the peg mark option</t>
  </si>
  <si>
    <t>Check the peg mark option</t>
  </si>
  <si>
    <t>Click on new service order &gt;&gt; Drag the pegman</t>
  </si>
  <si>
    <t>It should allow us to drag pegman marker in street view mode anywhere on 
 the map in both map and satellite view.</t>
  </si>
  <si>
    <t>DTDSERVER-T13024</t>
  </si>
  <si>
    <t>Verify Whether zoom in and zoom out options working fine or not</t>
  </si>
  <si>
    <t>Check Whether zoom in and zoom out options working fine or not</t>
  </si>
  <si>
    <t>Create new service order &gt;&gt; check the map options</t>
  </si>
  <si>
    <t>In street view, it should allow us to zoom in and out and drag across the 
 screen. Full screen option is present.</t>
  </si>
  <si>
    <t>DTDSERVER-T13025</t>
  </si>
  <si>
    <t>Verify whether the user able to go back to normal map when click on back button</t>
  </si>
  <si>
    <t>Check whether the user able to go back to normal map when click on back 
 button</t>
  </si>
  <si>
    <t>Create new service order &gt;&gt; check the Back button in map options</t>
  </si>
  <si>
    <t>It should allow us to go back to normal map view by clicking on back 
 button.</t>
  </si>
  <si>
    <t>DTDSERVER-T13026</t>
  </si>
  <si>
    <t>Verify whether Address automatically filled with zip code or not which is existing</t>
  </si>
  <si>
    <t>Check whether Address automatically filled with zip code or not which is 
 existing</t>
  </si>
  <si>
    <t>Create new service order &gt;&gt; Add the Address Line 1</t>
  </si>
  <si>
    <t>"If we type in the address 1, city and state, it should automatically 
 populate zip field and place the gps balloon icon in map
 with status as address resolved."</t>
  </si>
  <si>
    <t>DTDSERVER-T13027</t>
  </si>
  <si>
    <t>Verify Whether Low confidence status is displaying on map or not when user enter invalid Address</t>
  </si>
  <si>
    <t>Check Whether Low confidence status is displaying on map or not when user 
 enter invalid Address</t>
  </si>
  <si>
    <t>Enter the incorrect address in the orders screen</t>
  </si>
  <si>
    <t>"If we type in an incorrect address, it should place the gps balloon icon 
 at a near or random location with status as
 confidence low."</t>
  </si>
  <si>
    <t>DTDSERVER-T13028</t>
  </si>
  <si>
    <t>Verify reset and Override buttons on map</t>
  </si>
  <si>
    <t>Check reset and Override buttons on map</t>
  </si>
  <si>
    <t>Enter the incorrect address in the orders screen &gt;&gt; Click on reset and 
 Override</t>
  </si>
  <si>
    <t>"It should allow us to either override or reset the map in this case. If we 
 click on reset, and if no address change, it should
 reset the map and check for the address again."</t>
  </si>
  <si>
    <t>DTDSERVER-T13029</t>
  </si>
  <si>
    <t>Verify whether the manually overriden status id dispalying or not when user click on override in map</t>
  </si>
  <si>
    <t>Check whether the manually overriden status id dispalying or not when user 
 click on override in map</t>
  </si>
  <si>
    <t>Enter the incorrect address in the orders screen &gt;&gt; Click on Override</t>
  </si>
  <si>
    <t>If we click on override option, it should display status as "manually 
 overriden".</t>
  </si>
  <si>
    <t>DTDSERVER-T13030</t>
  </si>
  <si>
    <t>Verify whether user able to search Address by entering the Address in map search field</t>
  </si>
  <si>
    <t>Check whether user able to search Address by entering the Address in map 
 search field</t>
  </si>
  <si>
    <t>Click on search icon in the map and enter the address</t>
  </si>
  <si>
    <t>"If we search for a valid address in search box and click enter/search 
 icon, it should display a locating address popup
 and will show the gps baloon marker in the given address location."</t>
  </si>
  <si>
    <t>DTDSERVER-T13031</t>
  </si>
  <si>
    <t>Verify whether current business date is selecting by default or not when user click on save and dispatch</t>
  </si>
  <si>
    <t>Check current business date is selecting by default or not when user click 
 on save and dispatch</t>
  </si>
  <si>
    <t>Create an order with mandatory fields &gt;&gt; click on save and dispatch</t>
  </si>
  <si>
    <t>It should select current business date by default and display the date.</t>
  </si>
  <si>
    <t>DTDSERVER-T13032</t>
  </si>
  <si>
    <t>Verify whether user able to change the date ( previous or future ) manually or not when click on save and disaptch</t>
  </si>
  <si>
    <t>Check whether user able to change the date manually or not when click on 
 save and disapatch</t>
  </si>
  <si>
    <t>It should allow us to change the date( previous or future ) manually by 
 clicking on any date</t>
  </si>
  <si>
    <t>DTDSERVER-T13033</t>
  </si>
  <si>
    <t>Verify whether user able to dispatch without selecting service unit</t>
  </si>
  <si>
    <t>Check whether user able to dispatch without selecting service unit</t>
  </si>
  <si>
    <t>Create an order &gt;&gt; Without selecting</t>
  </si>
  <si>
    <t>it will display a validation asking to select a service unit</t>
  </si>
  <si>
    <t>DTDSERVER-T13034</t>
  </si>
  <si>
    <t>Verify whether when user click on cancel will revert back to order list screen or not</t>
  </si>
  <si>
    <t>Check whether when user click on cancel will revert back to order list 
 screen or not</t>
  </si>
  <si>
    <t>Create order &gt;&gt; Click on cancel button</t>
  </si>
  <si>
    <t>When user click on cancel will revert back to order list screen or not</t>
  </si>
  <si>
    <t>DTDSERVER-T13035</t>
  </si>
  <si>
    <t>Verify whether user able to select multiple service units in dispatch popup</t>
  </si>
  <si>
    <t>Check whether user able to select multiple service units in dispatch popup</t>
  </si>
  <si>
    <t>Create order &gt;&gt; Click on save and dispatch &gt;&gt; dispatch popup will display</t>
  </si>
  <si>
    <t>If we select service units more than one it should deselect previous unit</t>
  </si>
  <si>
    <t>DTDSERVER-T13036</t>
  </si>
  <si>
    <t>Verify Quick search functionality</t>
  </si>
  <si>
    <t>Check Quick search functionality</t>
  </si>
  <si>
    <t>Create order &gt;&gt; Click on save and dispatch &gt;&gt; dispatch popup will display&gt;&gt; 
 Check quick search</t>
  </si>
  <si>
    <t>Quick find search should allow us to search to service unit by typing 
 starting name of service unit.
 If no service unit is present for given quick search criteria, it should 
 not display any service units.</t>
  </si>
  <si>
    <t>DTDSERVER-T13037</t>
  </si>
  <si>
    <t>Account' flag is disable 'Account' drop down data should not be displayed</t>
  </si>
  <si>
    <t>In the super admin if the 'Enable account' flag is disabled, in the 
 drop-down the accounts shouldn't be displayed</t>
  </si>
  <si>
    <t>1. Open the valid business user in the super admin and disable the accounts 
 flag
 2. Open the new order screen in the web application and select the 
 'Accounts' dropdown shouldn't be displayed</t>
  </si>
  <si>
    <t>If this flag is disabled, then it should not display account dropdown in 
 the job details section."</t>
  </si>
  <si>
    <t>DTDSERVER-T13038</t>
  </si>
  <si>
    <t>Verify Whether clients section is displaying or not when user enable Logistics Client flag in super Admin</t>
  </si>
  <si>
    <t>If we Enabled the 'logistics client flag', the client section should be 
 displayed in the web application</t>
  </si>
  <si>
    <t>1. Enable the 'logistics client flag' in super admin and view for the 
 'Accounts' section in the web application</t>
  </si>
  <si>
    <t>If this flag is enabled, then it should be displayed client section.</t>
  </si>
  <si>
    <t>Akash</t>
  </si>
  <si>
    <t>DTDSERVER-T13039</t>
  </si>
  <si>
    <t>Verify whether cod section is displaying or not when user Enable Cod flag</t>
  </si>
  <si>
    <t>Check whether cod section is displaying or not when user Enable Cod flag</t>
  </si>
  <si>
    <t>Disable cod in super admin</t>
  </si>
  <si>
    <t>If the flag is disabled cod should not display</t>
  </si>
  <si>
    <t>DTDSERVER-T13040</t>
  </si>
  <si>
    <t>Verify whether user able to add / delete the line items</t>
  </si>
  <si>
    <t>Check whether user able to add / delete the line items</t>
  </si>
  <si>
    <t>Open the orders new screen and view the line items bar and can have added, 
 multiple order/line items.</t>
  </si>
  <si>
    <t>It should allow the user to add multiple line items</t>
  </si>
  <si>
    <t>DTDSERVER-T13041</t>
  </si>
  <si>
    <t>Verify whether the user able to create an order without service order number</t>
  </si>
  <si>
    <t>Check whether the user able to create an order without service order number</t>
  </si>
  <si>
    <t>Service order number keep blank and Click on save or save and dispatch</t>
  </si>
  <si>
    <t>The validation message should display service order number can't be blank.</t>
  </si>
  <si>
    <t>DTDSERVER-T13042</t>
  </si>
  <si>
    <t>Verify whether the user able to get all the service types which were added from the admin</t>
  </si>
  <si>
    <t>Check whether the user able to get all the service types which were added 
 from the admin</t>
  </si>
  <si>
    <t>Add the service types in admin
 Create and order &gt;&gt; select the service type from the dropdown</t>
  </si>
  <si>
    <t>It should generate service types automatically by adding the admin tab on 
 service type tab following certain orders as we have selected service type
 1. delivery
 2. pickup</t>
  </si>
  <si>
    <t>DTDSERVER-T13043</t>
  </si>
  <si>
    <t>Verify whether user able to save the order with valid email</t>
  </si>
  <si>
    <t>Check whether user able to save the order with valid email</t>
  </si>
  <si>
    <t>In the order, the screen enters the valid email address like 
 shiva@dispatchtrack.com</t>
  </si>
  <si>
    <t>If an email address is valid, it should not display any validation message 
 alert.</t>
  </si>
  <si>
    <t>DTDSERVER-T13044</t>
  </si>
  <si>
    <t>Verify whether user able to save the order with invalid phone number</t>
  </si>
  <si>
    <t>Check whether user able to save the order with invalid phone number</t>
  </si>
  <si>
    <t>In the order, the screen enters the valid phone number like +918884399340</t>
  </si>
  <si>
    <t>If the phone number is valid, it should not display any validation message 
 alert.</t>
  </si>
  <si>
    <t>DTDSERVER-T13045</t>
  </si>
  <si>
    <t>Verify whether user able to create order without name</t>
  </si>
  <si>
    <t>check whether user able to create order without name</t>
  </si>
  <si>
    <t>In the order, the order name is blank and clicks on save &amp; save the 
 dispatch order.</t>
  </si>
  <si>
    <t>It should display validation alert message like Name can't blank.</t>
  </si>
  <si>
    <t>DTDSERVER-T13046</t>
  </si>
  <si>
    <t>Verify whether user able to fill only mandatory fields and create an order</t>
  </si>
  <si>
    <t>Check whether user able to fill only mandatory fields and create an order</t>
  </si>
  <si>
    <t>Open the new service orders screen and click on 'Save and dispatch' with 
 filling mandatory fields only</t>
  </si>
  <si>
    <t>If we click on save or save and dispatch with filling only mandatory symbol 
 it should display service order created successfully.</t>
  </si>
  <si>
    <t>DTDSERVER-T13047</t>
  </si>
  <si>
    <t>Verify whether user able to select the past , future and todays request date from calender</t>
  </si>
  <si>
    <t>check whether user able to select the past , future and todays request date 
 from calender</t>
  </si>
  <si>
    <t>Open the new service orders screen and request date option by clicking the 
 calendar we can select a previous date or today date or tomorrow date.</t>
  </si>
  <si>
    <t>By clicking the calendar, we can select a date and save the order.</t>
  </si>
  <si>
    <t>DTDSERVER-T13048</t>
  </si>
  <si>
    <t>Verify whether user able to select the request date ( time ) from the drop down list or not</t>
  </si>
  <si>
    <t>check whether user able to select the request date ( time ) from the drop 
 down list or not</t>
  </si>
  <si>
    <t>click on calander &gt;&gt; select date &gt;&gt;Select the timings from the dropdown 
 list</t>
  </si>
  <si>
    <t>Order request time by selecting the from time to 02:15 AM to 04: 15 AM or 
 PM</t>
  </si>
  <si>
    <t>DTDSERVER-T13049</t>
  </si>
  <si>
    <t>Verify whether the order size is calculating based on order items or not</t>
  </si>
  <si>
    <t>Check whether the order size is calculating based on order items or not</t>
  </si>
  <si>
    <t>Create order &gt;&gt; Add order items quantity, amount.</t>
  </si>
  <si>
    <t>Order size should be calculated based on order items that are added as 
 service time, Amount, quantity. pieces.</t>
  </si>
  <si>
    <t>DTDSERVER-T13050</t>
  </si>
  <si>
    <t>Verify whether the user able to add the custom fields in admin are reflecting in the order show page</t>
  </si>
  <si>
    <t>Check whether the user able to add the custom fields in admin are 
 reflecting in the order show page</t>
  </si>
  <si>
    <t>Add the custom fields from the admin
 Check custom fields in order show page</t>
  </si>
  <si>
    <t>custom fields should be successfully added in the admin page and will 
 display in order show page</t>
  </si>
  <si>
    <t>DTDSERVER-T13051</t>
  </si>
  <si>
    <t>verify whether the user able to add the additional fields in admin are reflecting in the order show page</t>
  </si>
  <si>
    <t>Check whether the user able to add the additional fields in admin are 
 reflecting in the order show page</t>
  </si>
  <si>
    <t>Add the additional fields from the admin
 Check additional fields in order show page</t>
  </si>
  <si>
    <t>Additional fields should be successfully added in the admin page and will 
 display in order show page</t>
  </si>
  <si>
    <t>DTDSERVER-T13052</t>
  </si>
  <si>
    <t>Verify without selecting the account and click on save</t>
  </si>
  <si>
    <t>when no account is selected and click on save</t>
  </si>
  <si>
    <t>In order to screen page without selecting account click on save &amp; save the 
 dispatch.</t>
  </si>
  <si>
    <t>cant be blank validation should be displayed</t>
  </si>
  <si>
    <t>DTDSERVER-T13053</t>
  </si>
  <si>
    <t>Verify whether user able to add the Client track no and client reference no in clients section</t>
  </si>
  <si>
    <t>Check whether user able to add the Client track no and client reference no 
 in clients section</t>
  </si>
  <si>
    <t>Create order &gt;&gt; Add client track no</t>
  </si>
  <si>
    <t>Add track number on client details and client reference no new order page 
 and click on the save button service order update successfully</t>
  </si>
  <si>
    <t>DTDSERVER-T13054</t>
  </si>
  <si>
    <t>Verify the service Time is able to add and update in service order</t>
  </si>
  <si>
    <t>When we add line items with service time it should add and update service 
 time( minutes) in-service time field</t>
  </si>
  <si>
    <t>Under Service Order -&gt; line items</t>
  </si>
  <si>
    <t>user able to add and update service time( minutes) in-service time field</t>
  </si>
  <si>
    <t>DTDSERVER-T13055</t>
  </si>
  <si>
    <t>Verify whether the Service Time option display or not based on the settings saved in Superadmin</t>
  </si>
  <si>
    <t>If Enable routing suggestion super admin flag is check marked in super 
 admin, then it will display the Service Time option. If the flag is 
 disabled, then it should not display the service time option.</t>
  </si>
  <si>
    <t>If routing suggestion are Enabled, then Service Time options should be 
 displayed on the screen.
 If routing suggestion is Disabled, then Service Time options should not be 
 displayed on the screen.</t>
  </si>
  <si>
    <t>DTDSERVER-T13056</t>
  </si>
  <si>
    <t>Verify Clicking on Cancel Button on the Dispatch popup from the Save &amp; Dispatch option is stay in the same page or not.</t>
  </si>
  <si>
    <t>Verify Clicking on Cancel Button on the Dispatch popup from the Save &amp; 
 Dispatch option is stay in the same page or not.</t>
  </si>
  <si>
    <t>Able to stay in the same screen.</t>
  </si>
  <si>
    <t>DTDSERVER-T13057</t>
  </si>
  <si>
    <t>Verify the Dispatch Popup having the Search option entered and hitting enter will display a validation message or not.</t>
  </si>
  <si>
    <t>Verify the Dispatch Popup having the Search option entered and hitting 
 enter will display a validation message or not.</t>
  </si>
  <si>
    <t>Able to Display a message "Please select a service unit"</t>
  </si>
  <si>
    <t>DTDSERVER-T13058</t>
  </si>
  <si>
    <t>Verify the Service Time once added in the Line item is able to update when the previous value is less than the current value or not.</t>
  </si>
  <si>
    <t xml:space="preserve"> </t>
  </si>
  <si>
    <t>Able to Update the Service Time only when the Service Time is &gt;than the 
 previous value entered.</t>
  </si>
  <si>
    <t>DTDSERVER-T13059</t>
  </si>
  <si>
    <t>Verify the Service Order number should not accept the special characters ./? values or not.</t>
  </si>
  <si>
    <t>Verify the Service Order number should not accept the special characters 
 ./? values or not.</t>
  </si>
  <si>
    <t>Should not allow to enter the following values in the order number with 
 following 3 special characters.
 ./?</t>
  </si>
  <si>
    <t>DTDSERVER-T13060</t>
  </si>
  <si>
    <t>Verify - Disable the account - Create and dispatch new order.</t>
  </si>
  <si>
    <t>Disable account and create new order and dispatch the order</t>
  </si>
  <si>
    <t>The order should be saved as a normal way</t>
  </si>
  <si>
    <t>DTDSERVER-T13061</t>
  </si>
  <si>
    <t>Verify Whether user able to cross check the Addresss by click on Verify Address</t>
  </si>
  <si>
    <t>Check Whether user able to cross check the Addresss by click on Verify 
 Address</t>
  </si>
  <si>
    <t>Create an order &gt;&gt; Add Address &gt;&gt; Click on verify Addresss</t>
  </si>
  <si>
    <t>The valid data and status of the address should get and should show the 
 valid messages</t>
  </si>
  <si>
    <t>DTDSERVER-T13062</t>
  </si>
  <si>
    <t>Verify the Created Service Order with Allowed Special Special Characters are able open from the service order list page.</t>
  </si>
  <si>
    <t>Verify the Created Service Order with Allowed Special Special Characters 
 are able open from the service order list page.</t>
  </si>
  <si>
    <t>Create Order Number as
 851908513#851908451~1
 0r
 123~123
 Or some combinations of the Special characters included in the order number
 ~!@#$%^&amp;*()_+ &lt;&gt;:"";''[]\{}</t>
  </si>
  <si>
    <t>Order should be opened from the service order without errors &amp; the Order 
 number to be Encoded.</t>
  </si>
  <si>
    <t>DTDSERVER-T13063</t>
  </si>
  <si>
    <t>Verify the Enable Routing Suggestion flag based Enabled/Disabled</t>
  </si>
  <si>
    <t>Verify the Enable Routing Suggestion flag based Enabled/Disabled
 1. Disabled the Flag - Verify the Orders are able to dispatch from the 
 service order list/from order edit page/from the routing screen (For 
 Old/V2/Routing3) with the existing Unit &amp; Newly Created Unit.
 2. Enable the Flag - Verify the Orders are able to dispatch from the 
 service order list/from order edit page/from the routing screen (For 
 Old/V2/Routing3) with the existing Unit</t>
  </si>
  <si>
    <t>Able to Save without errors.
 Able to save &amp; Dispatch without errors.
 Able to Dispatch without errors.
 Able to route the Order in routing screen without errors.</t>
  </si>
  <si>
    <t>DTDSERVER-T13064</t>
  </si>
  <si>
    <t>Verify the Service Order is able to save quickly for the same customer having the 100 to 300 orders.</t>
  </si>
  <si>
    <t>Verify the Service Order is able to save quickly for the same customer 
 having the 100 to 300 orders.</t>
  </si>
  <si>
    <t>Service Order should save successfully without delay (Focus on the 
 Performance)</t>
  </si>
  <si>
    <t>DTDSERVER-T13065</t>
  </si>
  <si>
    <t>Verify orders tab date format DD/MM/YYYY for the countries - Barbados, Trinidad &amp; Tobago, El Salvador</t>
  </si>
  <si>
    <t>Check orders tab date format DD/MM/YYYY for the countries - Barbados, 
 Trinidad &amp; Tobago, El Salvador</t>
  </si>
  <si>
    <t>Date format should be DD/MM/YYYY format in orders where ever date is 
 available.</t>
  </si>
  <si>
    <t>DTDSERVER-T13066</t>
  </si>
  <si>
    <t>Verify Whether user able to create additional and custom fields through API</t>
  </si>
  <si>
    <t>Check Whether user able to create additional and custom fields through API</t>
  </si>
  <si>
    <t>1. Create order with API which is having additional and custom fields
 https://dtrelease.dispatchtrack.com/orders/api/add_order?code=satya&amp;api_key=52app51frxuy9st3
 API-Relea
 AC2
 Delivery
 23423523456
 SIO
 satyendra@dispatchtrack.com
 +918106453060
 8957 AMY OLIVIA AVE
 LAS VEGAS
 NV
 89149
 36.2885
 -115.2906
 000006150077
 ASHLEY 6150099 Replaced by 61520-Sofa/Enola/Sepia
 1
 true
 2094.65
 5/27/2021 12:00:00 AM
 15
 5/27/2021 7:00:00 AM
 5/27/2021 6:00:00 PM
 0063111061
 0.00
 12233
 yes
 View Exchange in Carry
 &lt;http://ship.saatvamattress.com/exchange_requests/99820&gt;</t>
  </si>
  <si>
    <t>The blank fields should be displayed with hyphen not as 'Default'</t>
  </si>
  <si>
    <t>DTDSERVER-T13067</t>
  </si>
  <si>
    <t>Verify whether save and dispatch is displaying or not when user Enable / Disable flag in super admin</t>
  </si>
  <si>
    <t>Check whether save and dispatch is displaying or not when user disable flag 
 in super admin</t>
  </si>
  <si>
    <t>Enable / Disable dispatch flag in super admin</t>
  </si>
  <si>
    <t>Enable - Save and dispatch should display
 Disable - should not display save and dispatch button at bottom right 
 screen.</t>
  </si>
  <si>
    <t>DTDSERVER-T13068</t>
  </si>
  <si>
    <t>Verify Whether the customer is also deleted automatically when user delete order</t>
  </si>
  <si>
    <t>Check Whether the customer is also deleted automatically when user delete 
 order</t>
  </si>
  <si>
    <t>Click on Edit order &gt;&gt;&gt;Delete the order record</t>
  </si>
  <si>
    <t>If the Customer deleted, and the order is still present - Then we will show 
 customer as inactive customer</t>
  </si>
  <si>
    <t>DTDSERVER-T13069</t>
  </si>
  <si>
    <t>Verify if we support for Storis REST json to import Serial number field data to be inserted in Number column under line items.</t>
  </si>
  <si>
    <t>We support for Storis REST json to import Serial number field data to be 
 inserted in Number column under line items.</t>
  </si>
  <si>
    <t>Ref ticket : https://dispatchtrack.atlassian.net/browse/DTDSERVER-421</t>
  </si>
  <si>
    <t>DTDSERVER-T13070</t>
  </si>
  <si>
    <t>Verify the overall weight of the orders when one line item is removed from an order</t>
  </si>
  <si>
    <t>we have the overall weight of the line items near order level weight and If 
 we remove any line item , that particular line item weight should be 
 reduced and display the remaining weight in order level weight</t>
  </si>
  <si>
    <t>Login the application
 Create an order with multiple line items</t>
  </si>
  <si>
    <t>when we have line items with individual weight , we get the overall weight 
 near order level, when we remove any line item the particular line item 
 weight should be removed from the order level weight</t>
  </si>
  <si>
    <t>DTDSERVER-T13071</t>
  </si>
  <si>
    <t>Verify By creating the service order without the mandatory fields like order number , customer name , Address line 1, Account , service type and check the validation is showing or not</t>
  </si>
  <si>
    <t>Create the service order without mandatory fields like like order number , 
 customer name , Addressline 1, Account , service type and check the 
 validations</t>
  </si>
  <si>
    <t>Login the application
 Go to service order new page
 Create the service order without the mandatory fields and click on save</t>
  </si>
  <si>
    <t>Validation symbols should display near the mandatory fields like order 
 number , customer name , Addressline 1, Account , service type</t>
  </si>
  <si>
    <t>DTDSERVER-T13072</t>
  </si>
  <si>
    <t>verify if API is called or not, when we only give Address line 1 - City or State.</t>
  </si>
  <si>
    <t>API is called, when we only give Address line 1 - City or State.</t>
  </si>
  <si>
    <t>Ref : ticket : https://dispatchtrack.atlassian.net/browse/DTDSERVER-4424
 API is called, when we only give Address line 1 - City or State.
 Scenarios :
 1. Add Address line 1 details along with City - API need to call for 
 resolving the address.
 2. Add Address line 1 details along with State - API need to call for 
 resolving the address.</t>
  </si>
  <si>
    <t>DTDSERVER-T13073</t>
  </si>
  <si>
    <t>Verify if Date format is in the form of DD/MM/YYYY for New Zealand time zone.</t>
  </si>
  <si>
    <t>Check Date format is in the form of DD/MM/YYYY for New Zealand time zone.</t>
  </si>
  <si>
    <t>Ref ticket : https://dispatchtrack.atlassian.net/browse/DTDSERVER-4691
 Test with import : API/CSV and manual order.</t>
  </si>
  <si>
    <t>Date format is in the form of DD/MM/YYYY for New Zealand time zone.</t>
  </si>
  <si>
    <t>DTDSERVER-T13074</t>
  </si>
  <si>
    <t>Verify if character count is not displayed for Order Description field.</t>
  </si>
  <si>
    <t>Check character count in order description field</t>
  </si>
  <si>
    <t>Ref ticket : https://dispatchtrack.atlassian.net/browse/DTDSERVER-2931
 Verify it for order new, edit, split order, clone order and all links for 
 all routing versions for edit order.</t>
  </si>
  <si>
    <t>Character count is not displayed for Order Description field as 0/255 
 characters.</t>
  </si>
  <si>
    <t>DTDSERVER-T13075</t>
  </si>
  <si>
    <t>verify the SKU number import through JSON API.</t>
  </si>
  <si>
    <t>1.create an order with JSON code.
 2.need to include SKU number with given format 1234-56-78.
 3.import the order
 without OAUTH2 &gt;&gt; https://dtdev.dispatchtrack.com/api/v1/add_orders
 with OAUTH2 &gt;&gt;https://dtdapi.dispatchtrack.com/api/v1/add-order</t>
  </si>
  <si>
    <t>should import order with out any error means should support SKU format of 
 1234-56-78.</t>
  </si>
  <si>
    <t>DTDSERVER-T13076</t>
  </si>
  <si>
    <t>Verify by clicking on Confirm link it should not save page automatically.</t>
  </si>
  <si>
    <t>In Edit/New page, When address is edited and clicked on Confirm link then 
 page should not save automatically.</t>
  </si>
  <si>
    <t>Ref ticket : https://dispatchtrack.atlassian.net/browse/DTDSERVER-5648
 In New or Edit page, When address is edited, when confirm link for zipcode 
 mismatch is clicked then it should save address but not page automatically.</t>
  </si>
  <si>
    <t>DTDSERVER-T13077</t>
  </si>
  <si>
    <t>Verify the Orders || COD Feature || We are allowing COD Amount field with characters as well ex Yes or No</t>
  </si>
  <si>
    <t>Enable COD and Enable Payment
 COD Feature || We are allowing COD Amount field with characters as well ex 
 Yes or No</t>
  </si>
  <si>
    <t>Login into web applications
 dtrelease logins-&gt;ramaqa12@dispatchtrack.com/dtd224466
 Try to create order cod amount with Alphanumeric â€¦.
 should not allow to create order with COD amount Alphanumeric : $True, 
 $False
 Expected results: should allow Decimal ., ex $1000 , $12.12 , $100.01
 COD : $100.10
 Payment Due: $10.01</t>
  </si>
  <si>
    <t>Expected results: should allow Decimal ., ex $1000 , $12.12 , $100.01</t>
  </si>
  <si>
    <t>DTDSERVER-T13078</t>
  </si>
  <si>
    <t>Verify whether the user is able to give the text in an additional field which is created through Add Order import by giving a date as data and save the order when elastic search flags are enabled.</t>
  </si>
  <si>
    <t>Verify whether the user is able to give some random text in an additional 
 field which is created through Add Order import by giving a date as data 
 and save the order when elastic search flags are enabled.</t>
  </si>
  <si>
    <t>1.In Super admin enable the elastic search flags.
 2.Import an Order through API giving some new additional field by give some 
 date as data.
 ex: 2024-08-22
 3.Import the order.
 4.Now In web create new order by giving some random text in the additional 
 field that has been created through import.
 5.Save the Order.</t>
  </si>
  <si>
    <t>1.The order should get saved.
 2.It should not give Internal Server Error.</t>
  </si>
  <si>
    <t>DTDSERVER-T13079</t>
  </si>
  <si>
    <t>Verify whether all the details are displaying same or not when user click on edit button</t>
  </si>
  <si>
    <t>Check whether all the details are displaying same or not when user click on 
 edit button</t>
  </si>
  <si>
    <t>Open order screen and click on the edit icon of the particular order</t>
  </si>
  <si>
    <t>If we click on edit, it should display job details, customer details, map, 
 order items, date ×s, order size, additional details and custom fields and 
 should allow us to update and save any changes.</t>
  </si>
  <si>
    <t>DTDSERVER-T13080</t>
  </si>
  <si>
    <t>logistics client flag is enabled/disabled</t>
  </si>
  <si>
    <t>"If logistics client flag is check marked in super admin, then it should 
 display client section.
 If this flag is disabled, then it should not display client section."</t>
  </si>
  <si>
    <t>Open super admin of the particular business user and enable / disable the 
 logistics client flag
 Go to web application and edit the order it should display client section 
 when enable and should not display client section when disable.</t>
  </si>
  <si>
    <t>DTDSERVER-T13081</t>
  </si>
  <si>
    <t>Verify whether user able to get reservation settings section in orders when enable pre routing mode, new reservation, new version routing flags</t>
  </si>
  <si>
    <t>Check whether user able to get reservation settings section in orders when 
 enable pre routing mode, new reservation, new version routing flags</t>
  </si>
  <si>
    <t>Open super admin of the particular business user and enable / disable the 
 Pre routing flag
 Go reservation settings to web application and edit the order it should 
 display reservation settings section when enable and should not display 
 client section when disable.</t>
  </si>
  <si>
    <t>If pre routing mode, new reservation, new version routing flags is then it 
 should display reservation settings section</t>
  </si>
  <si>
    <t>DTDSERVER-T13082</t>
  </si>
  <si>
    <t>Verify whether user able to add the line item without description and quantity</t>
  </si>
  <si>
    <t>Check whether user able to add the line item without description and 
 quantity</t>
  </si>
  <si>
    <t>Edit the details and adding the line item without description and quantity 
 and click on save</t>
  </si>
  <si>
    <t>"If we try to save by adding a line item without description and quantity, 
 it should display a validation message saying
 both description and quantity are required."</t>
  </si>
  <si>
    <t>DTDSERVER-T13083</t>
  </si>
  <si>
    <t>Verify whether user able to add notes in edit mode</t>
  </si>
  <si>
    <t>Check whether user able to add notes in edit mode</t>
  </si>
  <si>
    <t>Create order &gt;&gt;Click on edit</t>
  </si>
  <si>
    <t>In edit mode notes section should not display</t>
  </si>
  <si>
    <t>DTDSERVER-T13084</t>
  </si>
  <si>
    <t>Verify whether user able to delete the order when click on delete button</t>
  </si>
  <si>
    <t>Check whether user able to delete the order when click on delete button</t>
  </si>
  <si>
    <t>Orders edit mode and click on delete button</t>
  </si>
  <si>
    <t>It will display confirmation prompt with ok button&gt;&gt; click on ok&gt;&gt; Order 
 will be successfully deleted</t>
  </si>
  <si>
    <t>DTDSERVER-T13085</t>
  </si>
  <si>
    <t>Verify whether user able to update the line items qty and service time</t>
  </si>
  <si>
    <t>Check whether user able to update the line items qty and service time</t>
  </si>
  <si>
    <t>In orders edit mode update the item with qty and service time</t>
  </si>
  <si>
    <t>If we add items with qty and service time, the same should update in order 
 size columns</t>
  </si>
  <si>
    <t>DTDSERVER-T13086</t>
  </si>
  <si>
    <t>Verify whether user able to navigate to other screen without saving the details in the orders page</t>
  </si>
  <si>
    <t>Check whether user able to navigate to other screen without saving the 
 details in the orders page</t>
  </si>
  <si>
    <t>In orders edit mode make changes without saving and navigate to other 
 screen</t>
  </si>
  <si>
    <t>Validation message should display as , changes may not be saved</t>
  </si>
  <si>
    <t>DTDSERVER-T13087</t>
  </si>
  <si>
    <t>Verify whether user able to edit , job details , customer details , mail id and phone number</t>
  </si>
  <si>
    <t>check whether user able to edit , job details , customer details , mail id 
 and phone number</t>
  </si>
  <si>
    <t>1. first create a new service order updated successfully.
 2. click on the edit button and modify job details, customer details , mail 
 id and phone number and save</t>
  </si>
  <si>
    <t>All the details should be able to update successfully</t>
  </si>
  <si>
    <t>DTDSERVER-T13088</t>
  </si>
  <si>
    <t>Verify the Edited Order having the Scheduled option under Date &amp; Time section is able to redirect the page to Service Unit edit route or not.</t>
  </si>
  <si>
    <t>Verify the Edited Order having the Scheduled option under Date &amp; Time 
 section is able to redirect the page to Service Unit edit route or not.</t>
  </si>
  <si>
    <t>Able to redirect the page to Service Unit Edit Route page.</t>
  </si>
  <si>
    <t>DTDSERVER-T13089</t>
  </si>
  <si>
    <t>Verify Whether when user changes skill level , reservation group is updating or not</t>
  </si>
  <si>
    <t>Check Whether when user changes skill level , reservation group is updating 
 or not</t>
  </si>
  <si>
    <t>create order with reservations , now change the skill level</t>
  </si>
  <si>
    <t>reservation group should be updated when skill level is changed while 
 service order updated</t>
  </si>
  <si>
    <t>DTDSERVER-T13090</t>
  </si>
  <si>
    <t>Verify the Order status is not changed automatically when the Account/Service Type are modified in the Order.</t>
  </si>
  <si>
    <t>Verify the Order status is not changed automatically when the 
 Account/Service Type are modified in the Order.</t>
  </si>
  <si>
    <t>Order status should not be changed Automatically when the Account/Service 
 Type are modified.
 When the Order is Scheduled - Should remains same
 When the Order is Rescheduled - Should remains same
 When the Order is Ready to Reschedule -
 When the Order is Ready to Schedule -
 When the Order is In Transit - Should remains same
 When the Order is Hold - Should remains same
 When the Order is Schedule Exception - Should remains same
 When the Order is Started - Should remains same
 When the Order is Finished - Should remains same
 When the Order is Reconciled - Should remains same
 When the Order is Canceled - Should remains same</t>
  </si>
  <si>
    <t>DTDSERVER-T13091</t>
  </si>
  <si>
    <t>Verify the Custom Fields/Additional Fields saved with Respective Values/Default Values are able to show &amp; save accordingly or not.</t>
  </si>
  <si>
    <t>Verify the Custom Fields/Additional Fields saved with Respective 
 Values/Default Values are able to show &amp; save accordingly or not.</t>
  </si>
  <si>
    <t>Example :
 Additional Field created as Trucknumber , Text field , Default value - 100.
 Then in the service order New Under additional details Trucknumber to be 
 auto fill with 100 value.
 Same for Custom Fields.</t>
  </si>
  <si>
    <t>Default Values/List of Values to be shown and to be auto fill in the New 
 Service Order form.</t>
  </si>
  <si>
    <t>DTDSERVER-T13092</t>
  </si>
  <si>
    <t>Verify the Scheduled CPU/CPUv2/Normal Orders edit screen having the Schedule Pencil icon clicked is allowed to redirect the page accordingly or not.</t>
  </si>
  <si>
    <t>Verify the Scheduled CPU/CPUv2/Normal Orders edit screen having the 
 Schedule Pencil icon clicked is allowed to redirect the page accordingly or 
 not.</t>
  </si>
  <si>
    <t>1. CPUv2/CPU orders - It should redirect to the CPU/CPUV2 unit schedule 
 show page only.
 2. Normal Orders - It should redirect to the Edit Route schedule page of 
 the Normal Unit.</t>
  </si>
  <si>
    <t>DTDSERVER-T13093</t>
  </si>
  <si>
    <t>Verify whether we are allowing Multiple Emails in Email field or Not.</t>
  </si>
  <si>
    <t>Verify using Manual, Import and API.</t>
  </si>
  <si>
    <t>Allowing Multiple Emails Using Manual Creation, Import and API (Using Comma 
 Separation).</t>
  </si>
  <si>
    <t>DTDSERVER-T13094</t>
  </si>
  <si>
    <t>Verify the Service Orders having the ZIP CODE not to be mandatory for the businesses when saved with following countries</t>
  </si>
  <si>
    <t>Verify the Service Orders having the ZIP CODE not to be mandatory for the 
 businesses when saved with following countries</t>
  </si>
  <si>
    <t>["AW", "TT", "BZ", "JM", "LC", "BB", "NI", "HN", "SV", "GT", "EC"]
 For these Countries - We dont show star mark on ZIP code</t>
  </si>
  <si>
    <t>Order edit page - Zip code should not have start mark as mandatory.</t>
  </si>
  <si>
    <t>DTDSERVER-T13095</t>
  </si>
  <si>
    <t>Service Order Edit | Verify whether the history is getting recorded or not when we update the additional field data</t>
  </si>
  <si>
    <t>Verify whether the history is getting recorded or not when we update the 
 additional field data</t>
  </si>
  <si>
    <t>able to show the history for updating additional field data.
 Should work same for all user roles</t>
  </si>
  <si>
    <t>DTDSERVER-T13096</t>
  </si>
  <si>
    <t>Verify if an account is made inactive then the orders associated with it should not show account id in order edit page.</t>
  </si>
  <si>
    <t>When an account is made inactive then the orders associated with it should 
 not show account id in order edit page and need to show placeholder.</t>
  </si>
  <si>
    <t>Ref : https://dispatchtrack.atlassian.net/browse/DTDSERVER-3090
 Steps :
 1. In Admin, disable any account.
 2. In Orders tab, open order associated with the disabled account.
 3. In Order show page, need to display the disabled account name but in 
 order edit page, need to display placeholder instead of account id.</t>
  </si>
  <si>
    <t>Need to show placeholder.</t>
  </si>
  <si>
    <t>DTDSERVER-T13097</t>
  </si>
  <si>
    <t>DTDSERVER-T13098</t>
  </si>
  <si>
    <t>Item receive | Verify whether the order with negetive quantity is able to edit and save</t>
  </si>
  <si>
    <t>Check whether the order with negetive quantity is able to edit and save</t>
  </si>
  <si>
    <t>Create an order with item receive enable
 Edit the saved order having negative quantity
 check with manual , API and import order</t>
  </si>
  <si>
    <t>Order should be edited and saved successfully</t>
  </si>
  <si>
    <t>DTDSERVER-T13099</t>
  </si>
  <si>
    <t>Verify if character count is displayed or not for Order Description field.</t>
  </si>
  <si>
    <t>Character count is displayed for Order Description field as 0/255 
 characters.
 test by giving minimum characters and maximum characters and it should not 
 allow to enter data after limit reaches to 255 characters including space 
 and enter.</t>
  </si>
  <si>
    <t>Ref ticket : https://dispatchtrack.atlassian.net/browse/DTDSERVER-2931
 Verify it for order new, edit, split order, clone order and all links for 
 all routing versions for edit order.</t>
  </si>
  <si>
    <t>Character count is displayed for Order Description field as 0/255 
 characters.</t>
  </si>
  <si>
    <t>DTDSERVER-T13100</t>
  </si>
  <si>
    <t>DTDSERVER-T13101</t>
  </si>
  <si>
    <t>Verify whether the "order detail" field is resizable / expandable in Order edit and New page.</t>
  </si>
  <si>
    <t>The order details field should be expandable in order edit page and New 
 page.</t>
  </si>
  <si>
    <t>1.Go to Orders in web application.
 2.Click on New and check the order detail field by dragging and resizing.
 3.Click on edit of existing order and check the Order detail field.</t>
  </si>
  <si>
    <t>The "order detail" field should be resizable (expandable) and should 
 contain scroll bar in both order edit and New page.</t>
  </si>
  <si>
    <t>DTDSERVER-T13102</t>
  </si>
  <si>
    <t>Verify the statuses in order edit page when the order service type is customer pickup yes service type.</t>
  </si>
  <si>
    <t>Verify the statuses in order edit page when the order service type is 
 customer pickup yes service type.
 It won't have the below statuses
 Hold, Shipment In transit, Schedule exception, Ready to reschedule, In 
 transit, Unable To Start, Unable To Complete, Reconciled.</t>
  </si>
  <si>
    <t>1.Go to Order edit of the order having service type with customer pickup 
 yes.
 2.Click on the Status dropdown.
 3.Check the available statuses</t>
  </si>
  <si>
    <t>It shouldn't have the below statuses
 Hold, Shipment In transit, Schedule exception, Ready to reschedule, In 
 transit, Unable To Start, Unable To Complete, Reconciled.</t>
  </si>
  <si>
    <t>DTDSERVER-T13103</t>
  </si>
  <si>
    <t>Verify whether the user is able to update the order status to ready to route and the request date manually from the order edit page</t>
  </si>
  <si>
    <t>Verify whether the user is able to update the order status to ready to 
 route and the request date manually from the order edit page when the 
 Schedule after is 1 at business level and 3 at account level, total option 
 offered is 3 and Options per page also 3</t>
  </si>
  <si>
    <t>In the Accounts-&gt;Schedule after should be 3
 In the Admin-&gt;Scheduling-&gt;Time windows and Date offered per page
 Schedule after- 1
 Total Options offered- 3
 Options per page- 3
 Rule should have - Future time slot (Current time : 5:30 Pm so time window 
 should be eg: 9pm to 10pm)
 Create an order with ready to schedule
 go to order edit and change the status to ready to route along with request 
 date</t>
  </si>
  <si>
    <t>Order status and request date should be updated successfully ( It should 
 show any alerts like capacity limit reached(Threshold alert))</t>
  </si>
  <si>
    <t>DTDSERVER-T13104</t>
  </si>
  <si>
    <t>In the Accounts-&gt;Schedule after should be 3
 In the Admin-&gt;Scheduling-&gt;Time windows and Date offered per page
 Schedule after- 1
 Total Options offered- 3
 Options per page- 3
 Rule should have - Past time slot (Current time : 5:30 Pm so time window 
 should be eg: 2pm to 3pm)
 Create an order with ready to schedule
 go to order edit and change the status to ready to route along with request 
 date</t>
  </si>
  <si>
    <t>Capacity Threshold alert should be displayed</t>
  </si>
  <si>
    <t>DTDSERVER-T13105</t>
  </si>
  <si>
    <t>Verify whether the user is able to update the order status to ready to route manually from the order list page for the Non admin users</t>
  </si>
  <si>
    <t>In the Accounts-&gt;Schedule after should be 3
 In the Admin-&gt;Scheduling-&gt;Time windows and Date offered per page
 Schedule after- 1
 Total Options offered- 3
 Options per page- 3
 Rule should have - Future time slot (Current time : 5:30 Pm so time window 
 should be eg: 9pm to 10pm)
 Create an order with ready to schedule
 go to order list page and change the status to ready to route</t>
  </si>
  <si>
    <t>Order status should update successfully</t>
  </si>
  <si>
    <t>DTDSERVER-T13106</t>
  </si>
  <si>
    <t>Verify the only New UI V2 flag enabled check "New service order " instead of should display "NEW Order "</t>
  </si>
  <si>
    <t>Check ( order list page ,New Order page )
 All supported roles Login ( order list page )
 Created new order page</t>
  </si>
  <si>
    <t>1) Login to web portal ( dtdev or release )
 2) Check order list &amp; new Order &amp; created new order check
 3) Check Report tab , Survey Tab , Customer tab , Admin tab .
 4 ) Languages Based as well supported lanaguages</t>
  </si>
  <si>
    <t>It should display "NEW Order " ( NEW UI Flag is enabled )
 It should display "NEW Service order " ( OLD UI )</t>
  </si>
  <si>
    <t>DTDSERVER-T13107</t>
  </si>
  <si>
    <t>#2978 - Verify Order canceled and unscheduled from the route manually or API from the web check order list screen status</t>
  </si>
  <si>
    <t>Order canceled and unscheduled from the routing tab - scheduled date will 
 not show in order list screen</t>
  </si>
  <si>
    <t>1.Import an Order with requested date with XML API or Manually
 2.Scheduled the Order from the Routing tab for the same Requested Date.
 3.Update the status as canceled from the Edit Order page.
 4.Unschedule the Order from the Routing tab.
 5.From the Order details page, it shows the status as Ready to Route with 
 Requested Date but no Scheduled Date â†’ This is correct.
 6.But from the Order list screen, it still shows the Schedule date. So this 
 Order is no available on the Routing tab either on the Scheduled Date or on 
 the Requested Date.</t>
  </si>
  <si>
    <t>Order list screen it should not display scheduled date So this Order is no 
 available on the Routing tab either on the Scheduled Date or on the 
 Requested Date.</t>
  </si>
  <si>
    <t>DTDSERVER-T13108</t>
  </si>
  <si>
    <t>3219 - Verify the Home Page Unit Page , order page with notes ,with out notes update check UI</t>
  </si>
  <si>
    <t>Old UI:
 Order with no notes is updated with Grey color
 Order with notes is updated with Yellow color
 New UI:
 Order with no notes is updated with Grey color
 Order with notes is updated with same colors both images notes</t>
  </si>
  <si>
    <t>1) Add notes , images from mobile side
 2) Check Home page , unit page , order list</t>
  </si>
  <si>
    <t>DTDSERVER-T13109</t>
  </si>
  <si>
    <t>Service Time | Verify the Order level Service time when the qty is 0</t>
  </si>
  <si>
    <t>Verify the Order level Service time when the qty is 0</t>
  </si>
  <si>
    <t>give the qty as 0 and service time 50</t>
  </si>
  <si>
    <t>It should calculate as 0 and should display the service time value from any 
 on the below
 Routing set up-&gt; default service time, set time per piece
 Item master-&gt; Service time
 Service time settings-&gt;Service time set for Service type</t>
  </si>
  <si>
    <t>DTDSERVER-T13110</t>
  </si>
  <si>
    <t>Service Time | CSV/API Import | Verify the Order level Service time when the qty is 0</t>
  </si>
  <si>
    <t>DTDSERVER-T13111</t>
  </si>
  <si>
    <t>Service Time | Verify the Service time when the qty is &gt;0 (1,2,3...)</t>
  </si>
  <si>
    <t>Verify the Service time when the qty is &gt;0 (1,2,3...)</t>
  </si>
  <si>
    <t>Qty is 2 and service time 50</t>
  </si>
  <si>
    <t>It should multiply like qty*service time
 100 should display as the order level service time</t>
  </si>
  <si>
    <t>DTDSERVER-T13112</t>
  </si>
  <si>
    <t>Verify if the Column Resize is only restricted to individual browser and system.</t>
  </si>
  <si>
    <t>If column resize is done in Chrome browser then it wont be effected in 
 Firefox or any other browsers. It is restricted to that system only.</t>
  </si>
  <si>
    <t>1. In Chrome browser Orders tab, change any column width like 'Order #'.
 2. Open any other browser like Firefox, the Order # column width will be 
 like previous width only, not the changed column width in Chrome browser.
 3. In any other System(device), in Chrome browser also it wont be saved the 
 changed column width because the data is saved only in individual system 
 browser.</t>
  </si>
  <si>
    <t>The changed columns width in one browser wont be saved in other browsers.</t>
  </si>
  <si>
    <t>DTDSERVER-T13113</t>
  </si>
  <si>
    <t>Verify weather the changed columns width is applicable in other pagination's also or not.</t>
  </si>
  <si>
    <t>If in one pagination, the column width is changed then it should effect in 
 all other pagination's also.</t>
  </si>
  <si>
    <t>DTDSERVER-T13114</t>
  </si>
  <si>
    <t>Verify weather the changed columns width is applicable in all Results Per Page or not.</t>
  </si>
  <si>
    <t>By default Results Per Page will be on 25, so test column width for other 
 pages also like 10 or 100.</t>
  </si>
  <si>
    <t>Change column width in any Results Per Page like 10 and test if it is 
 reflected in other Results Per page like 25 and 100.</t>
  </si>
  <si>
    <t>The changes made in any Results Per Page should reflect in all Results Per 
 Page.</t>
  </si>
  <si>
    <t>DTDSERVER-T13115</t>
  </si>
  <si>
    <t>Verify weather the column resize is applicable for all the columns or not, except for check box and Notes / Camera icon columns.</t>
  </si>
  <si>
    <t>Check the column resize is applicable or not for all the columns. But 
 column resize option should not be applicable for Check box column and 
 Notes / Camera icon column.</t>
  </si>
  <si>
    <t>Column Resize should be applicable for all columns except for Check Box and 
 Notes / Camera icon Columns.</t>
  </si>
  <si>
    <t>DTDSERVER-T13116</t>
  </si>
  <si>
    <t>Verify weather column resize was applicable or not when signed in with different login credentials in same browser</t>
  </si>
  <si>
    <t>Login with different credentials in same browser, then the changes which 
 are made in previous login should effect in this login also.</t>
  </si>
  <si>
    <t>1. Change column width in one business account login.
 2. In same browser, Login with another business account and the changes 
 should be reflected in current login also.</t>
  </si>
  <si>
    <t>The changes which are made in one login should effect in other logins also, 
 if opened in same browser.</t>
  </si>
  <si>
    <t>DTDSERVER-T13117</t>
  </si>
  <si>
    <t>Verify weather the column width matches or not with the help of command in Console window.</t>
  </si>
  <si>
    <t>To check the column width in different login or pagination's or Results Per 
 Page with the below command:
 JSON.parse(localStorage.getItem('so-table'))</t>
  </si>
  <si>
    <t>1. Right click and Inspect any where on the page and click on console 
 window.
 2. At the bottom left side arrow mark will be displayed, enter the command 
 in that line and click on enter.
 3. You will get the updated values of the columns width.
 4. Check in different logins or Pagination's or Results Per Page and check 
 weather the values are matching or not.</t>
  </si>
  <si>
    <t>The values must be matched for different logins or Pagination's or Results 
 Per Page in same browser.</t>
  </si>
  <si>
    <t>DTDSERVER-T13118</t>
  </si>
  <si>
    <t>Verify if Skill Level value is displayed with the highest value</t>
  </si>
  <si>
    <t>If order skill level is 6 and line item skill level are like 3&amp;4 then among 
 the above three 6 is the highest then that skill level is assigned to the 
 order.
 If the line items skill level is highest then that is displayed in the 
 order skill level</t>
  </si>
  <si>
    <t>Skill Level value is displayed with the highest value</t>
  </si>
  <si>
    <t>DTDSERVER-T13119</t>
  </si>
  <si>
    <t>Verify Route Label when Skill Level and Set Route label with skill level flags are disabled for Default CSV</t>
  </si>
  <si>
    <t>Route Label when Skill Level and Set Route label with skill level flags are 
 disabled for Default CSV
 a. Additional field not there is business : In CSV file, field with value 
 is there &gt;&gt; In the Preview, we are showing the ROUTE LABEL field to with 
 data is displayed, After import done - Route Label is not created
 b. Additional field is there in business : In CSV file, field with value is 
 there &gt;&gt; In the Preview, we are showing the ROUTE LABEL field with import 
 data, After import done - Route Label is displaying -</t>
  </si>
  <si>
    <t>1. Additional field not there is business : In CSV file also not there, In 
 the Preview, we are showing the ROUTE LABEL field to enter data if 
 required, After import done - field not created
 2. Additional field not there is business : In CSV file, field with empty 
 value there, In the Preview, we are showing the ROUTE LABEL field to enter 
 data if required, After import done - field not created
 3. Additional field not there is business : In CSV file, field with value 
 there, In the Preview, we are showing the ROUTE LABEL field with data, 
 After import done - field not created
 4. Additional field is there in business : In CSV file, field with value 
 there, In the Preview, we are showing the ROUTE LABEL field with import 
 data, After import done - Route Label is displaying -
 5. Additional field is there in business : In CSV file, field with empty 
 value there, In the Preview, we are showing the ROUTE LABEL field with 
 blank, After import done - Route Label is displaying -
 6. Additional field is there in business : In CSV file, field not there, In 
 the Preview, we are showing the ROUTE LABEL field with blank, After import 
 done - Route Label is displaying -</t>
  </si>
  <si>
    <t>Need to work as per the description and test steps :
 Field should not create and if field is already existing then need to 
 display(-)</t>
  </si>
  <si>
    <t>DTDSERVER-T13120</t>
  </si>
  <si>
    <t>Verify Route Label when Skill Level and Set Route label with skill level flags are disabled for Custom CSV</t>
  </si>
  <si>
    <t>Route Label when Skill Level and Set Route label with skill level flags are 
 disabled for Custom CSV
 a. Additional field not there is business : In CSV file, field with value 
 is there &gt;&gt; Route Label is not created
 b. Additional field is there in business : In CSV file, field with value is 
 there &gt;&gt; In the preview, field is displayed with import data as Route Label 
 field are added under admin. Route Label is displaying as per import data</t>
  </si>
  <si>
    <t>Additional field not there is business : In CSV file also not there, field 
 not created
 Additional field not there is business : In CSV file, field with empty 
 value there, field not created
 Additional field not there is business : In CSV file, field with value 
 there, field not created
 Additional field is there in business : In CSV file, field with value 
 there, In the preview field is not displayed as it is not added in admin. 
 Route Label is displaying -
 Additional field is there in business : In CSV file, field with value 
 there, In the preview field is dispalyed with import data as Route Label 
 field added under admin. Route Label is displaying as per import data
 Additional field is there in business : In CSV file, field with empty value 
 there, In the preview field is dispalyed with empty field as Route Label 
 field added under admin. Route Label is displaying -
 Additional field is there in business : In CSV file, field not there, In 
 the preview field is not displayed. Route Label is displaying -</t>
  </si>
  <si>
    <t>Need to work as per the description and test steps :
 Field should not create and if field is already existing then need to 
 display value as per the Route Label tag value</t>
  </si>
  <si>
    <t>DTDSERVER-T13121</t>
  </si>
  <si>
    <t>Verify Route Label when Skill Level and Set Route label with skill level flags are disabled for API import</t>
  </si>
  <si>
    <t>Route Label when Skill Level and Set Route label with skill level flags are 
 disabled for API import
 a. No tags in the File &gt;&gt; We are not creating
 b. Route Label Tags empty &gt;&gt; We are not creating
 c. Route Label Tags empty 3 &gt;&gt; We are not creating</t>
  </si>
  <si>
    <t>Need to work as per the description and test steps :
 Field should not create</t>
  </si>
  <si>
    <t>DTDSERVER-T13122</t>
  </si>
  <si>
    <t>Verify Route Label when Skill Level and Set Route label with skill level flags are disabled for JSON import</t>
  </si>
  <si>
    <t>Route Label when Skill Level and Set Route label with skill level flags are 
 disabled for JSON import
 a. If No Additional field in business then not creating the Route Label 
 field.
 b. If Additional field is there in business then displaying as per the 
 value in the tag like empty with (-) or displayed value as per data in the 
 tag.</t>
  </si>
  <si>
    <t>a. If No Additional field in business then not creating the Route Label 
 field.
 b. If Additional field is there in business then displaying as per the 
 value in the tag like empty with (-) or displayed value as per data in the 
 tag.
 Eg : 1. Route Label Tags empty "route_label": "", &gt;&gt; Route Label is 
 displaying (-)
 2. Route Label Tags empty "route_label": "3", &gt;&gt; Route Label is creating 
 with 3</t>
  </si>
  <si>
    <t>DTDSERVER-T13123</t>
  </si>
  <si>
    <t>Verify Route Label when Skill Level and Set Route label with skill level flags are enabled for Default CSV</t>
  </si>
  <si>
    <t>Route Label when Skill Level and Set Route label with skill level flags are 
 enabled for Default CSV
 a. Additional field not there is business : In CSV file, field with value 
 is there &gt;&gt; In the Preview, we are showing the ROUTE LABEL field with 
 import data, After import done - Route Label value inserted as per the 
 value in the tag, like empty with (0) or displayed value as per data in the 
 tag.
 b. Additional field is there in business : In CSV file, field with value is 
 there &gt;&gt; In the Preview, we are showing the ROUTE LABEL field with import 
 data, After import done - Route Label value inserted as per the value in 
 the tag, like empty with (0) or displayed value as per data in the tag.</t>
  </si>
  <si>
    <t>Additional field not there is business : In CSV file also not there, In 
 preview route label empty, Route Label created with 0 value got inserted 
 and Skill level with -
 Additional field not there is business : In CSV file, field with empty 
 value there, In preview route label empty, Route Label created with 0 value 
 got inserted and Skill level with -
 Additional field not there is business : In CSV file, field with value 
 there, In the Preview, we are showing the ROUTE LABEL field with data, 
 After import done - route label value inserted as per file and skill level 
 with -
 Additional field is there in business : In CSV file, field with value 
 there, In the Preview, we are showing the ROUTE LABEL field with data, 
 After import done - route label value inserted as per file and skill level 
 with -
 Additional field is there in business : In CSV file, field with empty value 
 there, In preview route label empty, Route Label field with 0 value got 
 inserted and Skill level with -
 Additional field is there in business : In CSV file, field not there, In 
 preview route label empty, Route Label field with 0 value got inserted and 
 Skill level with -</t>
  </si>
  <si>
    <t>Need to work as per the description and test steps :
 Field is created and if field is already existing then need to display(0) 
 or the value as per the tag</t>
  </si>
  <si>
    <t>DTDSERVER-T13124</t>
  </si>
  <si>
    <t>Verify Route Label when Skill Level and Set Route label with skill level flags are enabled for Custom CSV</t>
  </si>
  <si>
    <t>Route Label when Skill Level and Set Route label with skill level flags are 
 enabled for Custom CSV
 a. Additional field not there is business : In CSV file, Skill Level and 
 Route Label field with value there &gt;&gt; Route Label created with 0 value got 
 inserted and Skill level with -
 b. Additional field is there in business : In CSV file, With both Skill 
 Level and Route Label values &gt;&gt; Skill level set to 2 and Route Label value 
 set to 2,3</t>
  </si>
  <si>
    <t>1. Additional field not there is business : In CSV file also not there, 
 Route Label created with 0 value got inserted and Skill level with -
 2. Additional field not there is business : In CSV file, field with empty 
 value there, Route Label created with 0 value got inserted and Skill level 
 with -
 3. Additional field not there is business : In CSV file, skill level and 
 Route Label field with value there, Route Label created with 0 value got 
 inserted and Skill level with -
 4. Additional field is there in business : With both skill level and Route 
 Label values : In the preview field is not displayed as it is not added in 
 admin. Skill Level is displayed with - and Route Label with 0
 5. Additional field is there in business : With both skill level and Route 
 Label values : Skill level set to 2 and Route Label value set to 2,3
 6. Additional field is there in business : With both skill level and Route 
 Label values empty : preview skill level dispalyed with 0 and Route label 
 empty - In order shopw page : skill level with 0 and route label with 0,
 7. Additional field is there in business : With both skill level and Route 
 Label fileds are not there : preview skill level dispalyed with 0 and Route 
 label empty - In order shopw page : skill level with 0 and route label with 
 0,
 8. Additional field is there in business : With both skill level and Route 
 Label fileds are not there : In the preview field is not displayed as it is 
 not added in admin. Skill Level is displayed with - and Route Lael with 0</t>
  </si>
  <si>
    <t>Need to work as per the description and test steps :
 Field is created and if field is already existing then need to display(0) 
 or the value as per the tags based on Skill Level and Route label as 2,3</t>
  </si>
  <si>
    <t>DTDSERVER-T13125</t>
  </si>
  <si>
    <t>Verify Route Label when Skill Level and Set Route label with skill level flags are enabled for API import</t>
  </si>
  <si>
    <t>Route Label when Skill Level and Set Route label with skill level flags are 
 enabled for API import
 a. No tags in the File - We are creating Route Label with value (0)
 b. Route Label Tags empty &gt;&gt; Route Label is creating with value (0)
 c. Route Label Tags empty 3 &gt;&gt; Route Label is creating with 3</t>
  </si>
  <si>
    <t>DTDSERVER-T13126</t>
  </si>
  <si>
    <t>Verify Route Label when Skill Level and Set Route label with skill level flags are enabled for JSON import</t>
  </si>
  <si>
    <t>Route Label when Skill Level and Set Route label with skill level flags are 
 enabled for JSON import
 a. If No Additional field in business then creating the Route Label field 
 with Skill Level value.
 b. If Additional field is there in business then displaying Route Label 
 field as per the data in tags like Route label and Skill Level.</t>
  </si>
  <si>
    <t>a. If No Additional field in business then creating the Route Label field 
 with Skill Level value.
 b. If Additional field is there in business then displaying Route Label 
 field as per the data in tags like Route label and Skill Level.
 Eg : 1. Route Label Tags empty "route_label": "", &gt;&gt; Route Label is 
 displaying and inserted with Skill Level value
 2. Route Label Tags empty "route_label": "3", &gt;&gt; Route Label is displaying 
 with 1,3 as skill level value is 1</t>
  </si>
  <si>
    <t>DTDSERVER-T13127</t>
  </si>
  <si>
    <t>Set skill level with route label Enabled | Verify whether user able to get the skill level value near route label when Route label is added manually</t>
  </si>
  <si>
    <t>Check whether user able to get the skill level value near route label when 
 Route label is added manually</t>
  </si>
  <si>
    <t>Create order with SKILL LEVEL 2 &gt;&gt; Edit the order and Add the route label 
 as LABEL 1 .. skill level is automatically setting near route label</t>
  </si>
  <si>
    <t>Skill level should automatically set near route label when flag is enabled</t>
  </si>
  <si>
    <t>DTDSERVER-T13128</t>
  </si>
  <si>
    <t>Verify that custom CSV import with single line items with SKU &amp; Category values of same item master and the Route label should be displayed as per the Item master mappings</t>
  </si>
  <si>
    <t>1. Enable "Enable Item master" .
 2. Setup the Item master in the Admin
 3. Add an "Route label" in additional fields
 4. Upload a CSV file with single line item "Model"- SKU Number and 
 "Category".
 5. Open the Order show page and check the Route label value
 6. Check the Route label value in Routing screen as well</t>
  </si>
  <si>
    <t>Route label in the additional field should be updated with the Item 
 master's Route label value.
 Route labels should also be displayed in the routing screen when the order 
 is scheduled</t>
  </si>
  <si>
    <t>DTDSERVER-T13129</t>
  </si>
  <si>
    <t>Verify that custom CSV import with single line items which has SKU &amp; Category values(each relates to different item master), and the Route label should be displayed as per the Item master mappings</t>
  </si>
  <si>
    <t>1. Enable "Enable Item master"
 2. Setup the Item master in the Admin
 3. Add an "Route label" in additional fields
 4. Upload a CSV file with single line item "Model"- SKU Number and 
 "Category" of two different item masters
 5. Open the Order show page and check the Route label value</t>
  </si>
  <si>
    <t>Route label should be empty as the item master does not exist.</t>
  </si>
  <si>
    <t>DTDSERVER-T13130</t>
  </si>
  <si>
    <t>Verify that custom CSV import with single line items which has SKU &amp; Category values(which are not present in the Item master), and the Route label should be displayed as per the Item master mappings</t>
  </si>
  <si>
    <t>1. Enable "Enable Item master"
 2. Setup the Item master in the Admin
 3. Add an "Route label" in additional fields
 4. Upload a CSV file with single line item with non existing "Model"- SKU 
 Number and "Category".
 5. Open the Order show page and check the Route label value</t>
  </si>
  <si>
    <t>DTDSERVER-T13131</t>
  </si>
  <si>
    <t>verify to custom CSV import an order with existing SKU and Category and then reimport with non existing SKU and Category</t>
  </si>
  <si>
    <t>1. Enable "Enable Item master"
 2. Setup the Item master in the Admin
 3. Add an "Route label" in additional fields
 4. Upload a CSV file with single line item "Model"- SKU Number and 
 "Category".
 5. Open the Order show page and check the Route label value
 6. Now reimport the order with non existing "Model"- SKU Number and 
 "Category".</t>
  </si>
  <si>
    <t>DTDSERVER-T13132</t>
  </si>
  <si>
    <t>Verify that custom CSV import with single line items which has Non existing Category and existing SKU number, and the Route label should be displayed as per the Item master mappings</t>
  </si>
  <si>
    <t>1. Enable "Enable Item master"
 2. Setup the Item master in the Admin
 3. Add an "Route label" in additional fields
 4. Upload a CSV file with single line item with existing "Model"- SKU 
 Number and non existing "Category".
 5. Open the Order show page and check the Route label value</t>
  </si>
  <si>
    <t>DTDSERVER-T13133</t>
  </si>
  <si>
    <t>Custom CSV| Verify to CSV import an order with existing SKU and Category and then reimport with Non existing Category and existing SKU number</t>
  </si>
  <si>
    <t>1. Enable "Enable Item master"
 2. Setup the Item master in the Admin
 3. Add an "Route label" in additional fields
 4. Upload a CSV file with single line item "Model"- SKU Number and 
 "Category".
 5. Open the Order show page and check the Route label value
 6. Now reimport the order with existing "Model"- SKU Number and non 
 existing "Category".</t>
  </si>
  <si>
    <t>DTDSERVER-T13134</t>
  </si>
  <si>
    <t>Verify that custom CSV import with single line items which has existing Category and non existing SKU number, and the Route label should be displayed as per the Item master mappings</t>
  </si>
  <si>
    <t>1. Enable "Enable Item master"
 2. Setup the Item master in the Admin
 3. Add an "Route label" in additional fields
 4. Upload a CSV file with single line item with non existing "Model"- SKU 
 Number and existing "Category".
 5. Open the Order show page and check the Route label value</t>
  </si>
  <si>
    <t>DTDSERVER-T13135</t>
  </si>
  <si>
    <t>Custom CSV| Verify to CSV import an order with existing SKU and Category and then reimport with existing Category and non existing SKU number</t>
  </si>
  <si>
    <t>1. Enable "Enable Item master"
 2. Setup the Item master in the Admin
 3. Add an "Route label" in additional fields
 4. Upload a CSV file with single line item "Model"- SKU Number and 
 "Category".
 5. Open the Order show page and check the Route label value
 6. Now reimport the order with non existing "Model"- SKU Number and 
 existing "Category".</t>
  </si>
  <si>
    <t>DTDSERVER-T13136</t>
  </si>
  <si>
    <t>Verify that custom CSV import the order with multiple line items with same SKU &amp; Category values in it and the Route label should be displayed as per the Item master mappings</t>
  </si>
  <si>
    <t>1. Enable "Enable Item master"
 2. Setup the Item master in the Admin
 3. Add an "Route label" in additional fields
 4. Upload a CSV file with multiple line items with "Model"- SKU Number and 
 "Category" of same item master.
 5. Open the Order show page and check the Route label value
 6. Check the Route label value in Routing screen as well</t>
  </si>
  <si>
    <t>DTDSERVER-T13137</t>
  </si>
  <si>
    <t>Verify that custom CSV import the order with multiple line items with different SKU &amp; Category values in it and the Route label should be displayed as per the Item master mappings</t>
  </si>
  <si>
    <t>1. Enable "Enable Item master"
 2. Setup the Item master in the Admin
 3. Add an "Route label" in additional fields
 4. Upload a CSV file with multiple line items with different item master's 
 "Model"- SKU Number and "Category"
 5. Open the Order show page and check the Route label value
 6. Check the Route label value in Routing screen as well</t>
  </si>
  <si>
    <t>Route label in the additional field should be updated with the multiple 
 Item master's Route label values as per the matching.
 Route labels should also be displayed in the routing screen when the order 
 is scheduled</t>
  </si>
  <si>
    <t>DTDSERVER-T13138</t>
  </si>
  <si>
    <t>Verify whether the Additional route value is also being added to the Route label list along with item master labels when we are doing Custom CSV order import</t>
  </si>
  <si>
    <t>1. Enable "Enable Item master"
 2. Setup the Item master in the Admin
 3. Add an "Route label" in additional fields
 4. Add multiple line items with different item master's "Model"- SKU Number 
 and "Category" in CSV file
 5. Also add Value to the Addition field "Route Label"
 6. Upload a CSV file.
 7. Open the Order show page and check the Route label value
 8. Check the Route label value in Routing screen as well</t>
  </si>
  <si>
    <t>Route label should be updated with the Item master's Route label value and 
 also with additional fields route label value
 All route labels should also be displayed in the routing screen when the 
 order is scheduled</t>
  </si>
  <si>
    <t>DTDSERVER-T13139</t>
  </si>
  <si>
    <t>Custom CSV Order| Verify whether item master values are displaying in the Additional fields automatically by creating one field, when there is no existing route label additional field setup</t>
  </si>
  <si>
    <t>1. Enable "Enable Item master"
 2. Setup the Item master in the Admin
 3. Should not have an "Route label" in additional fields
 4. Upload a CSV file with single line item "Model"- SKU Number and 
 "Category".
 5. Open the Order show page and check the Route label value
 6. Check the Route label value in Routing screen as well</t>
  </si>
  <si>
    <t>Automatically new Route Label additional field has been added with item 
 master values in it.
 All route labels should also be displayed in the routing screen when the 
 order is scheduled</t>
  </si>
  <si>
    <t>DTDSERVER-T13140</t>
  </si>
  <si>
    <t>Custom CSV Order| Verify whether the additional field's "Route Label" value is being displayed or not when none of the item master combination matches in the line item.</t>
  </si>
  <si>
    <t>1. Enable "Enable Item master"
 2. Setup the Item master in the Admin
 3. Add an "Route label" in additional fields
 4. Upload a CSV file with line item with
 i) non existing "Model"- SKU Number and "Category".
 ii) add value to "Route Label"
 5. Open the Order show page and check the Route label value</t>
  </si>
  <si>
    <t>Only additional Route Label value should be updated as there is no matching 
 with item masters.</t>
  </si>
  <si>
    <t>DTDSERVER-T13141</t>
  </si>
  <si>
    <t>Custom CSV Order| Verify whether the additional field's "Route Label" value is being displayed or not when order is reimported with none of the item master combination matches in the line item.</t>
  </si>
  <si>
    <t>1. Enable "Enable Item master"
 2. Setup the Item master in the Admin
 3. Add an "Route label" in additional fields
 4. Upload a CSV file with line item with existing "Model"- SKU Number and 
 "Category" and with "Route Label" value
 5. Open the Order show page and check the Route label value
 6. Now reimport the order with
 i) non existing "Model"- SKU Number and "Category".</t>
  </si>
  <si>
    <t>Only additional Route Label value should be updated as there are no 
 matchings with item masters.</t>
  </si>
  <si>
    <t>DTDSERVER-T13142</t>
  </si>
  <si>
    <t>Admin| Verify that Route label field is available while creating the new item master</t>
  </si>
  <si>
    <t>1. Enable "Enable Item master"
 2. Login to the application and navigate to Admin tab
 3. Search for "Item master" and click on New button.
 4. Enter value in the "Route label" and save</t>
  </si>
  <si>
    <t>"Item master was successfully saved" message should be displayed</t>
  </si>
  <si>
    <t>DTDSERVER-T13143</t>
  </si>
  <si>
    <t>Admin| Verify whether the Route label is being displayed in the Item master of Admin</t>
  </si>
  <si>
    <t>1. Enable "Enable Item master"
 2. Login to the application and navigate to Admin tab
 3. Search for "Item master" and check the "Route label" column from the 
 list page.</t>
  </si>
  <si>
    <t>User should be able to see the "Route label column in the item master list 
 page.</t>
  </si>
  <si>
    <t>DTDSERVER-T13144</t>
  </si>
  <si>
    <t>Admin| Verify whether the Route label can be edited in the item master or not</t>
  </si>
  <si>
    <t>1. Enable "Enable Item master"
 2. Login to the application and navigate to Admin tab
 3. Search for "Item master" and click on New button.
 4. Enter value in the "Route label" and save
 5. Edit the saved Item master
 6. Make the changes to the Route label and save again.</t>
  </si>
  <si>
    <t>"Item master was successfully updated" message should be displayed.</t>
  </si>
  <si>
    <t>DTDSERVER-T13145</t>
  </si>
  <si>
    <t>Admin| Verify whether the item master is getting deleted or not when the Route label is added.</t>
  </si>
  <si>
    <t>1. Enable "Enable Item master"
 2. Login to the application and navigate to Admin tab
 3. Search for "Item master" and click on New button.
 4. Enter value in the "Route label" and save
 5. Now try to delete the saved Item master from the list.</t>
  </si>
  <si>
    <t>"{{SKU number}} was successfully deleted" message should be displayed.</t>
  </si>
  <si>
    <t>DTDSERVER-T13146</t>
  </si>
  <si>
    <t>Admin| Verify that the Route label is accepting the Special characters and numeric values in it or not.</t>
  </si>
  <si>
    <t>1. Enable "Enable Item master"
 2. Login to the application and navigate to Admin tab
 3. search for "Item master" and click on New button.
 4. Enter value in the "Route label" with special characters and numeric 
 values and save</t>
  </si>
  <si>
    <t>User should be able to see the "Route label column in the item master list 
 page with the numeric and special characters.</t>
  </si>
  <si>
    <t>DTDSERVER-T13147</t>
  </si>
  <si>
    <t>Admin| Verify to CSV import the Item master with Route label value</t>
  </si>
  <si>
    <t>1. Enable "Enable Item master"
 2. Login to the application and navigate to Admin tab
 3. search for ""Item master"" and click on import button.
 4. Upload the CSV file with Route label value in it</t>
  </si>
  <si>
    <t>Should be able to import the item master with Route label in it without any 
 issues.</t>
  </si>
  <si>
    <t>DTDSERVER-T13148</t>
  </si>
  <si>
    <t>Admin| Verify that item master should be saved without adding any route label value.</t>
  </si>
  <si>
    <t>1. Enable "Enable Item master"
 2. Login to the application and navigate to Admin tab
 3. search for "Item master" and click on New button.
 4. Do not enter any value in the "Route label" and save</t>
  </si>
  <si>
    <t>Item master should be saved successfully without any issues.</t>
  </si>
  <si>
    <t>DTDSERVER-T13149</t>
  </si>
  <si>
    <t>Admin| Verify the Route label field by changing the languages of the business.</t>
  </si>
  <si>
    <t>1. Enable "Enable Item master"
 2. Login to the application and navigate to Admin tab
 3. search for ""Item master"" and click on New button.
 4. Enter value in the ""Route label"" and save
 5. Now verify the Route label tag by changing the languages in the business 
 user from super admin.(French,spanish,arabic and Portuguese)</t>
  </si>
  <si>
    <t>Roue label header should be changed to different languages as per the 
 language added in the business user.</t>
  </si>
  <si>
    <t>DTDSERVER-T13150</t>
  </si>
  <si>
    <t>CSV Import | Import an order with/without SKU when "Enable line item number" &amp; "Enable New Reservations" flags are disabled.</t>
  </si>
  <si>
    <t>"Enable line item number" &amp; "Enable New Reservations" flags are disabled.</t>
  </si>
  <si>
    <t>1. Import an order with 4 line items
 2. Add the SKU values in 2 line items and don't have SKU values in another 
 2 line items
 3. Click on Import button under orders tab
 4. Choose the CSV file and click on upload
 5. Try to change the SKU value for one line item in the preview page.
 6. Import the Order.
 7. Verify the line items in the order show page.
 Note: Check with both default and custom CSV imports</t>
  </si>
  <si>
    <t>All 4 line items should be displayed in the orders show page.</t>
  </si>
  <si>
    <t>DTDSERVER-T13151</t>
  </si>
  <si>
    <t>CSV Import | Import an order with/without SKU when we enable "Enable line item number" &amp; "Enable New Reservations" flag is disabled.</t>
  </si>
  <si>
    <t>Enable "Enable line item number" &amp; "Enable New Reservations" flag is 
 disabled.</t>
  </si>
  <si>
    <t>DTDSERVER-T13152</t>
  </si>
  <si>
    <t>CSV Import | Import an order with/without SKU when disable "Enable line item number" &amp; "Enable New Reservations" flags is enabled.</t>
  </si>
  <si>
    <t>disable "Enable line item number" &amp; "Enable New Reservations" flags is 
 enabled.</t>
  </si>
  <si>
    <t>DTDSERVER-T13153</t>
  </si>
  <si>
    <t>CSV Import | Import an order with/without SKU when "Enable line item number" &amp; "Enable New Reservations" flags are enabled</t>
  </si>
  <si>
    <t>"Enable line item number" &amp; "Enable New Reservations" flags are enabled</t>
  </si>
  <si>
    <t>DTDSERVER-T13154</t>
  </si>
  <si>
    <t>Verify that default CSV import with single line items with SKU &amp; Category values of same item master and the Route label should be displayed as per the Item master mappings</t>
  </si>
  <si>
    <t>"1. Enable "Enable Item master"
 2. Setup the Item master in the Admin
 3. Add an ""Route label"" in additional fields
 4. Upload a CSV file with single line item ""Model""- SKU Number and 
 ""Category"".
 5. Open the Order show page and check the Route label value</t>
  </si>
  <si>
    <t>Route label in the additional field should be updated with the Item 
 master's Route label value.</t>
  </si>
  <si>
    <t>DTDSERVER-T13155</t>
  </si>
  <si>
    <t>Verify that default CSV import with single line items which has SKU &amp; Category values(each relates to different item master), and the Route label should be displayed as per the Item master mappings</t>
  </si>
  <si>
    <t>DTDSERVER-T13156</t>
  </si>
  <si>
    <t>Verify that default CSV import with single line items which has SKU &amp; Category values(which are not present in the Item master), and the Route label should be displayed as per the Item master mappings</t>
  </si>
  <si>
    <t>DTDSERVER-T13157</t>
  </si>
  <si>
    <t>verify to default CSV import an order with existing SKU and Category and then reimport with non existing SKU and Category</t>
  </si>
  <si>
    <t>DTDSERVER-T13158</t>
  </si>
  <si>
    <t>Verify that default CSV import with single line items which has Non existing Category and existing SKU number, and the Route label should be displayed as per the Item master mappings</t>
  </si>
  <si>
    <t>1. Enable "Enable Item master" and disable "Skill level support" from the 
 super admin
 2. Setup the Item master in the Admin
 3. Add an "Route label" in additional fields
 4. Upload a CSV file with single line item with existing "Model"- SKU 
 Number and non existing "Category".
 5. Open the Order show page and check the Route label value</t>
  </si>
  <si>
    <t>DTDSERVER-T13159</t>
  </si>
  <si>
    <t>verify to default CSV import an order with existing SKU and Category and then reimport with Non existing Category and existing SKU number</t>
  </si>
  <si>
    <t>1. Enable "Enable Item master" and disable "Skill level support" from the 
 super admin
 2. Setup the Item master in the Admin
 3. Add an "Route label" in additional fields
 4. Upload a CSV file with single line item "Model"- SKU Number and 
 "Category".
 5. Open the Order show page and check the Route label value
 6. Now reimport the order with existing "Model"- SKU Number and non 
 existing "Category".</t>
  </si>
  <si>
    <t>DTDSERVER-T13160</t>
  </si>
  <si>
    <t>Verify that default CSV import with single line items which has existing Category and non existing SKU number, and the Route label should be displayed as per the Item master mappings</t>
  </si>
  <si>
    <t>1. Enable "Enable Item master" and disable "Skill level support" from the 
 super admin
 2. Setup the Item master in the Admin
 3. Add an "Route label" in additional fields
 4. Upload a CSV file with single line item with non existing "Model"- SKU 
 Number and existing "Category".
 5. Open the Order show page and check the Route label value</t>
  </si>
  <si>
    <t>DTDSERVER-T13161</t>
  </si>
  <si>
    <t>verify to default CSV import an order with existing SKU and Category and then reimport with existing Category and non existing SKU number</t>
  </si>
  <si>
    <t>1. Enable "Enable Item master" and disable "Skill level support" from the 
 super admin
 2. Setup the Item master in the Admin
 3. Add an "Route label" in additional fields
 4. Upload a CSV file with single line item "Model"- SKU Number and 
 "Category".
 5. Open the Order show page and check the Route label value
 6. Now reimport the order with non existing "Model"- SKU Number and 
 existing "Category".</t>
  </si>
  <si>
    <t>DTDSERVER-T13162</t>
  </si>
  <si>
    <t>Verify that default CSV import the order with multiple line items with same SKU &amp; Category values in it and the Route label should be displayed as per the Item master mappings</t>
  </si>
  <si>
    <t>1. Enable "Enable Item master" and disable "Skill level support" from the 
 super admin
 2. Setup the Item master in the Admin
 3. Add an "Route label" in additional fields
 4. Upload a CSV file with multiple line items with "Model"- SKU Number and 
 "Category" of same item master.
 5. Open the Order show page and check the Route label value</t>
  </si>
  <si>
    <t>DTDSERVER-T13163</t>
  </si>
  <si>
    <t>Verify that default CSV import the order with multiple line items with different SKU &amp; Category values in it and the Route label should be displayed as per the Item master mappings</t>
  </si>
  <si>
    <t>1. Enable "Enable Item master" and disable "Skill level support" from the 
 super admin
 2. Setup the Item master in the Admin
 3. Add an "Route label" in additional fields
 4. Upload a CSV file with multiple line items with different item master's 
 "Model"- SKU Number and "Category"
 5. Open the Order show page and check the Route label value</t>
  </si>
  <si>
    <t>Route label in the additional field should be updated with the multiple 
 Item master's Route label values as per the matching.</t>
  </si>
  <si>
    <t>DTDSERVER-T13164</t>
  </si>
  <si>
    <t>Verify whether the Additional route value is also being added to the Route label list along with item master labels when we are doing default CSV order import</t>
  </si>
  <si>
    <t>1. Enable "Enable Item master" and disable "Skill level support" from the 
 super admin
 2. Setup the Item master in the Admin
 3. Add an "Route label" in additional fields
 4. Add multiple line items with different item master's "Model"- SKU Number 
 and "Category" in CSV file
 5. Also add Value to the Addition field "Route Label"
 6. Upload a CSV file.
 7. Open the Order show page and check the Route label value</t>
  </si>
  <si>
    <t>Route label should be updated with the Item master's Route label value and 
 also with additional fields route label value.</t>
  </si>
  <si>
    <t>DTDSERVER-T13165</t>
  </si>
  <si>
    <t>Default CSV Order| Verify whether the additional field's "Route Label" value is being displayed or not when none of the item master combination matches in the line item.</t>
  </si>
  <si>
    <t>1. Enable "Enable Item master" and disable "Skill level support" from the 
 super admin
 2. Setup the Item master in the Admin
 3. Add an "Route label" in additional fields
 4. Upload a CSV file with line item with
 i) non existing "Model"- SKU Number and "Category".
 ii) add value to "Route Label"
 5. Open the Order show page and check the Route label value</t>
  </si>
  <si>
    <t>DTDSERVER-T13166</t>
  </si>
  <si>
    <t>Default CSV Order| Verify whether the additional field's "Route Label" value is being displayed or not when order is reimported with none of the item master combination matches in the line item.</t>
  </si>
  <si>
    <t>1. Enable "Enable Item master" and disable "Skill level support" from the 
 super admin
 2. Setup the Item master in the Admin
 3. Add an "Route label" in additional fields
 4. Upload a CSV file with line item with existing "Model"- SKU Number and 
 "Category" and with "Route Label" value
 5. Open the Order show page and check the Route label value
 6. Now reimport the order with
 i) non existing "Model"- SKU Number and "Category".</t>
  </si>
  <si>
    <t>DTDSERVER-T13167</t>
  </si>
  <si>
    <t>Add orders| Verified that the route label is not getting displayed as per the item master mappings, when the â€œEnable skill level support is enabledâ€_x009d_</t>
  </si>
  <si>
    <t>1. Enable "Enable Item master" and enable "Skill level support" from the 
 super admin
 2. Setup the Item master in the Admin
 3. Add an "Route label" in additional fields
 4. Import an order using add order API with single line item and 
 "Item_id"-SKU and "Category" tags and values (use same values as per item 
 master).
 5. Open the Order show page and check the Route label value
 Note: Check the same with CSV also</t>
  </si>
  <si>
    <t>Route label value should be empty</t>
  </si>
  <si>
    <t>DTDSERVER-T13168</t>
  </si>
  <si>
    <t>Add Order| Verify to import order with single line items with SKU &amp; Category values of the same item master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</si>
  <si>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single line item and 
 "Item_id"-SKU and "Category" tags and values (use same values as per item 
 master).
 5. Open the Order show page and check the Route label value
 6. Check the Route label value in Routing screen as well
 Note: Check the same with Bulk upload</t>
  </si>
  <si>
    <t>DTDSERVER-T13169</t>
  </si>
  <si>
    <t>Add Order| Verify to import with single line items which has SKU &amp; Category values(each relates to different item master),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</si>
  <si>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single line item and 
 "Item_id"-SKU and "Category" tags and values (each relates to different 
 item masters).
 5. Open the Order show page and check the Route label value
 Note: Check the same with Bulk upload</t>
  </si>
  <si>
    <t>DTDSERVER-T13170</t>
  </si>
  <si>
    <t>Add Order| Verify to import with single line items which has SKU &amp; Category values(which are not present in the Item master),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</si>
  <si>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single line item with non 
 existing "item_id"- SKU Number and "Category".
 5. Open the Order show page and check the Route label value
 Note: Check the same with Bulk upload</t>
  </si>
  <si>
    <t>DTDSERVER-T13171</t>
  </si>
  <si>
    <t>Add Order| Verify to import an order with existing SKU and Category and then reimport with non existing SKU and Category</t>
  </si>
  <si>
    <t>1. Enable "Enable Item master" and disable "Skill level support" from the 
 super admin
 2. Setup the Item master in the Admin
 3. Add an "Route label" in additional fields
 4. Import an order using add order API with single line item with existing 
 "item_id"- SKU Number and "Category".
 5. Open the Order show page and check the Route label value
 6. Now reimport the order with non existing "item_id"- SKU Number and 
 "Category".
 Note: Check the same with Bulk upload</t>
  </si>
  <si>
    <t>DTDSERVER-T13172</t>
  </si>
  <si>
    <t>Add Order| Verify to import with single line items which has Non existing Category and existing SKU number,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</si>
  <si>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single line item with existing 
 "item_id"- SKU Number and non existing "Category".
 5. Open the Order show page and check the Route label value
 Note: Check the same with Bulk upload</t>
  </si>
  <si>
    <t>DTDSERVER-T13173</t>
  </si>
  <si>
    <t>Add Order| Verify to import an order with existing SKU and Category and then reimport with Non existing Category and existing SKU number</t>
  </si>
  <si>
    <t>1. Enable "Enable Item master" and disable "Skill level support" from the 
 super admin
 2. Setup the Item master in the Admin
 3. Add an "Route label" in additional fields
 4. Import an order using add order API with single line item with existing 
 "item_id"- SKU Number and "Category".
 5. Open the Order show page and check the Route label value
 6. Now reimport the order with existing "item_id"- SKU Number and non 
 existing "Category".
 Note: Check the same with Bulk upload</t>
  </si>
  <si>
    <t>DTDSERVER-T13174</t>
  </si>
  <si>
    <t>Add Order| Verify to import with single line items which has existing Category and non existing SKU number,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</si>
  <si>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single line item with non 
 existing "item_id"- SKU Number and existing "Category".
 5. Open the Order show page and check the Route label value
 Note: Check the same with Bulk upload</t>
  </si>
  <si>
    <t>DTDSERVER-T13175</t>
  </si>
  <si>
    <t>Add Order| Verify to import an order with existing SKU and Category and then reimport with existing Category and non existing SKU number</t>
  </si>
  <si>
    <t>1. Enable "Enable Item master" and disable "Skill level support" from the 
 super admin
 2. Setup the Item master in the Admin
 3. Add an "Route label" in additional fields
 4. Import an order using add order API with single line item with existing 
 "item_id"- SKU Number and "Category"
 5. Open the Order show page and check the Route label value
 6. Now reimport the order with non existing "item_idl"- SKU Number and 
 existing "Category".
 Note: Check the same with Bulk upload</t>
  </si>
  <si>
    <t>DTDSERVER-T13176</t>
  </si>
  <si>
    <t>Add Order| Verify to import the order with multiple line items with same SKU &amp; Category values in it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</si>
  <si>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multiple line items with 
 "item_id"- SKU Number and "Category" of same item master.
 5. Open the Order show page and check the Route label value
 6. Check the Route label value in Routing screen as well
 Note: Check the same with Bulk upload</t>
  </si>
  <si>
    <t>DTDSERVER-T13177</t>
  </si>
  <si>
    <t>Add Order| Verify to import the order with multiple line items with different SKU &amp; Category values in it and the Route label should be displayed as per the Item master mappings</t>
  </si>
  <si>
    <t>1. Enable "Enable Item master" and disable "Skill level support" from the 
 super admin
 2. Setup the Item master in the Admin
 3. Add an "Route label" in additional fields
 4. Import an order using add order API with multiple line items with 
 different item master's "item_id"- SKU Number and "Category"
 5. Open the Order show page and check the Route label value
 6. Check the Route label value in Routing screen as well
 Note: Check the same with Bulk upload</t>
  </si>
  <si>
    <t>DTDSERVER-T13178</t>
  </si>
  <si>
    <t>Add Order| Verify whether the Additional route value is also being added to the Route label list along with item master labels.</t>
  </si>
  <si>
    <t>1. Enable "Enable Item master"
 2. Setup the Item master in the Admin
 3. Add an "Route label" in additional fields
 4. Import an order using add order API with "item_id"- SKU Number and 
 "Category".
 5. Also add Value to the Addition field "Route Label"
 6. Run the API
 7. Open the Order show page and check the Route label value</t>
  </si>
  <si>
    <t>Route label should be updated with the Item master's Route label value and 
 also with additional fields route label value</t>
  </si>
  <si>
    <t>DTDSERVER-T13179</t>
  </si>
  <si>
    <t>Add Order| Verify that the Route label is getting displayed in the Routing screen</t>
  </si>
  <si>
    <t>1. Enable "Enable Item master" and disable "Skill level support" from the 
 super admin
 2. Setup the Item master in the Admin
 3. Add an "Route label" in additional fields
 4. Have a add order API payload with "item_id"- SKU Number and 
 "Category"(values as in item master's setup)
 5. Also add Value to the Addition field "Route Label"
 6. Add the service units details in the payload to schedule the order
 7. Run the API
 8. Open the Routing screen and check the Route label value</t>
  </si>
  <si>
    <t>Route labels should be displayed in the Routing screen as well beside the 
 order number.</t>
  </si>
  <si>
    <t>DTDSERVER-T13180</t>
  </si>
  <si>
    <t>Add order| Verify whether the additional field's "Route Label" value is being displayed or not when none of the item master combination matches in the line item.</t>
  </si>
  <si>
    <t>1. Enable "Enable Item master" and disable "Skill level support" from the 
 super admin
 2. Setup the Item master in the Admin
 3. Add an "Route label" in additional fields
 4. Import an order using add order API with line item with
 i) non existing "Item_id"- SKU Number and "Category".
 ii) add value to "Route Label"
 5. Open the Order show page and check the Route label value</t>
  </si>
  <si>
    <t>DTDSERVER-T13181</t>
  </si>
  <si>
    <t>Add order| Verify whether the additional field's "Route Label" value is being displayed or not when order is reimported with none of the item master combination matches in the line item.</t>
  </si>
  <si>
    <t>1. Enable "Enable Item master" and disable "Skill level support" from the 
 super admin
 2. Setup the Item master in the Admin
 3. Add an "Route label" in additional fields
 4. Import an order using add order API with line item which has existing 
 "item_id"- SKU Number and "Category" and with "Route Label" value
 5. Open the Order show page and check the Route label value
 6. Now reimport the order with
 i) non existing "item_id"- SKU Number and "Category".</t>
  </si>
  <si>
    <t>DTDSERVER-T13182</t>
  </si>
  <si>
    <t>Add Order| Verify that the updated Item master's route label is displaying correctly in the reimported order.</t>
  </si>
  <si>
    <t>1. Enable "Enable Item master" and disable "Skill level support" from the 
 super admin
 2. Setup the Item master in the Admin
 3. Add an "Route label" in additional fields
 4. Import an order using add order API with line item which has existing 
 "item_id"- SKU Number and "Category"
 5. Open the Order show page and check the Route label value
 6. Navigate to item Master in Admin. Edit and update the route label value 
 of the item master
 7. Now reimport the same order</t>
  </si>
  <si>
    <t>The updated Route label value should be displayed in the order show page 
 after reimport</t>
  </si>
  <si>
    <t>DTDSERVER-T13183</t>
  </si>
  <si>
    <t>Export order JSON| Verify that the Route label value ie being displayed in the Export order payload</t>
  </si>
  <si>
    <t>1. Enable "Enable Item master" and disable "Skill level support" from the 
 super admin
 2. Setup the Item master in the Admin
 3. Add an "Route label" in additional fields
 4. Import an order using add order API with line item which has existing 
 "item_id"- SKU Number and "Category"
 5. Now Export the order using Export JSON order</t>
  </si>
  <si>
    <t>Route label should displayed in the API response as per the imported order 
 details</t>
  </si>
  <si>
    <t>DTDSERVER-T13184</t>
  </si>
  <si>
    <t>Verify that Route label is getting displayed without considering the case sensitivity.</t>
  </si>
  <si>
    <t>1. Enable "Enable Item master" and disable "Skill level support" from the 
 super admin
 2. Setup the Item master in the Admin
 3. Add an "Route label" in additional fields
 4. Import an order using add order API with line item which has existing 
 "item_id"- SKU Number and "Category" without considering the case 
 sensitivity.
 5. Now check the Route label value in the order show page</t>
  </si>
  <si>
    <t>DTDSERVER-T13185</t>
  </si>
  <si>
    <t>Verify that user is able to edit the imported order and able the save the order from web.</t>
  </si>
  <si>
    <t>1. Enable "Enable Item master" and disable "Skill level support" from the 
 super admin
 2. Setup the Item master in the Admin
 3. Add an "Route label" in additional fields
 4. Import an order using add order API with line item which has existing 
 "item_id"- SKU Number and "Category".
 5. Edit the imported order and try to save the order.</t>
  </si>
  <si>
    <t>Able to edit and save the imported order without any issues</t>
  </si>
  <si>
    <t>DTDSERVER-T13186</t>
  </si>
  <si>
    <t>Verify that the Route label is being displayed in the Routing screen when the Order is dragged from stops remaining</t>
  </si>
  <si>
    <t>1. Enable "Enable Item master" and disable "Skill level support" from the 
 super admin
 2. Setup the Item master in the Admin
 3. Add an "Route label" in additional fields
 4. Import an order using add order API with line item which has existing 
 "item_id"- SKU Number and "Category"
 5. Route label should be displayed in the additional fields of Order show 
 page.
 6. Make the order status to be Ready to Route
 7. Navigate to Routing screens and click on Stops Remaining
 8. Drag and drop an order to any service unit and check the Route label 
 value.
 Note: Verify the same for grouped orders in the grouting screen.</t>
  </si>
  <si>
    <t>DTDSERVER-T13187</t>
  </si>
  <si>
    <t>JSON Add Order| Verify to import order with single line items with SKU &amp; Category values of the same item master and the Route label should be displayed as per the Item master mappings</t>
  </si>
  <si>
    <t>1. Enable "Enable Item master" and disable "Skill level support" from the 
 super admin
 2. Setup the Item master in the Admin
 3. Add an "Route label" in additional fields
 4. Import an order using JSON add order API with single line item and 
 "sku_number" and "Category" tags and values (use same values as per item 
 master).
 5. Open the Order show page and check the Route label value
 6. Check the Route label value in Routing screen as well</t>
  </si>
  <si>
    <t>DTDSERVER-T13188</t>
  </si>
  <si>
    <t>JSON Add Order| Verify to import with single line items which has SKU &amp; Category values(each relates to different item master), and the Route label should be displayed as per the Item master mappings</t>
  </si>
  <si>
    <t>1. Enable "Enable Item master" and disable "Skill level support" from the 
 super admin
 2. Setup the Item master in the Admin
 3. Add an "Route label" in additional fields
 4. Import an order using JSON add order API with single line item and 
 "sku_number" and "Category" tags and values (each relates to different item 
 masters).
 5. Open the Order show page and check the Route label value</t>
  </si>
  <si>
    <t>DTDSERVER-T13189</t>
  </si>
  <si>
    <t>JSON Add Order| Verify to import with single line items which has SKU &amp; Category values(which are not present in the Item master), and the Route label should be displayed as per the Item master mappings</t>
  </si>
  <si>
    <t>1. Enable "Enable Item master" and disable "Skill level support" from the 
 super admin
 2. Setup the Item master in the Admin
 3. Add an "Route label" in additional fields
 4. Import an order using JSON add order API with single line item with non 
 existing "sku_number" and "Category".
 5. Open the Order show page and check the Route label value</t>
  </si>
  <si>
    <t>DTDSERVER-T13190</t>
  </si>
  <si>
    <t>JSON Add Order| Verify to import an order with existing SKU and Category and then reimport with non existing SKU and Category</t>
  </si>
  <si>
    <t>1. Enable "Enable Item master" and disable "Skill level support" from the 
 super admin
 2. Setup the Item master in the Admin
 3. Add an "Route label" in additional fields
 4. Import an order using JSON add order API with single line item with 
 existing "sku_number" and "Category".
 5. Open the Order show page and check the Route label value
 6. Now reimport the order with non existing "sku_number" and "Category".</t>
  </si>
  <si>
    <t>DTDSERVER-T13191</t>
  </si>
  <si>
    <t>JSON Add Order| Verify to import with single line items which has Non existing Category and existing SKU number, and the Route label should be displayed as per the Item master mappings</t>
  </si>
  <si>
    <t>1. Enable "Enable Item master" and disable "Skill level support" from the 
 super admin
 2. Setup the Item master in the Admin
 3. Add an "Route label" in additional fields
 4. Import an order using JSON add order API with single line item with 
 existing "sku_number" and non existing "Category".
 5. Open the Order show page and check the Route label value</t>
  </si>
  <si>
    <t>DTDSERVER-T13192</t>
  </si>
  <si>
    <t>JSON Add Order| Verify to import an order with existing SKU and Category and then reimport with Non existing Category and existing SKU number</t>
  </si>
  <si>
    <t>1. Enable "Enable Item master" and disable "Skill level support" from the 
 super admin
 2. Setup the Item master in the Admin
 3. Add an "Route label" in additional fields
 4. Import an order using JSON add order API with single line item with 
 existing "sku_number" and "Category".
 5. Open the Order show page and check the Route label value
 6. Now reimport the order with existing "sku_number" and non existing 
 "Category".</t>
  </si>
  <si>
    <t>DTDSERVER-T13193</t>
  </si>
  <si>
    <t>JSON Add Order| Verify to import with single line items which has existing Category and non existing SKU number, and the Route label should be displayed as per the Item master mappings</t>
  </si>
  <si>
    <t>1. Enable "Enable Item master" and disable "Skill level support" from the 
 super admin
 2. Setup the Item master in the Admin
 3. Add an "Route label" in additional fields
 4. Import an order using JSON add order API with single line item with non 
 existing "sku_number" and existing "Category".
 5. Open the Order show page and check the Route label value</t>
  </si>
  <si>
    <t>DTDSERVER-T13194</t>
  </si>
  <si>
    <t>JSON Add Order| Verify to import an order with existing SKU and Category and then reimport with existing Category and non existing SKU number</t>
  </si>
  <si>
    <t>1. Enable "Enable Item master" and disable "Skill level support" from the 
 super admin
 2. Setup the Item master in the Admin
 3. Add an "Route label" in additional fields
 4. Import an order using JSON add order API with single line item with 
 existing "sku_number" and "Category"
 5. Open the Order show page and check the Route label value
 6. Now reimport the order with non existing "sku_number" and existing 
 "Category".</t>
  </si>
  <si>
    <t>DTDSERVER-T13195</t>
  </si>
  <si>
    <t>JSON Add Order| Verify to import the order with multiple line items with same SKU &amp; Category values in it and the Route label should be displayed as per the Item master mappings</t>
  </si>
  <si>
    <t>1. Enable "Enable Item master"
 2. Setup the Item master in the Admin
 3. Add an "Route label" in additional fields
 4. Import an order using JSON add order API with multiple line items with 
 "sku_number" and "Category" of same item master.
 5. Open the Order show page and check the Route label value
 6. Check the Route label value in Routing screen as well</t>
  </si>
  <si>
    <t>Route label in the additional field should be updated along with the Item 
 master's Route label value.
 Route labels should also be displayed in the routing screen when the order 
 is scheduled</t>
  </si>
  <si>
    <t>DTDSERVER-T13196</t>
  </si>
  <si>
    <t>JSON Add Order| Verify to import the order with multiple line items with different SKU &amp; Category values in it and the Route label should be displayed as per the Item master mappings</t>
  </si>
  <si>
    <t>1. Enable "Enable Item master" and disable "Skill level support" from the 
 super admin
 2. Setup the Item master in the Admin
 3. Add an "Route label" in additional fields
 4. Import an order using JSON add order API with multiple line items with 
 different item master's "sku_number" and "Category"
 5. Open the Order show page and check the Route label value
 6. Check the Route label value in Routing screen as well</t>
  </si>
  <si>
    <t>DTDSERVER-T13197</t>
  </si>
  <si>
    <t>JSON Add Order| Verify whether the Additional route value is also being added to the Route label list along with item master labels.</t>
  </si>
  <si>
    <t>1. Enable "Enable Item master" and disable "Skill level support" from the 
 super admin
 2. Setup the Item master in the Admin
 3. Add an "Route label" in additional fields
 4. Import an order using JSON add order API with "sku_number" and 
 "Category".
 5. Also add Value to the Addition field "Route Label"
 6. Run the API
 7. Open the Order show page and check the Route label value</t>
  </si>
  <si>
    <t>DTDSERVER-T13198</t>
  </si>
  <si>
    <t>JSON Add Order| Verify that the Route label is getting displayed in the Routing screen</t>
  </si>
  <si>
    <t>1. Enable "Enable Item master" and disable "Skill level support" from the 
 super admin
 2. Setup the Item master in the Admin
 3. Add an "Route label" in additional fields
 4. Have a JSON add order API payload with "sku_number" and 
 "Category"(values as in item master's setup)
 5. Also add Value to the Addition field "Route Label"
 6. Add the service units details in the payload to schedule the order
 7. Run the API
 8. Open the Routing screen and check the Route label value</t>
  </si>
  <si>
    <t>DTDSERVER-T13199</t>
  </si>
  <si>
    <t>JSON add order| Verify whether the additional field's "Route Label" value is being displayed or not when none of the item master combination matches in the line item.</t>
  </si>
  <si>
    <t>1. Enable "Enable Item master" and disable "Skill level support" from the 
 super admin
 2. Setup the Item master in the Admin
 3. Add an "Route label" in additional fields
 4. Import an order using JSON add order API with line item with
 i) non existing "sku_number" and "Category".
 ii) add value to "Route Label"
 5. Open the Order show page and check the Route label value</t>
  </si>
  <si>
    <t>DTDSERVER-T13200</t>
  </si>
  <si>
    <t>JSON Add order| Verify whether the additional field's "Route Label" value is being displayed or not when order is reimported with none of the item master combination matches in the line item.</t>
  </si>
  <si>
    <t>1. Enable "Enable Item master" and disable "Skill level support" from the 
 super admin
 2. Setup the Item master in the Admin
 3. Add an "Route label" in additional fields
 4. Import an order using JSON add order API with line item which has 
 existing "SKU_number" and "Category" and with "Route Label" value
 5. Open the Order show page and check the Route label value
 6. Now reimport the order with
 i) non existing "sku_number" and "Category".</t>
  </si>
  <si>
    <t>DTDSERVER-T13201</t>
  </si>
  <si>
    <t>Verify that the Route label value is filled with all the values as given in the imports</t>
  </si>
  <si>
    <t>1. Enable "Enable Item master" , "Skill level support", Enable "Set route 
 label with skill level" from the super admin
 2. Setup the Item master in the Admin
 3. Add an "Route label" in additional fields
 4. Import an order with line item which has existing "SKU_number" and 
 "Category" and with "Route Label" value
 5. Also add the skill level value in the imported file
 6. Open the Order show page and check the Route label value</t>
  </si>
  <si>
    <t>Route label value should be filled with Item master's route label, 
 additional fields route label and skill level value.</t>
  </si>
  <si>
    <t>DTDSERVER-T13202</t>
  </si>
  <si>
    <t>verify whether the "Enable Reset Route Label" flag is available in super admin and able to enable and disable it</t>
  </si>
  <si>
    <t>check whether the "Enable Reset Route Label" flag is available in super 
 admin and able to enable and disable it</t>
  </si>
  <si>
    <t>1.Login into super admin
 2.search for "Enable Reset Route Label" flag
 3.select the checkbox &gt;&gt;save
 4.deselect the checkbox and &gt;&gt;save</t>
  </si>
  <si>
    <t>"Enable Reset Route Label" flag should be available in super admin and able 
 to select and deselect the checkbox and save accordingly</t>
  </si>
  <si>
    <t>DTDSERVER-T13203</t>
  </si>
  <si>
    <t>verify whether the route label value is cleared when reimport the order with empty route label value when "Enable Reset Route Label" flag is enable</t>
  </si>
  <si>
    <t>check whether the route label value is cleared when reimport the order with 
 empty route label value when "Enable Reset Route Label" flag is enable</t>
  </si>
  <si>
    <t>"Enable Reset Route Label" flag is super admin
 2.import an order with route label value
 3.re-import the same order with empty route label value
 NOTE: Import with JSON/XML/CSV (custom &amp; default)</t>
  </si>
  <si>
    <t>Route label value should be cleared when reimport the order with empty 
 route label value when "Enable Reset Route Label" flag is enable</t>
  </si>
  <si>
    <t>DTDSERVER-T13204</t>
  </si>
  <si>
    <t>verify whether the old route label value is cleared when reimport the order with new route label value when "Enable Reset Route Label" flag is enable</t>
  </si>
  <si>
    <t>check whether the old route label value is cleared when reimport the order 
 with new route label value when "Enable Reset Route Label" flag is enable</t>
  </si>
  <si>
    <t>1."Enable Reset Route Label" flag is super admin
 2.import an order with route label value
 3.re-import the same order with new route label value
 NOTE: Import with JSON/XML/CSV (custom &amp; default)</t>
  </si>
  <si>
    <t>old Route label value should be cleared and new route label value should 
 update</t>
  </si>
  <si>
    <t>DTDSERVER-T13205</t>
  </si>
  <si>
    <t>verify whether the new route label value is displayed along with skill level value separated buy comma when reimport the order with new route label value</t>
  </si>
  <si>
    <t>check whether the new route label value is displayed along with skill level 
 value separated buy comma when reimport the order with new route label 
 value "Enable Reset Route Label" flag is disable and "skill level support" 
 and "Set route label with skill level" flags are enable in super admin</t>
  </si>
  <si>
    <t>1.disable "Enable Reset Route Label" flag and enable "skill level support" 
 and "Set route label with skill level" flags in super admin
 2.import an order with route label value
 3.re-import the same order with new route label value
 NOTE: Import with JSON/XML/CSV (custom &amp; default)</t>
  </si>
  <si>
    <t>old route label value(RL1) is combined with skill level value(RL2)&gt;&gt;RL1,RL2</t>
  </si>
  <si>
    <t>DTDSERVER-T13206</t>
  </si>
  <si>
    <t>verify whether the route label value is not cleared when reimport the order with empty route label value when "Enable Reset Route Label" flag is Disable</t>
  </si>
  <si>
    <t>check whether the route label value is not cleared when reimport the order 
 with empty route label value when "Enable Reset Route Label" flag is 
 Disable</t>
  </si>
  <si>
    <t>1.disable "Enable Reset Route Label" flag is super admin
 2.import an order with route label value
 3.re-import the same order with empty route label value
 NOTE: Import with JSON/XML/CSV (custom &amp; default)</t>
  </si>
  <si>
    <t>old route label value should not be cleared</t>
  </si>
  <si>
    <t>DTDSERVER-T13207</t>
  </si>
  <si>
    <t>route label old value should not cleared</t>
  </si>
  <si>
    <t>DTDSERVER-T13208</t>
  </si>
  <si>
    <t>verify whether the Skill level value is updated as route label value when "Set route label with skill level" flag is enabled and import the order with JSON/XML/CSV (custom &amp; default)</t>
  </si>
  <si>
    <t>check whether the Skill level value is updated as route label value when 
 "Set route label with skill level" flag is enabled and import the order 
 with JSON/XML/CSV (custom &amp; default)</t>
  </si>
  <si>
    <t>1.Enable "Enable Reset Route Label" ,skill level support and "Set route 
 label with skill level" flags in super admin
 2.import an order with route label value and skill level value
 NOTE: Import with JSON/XML/CSV (custom &amp; default)</t>
  </si>
  <si>
    <t>skill level value(1) should set as route label value (1) even though 
 Enable/disable "Enable Reset Route Label"</t>
  </si>
  <si>
    <t>DTDSERVER-T14723</t>
  </si>
  <si>
    <t xml:space="preserve">M.Srinath </t>
  </si>
  <si>
    <t>DTDSERVER-T14724</t>
  </si>
  <si>
    <t>Verify whether Note icon is highlighted when Notes are added from mobile</t>
  </si>
  <si>
    <t>Check whether Note icon is highlighted when Notes are added from mobile</t>
  </si>
  <si>
    <t>notes indicator should highlighted in orange color, and upon hovering over 
 the note, it should display the note content
 notes added from the web will not display notes icon in order list page</t>
  </si>
  <si>
    <t>DTDSERVER-T14725</t>
  </si>
  <si>
    <t>Highlighted in orange color</t>
  </si>
  <si>
    <t>DTDSERVER-T14726</t>
  </si>
  <si>
    <t>Verify whether user able to get the custom forms in the forms section and allow to download as pdf</t>
  </si>
  <si>
    <t>Check whether user able to get the custom forms in the forms section and 
 allow to download as pdf</t>
  </si>
  <si>
    <t>should display a forms section showing all the custom forms submitted with 
 timestamp as per order history and should allow us to download as a pdf.</t>
  </si>
  <si>
    <t>DTDSERVER-T14727</t>
  </si>
  <si>
    <t>Verify whether history is recorded and dispalying in order show page</t>
  </si>
  <si>
    <t>Check whether history is recorded and dispalying in order show page</t>
  </si>
  <si>
    <t>History should be recorders as per changes made in edit mode and updates 
 from mobile app</t>
  </si>
  <si>
    <t>DTDSERVER-T14728</t>
  </si>
  <si>
    <t>Verify whether all images are displaying or not when logistics grouped receipt flag disabled ferguson support flag is enabled</t>
  </si>
  <si>
    <t>Check all images are displaying or not when logistics grouped receipt flag 
 disabled ferguson support flag is enabled</t>
  </si>
  <si>
    <t>grouped order must show the pictures for both orders</t>
  </si>
  <si>
    <t>DTDSERVER-T14729</t>
  </si>
  <si>
    <t>Verify whether Advance forms are displaying near forms section or not when submitted via mobile app</t>
  </si>
  <si>
    <t>Check whether Advance forms are displaying near forms section or not when 
 submitted via mobile app</t>
  </si>
  <si>
    <t>should display an advance forms section showing all the Advance forms 
 submitted with a timestamp as per order history and should allow us to 
 download as a pdf.</t>
  </si>
  <si>
    <t>DTDSERVER-T14730</t>
  </si>
  <si>
    <t>Verify whether user able to get the reason codes as per the Admin</t>
  </si>
  <si>
    <t>Check whether user able to get the reason codes as per the Admin</t>
  </si>
  <si>
    <t>All craeted reason codes should display in the dropdown</t>
  </si>
  <si>
    <t>DTDSERVER-T14731</t>
  </si>
  <si>
    <t>Verify Scheduled date and time in mobile app</t>
  </si>
  <si>
    <t>Check Scheduled date and time in mobile app</t>
  </si>
  <si>
    <t>1. After service order dispatch scheduled date &amp; time status should change 
 as below format :
 Scheduled 12/03/2019 01:26 PM IST 06:26 PM IST</t>
  </si>
  <si>
    <t>DTDSERVER-T14732</t>
  </si>
  <si>
    <t>Verify Window start and end time in mobile app</t>
  </si>
  <si>
    <t>Check Window start and end time in mobile app</t>
  </si>
  <si>
    <t>After service order dispatch window and Actual time date &amp; time via mobile 
 app status should change as below format :
 Window 12/03/2019 01:00 PM IST 03:00 PM IST
 Actual 12/03/2019 04:48 PM IST 04:49 PM IST</t>
  </si>
  <si>
    <t>DTDSERVER-T14733</t>
  </si>
  <si>
    <t>Verify when user can find the document section at view page</t>
  </si>
  <si>
    <t>Check when user can find the document section at view page</t>
  </si>
  <si>
    <t>If user can enable the document scanner flag then we can find the document 
 section at view page.</t>
  </si>
  <si>
    <t>DTDSERVER-T14734</t>
  </si>
  <si>
    <t>Verify Document section at service order view page</t>
  </si>
  <si>
    <t>Check Document section at service order view page</t>
  </si>
  <si>
    <t>When user can enable the Enable document scanner flag then only we find the 
 document section in mobile application.</t>
  </si>
  <si>
    <t>DTDSERVER-T14735</t>
  </si>
  <si>
    <t>Verify if user can add the any documents in mobile application or not</t>
  </si>
  <si>
    <t>Check if user can add the any documents in mobile application or not</t>
  </si>
  <si>
    <t>If user can add the any documents in document section that documents will 
 displayed here</t>
  </si>
  <si>
    <t>DTDSERVER-T14736</t>
  </si>
  <si>
    <t>Verify the document view and download buttons.</t>
  </si>
  <si>
    <t>Check the document view and download buttons.</t>
  </si>
  <si>
    <t>When user can add the document in document section at mobile that was 
 getting in document section. with Preview and download icon</t>
  </si>
  <si>
    <t>DTDSERVER-T14737</t>
  </si>
  <si>
    <t>Verify Whether the document has time stamp or not</t>
  </si>
  <si>
    <t>Check Whether the document has time stamp or not</t>
  </si>
  <si>
    <t>Document should have time stamp</t>
  </si>
  <si>
    <t>DTDSERVER-T14738</t>
  </si>
  <si>
    <t>Verify whether the Order Details page supporting the HTML tags or not.</t>
  </si>
  <si>
    <t>Tags related actions to be work as expected.
 Refer screenshots for the expected results. Need to check the same in 
 mobile.</t>
  </si>
  <si>
    <t>DTDSERVER-T14739</t>
  </si>
  <si>
    <t>Images| Verify by Adding images from web and mobile and check the images popup in order show page and check how it is showing in IPAD/IPHONE/ANDROID/Tablet devices.</t>
  </si>
  <si>
    <t>Check by Adding images from web and mobile and check the images popup in 
 order show page and check how it is showing in IPAD/IPHONE/ANDROID/Tablet 
 devices.</t>
  </si>
  <si>
    <t>Popup and images should be displayed clearly in IPAD/IPHONE/ANDROID/Tablet 
 devices.</t>
  </si>
  <si>
    <t>DTDSERVER-T14740</t>
  </si>
  <si>
    <t>Image Section | Verify whether images are able to display without corrupted when triggered mail from the images section with send grid enable</t>
  </si>
  <si>
    <t>Check whether images are able to display without corrupted when triggered 
 mail from the images section</t>
  </si>
  <si>
    <t>Images should display without corruption when triggered mail from the 
 images section</t>
  </si>
  <si>
    <t>DTDSERVER-T14741</t>
  </si>
  <si>
    <t>Delivery receipt | Verify whether the Delivery receipt is able to Download , send email with and Without pictures and Advanced forms when Line item flag is disabled</t>
  </si>
  <si>
    <t>Check whether the Delivery receipt is able to Download , send email with 
 and Without pictures and Advanced forms when Line item flag is disabled</t>
  </si>
  <si>
    <t>Delivery receipt should be able Download , send Email - With and Without 
 Images , Advance forms even if the Line item flag is Disabled</t>
  </si>
  <si>
    <t>DTDSERVER-T14742</t>
  </si>
  <si>
    <t>Images section | Verify whether the image details are displaying with Month date , year and time or not when we mouse hover and click on image</t>
  </si>
  <si>
    <t>Check whether the image details are displaying with Month date , year and 
 time or not when we mouse hover and click on image</t>
  </si>
  <si>
    <t>In Order show page - Images section , Images should display with below 
 format
 Ex- August 10, 2023 07:12 PM.jpg</t>
  </si>
  <si>
    <t>DTDSERVER-T14743</t>
  </si>
  <si>
    <t>Images| Verify Whether by Adding the Images from Mobile from Pictures tab, Checklist tab, Signature tab, Unable to start popup ,Unable to complete popup,Mobile mandatory picture are able to get the image name with date and time</t>
  </si>
  <si>
    <t>Check Whether by Adding the Images from Mobile from Pictures tab, Checklist 
 tab, Signature tab, Unable to start popup ,Unable to complete popup, Mobile 
 mandatory picture are able to get the image name with date and time</t>
  </si>
  <si>
    <t>Images that are added from mobile should disaplay with date and time for 
 mat only
 eg -Screenshot from 2023-05-15 13-29-33 -May 15, 2023 02:19 AM.png</t>
  </si>
  <si>
    <t>DTDSERVER-T14744</t>
  </si>
  <si>
    <t>Images | Verify whether the images timezone is displaying according to the order history timezone or not</t>
  </si>
  <si>
    <t>Check whether the images timezone is displaying according to the order 
 history timezone or not</t>
  </si>
  <si>
    <t>According to the order history Images time zone should display &gt;&gt; check 
 with service unit login , cpuv2 login and driver login</t>
  </si>
  <si>
    <t>DTDSERVER-T14745</t>
  </si>
  <si>
    <t>Advanced Forms|| Verify user able to see the Order History in the Order Details page for the Advanced Forms( Order Level) Submitted From the Mobile.</t>
  </si>
  <si>
    <t>Verify user able to see the Order History in the Order Details page for the 
 Advanced Forms Submitted From the Mobile.</t>
  </si>
  <si>
    <t>History Must be Generated in the Order Details as On 06/07/2025 At 02:33 PM 
 Service Compliance Form Before signature once per stop was submitted by 
 Route Four</t>
  </si>
  <si>
    <t>DTDSERVER-T14746</t>
  </si>
  <si>
    <t>Advanced Forms|| Verify user able to see the Order History in the Order Details page for the Advanced Forms ( Item Level) Submitted From the Mobile.</t>
  </si>
  <si>
    <t>DTDSERVER-T14747</t>
  </si>
  <si>
    <t>Advanced Forms||Verify User able to see the advanced Form History in Order Details page with account Filter .</t>
  </si>
  <si>
    <t>Verify User able to see the advanced Form History in Order Details page 
 with account Filter .</t>
  </si>
  <si>
    <t>DTDSERVER-T14748</t>
  </si>
  <si>
    <t>Advanced Forms|| Verify User able to see the advance Form History in Order Details page With Localization Changes.( keeping business seetings in 24 Hours For Employee Format and 12 hours).</t>
  </si>
  <si>
    <t>Verify User able to see the advance Form History in Order Details page With 
 Localization Changes.</t>
  </si>
  <si>
    <t>DTDSERVER-T14749</t>
  </si>
  <si>
    <t>Advanced Forms|| Verify User able to see the Advanced Form History for user Roles.</t>
  </si>
  <si>
    <t>Verify User able to see the Advanced Form History for user Roles</t>
  </si>
  <si>
    <t>DTDSERVER-T14750</t>
  </si>
  <si>
    <t>Advanced Forms || Verify User able to see the Advaned Form History when Uploaded From Different Devices ( Android and IOS) .</t>
  </si>
  <si>
    <t>Verify User able to see the Advanced Form History for all the Devices</t>
  </si>
  <si>
    <t>DTDSERVER-T14751</t>
  </si>
  <si>
    <t>Advanced Forms|| Verify User able to see the Advanced Form History In Order Details Page For Different Browsers</t>
  </si>
  <si>
    <t>Verify User able to see the Advanced Form History In Order Details Page For 
 Different Browsers</t>
  </si>
  <si>
    <t>DTDSERVER-T14752</t>
  </si>
  <si>
    <t>Advanced Forms || Verify User able to see The Advanced Form History in Different Languages ( French, Portugese, Spanish).</t>
  </si>
  <si>
    <t>Verify User able to see The Advanced Form History in Different Languages ( 
 French, Portugese, Spanish)</t>
  </si>
  <si>
    <t>DTDSERVER-T14753</t>
  </si>
  <si>
    <t>Advanced Forms|| Verify User is able to see the Advanced Form History In Order Details page if the form is edited from the Order Details .</t>
  </si>
  <si>
    <t>Verify User is able to see the Advanced Form History In Order Details page 
 if the form is edited from the Order Details .</t>
  </si>
  <si>
    <t>DTDSERVER-T14754</t>
  </si>
  <si>
    <t>Advanced Forms || Verify user able to see the Advanced Forms History in the Order Detaisl page if the Order is Imported Through Csv import/Add Order Import.</t>
  </si>
  <si>
    <t>Verify user able to see the Advanced Forms History in the Order Detaisl 
 page if the Order is Imported Through Csv import/Add Order Import.</t>
  </si>
  <si>
    <t>DTDSERVER-T14755</t>
  </si>
  <si>
    <t>Advanced Forms|| Verify User able to see the Advanced Forms History by adding images / signatures in the advanced form.</t>
  </si>
  <si>
    <t>Verify User able to see the Advanced Forms History by adding images / 
 signatures in the advanced form.</t>
  </si>
  <si>
    <t>advanced Form must be Downloaded Properly and History Should be Generated 
 in the order details.</t>
  </si>
  <si>
    <t>DTDSERVER-T14756</t>
  </si>
  <si>
    <t>Advanced Forms|| Verify user able to see the Advanced Form History for Grouped Orders</t>
  </si>
  <si>
    <t>Verify user able to see the Advanced Form History for Grouped Orders</t>
  </si>
  <si>
    <t>DTDSERVER-T14757</t>
  </si>
  <si>
    <t>Advanced Forms|| Verify User able to see the Advanced Form history for the Multiday orders and Driver Multi Route Orders.</t>
  </si>
  <si>
    <t>Verify User able to see the Advanced Form history for the Multiday orders 
 and Driver Multi Route Orders.</t>
  </si>
  <si>
    <t>DTDSERVER-T14758</t>
  </si>
  <si>
    <t>Advanced Forms|| Verify the Order History for advanced Forms Changes for the Mobile api's</t>
  </si>
  <si>
    <t>Verify the Order History for advanced Forms Changes for the Mobile api's</t>
  </si>
  <si>
    <t>All the Mobile API'S (i.e 1. Login API.
 2.Schedules V1 API.
 3.Order Details API.
 4. Service Order Item Delivery Api should be Working as usual without any 
 changes.</t>
  </si>
  <si>
    <t>DTDSERVER-T14759</t>
  </si>
  <si>
    <t>Advanced Forms|| Verify the Advanced Forms History in Order Details page with Advanced Forms flag enabled and Disabled , Custom Forms Flag Enabled and Disabled.</t>
  </si>
  <si>
    <t>Verify the Advanced Forms History in Order Details page with Advanced Forms 
 flag enabled and Disabled , Custom Forms Flag Enabled and Disabled.</t>
  </si>
  <si>
    <t>History Should be Generated when advanced Form is Enabled in the Super 
 admin.</t>
  </si>
  <si>
    <t>DTDSERVER-T14760</t>
  </si>
  <si>
    <t>Advanced Forms|| Verify all the above advanced Form History Changes in Both rails2 and Rails7 Businesses.</t>
  </si>
  <si>
    <t>Verify all the above advanced Form History Changes in Both rails2 and 
 Rails7 Businesses.</t>
  </si>
  <si>
    <t>History Should be Generated For Advanced Form in Both Rails2 and Rails7 
 Businessess.</t>
  </si>
  <si>
    <t>DTDSERVER-T15051</t>
  </si>
  <si>
    <t>verify whether video icon is highlighted when video are added from web / mobile</t>
  </si>
  <si>
    <t>Videois added to the order through mobile app and save the details. 
 Video icon should highlighted in orange color</t>
  </si>
  <si>
    <t>DTDSERVER-T16038</t>
  </si>
  <si>
    <t>order- mobile based</t>
  </si>
  <si>
    <t>DTDSERVER-T16039</t>
  </si>
  <si>
    <t>order-mobile</t>
  </si>
  <si>
    <t>DTDSERVER-T16040</t>
  </si>
  <si>
    <t>DTDSERVER-T16041</t>
  </si>
  <si>
    <t>DTDSERVER-T16042</t>
  </si>
  <si>
    <t>DTDSERVER-T16043</t>
  </si>
  <si>
    <t>DTDSERVER-T16044</t>
  </si>
  <si>
    <t>DTDSERVER-T16045</t>
  </si>
  <si>
    <t>Order | Mobile: Mandatory Reason Code" to export xml</t>
  </si>
  <si>
    <t>Verify whether Mobile Mandatory reason code export to XML when flag enabled</t>
  </si>
  <si>
    <t>Validate that Delay reason code is shown in xml</t>
  </si>
  <si>
    <t>DTDSERVER-T16046</t>
  </si>
  <si>
    <t>Verify whether Mobile Mandatory reason code export to XML when flag is 
 disabled</t>
  </si>
  <si>
    <t>Validate that Delay reason code should not shown in xml</t>
  </si>
  <si>
    <t>DTDSERVER-T16047</t>
  </si>
  <si>
    <t>Order- Mobile App Related cases</t>
  </si>
  <si>
    <t>Verify if user update line item in web application ,check whether it is 
 reflecting in mobile app or not</t>
  </si>
  <si>
    <t>Check if user update line item in web application ,check whether it is 
 reflecting in mobile app or not</t>
  </si>
  <si>
    <t>If user can update the line item in web application it won't reflect 
 immediately in mobile application,we need to refresh the record then only 
 line item was updated.</t>
  </si>
  <si>
    <t>M.Srianth</t>
  </si>
  <si>
    <t>DTDSERVER-T16048</t>
  </si>
  <si>
    <t>Verify if user can edit the line items in web application</t>
  </si>
  <si>
    <t>If user can edit the line item in web application then must need to update 
 in mobile also.</t>
  </si>
  <si>
    <t>DTDSERVER-T16049</t>
  </si>
  <si>
    <t>Verify if user can remove the line item in web application</t>
  </si>
  <si>
    <t>If user can remove the line item in web application then that line item 
 will removed in mobile application</t>
  </si>
  <si>
    <t>DTDSERVER-T16050</t>
  </si>
  <si>
    <t>Verify if user can add the line item in mobile</t>
  </si>
  <si>
    <t>If user can add the line item in mobile application then in web application 
 also need to update that line item.</t>
  </si>
  <si>
    <t>If user can add the line item in mobile application then in web application 
 also need to update that line item</t>
  </si>
  <si>
    <t>DTDSERVER-T16051</t>
  </si>
  <si>
    <t>Verify if user can add the image in mobile application</t>
  </si>
  <si>
    <t>If user can add the image in mobile application then need to update the 
 that image in web application</t>
  </si>
  <si>
    <t>DTDSERVER-T16052</t>
  </si>
  <si>
    <t>Verify if user can updated the images in web application it won't reflect 
 immediately mobile application</t>
  </si>
  <si>
    <t>If user can updated the images in web application it won't reflect in 
 mobile need to refresh the record in mobile then only it will reflected.</t>
  </si>
  <si>
    <t>DTDSERVER-T16053</t>
  </si>
  <si>
    <t>Verify if user can delete at web application the images then</t>
  </si>
  <si>
    <t>If user can deleted the image in web application then image was deleted in 
 web application and mobile application</t>
  </si>
  <si>
    <t>DTDSERVER-T16054</t>
  </si>
  <si>
    <t>Verify if user can add the any line items or images then</t>
  </si>
  <si>
    <t>If user can add the any images and line items then we can find that image 
 or line item in web application or mobile application.</t>
  </si>
  <si>
    <t>DTDSERVER-T16055</t>
  </si>
  <si>
    <t>Verify if user can add the note in web application</t>
  </si>
  <si>
    <t>If user can add the note in web application then mobile application also 
 get that note.</t>
  </si>
  <si>
    <t>DTDSERVER-T16056</t>
  </si>
  <si>
    <t>Verify if user can add the note in mobile application</t>
  </si>
  <si>
    <t>If user can add the note in mobile application then we can get it that note 
 in web application.</t>
  </si>
  <si>
    <t>DTDSERVER-T16057</t>
  </si>
  <si>
    <t>Verify if user can give the update the service order status in mobile 
 application</t>
  </si>
  <si>
    <t>If user can update the service order status in mobile application then that 
 status was updated in web application too.</t>
  </si>
  <si>
    <t>DTDSERVER-T16058</t>
  </si>
  <si>
    <t>Verify if user can modified the any flag in super admin then mobile 
 application</t>
  </si>
  <si>
    <t>If user can modified the any flag in super admin then mobile application 
 can effected when user can re login the user only.</t>
  </si>
  <si>
    <t>DTDSERVER-T16059</t>
  </si>
  <si>
    <t>Verify by clicking on 'start route' in mobile</t>
  </si>
  <si>
    <t>By clicking on 'Start route' button with the text, email also should be 
 triggered</t>
  </si>
  <si>
    <t>DTDSERVER-T16060</t>
  </si>
  <si>
    <t>Verfiy Support Min &amp; Max lengths of note - ( Notes Order Sections )</t>
  </si>
  <si>
    <t>Add Notes (min and max length)</t>
  </si>
  <si>
    <t>DTDSERVER-T16061</t>
  </si>
  <si>
    <t>Verify Time Stamp - ( Notes Order Sections )</t>
  </si>
  <si>
    <t>check the Timestamps of each note</t>
  </si>
  <si>
    <t>DTDSERVER-T16062</t>
  </si>
  <si>
    <t>Verify Notes entered on the Mobile App in Arabic language is shown as same 
 in web also</t>
  </si>
  <si>
    <t>Notes entered on the Mobile App in Arabic language is shown as same in web 
 also</t>
  </si>
  <si>
    <t>DTDSERVER-T16063</t>
  </si>
  <si>
    <t>Verify Notes entered on the Mobile App in Arabic language will show as just 
 dots when super admin language is not Saudi Arabia</t>
  </si>
  <si>
    <t>Notes entered on the Mobile App in Arabic language will show as just dots</t>
  </si>
  <si>
    <t>DTDSERVER-T16434</t>
  </si>
  <si>
    <t>Order tab | Verify new section " Site readiness forms" on the order details page below the serivce complain form</t>
  </si>
  <si>
    <t>site readiness forms section should be displayed in order details page. 
 below the serivce complain form</t>
  </si>
  <si>
    <t>DTDSERVER-T16435</t>
  </si>
  <si>
    <t>Order tab | Verify site readiness forms disappearing if site readiness form disabled</t>
  </si>
  <si>
    <t>site readiness form section shsould not display when flag disabled.</t>
  </si>
  <si>
    <t>DTDSERVER-T16436</t>
  </si>
  <si>
    <t>Order tab | Verify site readiness forms display based on order line item sku associate with it.</t>
  </si>
  <si>
    <t>DTDSERVER-T16437</t>
  </si>
  <si>
    <t>Order tab | Verify site readiness forms able to view all the forms listed ,associate with order account</t>
  </si>
  <si>
    <t>readiness forms format list should be display like below
 form name - Edit option pencil icon - status - Timestamp
 example: White Glove Readiness - 🖉 - Complete - Thu Jan 09, 2025 08:56 PM 
 PST</t>
  </si>
  <si>
    <t>DTDSERVER-T16438</t>
  </si>
  <si>
    <t>Order tab | verify site readiness form able to Submit from order detail page by click on pencil icon / edit option</t>
  </si>
  <si>
    <t>DTDSERVER-T16439</t>
  </si>
  <si>
    <t>Order tab | verify site readiness form able to Re-submit from order detail page</t>
  </si>
  <si>
    <t>when user click on submit its allowing to submit successfully</t>
  </si>
  <si>
    <t>DTDSERVER-T16440</t>
  </si>
  <si>
    <t>Order tab | Verify site readiness form edit option pencil icon</t>
  </si>
  <si>
    <t>site readiness form edit icon able to clickable and its allowing to preview 
 and subt the form</t>
  </si>
  <si>
    <t>DTDSERVER-T16441</t>
  </si>
  <si>
    <t>Order tab | Verify site readiness form submitted history</t>
  </si>
  <si>
    <t>when form submitted successfully hiistory should be generated</t>
  </si>
  <si>
    <t>DTDSERVER-T16442</t>
  </si>
  <si>
    <t>Order Tab| verify that after submission of the site rediness form, successful popup message should be displayed.</t>
  </si>
  <si>
    <t>“Site Readiness Form has been submitted” message should be displayed.</t>
  </si>
  <si>
    <t>DTDSERVER-T16443</t>
  </si>
  <si>
    <t>Order tab | Verify that correct timestamp is being added to the history of the submitted forms</t>
  </si>
  <si>
    <t>DTDSERVER-T16444</t>
  </si>
  <si>
    <t>Order tab | Verify form complete status if form submitted completely</t>
  </si>
  <si>
    <t>site readiness form status should be complete if user fill the form with 
 mandetory fields</t>
  </si>
  <si>
    <t>DTDSERVER-T16445</t>
  </si>
  <si>
    <t>Order tab | Verify form incomplete status if form submitted partial complete / exception occured answeres as per admin setup questions</t>
  </si>
  <si>
    <t>site readiness form status should be incomplete and order status changed to 
 schedule exception.</t>
  </si>
  <si>
    <t>DTDSERVER-T16446</t>
  </si>
  <si>
    <t>Order tab | Verify the timestamp of site readiness form in order details page</t>
  </si>
  <si>
    <t>site readiness form timestamp should generate for last submit time.</t>
  </si>
  <si>
    <t>DTDSERVER-T16447</t>
  </si>
  <si>
    <t>Order tab | Verify the order status "schedule_exception" in order tab if site readiness form enabled</t>
  </si>
  <si>
    <t>"Schedule exception" order status should be displayed for business for 
 below flag cases
 . enabled site readiness flag + self scheduling + storis
 2. enable site readiness flag + enable storis (pull /push) + disable self 
 scheduling</t>
  </si>
  <si>
    <t>DTDSERVER-T16448</t>
  </si>
  <si>
    <t>Order tab | Verify the "schedule exception" status in the order tab when the "new reservation flag" and "site rediness flags are enabled</t>
  </si>
  <si>
    <t>"Schedule exception" order status should be displayed for business</t>
  </si>
  <si>
    <t>DTDSERVER-T16449</t>
  </si>
  <si>
    <t>Order tab | Verify the "schedule exception" status in the order tab when the "Reservation system" / "new reservation flag" and "site rediness flags are enabled</t>
  </si>
  <si>
    <t>DTDSERVER-T16450</t>
  </si>
  <si>
    <t>Order tab | Verify the schedule exception order status for incomplete sitereadiness form</t>
  </si>
  <si>
    <t>if order site readiness form submit with exception occured answers then 
 order status should changed to schedule exception automatically.</t>
  </si>
  <si>
    <t>DTDSERVER-T16451</t>
  </si>
  <si>
    <t>Order tab | Verify the web services schedule exception alert history generated or not</t>
  </si>
  <si>
    <t>DTDSERVER-T16452</t>
  </si>
  <si>
    <t>Order tab | Verify email alert for schedule exception alert for incomplete form submission order</t>
  </si>
  <si>
    <t>DTDSERVER-T16453</t>
  </si>
  <si>
    <t>Order tab | Verify to submit the "site rediness form" when the following flags are enabled.</t>
  </si>
  <si>
    <t>Site rediness form should be submitted successfully without issues.</t>
  </si>
  <si>
    <t>DTDSERVER-T16454</t>
  </si>
  <si>
    <t>Order tab - UI | Verify the order details page UI with multiple site readiness form along with other flag based section</t>
  </si>
  <si>
    <t>DTDSERVER-T16455</t>
  </si>
  <si>
    <t>Order tab | Verify site readiness form by disabling notification , survey , logistics flag ,video flag based on the order detail page</t>
  </si>
  <si>
    <t>DTDSERVER-T16456</t>
  </si>
  <si>
    <t>Order List page | Verify site readines filter field in filter file section by default</t>
  </si>
  <si>
    <t>By default site readiness field wont shows
 1. if user select the field to selected field in admin - filter fields 
 shows the field in order list page .
 2. if user not selected the field to selected field in admin- filter fields 
 , should not show the field in order list page.</t>
  </si>
  <si>
    <t>DTDSERVER-T16457</t>
  </si>
  <si>
    <t>Order List Page | Verify site readiness filter dropdown field type</t>
  </si>
  <si>
    <t>site readiness dropdown should be below two values
 1. incomplete
 2. complete</t>
  </si>
  <si>
    <t>DTDSERVER-T16458</t>
  </si>
  <si>
    <t>Order List page | Verify order filter with complete status</t>
  </si>
  <si>
    <t>all order should fetch based on site readiness completed form orders.</t>
  </si>
  <si>
    <t>DTDSERVER-T16459</t>
  </si>
  <si>
    <t>order list page | Verify order filter with readiness incomplete status</t>
  </si>
  <si>
    <t>all order should fetch based on site reasiness incomplete form status</t>
  </si>
  <si>
    <t>DTDSERVER-T16460</t>
  </si>
  <si>
    <t>Order list page | Verify no order found for readiness form complete/incomplete status not match with it</t>
  </si>
  <si>
    <t>should show an message no order found if the order not having complete and 
 incomplet status.</t>
  </si>
  <si>
    <t>DTDSERVER-T16461</t>
  </si>
  <si>
    <t>Order list page | verify order status schedule exception to be filter if the incomplete is filtered</t>
  </si>
  <si>
    <t>DTDSERVER-T16462</t>
  </si>
  <si>
    <t>Order Page | Verify site readiness form showing or not for an order if order sku and account match with readiness form</t>
  </si>
  <si>
    <t>DTDSERVER-T16463</t>
  </si>
  <si>
    <t>Order Page | Verify site readiness form showing or not for an order if order sku and account mismatch with readiness form</t>
  </si>
  <si>
    <t>DTDSERVER-T16464</t>
  </si>
  <si>
    <t>Order page |Verify site readiness form by modifying / remvoing the matched sku of the order and readiness form</t>
  </si>
  <si>
    <t>DTDSERVER-T16465</t>
  </si>
  <si>
    <t>Order page | Verify site readiness form matched sku multiple line item of the order</t>
  </si>
  <si>
    <t>If there are no exceptions on the subsequent submission, then the order 
 status should be either New/Ready to Route/Ready to Schedule.
 New - if self-scheduling is not enabled
 Ready to Route - If self-scheduling is enabled but no zone or group is 
 found
 Ready to Schedule - If self-scheduling is enabled and zone, group are found</t>
  </si>
  <si>
    <t>DTDSERVER-T16466</t>
  </si>
  <si>
    <t>Order page | Verify site readines form for the order without account flag</t>
  </si>
  <si>
    <t>DTDSERVER-T16467</t>
  </si>
  <si>
    <t>Order page | Verify site readines form in the cloned order</t>
  </si>
  <si>
    <t>DTDSERVER-T16468</t>
  </si>
  <si>
    <t>Order page | Verify form submission for all below scheduled status's</t>
  </si>
  <si>
    <t>DTDSERVER-T16469</t>
  </si>
  <si>
    <t>Order page | Verify form submissiong for all above scheduled status's</t>
  </si>
  <si>
    <t>DTDSERVER-T16470</t>
  </si>
  <si>
    <t>Order page | Verify order status when resubmutting the incomplete / scheduled exception status occured.</t>
  </si>
  <si>
    <t>DTDSERVER-T16471</t>
  </si>
  <si>
    <t>Order page | Verify site readiness form for the recurring orders</t>
  </si>
  <si>
    <t>DTDSERVER-T16472</t>
  </si>
  <si>
    <t>Order page | Verify site readiness form for the group orders</t>
  </si>
  <si>
    <t>DTDSERVER-T16473</t>
  </si>
  <si>
    <t>Order page | Verify site readiness form for the store stop orders /stops.</t>
  </si>
  <si>
    <t>DTDSERVER-T16474</t>
  </si>
  <si>
    <t>Order page | Verify same site readiness form showing for different order if sku and account same for both orders</t>
  </si>
  <si>
    <t>DTDSERVER-T16475</t>
  </si>
  <si>
    <t>Order page | Verify site readiness form submitted history in delivery report and delivery receipt</t>
  </si>
  <si>
    <t>DTDSERVER-T16476</t>
  </si>
  <si>
    <t>Order page | Verify sitre readiness form with data getting or not in the cloned orders</t>
  </si>
  <si>
    <t>DTDSERVER-T16477</t>
  </si>
  <si>
    <t>Order Page | Verify that site rediness form should display based on the service type when the CPU V2 flag is disabled</t>
  </si>
  <si>
    <t>DTDSERVER-T16478</t>
  </si>
  <si>
    <t>Order Page | Verify that site rediness form is displayed for the CPU v2 enabled service unit.</t>
  </si>
  <si>
    <t>DTDSERVER-T16479</t>
  </si>
  <si>
    <t>Order Page | Verify the site rediness form using the different languages.</t>
  </si>
  <si>
    <t>DTDSERVER-T16480</t>
  </si>
  <si>
    <t>Order Page | Verify the site rediness form submission history with different languages.</t>
  </si>
  <si>
    <t>DTDSERVER-T16481</t>
  </si>
  <si>
    <t>DTSP-130</t>
  </si>
  <si>
    <t>DTDSERVER-T16482</t>
  </si>
  <si>
    <t>Visibility / client | verify site readiness form in visibility orde detail page</t>
  </si>
  <si>
    <t>site readiness form section should be displayed for</t>
  </si>
  <si>
    <t>DTDSERVER-T16483</t>
  </si>
  <si>
    <t>Visibility / client | Verify vendor submitted readiness form is in readable mode in client</t>
  </si>
  <si>
    <t>DTDSERVER-T16484</t>
  </si>
  <si>
    <t>Visibility / Client | Verify client submitted readiness form is in readable mode in vendor</t>
  </si>
  <si>
    <t>DTDSERVER-T16485</t>
  </si>
  <si>
    <t>Visibility / client | Verify clone order getting site readiness form or not</t>
  </si>
  <si>
    <t>DTDSERVER-T16486</t>
  </si>
  <si>
    <t>Visibility / client |Verify order status " schedule_exception sync from vendor to client</t>
  </si>
  <si>
    <t>DTDSERVER-T16487</t>
  </si>
  <si>
    <t>Visibility / client | Verify order status " schedule_exception" sync from client to vendor</t>
  </si>
  <si>
    <t>DTDSERVER-T16488</t>
  </si>
  <si>
    <t>Visibility / client | verify order status immediately updated in client and vendor if user submit the exception answers in form.</t>
  </si>
  <si>
    <t>DTDSERVER-T16489</t>
  </si>
  <si>
    <t>Visibility / client | Verify schedule exception alert able to triggered for the client for schedule exception order.</t>
  </si>
  <si>
    <t>DTDSERVER-T16490</t>
  </si>
  <si>
    <t>Visibility / client | Verify site readiness form for the cloned order ,</t>
  </si>
  <si>
    <t>manual cloned order should get the readiness form of the original order</t>
  </si>
  <si>
    <t>DTDSERVER-T16491</t>
  </si>
  <si>
    <t>Visibility / client | Verify whether the site readiness form getting or not for the cloned orders without cloning the sku line item</t>
  </si>
  <si>
    <t>site readiness form should not show for cloned order with no sku lineitems</t>
  </si>
  <si>
    <t>DTDSERVER-T16492</t>
  </si>
  <si>
    <t>Visibility / client | Verify site readiness form for clone order through update api</t>
  </si>
  <si>
    <t>DTDSERVER-T16493</t>
  </si>
  <si>
    <t>Visibility / client | Verify schedule exception alert in the alert page</t>
  </si>
  <si>
    <t>DTDSERVER-T16494</t>
  </si>
  <si>
    <t>Visibility / Client | Verify that submitted site rediness form should come for the cloned orders</t>
  </si>
  <si>
    <t>DTDSERVER-T16495</t>
  </si>
  <si>
    <t>Visibility / Client | Verify that submitted site rediness form should come for the split orders</t>
  </si>
  <si>
    <t>DTDSERVER-T16496</t>
  </si>
  <si>
    <t>Visibility | need to map the site readiness form in client/vendor ? because in the requirement ticket ask was to sync the data viceversa</t>
  </si>
  <si>
    <t>DTDSERVER-T16497</t>
  </si>
  <si>
    <t>visibility | need to send an schedule exception alert from client business ?? since alert tab available for client business</t>
  </si>
  <si>
    <t>DTDSERVER-T17419</t>
  </si>
  <si>
    <t>Weight and Volume | Verify how the Order Level Volume and weight is Calculating if the Quantity is Negative</t>
  </si>
  <si>
    <t>Verify how the Order Level Volume and weight is Calculating</t>
  </si>
  <si>
    <t>Line item level- Qty(-1), Cube(100), Weight(100)
 Need to Check With CSV,API,Manually Creating Service Order</t>
  </si>
  <si>
    <t>For the negative quantity Volume, Weight should be calculated as 0.0</t>
  </si>
  <si>
    <t>DTDSERVER-T17420</t>
  </si>
  <si>
    <t>Weight and Volume | Verify how the Order Level Volume and weight is Calculating if the Quantity is Positive</t>
  </si>
  <si>
    <t>Line item level- Qty(1), Cube(100), Weight(100)
 Need to Check With CSV, API, Manually Creating Service Order</t>
  </si>
  <si>
    <t>Weight and Volume should be 100,100</t>
  </si>
  <si>
    <t>DTDSERVER-T17421</t>
  </si>
  <si>
    <t>Weight and Volume | Verify how the Order Level Volume and weight is Calculating if the Quantity is Zero</t>
  </si>
  <si>
    <t>Line item level- Qty(0), Cube(100), Weight(100)
 Need to Check With CSV,API,Manually Creating Service Order</t>
  </si>
  <si>
    <t>Weight and Volume should be 0.0, 0.0</t>
  </si>
  <si>
    <t>pass</t>
  </si>
  <si>
    <t>DTDSERVER-T17422</t>
  </si>
  <si>
    <t>Weight and Volume | Verify whether the Volume is updating when the negative qty is changed to Positive</t>
  </si>
  <si>
    <t>Verify whether the Volume is updating when the negative qty is changed to 
 Positive</t>
  </si>
  <si>
    <t>Create/Import(CSV.API) an Order with -ve(-1) qty and vol(50)
 after importing, in the order show page it will be "0"
 now edit the qty to +ve(1) value</t>
  </si>
  <si>
    <t>Order Level Volume Should be Updated Based on the Line Item Level Volume
 It Should be 50 (1*50)</t>
  </si>
  <si>
    <t>DTDSERVER-T17423</t>
  </si>
  <si>
    <t>Weight and Volume | Verify By Importing negative Qty along with Order level and Line item level Volume and Weight</t>
  </si>
  <si>
    <t>Verify By Importing negative Qty along with Order level and Line item level 
 Volume and Weight</t>
  </si>
  <si>
    <t>Import an with,
 Qty: -1, Line item Volume: 100, Line Item Weight: 100, Order Level Volume: 
 200, Order Level weight: 200</t>
  </si>
  <si>
    <t>Order Should import with Order level volume and weight as 200, 200
 (Line item level calculation will be "0", and we are sending order level 
 values as well so it will consider the highest value)</t>
  </si>
  <si>
    <t>DTDSERVER-T17424</t>
  </si>
  <si>
    <t>Weight and Volume | Verify How the weight and Volume is calculating for grouped Orders if the line item is having Negative qty in it</t>
  </si>
  <si>
    <t>Verify How the weight and Volume is calculating for grouped Orders if the 
 line item is having Negative qty in it</t>
  </si>
  <si>
    <t>First Order:
 Having three line items two are with -ve qty and another is +ve qty, Vol 
 is: 50,50,300
 Order level volume is calculating as 300 Only, as we are doing vol and 
 weight as â€œ0â€_x009d_ for Negative qty
 Second Order:
 Having three line items two are with -ve qty and another is +ve qty, Vol 
 is: 50,50,300
 Order level volume is calculating as 300 Only, as we are doing vol and 
 weight as â€œ0â€_x009d_ for Negative qty</t>
  </si>
  <si>
    <t>When the order is assigned to Route, Total volume Should be 500 Only</t>
  </si>
  <si>
    <t>Pass (Vol = 600 not 500)</t>
  </si>
  <si>
    <t>DTDSERVER-T17425</t>
  </si>
  <si>
    <t>Weight and Volume | Verify By Importing an Order with -ve qty, vol, weight when the Line item weight flag is disabled</t>
  </si>
  <si>
    <t>Verify By Importing an Order with -ve qty, vol, weight when the Line item 
 weight flag is disabled</t>
  </si>
  <si>
    <t>Import an order with qty: -1, Line item vol: 50, Line item weight: 50
 in the order show page, qty: -1,Line item vol: 50
 Order level weight and cube will 0,0
 Now edit the Order and Change to Positive Qty</t>
  </si>
  <si>
    <t>Order Level Weight and Volume Both Should change to 50, 50</t>
  </si>
  <si>
    <t>M..Srinath</t>
  </si>
  <si>
    <t>DTDSERVER-T17426</t>
  </si>
  <si>
    <t>Weight and Volume | Verify By Reimporting the Order By Changing the Qty, Vol, Cube</t>
  </si>
  <si>
    <t>Verify By Reimporting the Order By Changing the Qty, Vol, Cube</t>
  </si>
  <si>
    <t>Import an Order (CSV/Import)
 Reimport the same Order BY Increasing or decreasing the Qty</t>
  </si>
  <si>
    <t>Order level Volume and Weight Should be Updated Only if the values are 
 Greater than the Previous Value
 If it is less than It Should not Update</t>
  </si>
  <si>
    <t>DTDSERVER-T17427</t>
  </si>
  <si>
    <t>Verify Line Item report support received quantity</t>
  </si>
  <si>
    <t>Enable Item receive flag from super admin</t>
  </si>
  <si>
    <t>1. From Server , open any existing order
 2. Edit the order
 3. From line items section, enter received quantity , SKU# and save it
 4. Now navigate to reports tab and search for delivery report
 5. Click on line item report and open downloaded file</t>
  </si>
  <si>
    <t>Line item report should show received quantity value
 when user didnt enter any received quantity, it will show 0</t>
  </si>
  <si>
    <t>DTDSERVER-T17428</t>
  </si>
  <si>
    <t>Verify that the length value(positive/negative/zero/decimal values) is being displayed on the order view page</t>
  </si>
  <si>
    <t>1. Click on create order
 2. Add the line items with length values (positive, negative, zero, 
 decimal).
 3. Navigate to the order show page.</t>
  </si>
  <si>
    <t>User should be able to create an order with different length values. All 
 positive, negative, decimal and zero length values on the line items should 
 be displayed on the order show page.</t>
  </si>
  <si>
    <t>DTDSERVER-T17429</t>
  </si>
  <si>
    <t>Verified whether the length column is displaying or not when both â€œEnable item receive" &amp; â€œWms user loginâ€_x009d_ flags are enabled.</t>
  </si>
  <si>
    <t>1.Enable â€œEnable item receive" &amp; â€œWms user loginâ€_x009d_ flags in super 
 admin
 2.Login to https://dtdev.dispatchtrack.com/
 3.Navigate to Orders &gt; New Order &gt; create an order with an line item along 
 with length.
 4.Open the created order and verify the length in the line item.
 Reference ticket: https://dispatchtrack.atlassian.net/browse/DTDSERVER-9949</t>
  </si>
  <si>
    <t>Length value should be displayed in both order show page and create order 
 page.</t>
  </si>
  <si>
    <t>DTDSERVER-T17430</t>
  </si>
  <si>
    <t>Length| Verified whether the length column is displaying or not when both â€œEnable item receive" &amp; â€œWms user loginâ€_x009d_ flags are disabled.</t>
  </si>
  <si>
    <t>1.Disable both â€œEnable item receive" &amp; â€œWms user loginâ€_x009d_ flags in 
 super admin
 2.Login to https://dtdev.dispatchtrack.com/
 3.Navigate to Orders &gt; New Order &gt; create an order with an line item along 
 with length.
 4.Open the created order and verify the length in the line item.
 Reference ticket: https://dispatchtrack.atlassian.net/browse/DTDSERVER-9949</t>
  </si>
  <si>
    <t>DTDSERVER-T17431</t>
  </si>
  <si>
    <t>Maximum Length| All scenarios related to Truck, Orders page, service unit of the length value.</t>
  </si>
  <si>
    <t>1. Verify that Maximum length value is being displayed or not in the 
 Service Unit page, when the order is attached with multiple line items
 2. Verify that maximum length value is being displayed or not in the 
 service unit, when there are multiple orders added to the same service unit
 3. Verify that the Length column is not being displayed in stop level of 
 the service unit screen/Routing screen if the order is created with a 
 length of Zero(0)
 4. Verify that the truck length value is being displayed or not in the 
 denominator of the length value on the Routing screen when both service 
 unit and truck lengths are added.
 5. Verify that the service unit length value is being displayed or not in 
 the denominator of the length value on the Routing screen when only service 
 unit length is added.
 6. Verify that the truck length is being displayed or not in the 
 denominator of the length value on the Routing screen when only truck 
 length is added.
 7. Verify the denominator of the length value on the Routing screen when 
 both service unit/truck lengths are not added.
 8. Verify that the length value is changed to red color when the order 
 level length crosses the ServiceUnit/Truck level length values.
 9. Verify that the length value should display in red color on the left 
 doc/route line popup when the service unit length/truck length are 0 or 
 empty FAIL (https://dispatchtrack.atlassian.net/browse/DTDSERVER10089)
 10. Verify to add the negative/zero values in the length column of the 
 truck. And Verify the values in the Routing screen.
 11.Verify to API/CSV import the orders with Positive, Negative and Zero 
 length values.
 12.Verify that the Negative/zero order item length values are being 
 displayed or not in Service unit/routing pages when the order is CSV 
 imported, once the order is scheduled manually.
 13.Verify that the order item length values are being displayed or not in 
 Service unit/routing pages, once the order is imported and scheduled 
 through CSV.
 14. Verify that the order item length values are being displayed or not in 
 Service unit/routing pages, once the order is imported and scheduled 
 through API.
 15. Verify whether the Maximum length value is being displayed or not when 
 we export the Truck details
 16. Verify whether the length is getting updated or not while we are CSV 
 importing the Truck. Checked with positive/negative/Zero/Character For 
 negative values, truck is saving as Zero in release but in dtdev it was 
 empty
 17. Verify whether the length is getting updated or not while we are API 
 importing the Truck. Checked with positive/negative/Zero values.(For 
 negative values it is showing 0, but in dtdev it is displayed as empty.)
 18. Verify whether the CSV/API imported length value is updated or not in 
 Routing screens
 19.Verify whether the imported service unit values are being displayed in 
 the routing screen or not.
 20. Verify to change the Truck length value once after the order is 
 scheduled. The value should be updated in the routing screen as well
 21. Verify whether the maximum length values are getting updated in the 
 service unit/Routing screens when the orders are grouped.
 22. Verify that the maximum length value is being displayed or not in the 
 service unit/routing screen when there are both grouped orders and normal 
 orders in it.
 23. Verify that the maximum length values are getting updated in the 
 service unit/Routing screens when we do the store stops orders.
 24.Verify the length values that are being displayed or not with the Normal 
 event without location added in between the orders in the service unit 
 screen.
 25.Verify that length is being displayed or not on the edit route screen 
 when we are drag and dropping the orders and events
 26.Verify that length is being displayed or not on the edit route screen 
 when removing the orders and events from the middle. And check that the 
 length values are getting updated or not
 27.Verify the length values that are being displayed or not with the Normal 
 events with location added in between the orders in the service unit screen
 28.Verify the length values that are being displayed or not with the Reload 
 event added in between the orders in the service unit screen
 29.Verify the length values that are being displayed or not with the Reload 
 events with location added in between the orders in the service unit screen
 30.Verify that the length value is displaying or not in the edit route 
 screen when the â€œRouting service break supportâ€_x009d_ flag is enabled.
 31.Verify that the length value is being displayed or not in the edit route 
 screen and service unit screen when we locking the route
 32.Verify that the length value is being displayed or not in the edit route 
 screen and service unit screen when we locking the time window
 33.Verify that the length value is being displayed or not in the edit route 
 screen and service unit screen when we are editing the Route settings.
 34.Verify that the length value is being displayed or not in the edit route 
 screen and service unit screen when we are using the Calculate time 
 functionality.
 35.Verify that the length value is being displayed or not in the edit route 
 screen and service unit screen when we use the â€œReverseâ€_x009d_ functionality.
 36.Verify that all the stops are displayed or not in the console when we 
 are hitting the â€œOptimizeâ€_x009d_ with farthest and shortest functionalities 
 under service unit edit route screen.
 37.Verify whether length value is being exported or not when the order 
 Export API is used.
 Export API: 
 https://dtdev.dispatchtrack.com/orders/api/export.xml?api_key&amp;code&amp;service_order_id
 Export API: 
 https://dtdev.dispatchtrack.com/orders/api/export.xml?code=actcode&amp;api_key=2e3574370afe15588&amp;start_time=24042024&amp;end_time=29042024
 Export API: 
 https://dtdev.dispatchtrack.com/feimanifest.xml?code=actcode&amp;api_key=2e3574370afe15588&amp;schedule_date=29042024&amp;account=Account1 
 (No line item details displayed for this API)
 38.Verify whether the length value details are displayed or not for JSON 
 Order Export
 https://dtdev.dispatchtrack.com/api/v1/export?code=actcode&amp;api_key=2e3574370afe15588&amp;service_order_id=OrderCSV1
 39. Verify whether the length value is getting added to the order when the 
 order is imported using â€œAdd order JSONâ€_x009d_ API
 https://dtdev.dispatchtrack.com/api/v1/add_orders
 40. Verify the order item level Length values(positive/negative/zero) are 
 getting added or not while we are adding the order through Oauth2 API
 41. Verify that the length values are getting displayed or not when we are 
 exporting the order using Oauth2 export API
 For Oauth2 Manifest, we wonâ€™t get any order item level length details.
 42. Verify that the length value is being displayed or not in the routing 
 screen when we are locking the route and route saving.
 43. Verify that the length value is being displayed or not in the routing 
 screen when we lock the time window and route save.
 44. Verify that the length value is being displayed or not in the routing 
 screen when we are editing the route settings and changing the truck and 
 save the changes. Then check the length value after reloading the 
 screen(Fail) DTDSERVER10106
 45.Verify that the length value is being displayed or not in the routing 
 screen when we are using the â€œswap route with another unitâ€_x009d_ 
 functionality.
 46.Verify that the length value is being displayed or not in the routing 
 screen when we are adding the events with location
 47.Verify that the length value is being displayed or not in the routing 
 screen when we are adding the events without location
 48.Verify that the length value is being displayed or not in the routing 
 screen when we are adding the Reload events without location
 49.Verify that the length value is being displayed or not in the routing 
 screen when we are adding the Reload events with location
 50.Verify that length is being displayed or not on the routing screen when 
 we are dragging and dropping the orders and events
 51.Verify that length is being displayed or not on the routing screen when 
 removing the orders and events from the middle. And check that the length 
 values are getting updated or not
 52.Verify that the length value is being displayed or not in the routing 
 screen when we are using the Calculate time functionality.
 53.Verify that the length value is being displayed or not in the routing 
 screen when we use the â€œReverseâ€_x009d_ functionality.
 54.Verify that the length is being displayed or not when we are master 
 saving the routing screen.
 55.Verify that all the stops are displayed or not in the console when we 
 are hitting the â€œOptimizeâ€_x009d_ with farthest and shortest functionalities.
 56.Verify the length value is being displayed or not in the service unit 
 screen/routing screen when we are enabling theâ€_x009d_ multi day routingâ€_x009d_ and 
 â€œService unit multi day supportâ€_x009d_.(Perform all the actions(lock route, 
 time window lock, Calculate time, reverse, optimize and console checks on 
 the service unit and Routing screens)
 57.Verify whether the user is able to edit the order length from the 
 routing screen(from order stops). And the value should be updated on the 
 routing screen.
 58.Verify whether the user is able to edit the order length from the 
 Request date mismatch orders in the routing screen. And the value should be 
 updated on the routing screen.
 59.Verify whether the user is able to edit the order length from the 
 Unresolved addresses. orders in the routing screen. And the value should be 
 updated on the routing screen.
 60.Verify that the length value is being displayed on the tooltip of the 
 order in the routing screen map.
 61.Verify that the length value is being displayed on the route line popup 
 of the order in the routing screen map.
 Reference ticket: https://dispatchtrack.atlassian.net/browse/DTDSERVER-8654</t>
  </si>
  <si>
    <t>https://docs.google.com/document/d/1Lab5mP_7zKke7EQHMrr2gWLq7NBHfwchP_GmDZW2-us/edit</t>
  </si>
  <si>
    <t>DTDSERVER-T17432</t>
  </si>
  <si>
    <t>CSV Import| Verify that the sequence number value is accepting more than 10 digits</t>
  </si>
  <si>
    <t>1. Have a CSV file with Sequence field more than 10 digits (should accept 
 upto 9223372036854775807)
 2. Upload the file using import button
 3. File should be imported without any issues
 4. Now check the "line_sequence" value in Export JSON/JSON Oauth2 API.
 JSON: 
 https://dtdev.dispatchtrack.com/api/v1/export?code=rails7api&amp;api_key=1515eadc7ef394a33&amp;service_order_id=JsonOrder1
 JSON Oauth2: https://dtdapi.dispatchtrack.com/api/v1/export
 5. Check the vale in Export XML API
 XML Export: 
 https://dtdev.dispatchtrack.com/orders/api/export.xml?api_key=1515eadc7ef394a33&amp;code=rails7api&amp;service_order_id=JsonOrder1
 Note: Check with Alpha numeric value (import with 647svh@sfch6, export 
 value should be: 647)</t>
  </si>
  <si>
    <t>Sequence value should accept more than 10 digits and should be able to 
 export the order with exact imported sequence value.</t>
  </si>
  <si>
    <t>DTDSERVER-T17433</t>
  </si>
  <si>
    <t>API| Verify that the sequence number value is accepting more than 10 digits</t>
  </si>
  <si>
    <t>1. Import the order using ADD order API with sequence value more than 10 
 digits (should accept upto: 9223372036854775807)
 XML: (TAG: in the line items)
 https://dtdev.dispatchtrack.com/orders/api/add_order?api_key=1515eadc7ef394a33&amp;code=rails7api
 JSON : "line_sequence" value in the line item
 https://dtdev.dispatchtrack.com/api/v1/add_orders
 JSON Oauth2: https://dtdapi.dispatchtrack.com/api/v1/add-order
 2. Now check the "line_sequence" value in Export JSON/JSON Oauth2 API.
 JSON: 
 https://dtdev.dispatchtrack.com/api/v1/export?code=rails7api&amp;api_key=1515eadc7ef394a33&amp;service_order_id=JsonOrder1
 JSON Oauth2: https://dtdapi.dispatchtrack.com/api/v1/export
 3. Check the vale in Export XML API
 XML Export: 
 https://dtdev.dispatchtrack.com/orders/api/export.xml?api_key=1515eadc7ef394a33&amp;code=rails7api&amp;service_order_id=JsonOrder1
 Note: Check with Alpha numeric value (import with 647svh@sfch6, export 
 value should be: 647)</t>
  </si>
  <si>
    <t>Sequence value should accept more than 10 digits while importing and should 
 be able to export the order with exact imported sequence value.</t>
  </si>
  <si>
    <t>DTDSERVER-T17434</t>
  </si>
  <si>
    <t>CSV Import| Verify that user cannot add an order with sequence number beyond the limit.</t>
  </si>
  <si>
    <r>
      <rPr>
        <rFont val="Calibri, sans-serif"/>
        <color rgb="FF000000"/>
        <sz val="11.0"/>
      </rPr>
      <t xml:space="preserve">1. Have a CSV import file with Sequence Number beyond 9223372036854775807 
 (say 9223372036854775808)
 2. Import the CSV file
 Reference ticket: 
 </t>
    </r>
    <r>
      <rPr>
        <rFont val="Calibri, sans-serif"/>
        <color rgb="FF1155CC"/>
        <sz val="11.0"/>
        <u/>
      </rPr>
      <t>https://dispatchtrack.atlassian.net/browse/DTDSERVER-10029</t>
    </r>
  </si>
  <si>
    <t>"Sequence must be between -9223372036854775808 and 9223372036854775807" 
 error message should be displayed under the sequence field.
 And order should not be added to the Orders list page.</t>
  </si>
  <si>
    <t>DTDSERVER-T17435</t>
  </si>
  <si>
    <t>API| Verify that user cannot add an order with sequence number beyond the imit.</t>
  </si>
  <si>
    <t>Scenario1 : XML
 1. Have an XML payload order with a value beyond the limit (say 
 9223372036854775808)
 2. Import the order using XML
 Scenario 2: JSON and JSON Oauth2 API's
 Have a JSON Payload with line_sequence value beyond the limit (say 
 9223372036854775808)
 Import the JSON/JSON Oauth2 API
 Reference ticket: 
 https://dispatchtrack.atlassian.net/browse/DTDSERVER-10029</t>
  </si>
  <si>
    <t>For XML:
 [
 [
 "XMLSeq1",
 "Sequence must be between -9223372036854775808 and 9223372036854775807"
 ]
 ]
 For JSON:
 "data": {
 "failed_orders": [
 {
 "error": "Sequence must be between -9223372036854775808 and 
 9223372036854775807",
 "number": "New7",
 "customer_name": "Amazing Wok"
 }
 ],
 "successful": 0,
 "failed": 1
 },
 "note": "Import Completed",
 "status": 200,
 "success": true
 }</t>
  </si>
  <si>
    <t>DTDSERVER-T17436</t>
  </si>
  <si>
    <t>History Must be Generated in the Order Details as â€œAdvance form submitted 
 by the user #{username} at #{time}â€œ</t>
  </si>
  <si>
    <t>DTDSERVER-T17437</t>
  </si>
  <si>
    <t>DTDSERVER-T17438</t>
  </si>
  <si>
    <t>DTDSERVER-T17439</t>
  </si>
  <si>
    <t>DTDSERVER-T17440</t>
  </si>
  <si>
    <t>DTDSERVER-T17441</t>
  </si>
  <si>
    <t>DTDSERVER-T17442</t>
  </si>
  <si>
    <t>DTDSERVER-T17443</t>
  </si>
  <si>
    <t>History Must be Generated in the Order Details as â€œAdvance form submitted 
 by the user #{username} at #{time}â€œ based on the language selected.</t>
  </si>
  <si>
    <t>DTDSERVER-T17444</t>
  </si>
  <si>
    <t>DTDSERVER-T17445</t>
  </si>
  <si>
    <t>DTDSERVER-T17446</t>
  </si>
  <si>
    <t>DTDSERVER-T17447</t>
  </si>
  <si>
    <t>DTDSERVER-T17448</t>
  </si>
  <si>
    <t>DTDSERVER-T17449</t>
  </si>
  <si>
    <t>DTDSERVER-T17450</t>
  </si>
  <si>
    <t>DTDSERVER-T17451</t>
  </si>
  <si>
    <t>DTDSERVER-T17452</t>
  </si>
  <si>
    <t>Verify if user can click on the add, edit , update notes or not</t>
  </si>
  <si>
    <t>Check if user can click on the add, edit , update notes or not</t>
  </si>
  <si>
    <t>If we click on the edit button then we find the note type, note 
 description, delete, Update, and Cancel buttons.</t>
  </si>
  <si>
    <t>DTDSERVER-T17453</t>
  </si>
  <si>
    <t>Verify if user can click on the add notes from mobile or not</t>
  </si>
  <si>
    <t>check if user can click on the add notes from mobile or not</t>
  </si>
  <si>
    <t>Note should be added from mobile and should display the same in the order 
 show page</t>
  </si>
  <si>
    <t>DTDSERVER-T17454</t>
  </si>
  <si>
    <t>Verify the Reservation Survey Questions submitted for the Order is able to display under notes or not.</t>
  </si>
  <si>
    <t>Verify the Reservation Survey Questions submitted for the Order is able to 
 display under notes or not.</t>
  </si>
  <si>
    <t>Able to display the Survey questions under the notes section for the order 
 which the user have done reservations.</t>
  </si>
  <si>
    <t>DTDSERVER-T17455</t>
  </si>
  <si>
    <t>Verify the pre-routing call status notes are getting or not in service order history logs</t>
  </si>
  <si>
    <t>when we change pre routing call status manually in pre-routing 
 (Notification ) it should show Pre Routing Call Status Notes in the service 
 history logs
 Duplicate status is not displayed in the Log</t>
  </si>
  <si>
    <t>it should show Pre Routing Call Status Notes in the service history logs</t>
  </si>
  <si>
    <t>DTDSERVER-T17456</t>
  </si>
  <si>
    <t>Verify the Notes Added with PRIVATE selected should not be available on the Mobile App.</t>
  </si>
  <si>
    <t>Verify the Notes Added with PRIVATE selected should not be available on the 
 Mobile App.</t>
  </si>
  <si>
    <t>Notes added should not be shown in mobile app (IOS/Android)</t>
  </si>
  <si>
    <t>DTDSERVER-T17457</t>
  </si>
  <si>
    <t>Verify if user can delete the note then.</t>
  </si>
  <si>
    <t>If the user can delete the note then that note will move to remove in that 
 list.</t>
  </si>
  <si>
    <t>DTDSERVER-T17458</t>
  </si>
  <si>
    <t>Verify if user can click on the Add icon at Note section</t>
  </si>
  <si>
    <t>When the user can click on the add note icon then we find the add note 
 popup with Note type and Note fields with Create and Cancel buttons.</t>
  </si>
  <si>
    <t>DTDSERVER-T17459</t>
  </si>
  <si>
    <t>Field names related to Items should be renamed from "Manager Note" to "Return Note" and "Customer Note" to "Driver Return Note".</t>
  </si>
  <si>
    <t>Field names related to Items should be renamed from "Manager Note" to 
 "Return Note" and "Customer Note" to "Driver Return Note".</t>
  </si>
  <si>
    <t>DTDSERVER-T17460</t>
  </si>
  <si>
    <t>Validate the Manager Note is supporting html tags and able to show the respective data in the show page accordingly or not.</t>
  </si>
  <si>
    <t>Validate the Manager Note is supporting html tags and able to show the 
 respective data in the show page accordingly or not.</t>
  </si>
  <si>
    <t>Should allow to save the html code successfully.
 Able to show the respective saved code in the show page.</t>
  </si>
  <si>
    <t>DTDSERVER-T17461</t>
  </si>
  <si>
    <t>Verify if user can add the video by the help of mobile data</t>
  </si>
  <si>
    <t>Check if user can add the video by the help of mobile data</t>
  </si>
  <si>
    <t>If the user can add the video with the help of the mobile data we can't 
 upload that video.</t>
  </si>
  <si>
    <t>DTDSERVER-T17462</t>
  </si>
  <si>
    <t>Verify Whether user able to close the popup when click on close button</t>
  </si>
  <si>
    <t>Check Whether user able to close the popup when click on close button</t>
  </si>
  <si>
    <t>When click on close in popup , it should be closed successfully</t>
  </si>
  <si>
    <t>DTDSERVER-T17463</t>
  </si>
  <si>
    <t>Verify Whether user able to upload multiple images or not in Images section</t>
  </si>
  <si>
    <t>Check Whether user able to upload multiple images or not in Images section</t>
  </si>
  <si>
    <t>Images should be uploaded successfully</t>
  </si>
  <si>
    <t>DTDSERVER-T17464</t>
  </si>
  <si>
    <t>Verify Remove file link</t>
  </si>
  <si>
    <t>Check Remove file link able to remove images successfully or not</t>
  </si>
  <si>
    <t>Uploaded images should be removed successfully</t>
  </si>
  <si>
    <t>DTDSERVER-T17465</t>
  </si>
  <si>
    <t>Verify whether user able to delete attachments</t>
  </si>
  <si>
    <t>Check whether user able to delete attachments</t>
  </si>
  <si>
    <t>Attachments should be deleted successfully</t>
  </si>
  <si>
    <t>DTDSERVER-T17466</t>
  </si>
  <si>
    <t>Verify whether user able to see the file size</t>
  </si>
  <si>
    <t>Check whether user able to see the file size</t>
  </si>
  <si>
    <t>User able to see each images files or pdf file data sizes</t>
  </si>
  <si>
    <t>DTDSERVER-T17467</t>
  </si>
  <si>
    <t>Verify Whether popup close automatically or not after successfully uploading the images</t>
  </si>
  <si>
    <t>Check Whether popup close automatically or not after successfully uploading 
 the images</t>
  </si>
  <si>
    <t>Popup should close automatically after successfully uploading the images or 
 not</t>
  </si>
  <si>
    <t>DTDSERVER-T17468</t>
  </si>
  <si>
    <t>Verify Whether images are displaying in both Android and IOS</t>
  </si>
  <si>
    <t>Check Whether images are displaying in both Android and IOS</t>
  </si>
  <si>
    <t>it will display all uploaded images in mobile side as well</t>
  </si>
  <si>
    <t>DTDSERVER-T17469</t>
  </si>
  <si>
    <t>Verify if user after uploaded all images reload service order page screen</t>
  </si>
  <si>
    <t>Check if user after uploaded all images reload service order page screen</t>
  </si>
  <si>
    <t>it should display all uploaded images with out fail</t>
  </si>
  <si>
    <t>DTDSERVER-T17470</t>
  </si>
  <si>
    <t>Verify if PDF files are attached through Images upload then they must be displayed under Attachments.</t>
  </si>
  <si>
    <t>The uploaded PDF files through Images upload should be displayed under 
 Attachments.</t>
  </si>
  <si>
    <t>The PDF files can be uploaded.</t>
  </si>
  <si>
    <t>DTDSERVER-T17471</t>
  </si>
  <si>
    <t>Verify by uploading the PDF files, by navigating to Order show page by clicking Prev or Next buttons.</t>
  </si>
  <si>
    <t>Navigate to the Order show page by clicking on the Prev or Next buttons 
 which are available at the bottom if multiple Orders are assigned to the 
 same unit. Upload the PDF files, they must be saved under attachments tab.</t>
  </si>
  <si>
    <t>All the PDF files which are uploaded by navigating through Prev or Next 
 button, PDF files will be saved under its particular Order.</t>
  </si>
  <si>
    <t>DTDSERVER-T17472</t>
  </si>
  <si>
    <t>Verify when sending less than 8 pictures via email from the orders tab, a red bar is showing up on the top of the order details page</t>
  </si>
  <si>
    <t>We are getting the success message. when we click on the send email 
 message.</t>
  </si>
  <si>
    <t>DTDSERVER-T17473</t>
  </si>
  <si>
    <t>Verify whether images are able to upload from mobile app or not</t>
  </si>
  <si>
    <t>Check whether images are able to upload from mobile app or not</t>
  </si>
  <si>
    <t>should also allow us to upload any images via the upload button</t>
  </si>
  <si>
    <t>Sriharsha(28-09-2025)</t>
  </si>
  <si>
    <t>DTDSERVER-T17474</t>
  </si>
  <si>
    <t>Verify whether user able to add the titile near images</t>
  </si>
  <si>
    <t>Check whether user able to add the titile near images</t>
  </si>
  <si>
    <t>same should reflect in pop-up box as a title.</t>
  </si>
  <si>
    <t>DTDSERVER-T17475</t>
  </si>
  <si>
    <t>Verify Whether user able to delete images</t>
  </si>
  <si>
    <t>Check Whether user able to delete images</t>
  </si>
  <si>
    <t>should allow us to delete Uploaded images.</t>
  </si>
  <si>
    <t>DTDSERVER-T17476</t>
  </si>
  <si>
    <t>Verify whether pdf files are uploaded near images section</t>
  </si>
  <si>
    <t>Check pdf files are uploaded near images section</t>
  </si>
  <si>
    <t>When pdf files are added in attachments should display a separate section 
 called attachments and display the same along with timestamp of created 
 date and time as per business timezone.</t>
  </si>
  <si>
    <t>DTDSERVER-T17477</t>
  </si>
  <si>
    <t>Verify is that video was getting time stamp</t>
  </si>
  <si>
    <t>Check whether video was getting time stamp</t>
  </si>
  <si>
    <t>When the user can upload the video then we can find the time stamp " Tue 
 Oct 13, 2020 01:01 PM IST ".</t>
  </si>
  <si>
    <t>DTDSERVER-T17478</t>
  </si>
  <si>
    <t>Verify if user can add the video with Wi-Fi data</t>
  </si>
  <si>
    <t>If the user can add the video with Wi-Fi data then the video was upload to 
 the server and displayed in to show page.</t>
  </si>
  <si>
    <t>DTDSERVER-T17479</t>
  </si>
  <si>
    <t>Verify whether the user able to delete the video or not</t>
  </si>
  <si>
    <t>check whether the user able to delete the video or not</t>
  </si>
  <si>
    <t>should allow us to delete the uploaded videos</t>
  </si>
  <si>
    <t>DTDSERVER-T17480</t>
  </si>
  <si>
    <t>Verify if user can try to play the video.</t>
  </si>
  <si>
    <t>Check if user can try to play the video.</t>
  </si>
  <si>
    <t>If the user can try to play the video on the show page. then the video can 
 be played with a given title.</t>
  </si>
  <si>
    <t>DTDSERVER-T17481</t>
  </si>
  <si>
    <t>Verify if user can delete the video by the help of the delete button.</t>
  </si>
  <si>
    <t>Check if user can delete the video by the help of the delete button</t>
  </si>
  <si>
    <t>If the user can delete the video with the help of the delete button, then 
 that video was deleted in list.</t>
  </si>
  <si>
    <t>DTDSERVER-T17482</t>
  </si>
  <si>
    <t>Verify whether user able to add the title in the video</t>
  </si>
  <si>
    <t>Check whether user able to add the title in the video</t>
  </si>
  <si>
    <t>If we add a title for a video, the same should reflect in a pop-up box as a 
 title.</t>
  </si>
  <si>
    <t>DTDSERVER-T17483</t>
  </si>
  <si>
    <t>Verify whether Split Order Hyperlink is Visible or Not.</t>
  </si>
  <si>
    <t>Conditions for split order :
 Enable Ferguson Flag
 Status - New
 Items &gt; 0
 Total Quantity &gt; 0</t>
  </si>
  <si>
    <t>Able to Show the Split Order Hyperlink in Order Show Page.</t>
  </si>
  <si>
    <t>DTDSERVER-T17484</t>
  </si>
  <si>
    <t>Verify in Image Preview &gt;&gt; Images are able to save successfully by rotating it in any direction without any console errors.</t>
  </si>
  <si>
    <t>In Image Preview &gt;&gt; Images are able to save successfully by rotating it in 
 any direction without any console errors.</t>
  </si>
  <si>
    <t>DTDSERVER-T17485</t>
  </si>
  <si>
    <t>Verify if any image is clicked then need to get spinner instead of taking time to load the image preview.</t>
  </si>
  <si>
    <t>When any image is clicked then need to get spinner instead of taking time 
 to load the image preview. Need to get only spinner instead of loading wait 
 time for preview of an image.</t>
  </si>
  <si>
    <t>When any image is clicked then need to get spinner instead of taking time 
 to load the image preview.</t>
  </si>
  <si>
    <t>DTDSERVER-T17486</t>
  </si>
  <si>
    <t>Verify Whether user able to split the order multiple times</t>
  </si>
  <si>
    <t>Check Whether user able to split the order multiple times</t>
  </si>
  <si>
    <t>Once order was split then we are not able to get the split hyper link again 
 in that order.</t>
  </si>
  <si>
    <t>DTDSERVER-T17487</t>
  </si>
  <si>
    <t>Verify if user able to split the order again with account enable | disable</t>
  </si>
  <si>
    <t>Check if user able to split the order again</t>
  </si>
  <si>
    <t>We are not able to find the split option at split order. User should split 
 the order only once</t>
  </si>
  <si>
    <t>DTDSERVER-T17488</t>
  </si>
  <si>
    <t>Verify the split order Hyper link</t>
  </si>
  <si>
    <t>When user can click on the split order hyperlink then we will get the popup 
 with fill the all service order details.</t>
  </si>
  <si>
    <t>DTDSERVER-T17489</t>
  </si>
  <si>
    <t>Verify split order number format</t>
  </si>
  <si>
    <t>If user can click on the split order hyper link then we will get the 
 service order number with extension of _1
 Example
 General service order number :100085
 Split order number : 100085_1</t>
  </si>
  <si>
    <t>DTDSERVER-T17490</t>
  </si>
  <si>
    <t>DTDSERVER-T17491</t>
  </si>
  <si>
    <t>DTDSERVER-T17492</t>
  </si>
  <si>
    <t>Verify if user can try to do the split in multiple times then</t>
  </si>
  <si>
    <t>Here we are able to split the each service order in single time only.</t>
  </si>
  <si>
    <t>DTDSERVER-T17493</t>
  </si>
  <si>
    <t>Verify whether user able to get the split order link after the order is splitted and the quantity is Zero</t>
  </si>
  <si>
    <t>Check whether user able to get the split order link after the order is 
 splitted and the quantity is Zero</t>
  </si>
  <si>
    <t>Split order link should not be displayed after the order is splitted and 
 the quantity is Zero</t>
  </si>
  <si>
    <t>DTDSERVER-T17494</t>
  </si>
  <si>
    <t>Verify whether user able to split the parent order when the entire quantity is not moved to current splitted order</t>
  </si>
  <si>
    <t>Check whether user able to split the parent order when the entire quantity 
 is not moved to current splitted order</t>
  </si>
  <si>
    <t>order should be again allowed to split but , by changing the order number</t>
  </si>
  <si>
    <t>DTDSERVER-T17495</t>
  </si>
  <si>
    <t>Verify whether New flag Enable split order is displaying in super Admin</t>
  </si>
  <si>
    <t>check whether new flag Enable split order is displaying in super Admin</t>
  </si>
  <si>
    <t>By default enable split order should be false
 If ferguson support flag is enabled .. this should be enabled
 If ferguson support is disabled .. by default flag should be disabled
 If ferguson flag enabled / disabled &gt;&gt; split order functionality should 
 work as per expected</t>
  </si>
  <si>
    <t>DTDSERVER-T17496</t>
  </si>
  <si>
    <t>Verify whether the user is able to Split the order without giving Custom field values</t>
  </si>
  <si>
    <t>Order should be split when we try to split the order without giving custom 
 field.</t>
  </si>
  <si>
    <t>DTDSERVER-T17497</t>
  </si>
  <si>
    <t>DTDSERVER-T17498</t>
  </si>
  <si>
    <t>Verify the document time stamp format</t>
  </si>
  <si>
    <t>Check the document time stamp format</t>
  </si>
  <si>
    <t>Documents list, with title and Preview, Download, timestamp in Day Month 
 date, YYYY HH:MM AM/PM TimeZone (ex: Mon Mar 11, 2024 05:26 AM EDT) format</t>
  </si>
  <si>
    <t>DTDSERVER-T17499</t>
  </si>
  <si>
    <t>Verify Preview button</t>
  </si>
  <si>
    <t>check Preview button</t>
  </si>
  <si>
    <t>should display scanned doc along with its title by expanding</t>
  </si>
  <si>
    <t>DTDSERVER-T17500</t>
  </si>
  <si>
    <t>Verify Whether the order statuses by clicking save button and save &amp; dispatch button are getting or not in service order history logs</t>
  </si>
  <si>
    <t>Check Whether the order statuses by clicking save button and save &amp; 
 dispatch button are getting or not in service order history logs</t>
  </si>
  <si>
    <t>it should show "Status (New, ready to scheduled, scheduled, in transit, 
 start, unable to start unable to finish, finished.." in the service history 
 logs</t>
  </si>
  <si>
    <t>DTDSERVER-T17501</t>
  </si>
  <si>
    <t>Verify the order types(Service Type) are getting or not in service order history logs</t>
  </si>
  <si>
    <t>Check the order types(Service Type) are getting or not in service order 
 history logs</t>
  </si>
  <si>
    <t>It should show Order Type (Delivery, Duplicate...)IN history logs</t>
  </si>
  <si>
    <t>DTDSERVER-T17502</t>
  </si>
  <si>
    <t>Check the pre-routing call status notes are getting or not in service order 
 history logs</t>
  </si>
  <si>
    <t>when we change pre routing call status manually in pre-routing 
 (Notification ) it should show Pre Routing Call Status Notes in the service 
 history logs
 Duplicate status is not displayed in the Log</t>
  </si>
  <si>
    <t>DTDSERVER-T17503</t>
  </si>
  <si>
    <t>Verify the Phone number update is getting or not in service order history logs</t>
  </si>
  <si>
    <t>when we change Phone number manually in service order it should show phone 
 number update status the service history logs</t>
  </si>
  <si>
    <t>Service Order | History Log
 it should show phone number update/ add history logs</t>
  </si>
  <si>
    <t>Sriharsha(28/09/2025)</t>
  </si>
  <si>
    <t>DTDSERVER-T17504</t>
  </si>
  <si>
    <t>Verify the email update is getting or not in service order history logs</t>
  </si>
  <si>
    <t>when we update email manually in service order it should show email update 
 status the service history logs</t>
  </si>
  <si>
    <t>it should show email update/ add history logs"Email changed from 
 ramakrishna@dispatchtrack.com to ramakrishna1@dispatchtrack.com by 
 Ramakrishna"</t>
  </si>
  <si>
    <t>DTDSERVER-T17505</t>
  </si>
  <si>
    <t>Verify the call status is getting or not in service order history logs</t>
  </si>
  <si>
    <t>when we update call status manually in service order it should show call 
 status the service history logs</t>
  </si>
  <si>
    <t>Service Order | History Log
 it should show call status update history logs</t>
  </si>
  <si>
    <t>DTDSERVER-T17506</t>
  </si>
  <si>
    <t>Verify the address update is getting or not in service order history logs</t>
  </si>
  <si>
    <t>when we update address manually in service order it should show "Address 
 changed from 324 SACRAMENTO ST, VALRICO, FL - 33594 to 324 SACRAMENTO ST, 
 3rd Floor, VALRICO, FL - 33594 by Bussiness name" service history logs</t>
  </si>
  <si>
    <t>Service Order | History Log
 it should show address update history logs</t>
  </si>
  <si>
    <t>DTDSERVER-T17507</t>
  </si>
  <si>
    <t>Verify the Window Text Message status is getting or not in service order history logs</t>
  </si>
  <si>
    <t>Window Text Message status will display in the service history logs
 ex:Window Text Message sent to +919014302309 by Receipt</t>
  </si>
  <si>
    <t>It should show Window Text Message status in the service history logs</t>
  </si>
  <si>
    <t>DTDSERVER-T17508</t>
  </si>
  <si>
    <t>History is viewable in view order</t>
  </si>
  <si>
    <t>History is viewable in view order and will display transactions performed 
 on the service order.</t>
  </si>
  <si>
    <t>will display transactions performed on the service order.</t>
  </si>
  <si>
    <t>DTDSERVER-T17509</t>
  </si>
  <si>
    <t>Verify whether user able to get history when service order is scheduled to service unit</t>
  </si>
  <si>
    <t>When we scheduled order to service unit manually it should show "Scheduled 
 for 03/31/2020 at - with stop number 1 assigned to Receipt from Service 
 Unit Screen by Ramakrishna "in the service history logs</t>
  </si>
  <si>
    <t>It should show Schedule status in service order history</t>
  </si>
  <si>
    <t>DTDSERVER-T17510</t>
  </si>
  <si>
    <t>Verify whether user able to get history when Time window changed in service unit screen</t>
  </si>
  <si>
    <t>Check whether user able to get history when Time window changed in service 
 unit screen</t>
  </si>
  <si>
    <t>It should display Time Window changed</t>
  </si>
  <si>
    <t>DTDSERVER-T17511</t>
  </si>
  <si>
    <t>Verify whether user able to get history when Line Item added by business name in edit screen only</t>
  </si>
  <si>
    <t>when we add /update Line item it will display in service order history
 "Line Item helo added by Ramakrishna"</t>
  </si>
  <si>
    <t>Line Item add/update status will disply in service order history</t>
  </si>
  <si>
    <t>DTDSERVER-T17512</t>
  </si>
  <si>
    <t>Verify the survey Text Message status is getting or not in service order history logs</t>
  </si>
  <si>
    <t>survey Text Message status is displaying in the service history logs
 ex:Survey Text Message sent to +919014302309 by Receipt</t>
  </si>
  <si>
    <t>It should show Survey Text Message status in the service history logs</t>
  </si>
  <si>
    <t>DTDSERVER-T17513</t>
  </si>
  <si>
    <t>Verify whether user able to get history when r try to send survey from web</t>
  </si>
  <si>
    <t>when we Send survey through the web it will display survey status in 
 service order history
 Survey Taken status also will display in service order history</t>
  </si>
  <si>
    <t>Send survey email status will display in service order history</t>
  </si>
  <si>
    <t>DTDSERVER-T17514</t>
  </si>
  <si>
    <t>Verify whether user able to get history when Add /update Notes</t>
  </si>
  <si>
    <t>when we Add /update Notes it will display notes status in service order 
 history</t>
  </si>
  <si>
    <t>Add /update Notes status should disply in service order history</t>
  </si>
  <si>
    <t>DTDSERVER-T17515</t>
  </si>
  <si>
    <t>whether user able to get history in service order show page when Add /delete images</t>
  </si>
  <si>
    <t>Check whether user able to get history in service order show page when Add 
 /delete images</t>
  </si>
  <si>
    <t>Add /delete images status should disply in service order history</t>
  </si>
  <si>
    <t>DTDSERVER-T17516</t>
  </si>
  <si>
    <t>Verify the Reservation status is getting or not in service order history logs</t>
  </si>
  <si>
    <t>Reservation status will display in the service history logs</t>
  </si>
  <si>
    <t>It should show reservation-related status in the service history logs</t>
  </si>
  <si>
    <t>DTDSERVER-T17517</t>
  </si>
  <si>
    <t>Verify whether user update Custom Fields will display Custom filed in service order history or not</t>
  </si>
  <si>
    <t>Check whether user update Custom Fields will display Custom filed in 
 service order history or not</t>
  </si>
  <si>
    <t>Custom Fields should disply in service order history</t>
  </si>
  <si>
    <t xml:space="preserve">R.Rahul </t>
  </si>
  <si>
    <t>DTDSERVER-T17518</t>
  </si>
  <si>
    <t>Verify DVIR Form Histories</t>
  </si>
  <si>
    <t>When we submit DVIR Form through mobile it will display DVIR Form Histories 
 in the service unit login and logou history</t>
  </si>
  <si>
    <t>DVIR Form Histories should display in-service unit history</t>
  </si>
  <si>
    <t>DTDSERVER-T17519</t>
  </si>
  <si>
    <t>Verify Driver Settlement Histories</t>
  </si>
  <si>
    <t>When we calculate driver settlements in settlements screen, Driver 
 Settlement status will display in service order history</t>
  </si>
  <si>
    <t>Driver Settlement status will display in service order history</t>
  </si>
  <si>
    <t>DTDSERVER-T17520</t>
  </si>
  <si>
    <t>Verify the Request date is getting or not in service order history logs</t>
  </si>
  <si>
    <t>Bulk request date status will display in the service history logs
 " Request Date changed form to 04/09/2020 from order list screen. by 
 Ramakrishna"</t>
  </si>
  <si>
    <t>It should show request date status in the service history logs</t>
  </si>
  <si>
    <t>DTDSERVER-T17521</t>
  </si>
  <si>
    <t>Verify the Admin/Dispatcher whose having the access to edit/save the Order are also able to record the service Order history or not.</t>
  </si>
  <si>
    <t>Verify the Admin/Dispatcher whose having the access to edit/save the Order 
 are also able to record the service Order history or not.</t>
  </si>
  <si>
    <t>Able to record the history with the User details in the log.</t>
  </si>
  <si>
    <t>DTDSERVER-T17522</t>
  </si>
  <si>
    <t>Verify the Imported Orders are triggered with some changes in the Order details are also able to record the history or not.</t>
  </si>
  <si>
    <t>Verify the Imported Orders are triggered with some changes in the Order 
 details are also able to record the history or not.</t>
  </si>
  <si>
    <t>Able to Record the History for the imported orders as well.</t>
  </si>
  <si>
    <t>DTDSERVER-T17523</t>
  </si>
  <si>
    <t>Verify the API import (Bulk/Single)Order is able to create the histories or not.</t>
  </si>
  <si>
    <t>Verify the API import (Bulk/Single)Order is able to create the histories or 
 not.</t>
  </si>
  <si>
    <t>DTDSERVER-T17524</t>
  </si>
  <si>
    <t>Verify the Schedule Call notification Call/Text/Email triggered to the single or multiple orders are also able to record the history or not.</t>
  </si>
  <si>
    <t>Verify the Schedule Call notification Call/Text/Email triggered to the 
 single or multiple orders are also able to record the history or not.</t>
  </si>
  <si>
    <t>Able to Log the History for the respective orders selected in the Schedule 
 notifications.</t>
  </si>
  <si>
    <t>DTDSERVER-T17525</t>
  </si>
  <si>
    <t>Verify All the Service Order History log is able to display in the Delivery Report of the Service Order individual.</t>
  </si>
  <si>
    <t>Verify All the Service Order History log is able to display in the Delivery 
 Report of the Service Order individual.</t>
  </si>
  <si>
    <t>Able to show the order history in the delivery report.</t>
  </si>
  <si>
    <t>DTDSERVER-T17526</t>
  </si>
  <si>
    <t>Verify the Order Status chaged from the Service Order list screen by selecting the Order&gt;&gt;Edit is able to record the history in the respective orders or not.</t>
  </si>
  <si>
    <t>Verify the Order Status chaged from the Service Order list screen by 
 selecting the Order&gt;&gt;Edit is able to record the history in the respective 
 orders or not.</t>
  </si>
  <si>
    <t>Able to Record the history log when the Order status is changed from the 
 Service Order list screen.</t>
  </si>
  <si>
    <t>DTDSERVER-T17527</t>
  </si>
  <si>
    <t>Verify the Order Request Date changed from the Service Order List screen is able to Record the History in the respective order or not.</t>
  </si>
  <si>
    <t>Verify the Order Request Date changed from the Service Order List screen is 
 able to Record the History in the respective order or not.</t>
  </si>
  <si>
    <t>Able to Record the History Log in the Respective orders.</t>
  </si>
  <si>
    <t>DTDSERVER-T17528</t>
  </si>
  <si>
    <t>Verify time stamp history in web adding or updating in service orders</t>
  </si>
  <si>
    <t>Timestamp format should be current time only On 04/14/2020 At 05:00 PM new 
 Image Uploaded by shiva</t>
  </si>
  <si>
    <t>it should generate a current timestamp only whenever the user added or 
 uploading or created.</t>
  </si>
  <si>
    <t>DTDSERVER-T17529</t>
  </si>
  <si>
    <t>Verify map color history in web adding or updating or status changed in service orders</t>
  </si>
  <si>
    <t>It should display Grey color only on the map whenever order status changed 
 or updating.</t>
  </si>
  <si>
    <t>DTDSERVER-T17530</t>
  </si>
  <si>
    <t>Verify Whether user can edit the line items at service order. able to log history in service order history in show page</t>
  </si>
  <si>
    <t>Check Whether user can edit the line items at service order. able to log 
 history in service order history in show page</t>
  </si>
  <si>
    <t>When user can edit the any changes on service order line item then we can 
 find the that edit history on history.</t>
  </si>
  <si>
    <t>DTDSERVER-T17531</t>
  </si>
  <si>
    <t>Verify history for delete line item on service order.</t>
  </si>
  <si>
    <t>Check history for delete line item on service order.</t>
  </si>
  <si>
    <t>When user can delete the line item then we find the history for that delete 
 line item
 On 06/25/2021 At 07:31 AM Line Item 2 deleted by Onkar</t>
  </si>
  <si>
    <t>DTDSERVER-T17532</t>
  </si>
  <si>
    <t>Check whether user Adding the line item using mobile app able to log 
 history in service order show page history</t>
  </si>
  <si>
    <t>We can add the any line item by the help of mobile app then we can find the 
 history for what we can add that history was showing at service order 
 history.</t>
  </si>
  <si>
    <t>DTDSERVER-T17533</t>
  </si>
  <si>
    <t>Verify if user can edit the line item by the help of the mobile and able to log history in service order show page history</t>
  </si>
  <si>
    <t>Check if user can edit the line item by the help of the mobile and able to 
 log history in service order show page history</t>
  </si>
  <si>
    <t>When user can edit the line item by the help of the mobile, then we can 
 find the that history at service order history.</t>
  </si>
  <si>
    <t>DTDSERVER-T17534</t>
  </si>
  <si>
    <t>Verify by Edit the line items by the help of remaining stops edit (Edit popup) able to log history</t>
  </si>
  <si>
    <t>Check by Edit the line items by the help of remaining stops edit (Edit 
 popup) able to log history</t>
  </si>
  <si>
    <t>When user can click on the edit button at remaining stops then we can find 
 the edit popup if user can edit the line item then we can find the history 
 on it.</t>
  </si>
  <si>
    <t>DTDSERVER-T17535</t>
  </si>
  <si>
    <t>Verify by Edit the line items by the help of the order at routing below the map (Edit popup) able to log history</t>
  </si>
  <si>
    <t>Check by Edit the line items by the help of the order at routing below the 
 map (Edit popup) able to log history</t>
  </si>
  <si>
    <t>When user can edit the line item by the help of the edit option at routing 
 label.then we find the history for that changed details.</t>
  </si>
  <si>
    <t>DTDSERVER-T17536</t>
  </si>
  <si>
    <t>Verify by Edit the line items by the help of the left side doc route orders. (Edit popup) able to log history</t>
  </si>
  <si>
    <t>Check by Edit the line items by the help of the left side doc route orders. 
 (Edit popup) able to log history</t>
  </si>
  <si>
    <t>DTDSERVER-T17537</t>
  </si>
  <si>
    <t>Verify by line item change by help of driver login. able to log history</t>
  </si>
  <si>
    <t>Check by line item change by help of driver login. able to log history</t>
  </si>
  <si>
    <t>When user can edit the line items by the help of driver login in mobile 
 application then we can find the history on service order below.</t>
  </si>
  <si>
    <t>DTDSERVER-T17538</t>
  </si>
  <si>
    <t>Verify by modifying details in orders able to log history</t>
  </si>
  <si>
    <t>Check by modifying details in orders able to log history</t>
  </si>
  <si>
    <t>should display the service order history in the orders detail page with 
 modified details</t>
  </si>
  <si>
    <t>DTDSERVER-T17539</t>
  </si>
  <si>
    <t>Verify the Service Order history having the pagination is allow to access and display the recorded history or not.</t>
  </si>
  <si>
    <t>Verify the Service Order history having the pagination is allow to access 
 and display the recorded history or not.</t>
  </si>
  <si>
    <t>Allow to access and no console errors.</t>
  </si>
  <si>
    <t>DTDSERVER-T17540</t>
  </si>
  <si>
    <t>Verify the modified Account should not show in Service Order History</t>
  </si>
  <si>
    <t>Check the modified Account changes should not show in Service Order History</t>
  </si>
  <si>
    <t>No Account Related Details should not be Shown in History, If Account is 
 Changes for Order.</t>
  </si>
  <si>
    <t>DTDSERVER-T17541</t>
  </si>
  <si>
    <t>Verify the modified Skill Level should not show in Service Order History</t>
  </si>
  <si>
    <t>Check the modified Skill Level should not show in Service Order History</t>
  </si>
  <si>
    <t>No Skill Level Modified Details Must not shown in History.</t>
  </si>
  <si>
    <t>DTDSERVER-T17542</t>
  </si>
  <si>
    <t>Verify the modified Additional Details should not show in Service Order History</t>
  </si>
  <si>
    <t>check the modified Additional Details should not show in Service Order 
 History</t>
  </si>
  <si>
    <t>Additional Details like Route Label, Shipment Id, Scac Code, Service Level, 
 Ship Zip etc.
 These Changed Details should Shown in History.</t>
  </si>
  <si>
    <t>DTDSERVER-T17543</t>
  </si>
  <si>
    <t>Verify the history of reconcilation for bulk orders from order list page from order list page by selecting the option from 'Edit' button</t>
  </si>
  <si>
    <t>Check the history of reconcilation for bulk orders from order list page 
 from order list page by selecting the option from 'Edit' button</t>
  </si>
  <si>
    <t>History should be displayed in the order show page for all the orders</t>
  </si>
  <si>
    <t>DTDSERVER-T17544</t>
  </si>
  <si>
    <t>Verify the reconcilation history when the status changed in the order 'Edit' page</t>
  </si>
  <si>
    <t>Check the reconcilation history when the status changed in the order 'Edit' 
 page</t>
  </si>
  <si>
    <t>History should be displayed in the order show page</t>
  </si>
  <si>
    <t>DTDSERVER-T17545</t>
  </si>
  <si>
    <t>Verify the modified Order Detail should not show in Service Order History</t>
  </si>
  <si>
    <t>DTDSERVER-T17546</t>
  </si>
  <si>
    <t>Verify the history of reconcilation for bulk orders from order list page</t>
  </si>
  <si>
    <t>DTDSERVER-T17547</t>
  </si>
  <si>
    <t>Verify the history of reconcilation from order list page by selecting the option from 'Edit' button</t>
  </si>
  <si>
    <t>DTDSERVER-T17548</t>
  </si>
  <si>
    <t>Verify the history of reconcilation from order list page</t>
  </si>
  <si>
    <t>DTDSERVER-T17549</t>
  </si>
  <si>
    <t>[yflogistics] - User Role name should not disappearing on the order histories when role is changed in the user screen (dispatcher - customer support role ))</t>
  </si>
  <si>
    <t>[yflogistics] - User Role name should not disappearing on the order 
 histories when role is changed in the user screen</t>
  </si>
  <si>
    <t>when user role is changed in the order history name should not get 
 disappeared</t>
  </si>
  <si>
    <t>DTDSERVER-T17550</t>
  </si>
  <si>
    <t>User Role name should not disappearing on the order histories when role is changed in the user screen(customer support - dispatcher))</t>
  </si>
  <si>
    <t>User Role name should not disappearing on the order histories when role is 
 changed in the user screen(customer support - dispatcher))</t>
  </si>
  <si>
    <t>when user role is changed from (customer support - dispatcher) in the order 
 history name should not get disappeared</t>
  </si>
  <si>
    <t>DTDSERVER-T17551</t>
  </si>
  <si>
    <t>User Role name should not disappearing on the order histories when role is changed in the user screen(Admin - dispatcher))</t>
  </si>
  <si>
    <t>User Role name should not disappearing on the order histories when role is 
 changed in the user screen(Admin - dispatcher))</t>
  </si>
  <si>
    <t>when user role is changed from (Admin - dispatcher role) in the order 
 history name should not get disappeared</t>
  </si>
  <si>
    <t>DTDSERVER-T17552</t>
  </si>
  <si>
    <t>User Role name should not disappearing on the order histories when role is changed in the user screen(Admin - customer support))</t>
  </si>
  <si>
    <t>User Role name should not disappearing on the order histories when role is 
 changed in the user screen(Admin - customer support))</t>
  </si>
  <si>
    <t>when user role is changed from (Admin - customer support role) in the order 
 history name should not get disappeared</t>
  </si>
  <si>
    <t>DTDSERVER-T17553</t>
  </si>
  <si>
    <t>User Role name should not disappearing on the order histories when role is changed in the user screen(Admin - Manager))</t>
  </si>
  <si>
    <t>User Role name should not disappearing on the order histories when role is 
 changed in the user screen(Admin - Manager))</t>
  </si>
  <si>
    <t>when user role is changed from (Admin - Manager role) in the order history 
 name should not get disappeared</t>
  </si>
  <si>
    <t>DTDSERVER-T17554</t>
  </si>
  <si>
    <t>User Role name should not disappearing on the order histories when role is changed in the user screen(Admin - Wms User))</t>
  </si>
  <si>
    <t>User Role name should not disappearing on the order histories when role is 
 changed in the user screen(Admin - Wms User))</t>
  </si>
  <si>
    <t>when user role is changed from (Admin - wms role) in the order history name 
 should not get disappeared</t>
  </si>
  <si>
    <t>DTDSERVER-T17555</t>
  </si>
  <si>
    <t>User Role name should not disappearing on the order histories when role is changed in the user screen(customer support - Manager))</t>
  </si>
  <si>
    <t>User Role name should not disappearing on the order histories when role is 
 changed in the user screen(customer support - Manager))</t>
  </si>
  <si>
    <t>when user role is changed from (customer support - Manager role) in the 
 order history name should not get disappeared</t>
  </si>
  <si>
    <t>DTDSERVER-T17556</t>
  </si>
  <si>
    <t>User Role name should not disappearing on the order histories when role is changed in the user screen(customer support - Wms))</t>
  </si>
  <si>
    <t>User Role name should not disappearing on the order histories when role is 
 changed in the user screen(customer support - Wms))</t>
  </si>
  <si>
    <t>when user role is changed from (customer support - Wms role) in the order 
 history name should not get disappeared</t>
  </si>
  <si>
    <t>DTDSERVER-T17557</t>
  </si>
  <si>
    <t>User Role name should not disappearing on the order histories when role is changed in the user screen(manager- admin))</t>
  </si>
  <si>
    <t>User Role name should not disappearing on the order histories when role is 
 changed in the user screen(manger-admin))</t>
  </si>
  <si>
    <t>when user role is changed from (manager - Admin role) in the order history 
 name should not get disappeared</t>
  </si>
  <si>
    <t>DTDSERVER-T17558</t>
  </si>
  <si>
    <t>User Role name should not disappearing on the order histories when role is changed in the user screen(manager - customer support))</t>
  </si>
  <si>
    <t>User Role name should not disappearing on the order histories when role is 
 changed in the user screen(manager - customer support))</t>
  </si>
  <si>
    <t>when user role is changed from (manager - customersupport role) in the 
 order history name should not get disappeared</t>
  </si>
  <si>
    <t>DTDSERVER-T17559</t>
  </si>
  <si>
    <t>User Role name should not disappearing on the order histories when role is changed in the user screen(manager - dispatcher ))</t>
  </si>
  <si>
    <t>User Role name should not disappearing on the order histories when role is 
 changed in the user screen(manager - dispatcher ))</t>
  </si>
  <si>
    <t>when user role is changed from (manager - wms role) in the order history 
 name should not get disappeared</t>
  </si>
  <si>
    <t>DTDSERVER-T17560</t>
  </si>
  <si>
    <t>User Role name should not disappearing on the order histories when role is changed in the user screen(wms - admin , customer support , dispatcher, manager,wms ))</t>
  </si>
  <si>
    <t>User Role name should not disappearing on the order histories when role is 
 changed in the user screen(wms - admin , customer support , dispatcher, 
 manager,wms ))</t>
  </si>
  <si>
    <t>when user role is changed from (Wms- Admin, manager, dispatcher , CS role) 
 in the order history name should not get disappeared</t>
  </si>
  <si>
    <t>DTDSERVER-T17561</t>
  </si>
  <si>
    <t>History should record transactions</t>
  </si>
  <si>
    <t>"History should record transactions correctly as per changes made in edit 
 mode and updates from
 mobile app."</t>
  </si>
  <si>
    <t>as per changes made in edit mode and updates from mobile app</t>
  </si>
  <si>
    <t>DTDSERVER-T17562</t>
  </si>
  <si>
    <t>Verify if History is displayed when additional fields are updated with Update API.</t>
  </si>
  <si>
    <t>History is displayed when additional fields are updated with Update API(New 
 and Old URL).</t>
  </si>
  <si>
    <t>History is displayed when additional fields are updated with Update API</t>
  </si>
  <si>
    <t>DTDSERVER-T17563</t>
  </si>
  <si>
    <t>Verify if When Order status updated with API then history is displayed properly or not in order show page</t>
  </si>
  <si>
    <t>When Order status updated with API, history is displayed properly in order 
 show page, order show page</t>
  </si>
  <si>
    <t>When Order status updated with API, history is displayed properly in order 
 show page</t>
  </si>
  <si>
    <t>DTDSERVER-T17564</t>
  </si>
  <si>
    <t>Verify that should display the History for Window times when we change from Order edit / Routing Tab / Scheduled Service unit</t>
  </si>
  <si>
    <t>Verify that should display the History for Window times when we change from 
 Order edit / Routing Tab / Scheduled Service unit</t>
  </si>
  <si>
    <t>History should displayed like "On 25/09/2024 At 01:44 AM Time Window 
 Changed from 01:30 AM - 03:30 AM To 01:40 AM - 03:40 AM by Siva Kumar
 "</t>
  </si>
  <si>
    <t>DTDSERVER-T17565</t>
  </si>
  <si>
    <t>Verify By Enabling "Enable Text Only Survey" Flag In Super Admin</t>
  </si>
  <si>
    <t>Survey Text Link Should be Triggered after finishing an Order.</t>
  </si>
  <si>
    <t>DTDSERVER-T17566</t>
  </si>
  <si>
    <t>Verify if user submit surveyvia mobile app or web portal</t>
  </si>
  <si>
    <t>Check if user submit survey via mobile app or web portal</t>
  </si>
  <si>
    <t>If a survey was taken via mobile app or web portal, it should display the 
 survey response section in read only mode.</t>
  </si>
  <si>
    <t>DTDSERVER-T17567</t>
  </si>
  <si>
    <t>Verify whether user doesn't take survey , send survey button is displaying or not when order is finished</t>
  </si>
  <si>
    <t>Check whether user doesn't take survey , send survey button is displaying 
 or not when order is finished</t>
  </si>
  <si>
    <t>If survey was not taken, then it should display a send survey button to 
 allow to send survey to given email address.</t>
  </si>
  <si>
    <t>DTDSERVER-T17568</t>
  </si>
  <si>
    <t>Verify if survey responses were getting or not when user can given survey by the help of mail.</t>
  </si>
  <si>
    <t>Check if survey responses were getting or not when user can given survey by 
 the help of mail.</t>
  </si>
  <si>
    <t>When the user is given the survey by the help of mail then we will get that 
 survey in the survey response result section.</t>
  </si>
  <si>
    <t>DTDSERVER-T17569</t>
  </si>
  <si>
    <t>Verify client user is able to track the order when click on widget link in order show page</t>
  </si>
  <si>
    <t>client user is able to track the order when click on widget link in order 
 show page</t>
  </si>
  <si>
    <t>DTDSERVER-T17570</t>
  </si>
  <si>
    <t>Verify whether the Custom Field/Additional Field supporting the hyperlinks tags or not.</t>
  </si>
  <si>
    <t>Verify whether the Custom Field/Additional Field supporting the hyperlinks 
 tags or not.</t>
  </si>
  <si>
    <t>In the show page an hyperlink to be dislayed.
 Refer the screenshots for expected result.</t>
  </si>
  <si>
    <t>DTDSERVER-T17671</t>
  </si>
  <si>
    <t>Verify whether by default "Item Receive" Flag is disabled or not in super admin.</t>
  </si>
  <si>
    <t>1) Go to super admin dev or release open
 2) check item receive flag</t>
  </si>
  <si>
    <t>It should be default Turn off mode</t>
  </si>
  <si>
    <t>DTDSERVER-T17672</t>
  </si>
  <si>
    <t>Verify weather user able to Turn on item receive flag or not in super admin</t>
  </si>
  <si>
    <t>1) Go to super admin dev or release open
 2) check item receive flag turn on</t>
  </si>
  <si>
    <t>Once user turn on it should be successfully saved in super admin</t>
  </si>
  <si>
    <t>DTDSERVER-T17673</t>
  </si>
  <si>
    <t>Verify weather user able to see terminals or not in admin</t>
  </si>
  <si>
    <t>1) Enable logistic - Turn on
 2) Enable item receive - Turn on
 or
 1) enable item receive - Turn on
 2) enable new reservation - Turn on</t>
  </si>
  <si>
    <t>User able to see terminals option in admin section</t>
  </si>
  <si>
    <t>DTDSERVER-T17674</t>
  </si>
  <si>
    <t>Verify user able not able to see terminals in admin</t>
  </si>
  <si>
    <t>1) Enable logistic - Turn off
 2) Enable item receive - Turn off</t>
  </si>
  <si>
    <t>User not able to see terminals option in admin section</t>
  </si>
  <si>
    <t>DTDSERVER-T17675</t>
  </si>
  <si>
    <t>Verify weather user able to see created Terminals list or not</t>
  </si>
  <si>
    <t>1) Enable item receive - Turn on
 2) Enable logistic - Turn on
 3 )Go to admin - search left side Terminals - click Terminals option.
 4) it will navigate terminals list page screen</t>
  </si>
  <si>
    <t>If user already created terminals in the system present it should display .</t>
  </si>
  <si>
    <t>DTDSERVER-T17676</t>
  </si>
  <si>
    <t>Verify weather user not created any Terminals in admin section</t>
  </si>
  <si>
    <t>No terminals found</t>
  </si>
  <si>
    <t>DTDSERVER-T17677</t>
  </si>
  <si>
    <t>Verify weather user able to create " New Terminals " or not</t>
  </si>
  <si>
    <t>1) Click new Terminals button
 2) Fill all provide details &amp; Mandatory fields also
 3) Click Save &amp; cancel button</t>
  </si>
  <si>
    <t>1 ) If user click save button Terminals created successfully .
 2) If user click cancel it will redirects terminals list page screen</t>
  </si>
  <si>
    <t>DTDSERVER-T17678</t>
  </si>
  <si>
    <t>Verify weather user able to see "Can't be blank" Validation message or not</t>
  </si>
  <si>
    <t>1) Click New Terminal button .
 2) Check with out filling any data fields
 3 ) Click save button &amp; check</t>
  </si>
  <si>
    <t>It should display Validation message Can't be blank .</t>
  </si>
  <si>
    <t>DTDSERVER-T17679</t>
  </si>
  <si>
    <t>Verify weather user able to see " has already been taken "</t>
  </si>
  <si>
    <t>1 ) Click New Terminals Button
 2 ) If user given Existing Terminals name &amp; Clicked save button</t>
  </si>
  <si>
    <t>It should display Validation message has already been taken</t>
  </si>
  <si>
    <t>DTDSERVER-T17680</t>
  </si>
  <si>
    <t>Verify weather user able to see zip code validation message</t>
  </si>
  <si>
    <t>DTDSERVER-T17681</t>
  </si>
  <si>
    <t>Verify weather user able to see code validation message</t>
  </si>
  <si>
    <t>1 ) Click New Terminals Button
 2) Created more than 3 characters &amp; check</t>
  </si>
  <si>
    <t>Code must be 3 characters only.</t>
  </si>
  <si>
    <t>DTDSERVER-T17682</t>
  </si>
  <si>
    <t>Verify weather user able to delete terminals with out linked orders only or not</t>
  </si>
  <si>
    <t>1 ) Click delete option
 2 ) Are you sure you want to delete this terminal?
 3) Click ok or cancel</t>
  </si>
  <si>
    <t>If user click " OK " button it will display Terminal was successfully 
 deleted</t>
  </si>
  <si>
    <t>DTDSERVER-T17683</t>
  </si>
  <si>
    <t>Verify weather user able to delete with linked orders or not</t>
  </si>
  <si>
    <t>The terminal could not be deleted because there is at least one 
 manifest/lane/item associated with this terminal</t>
  </si>
  <si>
    <t>DTDSERVER-T17684</t>
  </si>
  <si>
    <t>Verify weather user able to update Terminals or not</t>
  </si>
  <si>
    <t>1) Click edit option
 2) update any fields click save button &amp; check</t>
  </si>
  <si>
    <t>Terminal was successfully updated</t>
  </si>
  <si>
    <t>DTDSERVER-T17685</t>
  </si>
  <si>
    <t>Verify weather user able to see " Active " Terminals list system present</t>
  </si>
  <si>
    <t>1) Click Active filter option
 2) Select drop down ( yes )
 3) Click Go button</t>
  </si>
  <si>
    <t>If user created active terminals it will display all list .
 If user not created any active terminals ( No Terminal found )</t>
  </si>
  <si>
    <t>DTDSERVER-T17686</t>
  </si>
  <si>
    <t>Verify weather user able to see " IN Active " Terminals list system present</t>
  </si>
  <si>
    <t>1) Click Active filter option
 2) Select drop down ( NO)
 3) Click Go button</t>
  </si>
  <si>
    <t>DTDSERVER-T17687</t>
  </si>
  <si>
    <t>Verify user able to check " Name " Filter in Terminal list page</t>
  </si>
  <si>
    <t>1) Search with Exactly Terminal name &amp; Click Go button
 2) Search with first letter name or last letter name &amp; click Go button
 3) Search with out adding any name &amp; click Go button</t>
  </si>
  <si>
    <t>1) If user search particular terminal name it will display data .
 2) If user search with first letter or last letter data it will display all 
 listed terminal data .
 3) If user search with out adding name it will display no terminal found</t>
  </si>
  <si>
    <t>DTDSERVER-T17688</t>
  </si>
  <si>
    <t>Verify Weather User able to see WMS User role</t>
  </si>
  <si>
    <t>1) Enable WMS User Turn on.
 2) Go To admin - Users Role - WMS User</t>
  </si>
  <si>
    <t>It Should display WMS user role</t>
  </si>
  <si>
    <t>DTDSERVER-T17689</t>
  </si>
  <si>
    <t>Verify Weather User not able to see</t>
  </si>
  <si>
    <t>1) Enable WMS User Turn OFF.
 2) Go To admin - Users Role - Check WMS User displaying or not</t>
  </si>
  <si>
    <t>It Should not display WMS user role</t>
  </si>
  <si>
    <t>DTDSERVER-T17690</t>
  </si>
  <si>
    <t>Verify Weather User able to see Terminals in WMS User Role</t>
  </si>
  <si>
    <t>1) Enable WMS User Turn &amp; item receive &amp; Logistic on.
 2) Go To admin - Users Role - WMS User
 3) Check User able to see Created, Updated , Deleted Terminals displaying 
 or not</t>
  </si>
  <si>
    <t>It should display created Terminals in WMS User role
 It should display updated Terminals in WMS User role
 It should not display deleted Terminals in WMS User role</t>
  </si>
  <si>
    <t>DTDSERVER-T17691</t>
  </si>
  <si>
    <t>Verify Weather User not able to see Terminals in WMS User Role</t>
  </si>
  <si>
    <t>1) Enable WMS User Turn &amp; item receive &amp; Logistic OFF.
 2) Go To admin - Users Role - WMS User
 3) Check User able to see Created, Updated , Deleted Terminals displaying 
 or not</t>
  </si>
  <si>
    <t>It should not display Terminals sections in WMS User role.</t>
  </si>
  <si>
    <t>DTDSERVER-T17692</t>
  </si>
  <si>
    <t>Verify Weather User able to the Linked the Terminals in WMS User Role</t>
  </si>
  <si>
    <t>Check User able to add or remove terminals in wms user role .</t>
  </si>
  <si>
    <t>DTDSERVER-T17693</t>
  </si>
  <si>
    <t>Verify Weather User able to see Receive Status Filter fields name displaying or not</t>
  </si>
  <si>
    <t>1) Enable item receive - Turn on
 2) Check admin - service order filter fields name - Receive Status</t>
  </si>
  <si>
    <t>User able to add or remove Receive status service order filter fields name.</t>
  </si>
  <si>
    <t>DTDSERVER-T17694</t>
  </si>
  <si>
    <t>Verify User able to see receive status filter name displaying or not</t>
  </si>
  <si>
    <t>1) Check user add receive status filter name in admin section
 2) Go to orders tab check receive status</t>
  </si>
  <si>
    <t>It should display receive status filter name</t>
  </si>
  <si>
    <t>DTDSERVER-T17695</t>
  </si>
  <si>
    <t>Verify User not able to see receive status filter name displaying or not</t>
  </si>
  <si>
    <t>1) Check user remove receive status filter name in admin section
 2) Go to orders tab check receive status</t>
  </si>
  <si>
    <t>It should not display receive status filter name</t>
  </si>
  <si>
    <t>DTDSERVER-T17696</t>
  </si>
  <si>
    <t>Verify user able to see receive status name list or not</t>
  </si>
  <si>
    <t>1) Go to orders Tab
 2) Click receive status drop down</t>
  </si>
  <si>
    <t>It should display list : NEW , Partial , Complete</t>
  </si>
  <si>
    <t>DTDSERVER-T17697</t>
  </si>
  <si>
    <t>Verify receive status " NEW " filter name working or not</t>
  </si>
  <si>
    <t>1) Go to orders Tab .
 2) Click receive status filter name &amp; select " NEW "</t>
  </si>
  <si>
    <t>It should display receive status "NEW " orders list only</t>
  </si>
  <si>
    <t>DTDSERVER-T17698</t>
  </si>
  <si>
    <t>Verify Receive status " Partial " filter name working or not</t>
  </si>
  <si>
    <t>1) Go to orders Tab .
 2) Click receive status filter name &amp; select " Partial "
 3) If any scanned items is pending check</t>
  </si>
  <si>
    <t>It should display receive status "Partial" orders list only</t>
  </si>
  <si>
    <t>DTDSERVER-T17699</t>
  </si>
  <si>
    <t>Verify Receive status " complete " filter name working or not</t>
  </si>
  <si>
    <t>1) Go to orders Tab .
 2) Click receive status filter name &amp; select " complete"
 3) Once all items scanned check</t>
  </si>
  <si>
    <t>It should display receive status "complete" orders list only</t>
  </si>
  <si>
    <t>DTDSERVER-T17700</t>
  </si>
  <si>
    <t>Verify User able to Create orders Manually with SKU &amp; Number line items &amp; With Terminals &amp; with out Terminals</t>
  </si>
  <si>
    <t>Enable item receive &amp; Logistic Turn on - with out reservation
 Enable new reservation , Enable pre routing Turn on - with reservation</t>
  </si>
  <si>
    <t>1) Go to orders Tab .
 2) Click New service order tab .
 3) fill all mandatory fields &amp; with SKU &amp; Number &amp; quantity line item check 
 .</t>
  </si>
  <si>
    <t>Service order created successfully</t>
  </si>
  <si>
    <t>DTDSERVER-T17701</t>
  </si>
  <si>
    <t>Verify User able to import orders with SKU &amp; Number line items &amp; With Terminals &amp; with out Terminals</t>
  </si>
  <si>
    <t>1) Go to orders Tab .
 2) Click import button
 3) Import with default or with account or with mapping or without mapping, 
 with Terminals or with out terminals check</t>
  </si>
  <si>
    <t>Service order imported successfully</t>
  </si>
  <si>
    <t>DTDSERVER-T17702</t>
  </si>
  <si>
    <t>Verify generate label button displaying or not</t>
  </si>
  <si>
    <t>1) Go to orders Tab .
 2) Check Generate label button displaying or not</t>
  </si>
  <si>
    <t>It will show Generate label button bottom of Order list page</t>
  </si>
  <si>
    <t>DTDSERVER-T17703</t>
  </si>
  <si>
    <t>Verify Generate label button working or not</t>
  </si>
  <si>
    <t>1) Go to orders Tab
 2) Select single order or Multiple orders Click Generate label button</t>
  </si>
  <si>
    <t>It will Generate barcode PDF file</t>
  </si>
  <si>
    <t>DTDSERVER-T17704</t>
  </si>
  <si>
    <t>Verify Generate label button with out selecting any order</t>
  </si>
  <si>
    <t>1) Go To Order Tab.
 2) Click Generate label button with out selecting any orders</t>
  </si>
  <si>
    <t>It will display Please select at least one service order</t>
  </si>
  <si>
    <t>DTDSERVER-T17705</t>
  </si>
  <si>
    <t>Verify Creating orders through Manually , import CSV, API - With reservation (order status ,shipment status)</t>
  </si>
  <si>
    <t>1) Enable Item receive
 2 )Enable logistic
 3) Enable new reservation
 4) Enable pre routing mode
 5) Create orders through API or CSV , Manually check Order status shipment 
 status in order show page</t>
  </si>
  <si>
    <t>In Order show page order status - "ready to scheduled" , shipment status - 
 "NEW ".</t>
  </si>
  <si>
    <t>DTDSERVER-T17706</t>
  </si>
  <si>
    <t>Verify Creating orders through Manually , import CSV, API - With Out reservation (order status ,shipment status)</t>
  </si>
  <si>
    <t>1) Enable Item receive
 2 )Enable logistic
 3) Create orders through API or CSV , Manually check Order status shipment 
 status in order show page</t>
  </si>
  <si>
    <t>In Order show page order status - "NEW" , shipment status - "NEW ".</t>
  </si>
  <si>
    <t>DTDSERVER-T17707</t>
  </si>
  <si>
    <t>Verify with out adding SKU , Number Value shipment status ( with &amp; with out reservation )</t>
  </si>
  <si>
    <t>1) Create orders with out adding SKU Value , Number Value, qty Value .
 2) Check shipment status</t>
  </si>
  <si>
    <t>It will display shipment status shipment status : Empty</t>
  </si>
  <si>
    <t>DTDSERVER-T17708</t>
  </si>
  <si>
    <t>Verify with adding SKU , Number Value shipment status ( with &amp; with out reservation )</t>
  </si>
  <si>
    <t>1) Create orders with adding SKU Value , Number Value, qty Value .
 2) Check shipment status</t>
  </si>
  <si>
    <t>It will display shipment status shipment status : " NEW "</t>
  </si>
  <si>
    <t>DTDSERVER-T17709</t>
  </si>
  <si>
    <t>Verify Ready to scheduled order status : shipment status display</t>
  </si>
  <si>
    <t>1) Enable Item receive
 2 )Enable logistic
 3) Enable new reservation
 4) Enable pre routing mode
 5) Create orders through API or CSV , Manually check Order status shipment 
 status in order show page
 6 ) Check order status : ready to scheduled with date assigned with out 
 date</t>
  </si>
  <si>
    <t>1) If user given ready to scheduled date able to scanned the items through 
 mobile app.
 After scanning SKU Bar code or Number bar code : order information
 SKU number :
 Bar code :
 Order status : ready to scheduled
 item receive status : Based on Location put away ( IN Transit - L , IN 
 Transit - P, Received -L, Received - P )
 Request date : if present should display - if not present it should not 
 display
 2) Server Side Shipment status as well based selecting terminals non or 
 destination terminals ( IN Transit -L , IN Transit -P , RECEIVED -L , 
 RECEIVED -P ) .
 3) If user not given ready to scheduled date not able to scan through 
 mobile app .
 4) Server side shipment status update should not change</t>
  </si>
  <si>
    <t>DTDSERVER-T17710</t>
  </si>
  <si>
    <t>Verify Shipment event &amp; Histories status after scanned the items</t>
  </si>
  <si>
    <t>1) Enable Item receive
 2 )Enable logistic
 3) Enable new reservation
 4) Enable pre routing mode
 5) Through item receive mobile app user scanned items based on terminals 
 status should update server side</t>
  </si>
  <si>
    <t>User able to see shipment event status &amp; Histories as well</t>
  </si>
  <si>
    <t>DTDSERVER-T17711</t>
  </si>
  <si>
    <t>Verify Ready to route order status with date &amp; time : shipment status display</t>
  </si>
  <si>
    <t>1) Enable Item receive
 2 )Enable logistic
 3) Enable new reservation
 4) Enable pre routing mode
 5) Create orders through API or CSV , Manually check Order status shipment 
 status in order show page
 6 ) Check order status : ready to route with request date assigned .</t>
  </si>
  <si>
    <t>1) If user given request date able to scanned the items through mobile app.
 After scanning SKU Bar code or Number bar code : order information
 SKU number :
 Bar code :
 Order status : ready to route
 item receive status : Based on Location put away ( IN Transit - L , IN 
 Transit - P, Received -L, Received - P )
 Request date : if present should display - if not present it should not 
 display
 2) Server Side Shipment status as well based selecting terminals non or 
 destination terminals ( IN Transit -L , IN Transit -P , RECEIVED -L , 
 RECEIVED -P ) .</t>
  </si>
  <si>
    <t>DTDSERVER-T17712</t>
  </si>
  <si>
    <t>Verify Ready to route order status with out date : shipment status display</t>
  </si>
  <si>
    <t>1) Enable Item receive
 2 )Enable logistic
 3) Enable new reservation
 4) Enable pre routing mode
 5) Create orders through API or CSV , Manually check Order status shipment 
 status in order show page
 6 ) Check order status : ready to route with out request date</t>
  </si>
  <si>
    <t>1) If user not given request date not able to scan through mobile app .
 2) Server side shipment status update should not change</t>
  </si>
  <si>
    <t>DTDSERVER-T17713</t>
  </si>
  <si>
    <t>Verify order status scheduled with reservation &amp; with out reservation</t>
  </si>
  <si>
    <t>1) Create orders through API or CSV , Manually check Order item shipment 
 status in order show page
 2 ) Check order status : scheduled date ( current or future or pervious 
 date assigned &amp; scanned the items )
 3) Check business settings item receive current , 1 month, 1 week. 3 months</t>
  </si>
  <si>
    <t>1) After login item receive app , if user scanned the items it will display 
 info :
 2) After scanning SKU Bar code or Number bar code : order information
 SKU number :
 Bar code :
 Order status : scheduled
 item receive status : Based on Location put away ( IN Transit - L , IN 
 Transit - P, Received -L, Received - P )
 Request date : if present should display - if not present it should not 
 display
 Service unit name :
 Route stop :
 Scheduled date : based on assigned date</t>
  </si>
  <si>
    <t>DTDSERVER-T17714</t>
  </si>
  <si>
    <t>Item recieve | Verify whether there is an option to remove the Return/Driver/LoadOut Report Reason codes</t>
  </si>
  <si>
    <t>Check whether there is an option to remove the Return/Driver/LoadOut Report 
 Reason codes</t>
  </si>
  <si>
    <t>Craete and order &gt;&gt; Click on line items edit &gt;&gt; Click on clear all</t>
  </si>
  <si>
    <t>Return/Driver/LoadOut Report Reason codes should be removed successfully</t>
  </si>
  <si>
    <t>DTDSERVER-T17715</t>
  </si>
  <si>
    <t>Item receive | Verify whether the location is displaying or not near line items in order show page</t>
  </si>
  <si>
    <t>Check whether the location is displaying or not near line items in order 
 show page</t>
  </si>
  <si>
    <t>Create an order with line item location</t>
  </si>
  <si>
    <t>Able to get the location details near the line items in order show page</t>
  </si>
  <si>
    <t>DTDSERVER-T17716</t>
  </si>
  <si>
    <t>Item receive | Verify whether after put away scan the location details are updating or not when we manually enter the ware house location</t>
  </si>
  <si>
    <t>Check whether after put away scan the location details are updating or not 
 when we manually enter the ware house location in Mobile app ( item receive 
 )</t>
  </si>
  <si>
    <t>Create an order with location details &gt;&gt; now scan &gt;&gt; Put away scan &gt;. enter 
 Location manually or do scan</t>
  </si>
  <si>
    <t>Location details should be updated show page but when we trigger export api 
 we get the location which we added while order creation</t>
  </si>
  <si>
    <t>DTDSERVER-T17895</t>
  </si>
  <si>
    <t>Verify whether by default "Item Receive" Flag is disabled or not in super 
 admin.</t>
  </si>
  <si>
    <t>DTDSERVER-T17896</t>
  </si>
  <si>
    <t>Verify Whether item receive feature will work only when if the enable_logistics or enable_new_reservation or enable_pre_routing_mode is enabled.</t>
  </si>
  <si>
    <t>Item receive feature will work only when if the enable_logistics or 
 enable_new_reservation or enable_pre_routing_mode is enabled.</t>
  </si>
  <si>
    <t>Create a reservation order.
 generate label
 perform from the mobile.</t>
  </si>
  <si>
    <t>This feature should work without any issue</t>
  </si>
  <si>
    <t>DTDSERVER-T17897</t>
  </si>
  <si>
    <t>ADMIN || TERMINALS || Should allow to create terminals</t>
  </si>
  <si>
    <t>ADMIN || TERMINALS || Should allow to create terminals
 the items will be mapped to the terminals based on the account and zipcode</t>
  </si>
  <si>
    <t>DTDSERVER-T17898</t>
  </si>
  <si>
    <t>Verify Item status should be displayed against each item like new or in -transit-L, In- transit-Received-L , Received-P. This is Behind Item Received flag.</t>
  </si>
  <si>
    <t>Item status should be displayed against each item as new, IN-Transit -L ,IN 
 Transit -P, Received - L , Received - P .
 This is the Behind the Item Received flag.</t>
  </si>
  <si>
    <t>DTDSERVER-T17899</t>
  </si>
  <si>
    <t>Verify "ITEM RECEIVE" item event section should be displayed in order show page</t>
  </si>
  <si>
    <t>"ITEM RECEIVE" || item event section should be displayed in order show page</t>
  </si>
  <si>
    <t>DTDSERVER-T17900</t>
  </si>
  <si>
    <t>Verify When item is scanned by WMS app then history and Event should be printed along with time stamp.</t>
  </si>
  <si>
    <t>Verify When item is scanned by WMS app then history and Event should be 
 printed along with time stamp.</t>
  </si>
  <si>
    <t>DTDSERVER-T17901</t>
  </si>
  <si>
    <t>Verify notfication filter support - receive status</t>
  </si>
  <si>
    <t>1) Open notfication tab
 2) Check filter option - receive status</t>
  </si>
  <si>
    <t>User should able to see filter options - New , partial, completed</t>
  </si>
  <si>
    <t>DTDSERVER-T17902</t>
  </si>
  <si>
    <t>Verify New , partial, completed status - order list screen &amp; Notfication tab</t>
  </si>
  <si>
    <t>1) when user import CSV file status should show New .
 2) When user scanned some items status show partial.
 3) when user scanned all items status show completed</t>
  </si>
  <si>
    <t>1) when user import CSV file status should show empty .
 2) When user scanned some items status show partial.
 3) when user scanned all items status show completed</t>
  </si>
  <si>
    <t>DTDSERVER-T17903</t>
  </si>
  <si>
    <t>Verify order list screen page - receive status</t>
  </si>
  <si>
    <t>user should able to see receive status order list screen</t>
  </si>
  <si>
    <t>DTDSERVER-T17904</t>
  </si>
  <si>
    <t>Verify order edit page support</t>
  </si>
  <si>
    <t>1) Users can update the received quantity of the line item (Note: Instead 
 of changing the item status for each quantity).
 2) When the received quantity is updated, the receive status of the order 
 and item status also gets changed. We need to have history when the 
 quantity is edited.</t>
  </si>
  <si>
    <t>DTDSERVER-T17905</t>
  </si>
  <si>
    <t>Verify order show page &amp; order list screen page - Genrate label button</t>
  </si>
  <si>
    <t>Item receive --&gt; Show generate label button on order list page</t>
  </si>
  <si>
    <t>DTDSERVER-T17906</t>
  </si>
  <si>
    <t>Verify routing v3 &amp; v4</t>
  </si>
  <si>
    <t>1) The routing page should show the order as “Partially Received” when the 
 receive status is not “Complete”.
 2) The UI will look like the window conflict.</t>
  </si>
  <si>
    <t>DTDSERVER-T17907</t>
  </si>
  <si>
    <t>Verify Admin &gt; Service Order Filter Fields</t>
  </si>
  <si>
    <t>The “Receive status” option should be shown behind this flag</t>
  </si>
  <si>
    <t>DTDSERVER-T17908</t>
  </si>
  <si>
    <t>Verify import CSV with termianls &amp; with out terminals</t>
  </si>
  <si>
    <t>when order is imported with terminals &amp; with out teminals shipment status 
 should display " New "</t>
  </si>
  <si>
    <t>DTDSERVER-T17909</t>
  </si>
  <si>
    <t>Verify import CSV with mapping with account</t>
  </si>
  <si>
    <t>when order is imported with mapping fields &amp; wiht account based should 
 import sucessfuly</t>
  </si>
  <si>
    <t>DTDSERVER-T17910</t>
  </si>
  <si>
    <t>Verify Enable new reservation &amp; Enable pre routing mode &amp; Enable first mile remining 2 flags disabled</t>
  </si>
  <si>
    <t>enable_pre_routing_mode - Enabled
 enable_new_reservation-- Enabled
 enable first mile - Enabled
 enable_logistics - Disabled
 enable_item_receive - Disabled</t>
  </si>
  <si>
    <t>Admin - under reservation section showing terminals &amp; lanes</t>
  </si>
  <si>
    <t>DTDSERVER-T17911</t>
  </si>
  <si>
    <t>Verify Enable new reservation &amp; Enable pre routing mode &amp; remining 2 flags disabled</t>
  </si>
  <si>
    <t>enable_pre_routing_mode - Enabled
 enable_new_reservation-- Enabled
 enable_logistics - Disabled
 enable_item_receive - Disabled</t>
  </si>
  <si>
    <t>it will not showing any terminals &amp; lanes</t>
  </si>
  <si>
    <t>DTDSERVER-T17912</t>
  </si>
  <si>
    <t>Verify Enable item receive &amp; Enable logistic flag is enabled &amp; remining 2 flags disabled</t>
  </si>
  <si>
    <t>enable_logistics - Enabled
 enable_item_receive - Enabled
 enable_pre_routing_mode - Disbaled
 enable_new_reservation-- Disbaled</t>
  </si>
  <si>
    <t>Admin - under above reservation section showing terminals &amp; lanes setup</t>
  </si>
  <si>
    <t>DTDSERVER-T17913</t>
  </si>
  <si>
    <t>Verify All 4 flags Enabled</t>
  </si>
  <si>
    <t>enable_logistics - Enabled
 enable_pre_routing_mode - Enabled
 enable_new_reservation-Enabled
 enable_item_receive - Enabled</t>
  </si>
  <si>
    <t>Admin - under scheduling section showing terminals &amp; lanes</t>
  </si>
  <si>
    <t>DTDSERVER-T17914</t>
  </si>
  <si>
    <t>All 3 flags disabled Only item receive enabled</t>
  </si>
  <si>
    <t>enable_logistics - Disbaled
 enable_pre_routing_mode - Disabled
 enable_new_reservation- Disabled
 enable_item_receive - Enabled</t>
  </si>
  <si>
    <t>Admin - No links displaying
 should not show terminals &amp; lanes</t>
  </si>
  <si>
    <t>DTDSERVER-T17915</t>
  </si>
  <si>
    <t>Verify Terminal Zip code &amp; Terminal Name Validation</t>
  </si>
  <si>
    <t>We should have a zip code &amp; name validation, where a zip code (or zip code 
 pattern) should not be allowed to be repeated in different Terminals.</t>
  </si>
  <si>
    <t>Validation message display</t>
  </si>
  <si>
    <t>DTDSERVER-T17916</t>
  </si>
  <si>
    <t>Verify Item Receive support on the Api Import (add order / bulk order)</t>
  </si>
  <si>
    <t>Item Receive support on the Api Import (add order / bulk order)</t>
  </si>
  <si>
    <t>DTDSERVER-T17917</t>
  </si>
  <si>
    <t>Verify item receive feature with out reservation</t>
  </si>
  <si>
    <t>Enable logistic &amp; Enable item receive flag is enabled</t>
  </si>
  <si>
    <t>when user enabled above 2 flags with out reservation item receive mobile 
 will scan as expected</t>
  </si>
  <si>
    <t>DTDSERVER-T17918</t>
  </si>
  <si>
    <t>Verify number filed able to see in order show page</t>
  </si>
  <si>
    <t>1) WMS flag is enabled.
 2) Line item Number flag is Enabled.</t>
  </si>
  <si>
    <t>it will display number field order show page</t>
  </si>
  <si>
    <t>DTDSERVER-T17919</t>
  </si>
  <si>
    <t>1) WMS flag is disable.
 2) Line item Number flag is Enabled.</t>
  </si>
  <si>
    <t>DTDSERVER-T17920</t>
  </si>
  <si>
    <t>Verify shipment status using only location scan for non terminals</t>
  </si>
  <si>
    <t>when we do location scan by selecting non terminals in mobile app</t>
  </si>
  <si>
    <t>shipment status update as InTransit-L</t>
  </si>
  <si>
    <t>DTDSERVER-T17921</t>
  </si>
  <si>
    <t>Verify shipment status using putway scan for non terminals</t>
  </si>
  <si>
    <t>when we do putway scan by selecting non terminal</t>
  </si>
  <si>
    <t>shipment status update as InTransit-P</t>
  </si>
  <si>
    <t>DTDSERVER-T17922</t>
  </si>
  <si>
    <t>Verify shipment status using only location scan for destination terminals</t>
  </si>
  <si>
    <t>when we do location scan by selecting destination terminals in mobile app</t>
  </si>
  <si>
    <t>shipment status update as Received-L</t>
  </si>
  <si>
    <t>DTDSERVER-T17923</t>
  </si>
  <si>
    <t>Verify shipment status using only put way scan for destination terminals</t>
  </si>
  <si>
    <t>when we do putway scan by selecting destination terminals in mobile app</t>
  </si>
  <si>
    <t>shipment status update as Received-P</t>
  </si>
  <si>
    <t>DTDSERVER-T17924</t>
  </si>
  <si>
    <t>Verify whether current status Received -L Or RECEIVED -P user able to scan or not</t>
  </si>
  <si>
    <t>1) Once shipment status updated - RECEIVE- L or RECEIVED - P
 2) User should allow same location or put away scan Vice versa.</t>
  </si>
  <si>
    <t>In mobile app able to scan web side it should update - Received L to P , 
 Received P to Received -L .</t>
  </si>
  <si>
    <t>DTDSERVER-T17925</t>
  </si>
  <si>
    <t>Verify user able to scan when order status ( In transit, Started, Unable to start, Unable to complete, finished , Canceled, reconciled</t>
  </si>
  <si>
    <t>1.Status::IN_TRANSIT,
 2.Status::STARTED,
 3.Status::UNABLE_TO_START,
 4.Status::UNABLE_TO_COMPLETE,
 5.Status::FINISHED,
 6.Status::RECONCILED</t>
  </si>
  <si>
    <t>We should not allow to scan any items if their order status is any of the 
 above ( we will show mobile UI item scanned number not found ) same item 
 multiple times scanned only once we are showing UI message</t>
  </si>
  <si>
    <t>DTDSERVER-T17926</t>
  </si>
  <si>
    <t>Verify user able to scan when order status ready to schedule date with current date &amp; future date status</t>
  </si>
  <si>
    <t>1) item receive flag is enabled
 2) reservation flag is enabled , pre routing enabled , logistic flag is 
 enabled.
 3) Create orders with ready schedule &amp; assign ready to schedule date with 
 out request date</t>
  </si>
  <si>
    <t>after login item receive app user able to scan all sku items &amp; number item 
 scan by selecting location scan or put away</t>
  </si>
  <si>
    <t>DTDSERVER-T17927</t>
  </si>
  <si>
    <t>Verify user not allow to scan when ready to schedule date pervious date assigned orders</t>
  </si>
  <si>
    <t>1) item receive flag is enabled
 2) reservation flag is enabled , pre routing enabled , logistic flag is 
 enabled.
 3) Create orders with ready schedule &amp; assign ready to schedule date 
 pervious dates with out request date</t>
  </si>
  <si>
    <t>User not allow to scan items we will item number not found message only 
 first time scanned items ( if scan same item multiple time backend update 
 front end only once update UI )</t>
  </si>
  <si>
    <t>DTDSERVER-T17928</t>
  </si>
  <si>
    <t>Verify when ready to scheduled with request date today &amp; future date</t>
  </si>
  <si>
    <t>1) item receive flag is enabled
 2) reservation flag is enabled , pre routing enabled , logistic flag is 
 enabled.
 3) Create orders with ready to schedule status with request date</t>
  </si>
  <si>
    <t>User allow to scan all items</t>
  </si>
  <si>
    <t>DTDSERVER-T17929</t>
  </si>
  <si>
    <t>Verify when ready to schedule with out request date</t>
  </si>
  <si>
    <t>1) item receive flag is enabled
 2) reservation flag is enabled , pre routing enabled , logistic flag is 
 enabled.
 3) Create orders with ready to schedule status with out request date</t>
  </si>
  <si>
    <t>User not allow to scan items - item not found message</t>
  </si>
  <si>
    <t>DTDSERVER-T17930</t>
  </si>
  <si>
    <t>Item receive | Verify by giving the Zip code as wild card format and check Item receive Feature</t>
  </si>
  <si>
    <t>Check by giving the Zip code as wild card format and check I tem receive 
 Feature</t>
  </si>
  <si>
    <t>Login the web application
 Go to Admin &gt;&gt; Terminals &gt;&gt;Create the terminals with wild card format
 J8Y *&gt;&gt;3number format with space
 K6J 3R2*&gt;&gt; Complete Zip
 N0*&gt;&gt; 2 number format
 R3B*&gt;&gt;3 number format
 S*&gt;&gt;1 number format
 T2P 0*&gt;&gt;4 number format
 V2A 2T*&gt;&gt;5 number format</t>
  </si>
  <si>
    <t>When the item is scanned under the particular terminal it should be under 
 received status
 Wild card format should work with Number scan , SKU scan and SKU + Number 
 scan</t>
  </si>
  <si>
    <t>DTDSERVER-T17931</t>
  </si>
  <si>
    <t>Item receive | Verify by Creating the Terminal (T6G 1Y3) with Complte zipcode(T6G 1Y3) and wild card format (T*)</t>
  </si>
  <si>
    <t>check by Creating the Terminal (T6G 1Y3) with Complte zipcode(T6G 1Y3) and 
 wild card format (T*)</t>
  </si>
  <si>
    <t>Go to admin
 Create the terminals
 High land -- Complete zipcode(T6G 1Y3) and
 T- terminal -- wild card format (T*)</t>
  </si>
  <si>
    <t>We should not create one terminal present with exact zip code and another 
 with the wildcard zip code. In this case, it will prioritize the exact zip 
 code. Should be tested with only one terminal matching the zip code</t>
  </si>
  <si>
    <t>DTDSERVER-T17932</t>
  </si>
  <si>
    <t>Verify WMS User role Terminals Linked should display</t>
  </si>
  <si>
    <t>1) Enable WMS user flag is enabled.
 2) Enable item receive flag is enabled</t>
  </si>
  <si>
    <t>It should display Available terminals &amp; Linked Terminals in WMS User role</t>
  </si>
  <si>
    <t>DTDSERVER-T17933</t>
  </si>
  <si>
    <t>Verify WMS User role Terminals linked should not display</t>
  </si>
  <si>
    <t>1) Enable WMS user flag is disabled.
 2) Enable item receive flag is disabled
 3) Enable dtdevdemo &amp; firstmile is enabled</t>
  </si>
  <si>
    <t>It should not display Available terminals &amp; Linked Terminals in WMS User 
 role</t>
  </si>
  <si>
    <t>DTDSERVER-T17934</t>
  </si>
  <si>
    <t>Verify User able to see created Terminals in WMS user role</t>
  </si>
  <si>
    <t>when user created terminals it should display list in Available Terminals</t>
  </si>
  <si>
    <t>DTDSERVER-T17935</t>
  </si>
  <si>
    <t>Verify whether user able to see linked terminals only in mobile app</t>
  </si>
  <si>
    <t>when user login mobile app linked terminals only should display .</t>
  </si>
  <si>
    <t>DTDSERVER-T17936</t>
  </si>
  <si>
    <t>Verify whether user able to add or remove terminals</t>
  </si>
  <si>
    <t>Add or remove terminals status update both mobile app &amp; web side reflect.</t>
  </si>
  <si>
    <t>DTDSERVER-T17937</t>
  </si>
  <si>
    <t>Verify user able to see item status for order item section</t>
  </si>
  <si>
    <t>shipment status : New , IN TRANSIST -L, IN TRANSIST -P, RECEIVED-L, 
 RECEIVED-P,</t>
  </si>
  <si>
    <t>DTDSERVER-T17938</t>
  </si>
  <si>
    <t>Verify user able to see Received status for order list screen</t>
  </si>
  <si>
    <t>1) Go to order list screen -&gt; Check receive status
 2) Received status : New , Partial , Completed</t>
  </si>
  <si>
    <t>Received status : New , Partial , Completed</t>
  </si>
  <si>
    <t>DTDSERVER-T17939</t>
  </si>
  <si>
    <t>Verify whether the filter option is working or not received status</t>
  </si>
  <si>
    <t>Order List screen - received status - select - new or partial or completed</t>
  </si>
  <si>
    <t>user should able to see selected filter status order only</t>
  </si>
  <si>
    <t>DTDSERVER-T17940</t>
  </si>
  <si>
    <t>Verify user able to see number filed when item flag &amp; wms flag is enabled</t>
  </si>
  <si>
    <t>1) wms flag is enabled &amp; item receive flag is enabled
 2) Open order show page</t>
  </si>
  <si>
    <t>User able to see number field with import orders , API triggered orders.</t>
  </si>
  <si>
    <t>DTDSERVER-T17941</t>
  </si>
  <si>
    <t>Verify whether user able to scan Same Barcode &amp; Same location terminals multiple times or not</t>
  </si>
  <si>
    <t>1) After login mobile app.
 2) select non terminals or destination terminals.
 3) Once User scanned barcode &amp; user tried same barcode multiple times</t>
  </si>
  <si>
    <t>It should display item already scanned in mobile app</t>
  </si>
  <si>
    <t>DTDSERVER-T17942</t>
  </si>
  <si>
    <t>Verify whether user able to scan Same Barcode &amp; different location terminals multiple times or not</t>
  </si>
  <si>
    <t>1) After login mobile app.
 2) select non terminals or destination terminals.
 3) Once User scanned barcode &amp; user tried same barcode different location 
 multiple times</t>
  </si>
  <si>
    <t>User should able to scan &amp; update histories &amp; shipment event status</t>
  </si>
  <si>
    <t>DTDSERVER-T17943</t>
  </si>
  <si>
    <t>Verify whether user able to generate bard code label order list screen</t>
  </si>
  <si>
    <t>1) Go to Order list screen .
 2) Selected orders - Click generate label button</t>
  </si>
  <si>
    <t>Bard code Generation label PDF downloads successfully</t>
  </si>
  <si>
    <t>DTDSERVER-T17944</t>
  </si>
  <si>
    <t>Verify whether user able to Generate label in order show page</t>
  </si>
  <si>
    <t>1) Once imported orders items with values .
 2) Go to order show page .
 3) User able see Generate label hyper link in order item section - click 
 hyper link</t>
  </si>
  <si>
    <t>User able to generate all item barcodes based on qty</t>
  </si>
  <si>
    <t>DTDSERVER-T17945</t>
  </si>
  <si>
    <t>Verify whether user able to display receive scan alert &amp; Put away scan alert</t>
  </si>
  <si>
    <t>when user enabled item receive flag should display admin- alerts- both 
 receive &amp; put away scan alerts events.</t>
  </si>
  <si>
    <t>DTDSERVER-T17946</t>
  </si>
  <si>
    <t>Verify whether user able to trigger alert for location scanned items</t>
  </si>
  <si>
    <t>when user scanned non terminals or destination terminals - received scan 
 alert triggered .</t>
  </si>
  <si>
    <t>DTDSERVER-T17947</t>
  </si>
  <si>
    <t>Verify whether user able to trigger alert for put away scanned items</t>
  </si>
  <si>
    <t>when user scanned non terminals or destination terminals - put away scan 
 alert triggered .</t>
  </si>
  <si>
    <t>DTDSERVER-T17948</t>
  </si>
  <si>
    <t>Verify whether user able to trigger item receive reason code alert</t>
  </si>
  <si>
    <t>when user add reason code put way or location scan process</t>
  </si>
  <si>
    <t>Item receive reason code alert triggered</t>
  </si>
  <si>
    <t>DTDSERVER-T17949</t>
  </si>
  <si>
    <t>Verify whether user able to see item receive reason code</t>
  </si>
  <si>
    <t>when user enable item receive flag it should display - item receive reason 
 code description field in order items section</t>
  </si>
  <si>
    <t>DTDSERVER-T17950</t>
  </si>
  <si>
    <t>Verify whether user able to see reason codes in mobile app</t>
  </si>
  <si>
    <t>1) After login mobile app .
 2) Select location scan terminals or put away scan Terminals .
 3) after scanned each items , when user clicks pencil icon .
 4) should display select reason code alert message .
 5) Select drop down list added any one - click ok button</t>
  </si>
  <si>
    <t>Should update successfully reason code in description columns item receive 
 reason codes</t>
  </si>
  <si>
    <t>DTDSERVER-T17951</t>
  </si>
  <si>
    <t>Verify whether user able to see histories for item receive reason codes</t>
  </si>
  <si>
    <t>when ever user added reason codes in mobile app histories should updated</t>
  </si>
  <si>
    <t>DTDSERVER-T17952</t>
  </si>
  <si>
    <t>Verify whether user able add new code</t>
  </si>
  <si>
    <t>when user add new code it should reflect reason code in mobile app</t>
  </si>
  <si>
    <t>DTDSERVER-T17953</t>
  </si>
  <si>
    <t>Verify whether user able to delete code</t>
  </si>
  <si>
    <t>when user delete reason code in mobile app should not show .</t>
  </si>
  <si>
    <t>DTDSERVER-T17954</t>
  </si>
  <si>
    <t>Verify whether importing all values in CSV - SKU, qty, description</t>
  </si>
  <si>
    <t>1. SKU - add Value
 2. QTY - add Value
 3. Desc- add Value</t>
  </si>
  <si>
    <t>After importing with adding values in order show page - we are able to 
 display :
 Order item section : shipment status : 1. New</t>
  </si>
  <si>
    <t>DTDSERVER-T17955</t>
  </si>
  <si>
    <t>Verify whether importing - SKU Value empty, number value empty</t>
  </si>
  <si>
    <t>SKU - empty
 QTY - add Value
 Desc- add Value</t>
  </si>
  <si>
    <t>Order item section: shipment status display empty</t>
  </si>
  <si>
    <t>DTDSERVER-T17956</t>
  </si>
  <si>
    <t>Verify whether importing order items : SKU Value change &amp; Generate label</t>
  </si>
  <si>
    <t>1) Once imported orders item with SKU Value
 2) Modify SKU Value &amp; Generate Label .
 3) Verify user able to scan n mobile app after changing SKU value - 
 Manually in order show page</t>
  </si>
  <si>
    <t>User should able to scan changed SKU Value only</t>
  </si>
  <si>
    <t>DTDSERVER-T17957</t>
  </si>
  <si>
    <t>Verify qty value 5 &amp; change value to zero</t>
  </si>
  <si>
    <t>When user change qty value 5 to zero - shipment status - label generation - 
 empty only</t>
  </si>
  <si>
    <t>DTDSERVER-T17958</t>
  </si>
  <si>
    <t>Verify assigning request date =&gt; Past orders</t>
  </si>
  <si>
    <t>when user assign request date past orders - after scanning mobile app item 
 not found should display .</t>
  </si>
  <si>
    <t>DTDSERVER-T17959</t>
  </si>
  <si>
    <t>Verify assigning request date -&gt; Today date , Future dates orders</t>
  </si>
  <si>
    <t>when user assigning request date - Today date - Future dates - User should 
 able to scan all ( SKU or Number items ).</t>
  </si>
  <si>
    <t>DTDSERVER-T17960</t>
  </si>
  <si>
    <t>Verify assigning schedule orders are past dates</t>
  </si>
  <si>
    <t>when user schedules orders past dates -&gt; User able to scan but - item not 
 found should display in mobile app.</t>
  </si>
  <si>
    <t>DTDSERVER-T17961</t>
  </si>
  <si>
    <t>Verify assigning Orders -&gt; Today date , Future dates orders</t>
  </si>
  <si>
    <t>when user assigning schedule date - Today date - Future dates - User should 
 able to scan all ( SKU or Number items ).
 Examples : with same SKU Value ,same item number
 Order 1 -Today date - SKU - 200- item number - 300
 Order 2 - Future date - SKU- 200- item number - 300</t>
  </si>
  <si>
    <t>when user assigning schedule date - Today date - Future dates - User should 
 able to scan all ( SKU or Number items ).</t>
  </si>
  <si>
    <t>DTDSERVER-T17962</t>
  </si>
  <si>
    <t>Verify request date past order &amp; schedule date - Today or future dates</t>
  </si>
  <si>
    <t>when user assign request date past date &amp; scheduled orders today date or 
 future - user able to scan all ( SKU or item number )</t>
  </si>
  <si>
    <t>DTDSERVER-T17963</t>
  </si>
  <si>
    <t>Verify with out assigning request date &amp; schedule dates</t>
  </si>
  <si>
    <t>when user assign with out request date with out schedule dates - In mobile 
 app after scanning items - item not found message should display.</t>
  </si>
  <si>
    <t>DTDSERVER-T17964</t>
  </si>
  <si>
    <t>Verify after import order items - qty -5 , SKU-200</t>
  </si>
  <si>
    <t>1) Decrease or increase - qty values .
 2) SKU Values - change the value</t>
  </si>
  <si>
    <t>After decrease or increase qty values - label should generate as qty value 
 - last update.
 After change the sku value same sku label should be generated .</t>
  </si>
  <si>
    <t>DTDSERVER-T17965</t>
  </si>
  <si>
    <t>Verify received quantity value changed manually</t>
  </si>
  <si>
    <t>when user changed receive quantity value - it should update as - new status</t>
  </si>
  <si>
    <t>DTDSERVER-T17966</t>
  </si>
  <si>
    <t>Verify user able to scan with multiple orders with same SKU value</t>
  </si>
  <si>
    <t>1) Create orders :below format import csv files
 Order number 1:1000 - SKU - 250 ,qty:1, description
 Order number 2: 10001- SKU-250,qty:1, description
 2) Generate bard code label</t>
  </si>
  <si>
    <t>User should able to scan both order number 1 &amp; order number 2. Remaining 
 flow should be same</t>
  </si>
  <si>
    <t>DTDSERVER-T17967</t>
  </si>
  <si>
    <t>Verify user able to scan with multiple orders with same SKU number</t>
  </si>
  <si>
    <t>1) Create orders :below format
 Order number 1:1000 - Number - 250 ,qty:1, description
 Order number 2: 10001- Number -250,qty:1, description
 2) Generate bard code label</t>
  </si>
  <si>
    <t>User should able to scan both order number 1 &amp; order number 2. only one qty 
 we can scan</t>
  </si>
  <si>
    <t>DTDSERVER-T17968</t>
  </si>
  <si>
    <t>Verify User able to login item receive Mobile app</t>
  </si>
  <si>
    <t>1) Enable item receive &amp; WMS User flag is enabled .
 2) For login - Admin -WMS User role - Create login details ( User name : 
 demo@login.com Password: dtd224466 .
 3) Enter Valid login details item receive mobile app</t>
  </si>
  <si>
    <t>User should able to login sucessfully navigate to choose scan page screen</t>
  </si>
  <si>
    <t>DTDSERVER-T17969</t>
  </si>
  <si>
    <t>Verify user not able to login item receive mobile app With invalid details</t>
  </si>
  <si>
    <t>1) item receive flag is enable or disabled mode.
 2) Enter in valid login details in mobile app screen page.</t>
  </si>
  <si>
    <t>User should able to see validation messages</t>
  </si>
  <si>
    <t>DTDSERVER-T17970</t>
  </si>
  <si>
    <t>Verify User able to see Setting details</t>
  </si>
  <si>
    <t>1) After login sucessfuly .
 2) Click on settings symbol .</t>
  </si>
  <si>
    <t>User able to see below details :
 1) welcome ,dtdevdemo
 3) Version
 4) Print settings
 6) Logout</t>
  </si>
  <si>
    <t>DTDSERVER-T17971</t>
  </si>
  <si>
    <t>Verify User able to click Print settings online &amp; offline mode</t>
  </si>
  <si>
    <t>1) Click button online &amp; offline should support .
 2) After click print settings</t>
  </si>
  <si>
    <t>User should able to see :
 1) Print model -
 2) Port
 3) printer
 4) paper size</t>
  </si>
  <si>
    <t>DTDSERVER-T17972</t>
  </si>
  <si>
    <t>Verify Print model list</t>
  </si>
  <si>
    <t>Select print model by selecting drop down .</t>
  </si>
  <si>
    <t>User able to see below list model
 1) QL-810W
 2) QL- 820NWB</t>
  </si>
  <si>
    <t>DTDSERVER-T17973</t>
  </si>
  <si>
    <t>Verify Prot list</t>
  </si>
  <si>
    <t>Select prot list by selecting drop down</t>
  </si>
  <si>
    <t>User able to see list
 1) NET
 2) USB
 3) Bluetooth</t>
  </si>
  <si>
    <t>DTDSERVER-T17974</t>
  </si>
  <si>
    <t>Verify paper size</t>
  </si>
  <si>
    <t>Select paper size by selecting drop down list</t>
  </si>
  <si>
    <t>W17H54, 
 W17H87,W23H23,W29H42,W29H90,W38H90,W39H48,W52H29,W54H29,W62H100,W60H86,W12,W29,W38,W50,W54,W62,W62RB</t>
  </si>
  <si>
    <t>DTDSERVER-T17975</t>
  </si>
  <si>
    <t>Verify Logout button in setting screen online &amp; offline</t>
  </si>
  <si>
    <t>1) Select online mode Logout button
 2) Select offline mode logout buton</t>
  </si>
  <si>
    <t>1) Online mode ( Do you want to logout ? Yes , NO )- User clicks Yes button 
 Updating sucessfully logout .
 2) Offline mode ( Please connect interent &amp; try again )</t>
  </si>
  <si>
    <t>DTDSERVER-T17976</t>
  </si>
  <si>
    <t>Verify choose scan list</t>
  </si>
  <si>
    <t>After login sucessfully navigate to choose scan page</t>
  </si>
  <si>
    <t>It should dislay below list of items scan
 1) Location scan
 2) Putaway scan
 3) Print label</t>
  </si>
  <si>
    <t>DTDSERVER-T17977</t>
  </si>
  <si>
    <t>Verify Location scan button</t>
  </si>
  <si>
    <t>1) After login mobile app.
 2) Click Location scan button</t>
  </si>
  <si>
    <t>we are able to see : 2 type of scan options :
 1. Scan barcode , 2. Enter SKU Manually.</t>
  </si>
  <si>
    <t>DTDSERVER-T17978</t>
  </si>
  <si>
    <t>Verify location Scan By selecting terminals using Scan Bar code</t>
  </si>
  <si>
    <t>1) Choose Location Scan .
 2) Select your Terminals by clicking drop down .
 3) Choose Non - &amp; Destination -Terminals location &amp; Save &amp; Choose scan 
 barcode
 4) Download barcode items labels.
 5) Scan SKU bar codes , Item bar codes</t>
  </si>
  <si>
    <t>After successfully scanned SKU Bar codes or Item number bar codes:
 Mobile UI will display : Order Number: SKU NUMBER : SKU-qty</t>
  </si>
  <si>
    <t>DTDSERVER-T17979</t>
  </si>
  <si>
    <t>Verify location Scan item shipment Status</t>
  </si>
  <si>
    <t>1) Choose Location Scan .
 2) Select your Terminals by clicking drop down .
 3) Choose Terminal location &amp; Save
 4) Download barcod items labels.</t>
  </si>
  <si>
    <t>After sucessfully scanned all items item shipment status updated based on 
 location terminals</t>
  </si>
  <si>
    <t>DTDSERVER-T17980</t>
  </si>
  <si>
    <t>Verify received quantity increment</t>
  </si>
  <si>
    <t>1) Order item section - qty -8 .
 2) received qty increment for each scanned items.</t>
  </si>
  <si>
    <t>For each item scanned increment received qty values .</t>
  </si>
  <si>
    <t>DTDSERVER-T17981</t>
  </si>
  <si>
    <t>Verify once limit reached alerts</t>
  </si>
  <si>
    <t>Once the limit is reached, we should not trigger the alert.</t>
  </si>
  <si>
    <t>DTDSERVER-T17982</t>
  </si>
  <si>
    <t>Verify user able to see item already scanned</t>
  </si>
  <si>
    <t>.
 Scan with sku with one not terminal (intransit status)
 Scan the same sku with another not terminal and observe</t>
  </si>
  <si>
    <t>Once Scanned all items once user tried second time item already scanned 
 data will dsiplay</t>
  </si>
  <si>
    <t>DTDSERVER-T17983</t>
  </si>
  <si>
    <t>Verify User able to Clear all scanned items list data</t>
  </si>
  <si>
    <t>Once User clicks clear button it should be clear all items list</t>
  </si>
  <si>
    <t>DTDSERVER-T17984</t>
  </si>
  <si>
    <t>Verify location Scan Using by Ener Manually SKU</t>
  </si>
  <si>
    <t>1) Select non - terminal or destination Terminals
 2) we need to have manually Enter Barcode : Order number: SKU- QTY.</t>
  </si>
  <si>
    <t>It should scan automatically update in scanned items list &amp; Update server 
 as well .</t>
  </si>
  <si>
    <t>DTDSERVER-T17985</t>
  </si>
  <si>
    <t>Verify Validation message Bar code enter message</t>
  </si>
  <si>
    <t>Tap on scan sku manually
 Click on Ok button
 User clicks with out enter Bar code : ( please enter Bar code )</t>
  </si>
  <si>
    <t>User clicks with out enter Bar code : ( please enter Bar code )</t>
  </si>
  <si>
    <t>DTDSERVER-T17986</t>
  </si>
  <si>
    <t>Verify scanned items list</t>
  </si>
  <si>
    <t>Every item scanned using Scan bar code or SKU Manual enterit will display 
 all list of items scanned items page screen</t>
  </si>
  <si>
    <t>DTDSERVER-T17987</t>
  </si>
  <si>
    <t>Verify no items scanned UI</t>
  </si>
  <si>
    <t>1) After login wms user login .
 2) If no items scanned it will display no scanned items found</t>
  </si>
  <si>
    <t>If no items scanned it will display no scanned items found</t>
  </si>
  <si>
    <t>DTDSERVER-T17988</t>
  </si>
  <si>
    <t>Verify user not able to scanned</t>
  </si>
  <si>
    <t>items not found display</t>
  </si>
  <si>
    <t>DTDSERVER-T17989</t>
  </si>
  <si>
    <t>Verify Creating 2 Different Orders with same SKU &amp; Same item numbers ( Scan Bar code )</t>
  </si>
  <si>
    <t>1) Create 2 different order -with same sku same item numbers.
 2) After selecting Scan Bar code Or Enter Manually SKU .</t>
  </si>
  <si>
    <t>User able to see one popup message to select which order to scan first .</t>
  </si>
  <si>
    <t>DTDSERVER-T17990</t>
  </si>
  <si>
    <t>Verify item receive reason code by using location scan</t>
  </si>
  <si>
    <t>1) Once location scanned item based on quantities.
 2) when user clicks pencil icon .
 3) item reason code popup message display .</t>
  </si>
  <si>
    <t>1) when selecting multiple item reason codes it should update server side 
 as well.( 1,2,3 )
 2) when selecting same item reason codes it should update server side 
 latest one only (1)</t>
  </si>
  <si>
    <t>DTDSERVER-T17991</t>
  </si>
  <si>
    <t>Verify Put away Scan button</t>
  </si>
  <si>
    <t>1) After login mobile app - put away scan able to see.
 2) when user clicks put away :</t>
  </si>
  <si>
    <t>2 types of scan we are supporting :
 1. Scan bar code , 2. Enter Manually SKU</t>
  </si>
  <si>
    <t>DTDSERVER-T17992</t>
  </si>
  <si>
    <t>Verify putaway scan items by selecting ware house loaction for item</t>
  </si>
  <si>
    <t>1) Choose scan select putaway .
 2) Select ware house loaction name</t>
  </si>
  <si>
    <t>ware house location to update web side</t>
  </si>
  <si>
    <t>DTDSERVER-T17993</t>
  </si>
  <si>
    <t>Verify putaway scan non terminals &amp; destination terminals status</t>
  </si>
  <si>
    <t>1) Create 2 orders : different order numbers with same SKU , NUMBER
 Order 1 : with same SKU value with same item number
 Order 2 : with same SKU Value with same item number</t>
  </si>
  <si>
    <t>SKU &amp; Number :
 1) User able to scan By selecting Drop down Order1 or order 2- non 
 terminals:
 Mobile side : SKU Number : Order number : SKU-QTY , Status web side : IN 
 -Transit- P
 2) User able to scan by selecting drop down Order 1Or order 2 -Destination 
 terminals:
 Mobile Side UI : SKU Number : Order number : SKU-QTY ,Status web side : 
 RECEIVED - P</t>
  </si>
  <si>
    <t>DTDSERVER-T17994</t>
  </si>
  <si>
    <t>Verify already scanned items UI</t>
  </si>
  <si>
    <t>when user scanned same bar code with same terminals - Item already scanned 
 message showing.</t>
  </si>
  <si>
    <t>DTDSERVER-T17995</t>
  </si>
  <si>
    <t>Verify Already received UI</t>
  </si>
  <si>
    <t>When item status received -P &amp; user can select - non terminals - Already 
 Received message showing
 when item status received -P -User select - dest terminals - able to scan</t>
  </si>
  <si>
    <t>DTDSERVER-T17996</t>
  </si>
  <si>
    <t>DTDSERVER-T17997</t>
  </si>
  <si>
    <t>Verify Put away Scan Using by Ener Manually SKU</t>
  </si>
  <si>
    <t>Once User Enter bar code It should scan automatically update in scanned 
 items list &amp; Update server as well .</t>
  </si>
  <si>
    <t>DTDSERVER-T17998</t>
  </si>
  <si>
    <t>DTDSERVER-T17999</t>
  </si>
  <si>
    <t>Verify weather Place holder name displaying or not</t>
  </si>
  <si>
    <t>Click enter manually SKU button user able to see place holder name Enter 
 bar code .</t>
  </si>
  <si>
    <t>DTDSERVER-T18000</t>
  </si>
  <si>
    <t>Verify item receive reason code by using put away scan</t>
  </si>
  <si>
    <t>1) Once put away scanned item based on quantities.
 2) when user clicks pencil icon .
 3) item reason code popup message display .</t>
  </si>
  <si>
    <t>DTDSERVER-T18001</t>
  </si>
  <si>
    <t>Verify Search order number print label scanner</t>
  </si>
  <si>
    <t>1) User Clicks Search orders button.
 2) After clicks user able to enter order number &amp; click search order number 
 .</t>
  </si>
  <si>
    <t>Fetching order details it will display order details data -
 1) Business owner details .
 2) ship to details .
 3) Line items ( we have option cancel &amp; print button )</t>
  </si>
  <si>
    <t>DTDSERVER-T18002</t>
  </si>
  <si>
    <t>Verify print button functionality</t>
  </si>
  <si>
    <t>when User Clicks print button it will print all order details data As 
 expected .</t>
  </si>
  <si>
    <t>DTDSERVER-T18003</t>
  </si>
  <si>
    <t>Verify scan barc code print label scanner</t>
  </si>
  <si>
    <t>After clicking scan bar code user able to scan all items .</t>
  </si>
  <si>
    <t>DTDSERVER-T18004</t>
  </si>
  <si>
    <t>Verify user able to see item receive scan from past in business setting</t>
  </si>
  <si>
    <t>1) Go to admin tab .
 2) Click business setting</t>
  </si>
  <si>
    <t>User able to see item receive scan from past orders option.</t>
  </si>
  <si>
    <t>DTDSERVER-T18005</t>
  </si>
  <si>
    <t>Verify user able to see drop down list</t>
  </si>
  <si>
    <t>when user select item receive scan from past drop down it will display</t>
  </si>
  <si>
    <t>Current day to future date
 1 week to future date
 2 week to future date
 1 month to future date
 2 month to future date
 3 month to future date</t>
  </si>
  <si>
    <t>DTDSERVER-T18006</t>
  </si>
  <si>
    <t>Verify Business setting item receive scan from past - current day &amp; future date ( with request date )</t>
  </si>
  <si>
    <t>Request date given
 Scheduled date
 Ready to scheduled</t>
  </si>
  <si>
    <t>when user given request date or schedule or ready to schedule date current 
 &amp; future -able to scanning items</t>
  </si>
  <si>
    <t>DTDSERVER-T18007</t>
  </si>
  <si>
    <t>Verify Business setting item receive scan from past - current day &amp; future date ( with out request date )</t>
  </si>
  <si>
    <t>when user with out request date or ready to scheduled or scheduled - not 
 able to scan item not found message mobile.</t>
  </si>
  <si>
    <t>DTDSERVER-T18008</t>
  </si>
  <si>
    <t>Verify Business setting - item receive scan from past - current day &amp; future date - ( with past date )</t>
  </si>
  <si>
    <t>Request date or scheduled date or ready to schedule given past date - not 
 able to scanning item not found message displaying.</t>
  </si>
  <si>
    <t>DTDSERVER-T18009</t>
  </si>
  <si>
    <t>Verify Business setting item receive scan from past - 1 week to future date - ( 1 week past orders )</t>
  </si>
  <si>
    <t>Request date or scheduled or ready to scheduled date within 1 week past 
 date only - able to scanning items .</t>
  </si>
  <si>
    <t>DTDSERVER-T18010</t>
  </si>
  <si>
    <t>Verify Business setting item receive scan from past - 1 week to future date - (&gt; 1 week past orders )</t>
  </si>
  <si>
    <t>Request date or schedule or ready to schedule date &gt;1 week past date - not 
 able to scanning items .</t>
  </si>
  <si>
    <t>DTDSERVER-T18011</t>
  </si>
  <si>
    <t>Verify Business setting item receive scan from past - 1 month to future date ( &lt; 1 month past orders)</t>
  </si>
  <si>
    <t>Request date or schedule or ready to schedule date &lt; 1 month past date - 
 able to scanning items .</t>
  </si>
  <si>
    <t>DTDSERVER-T18012</t>
  </si>
  <si>
    <t>Verify Business setting item receive scan from past - 1 month to future date ( &gt; 1 month past orders)</t>
  </si>
  <si>
    <t>Request date or schedule or ready to schedule date &gt; 1 month past date - 
 not able to scanning items .</t>
  </si>
  <si>
    <t>DTDSERVER-T18013</t>
  </si>
  <si>
    <t>Verify Business setting item receive scan from past - 2 month to future date ( &lt; 2 month past orders)</t>
  </si>
  <si>
    <t>Request date or schedule or ready to schedule date &lt; 2 month past date - 
 able to scanning items .</t>
  </si>
  <si>
    <t>DTDSERVER-T18014</t>
  </si>
  <si>
    <t>Verify Business setting item receive scan from past - 2 month to future date ( &gt; 2 month past orders)</t>
  </si>
  <si>
    <t>Request date or schedule or ready to schedule date &gt; 2 month past date - 
 not able to scanning items .</t>
  </si>
  <si>
    <t>DTDSERVER-T18015</t>
  </si>
  <si>
    <t>Verify Business setting item receive scan from past - 3 month to future date ( &lt; 3 month past orders)</t>
  </si>
  <si>
    <t>Request date or schedule or ready to schedule date &lt; 3 month past date - 
 able to scanning items .</t>
  </si>
  <si>
    <t>DTDSERVER-T18016</t>
  </si>
  <si>
    <t>Verify Business setting item receive scan from past - 3 month to future date ( &gt; 3 month past orders)</t>
  </si>
  <si>
    <t>Request date or schedule or ready to schedule date &gt; 3 month past date - 
 not able to scanning items .</t>
  </si>
  <si>
    <t>DTDSERVER-T18017</t>
  </si>
  <si>
    <t>Verify user able to see scheduled orders status info in mobile app</t>
  </si>
  <si>
    <t>1) Create route &amp; Scheduled orders ( Today date or pervious date or future 
 date .
 2) Login item receive mobile app.
 3) After scanning items</t>
  </si>
  <si>
    <t>After scanning SKU Bar code or Number bar code : order information
 Current changes we are showing data information
 SKU number :
 Bar code :
 Order status : scheduled
 item receive status : Based on Location put away ( IN Transit - L , IN 
 Transit - P, Received -L, Received - P )
 Request date : if present should display - if not present it should not 
 display
 Service unit name :
 Route stop :
 Scheduled date : based on admin settings date range</t>
  </si>
  <si>
    <t>DTDSERVER-T18018</t>
  </si>
  <si>
    <t>Verify user able to see order status info ( In Transit , started, unable to Start , unable to complete, Finished)</t>
  </si>
  <si>
    <t>1) Create routes &amp; order status Changed - In Transit , started, unable to 
 Start , unable to complete, Finished
 2) Login item receive mobile app.
 3) After scanning items</t>
  </si>
  <si>
    <t>After scanning SKU Bar code or Number bar code : order information
 Current changes we are showing data information
 SKU number :
 Bar code :
 Order status : ( In Transit , started, unable to Start , unable to 
 complete, Finished )
 item receive status : status should not change ( existing scanned info only 
 display )
 Request date : if present should display - if not present it should not 
 display</t>
  </si>
  <si>
    <t>DTDSERVER-T18019</t>
  </si>
  <si>
    <t>Verify user able to see ready to schedule orders status info in mobile app</t>
  </si>
  <si>
    <t>1) Create routes &amp; order status should be ready to scheduled .
 2) Login item receive mobile app.
 3) After scanning items</t>
  </si>
  <si>
    <t>1) Barcode:
 2) Order Status: ( ready to scheduled )
 3) Item Receive Status:
 4) Request Date: (or) None (if no request date is available)</t>
  </si>
  <si>
    <t>DTDSERVER-T18020</t>
  </si>
  <si>
    <t>Verify user able to see ready to route orders status info in mobile app</t>
  </si>
  <si>
    <t>1) Create routes &amp; order status should be ready to route.
 2) Login item receive mobile app.
 3) After scanning items</t>
  </si>
  <si>
    <t>1) Barcode:
 2) Order Status: ( ready to route )
 3) Item Receive Status:
 4) Request Date: (or) None (if no request date is available)</t>
  </si>
  <si>
    <t>DTDSERVER-T18021</t>
  </si>
  <si>
    <t>Verify order status info Un scheduled Canceled orders</t>
  </si>
  <si>
    <t>when user order status un scheduled , canceled scanned item order 
 information</t>
  </si>
  <si>
    <t>Barcode:
 Order Status:
 Item Receive Status:
 Request Date: (or) None (if no request date is available)</t>
  </si>
  <si>
    <t>DTDSERVER-T18022</t>
  </si>
  <si>
    <t>Verify whether user able to get the order status as partial in list page when one line item status is new and received</t>
  </si>
  <si>
    <t>Check whether user able to get the order status as partial in list page 
 when one line item status is new and received</t>
  </si>
  <si>
    <t>Imported the order with line item &gt;&gt; change the line item status to 
 received &gt;&gt; Now reimport the order with another line item</t>
  </si>
  <si>
    <t>Order received status in the order list page should be partial</t>
  </si>
  <si>
    <t>DTDSERVER-T18023</t>
  </si>
  <si>
    <t>Verify whether user able to get the order status as complte when line item status in the order show page is received -L</t>
  </si>
  <si>
    <t>Check whether user able to get the order status as complte when line item 
 status in the order show page is received -L</t>
  </si>
  <si>
    <t>Import the order with line items &gt;&gt; both line item status should be 
 received</t>
  </si>
  <si>
    <t>Order received status should be complte when both line item status is 
 received</t>
  </si>
  <si>
    <t>DTDSERVER-T18024</t>
  </si>
  <si>
    <t>Verify whether user able to get the order status as New when order imported with New Line item</t>
  </si>
  <si>
    <t>Check whether user able to get the order status as New when order imported 
 with New Line item</t>
  </si>
  <si>
    <t>Create an order with line items with new status</t>
  </si>
  <si>
    <t>Order Received status should be New when order imported with new line item</t>
  </si>
  <si>
    <t>DTDSERVER-T18025</t>
  </si>
  <si>
    <t>Verify whether user able to get the order received status as Complte when there are no line items for order</t>
  </si>
  <si>
    <t>Check whether user able to get the order received status as Complte when 
 there are no line items for order</t>
  </si>
  <si>
    <t>Import order with out line items</t>
  </si>
  <si>
    <t>Order received status should be complete</t>
  </si>
  <si>
    <t>DTDSERVER-T18026</t>
  </si>
  <si>
    <t>CSV Import| Verify the Receive status when the order is imported without line items</t>
  </si>
  <si>
    <t>1. Enable Item receive feature
 2. Import(CSV) an order without any line item
 3. Verify the Receive status of the order in orders list page</t>
  </si>
  <si>
    <t>On the orders list page, the receive status should be "Complete"</t>
  </si>
  <si>
    <t>DTDSERVER-T18027</t>
  </si>
  <si>
    <t>CSV Import| Verify the Receive status and shipment status when we reimport the order by adding the line item.</t>
  </si>
  <si>
    <t>1. Enable Item receive feature
 2. Import(CSV) an order without any line item
 3. Receive status in the order list page should be "Complete"
 4. Now reimport the order by adding an line item.
 5. Check the Receive status and shipment status of the order</t>
  </si>
  <si>
    <t>Receive status : New, Shipment Status: New</t>
  </si>
  <si>
    <t>DTDSERVER-T18028</t>
  </si>
  <si>
    <t>CSV Import| Verify the receive status and shipment status when we import an order with one line item with quantity 1</t>
  </si>
  <si>
    <t>1. Enable Item receive feature
 2. Import(CSV) an order with one line item and quantity 1
 3. Check the Receive status and Shipment status of the order</t>
  </si>
  <si>
    <t>DTDSERVER-T18029</t>
  </si>
  <si>
    <t>CSV Import| Verify the receive status and shipment status when we edit and save the order by adding the receive quantity value</t>
  </si>
  <si>
    <t>1. Enable Item receive feature
 2. Import(CSV) an order with one line item and quantity 1
 4. Edit the order and give the receive quantity value as 1 and save the 
 order
 5. check the Receive status and Shipment status of the order</t>
  </si>
  <si>
    <t>Receive status : Complete, Shipment Status: Received-L</t>
  </si>
  <si>
    <t>DTDSERVER-T18030</t>
  </si>
  <si>
    <t>CSV Import| Verify the receive status and shipment status when we reimport the order with another line item</t>
  </si>
  <si>
    <t>1. Enable Item receive feature
 2. Import(CSV) an order with one line item and quantity 1
 4. Edit the order and give the receive quantity value as 1 and save the 
 order
 5. Reimport the order by adding another line item (existing order is with 
 Receive status : complete and Shipment status : Received-L)
 6. Check the Receive status an shipment status of the order</t>
  </si>
  <si>
    <t>Receive status : Partial, Shipment Status: Received-L, New</t>
  </si>
  <si>
    <t>DTDSERVER-T18031</t>
  </si>
  <si>
    <t>CSV Import| Verify the receive status and shipment status when we reimport the order with another line item and then adding the receive qt by editing the order</t>
  </si>
  <si>
    <t>1. Enable Item receive feature
 2. Import(CSV) an order with one line item and quantity 1
 4. Edit the order and give the receive quantity value as 1 and save the 
 order
 5. Reimport the order by adding another line item (for the order with 
 Receive status : complete and Shipment status : Received-L)
 6. Now edit the order and add the receive qt value for 2nd line item.
 7. Chcek the Receive and shipment status of the order</t>
  </si>
  <si>
    <t>Receive status : Complete, Shipment Status: Received-L, Received-L</t>
  </si>
  <si>
    <t>DTDSERVER-T18032</t>
  </si>
  <si>
    <t>CSV Import| Verify the receive status and shipment status when we reimport the order with another line item when the previous line item is having the New status</t>
  </si>
  <si>
    <t>1. Enable Item receive feature
 2. Import(CSV) an order with one line item and quantity 1
 5. Reimport the order by adding another line item (existing order is with 
 Receive status : complete and Shipment status : New)
 6. Check the Receive status an shipment status of the order</t>
  </si>
  <si>
    <t>Receive status : New, Shipment Status: New, New</t>
  </si>
  <si>
    <t>DTDSERVER-T18033</t>
  </si>
  <si>
    <t>Add Order API(XML/JSON)| Verify the Receive status when the order is imported without line items</t>
  </si>
  <si>
    <t>1. Enable Item receive feature
 2. Import(API) an order without any line item
 3. Verify the Receive status of the order in orders list page</t>
  </si>
  <si>
    <t>DTDSERVER-T18034</t>
  </si>
  <si>
    <t>Add Order API(XML/JSON)| Verify the Receive status and shipment status when we reimport the order by adding the line item.</t>
  </si>
  <si>
    <t>1. Enable Item receive feature
 2. Import(API) an order without any line item
 3. Receive status in the order list page should be "Complete"
 4. Now reimport the order by adding an line item.
 5. Check the Receive status and shipment status of the order</t>
  </si>
  <si>
    <t>DTDSERVER-T18035</t>
  </si>
  <si>
    <t>Add Order API(XML/JSON)| Verify the receive status and shipment status when we import an order with one line item with quantity 1</t>
  </si>
  <si>
    <t>1. Enable Item receive feature
 2. Import(API) an order with one line item and quantity 1
 3. Check the Receive status and Shipment status of the order</t>
  </si>
  <si>
    <t>DTDSERVER-T18036</t>
  </si>
  <si>
    <t>Add Order API(XML/JSON)| Verify the receive status and shipment status when we edit and save the order by adding the receive quantity value</t>
  </si>
  <si>
    <t>DTDSERVER-T18037</t>
  </si>
  <si>
    <t>Add Order API(XML/JSON)| Verify the receive status and shipment status when we reimport the order with another line item</t>
  </si>
  <si>
    <t>1. Enable Item receive feature
 2. Import(API) an order with one line item and quantity 1
 4. Edit the order and give the receive quantity value as 1 and save the 
 order
 5. Reimport the order by adding another line item (existing order is with 
 Receive status : complete and Shipment status : Received-L)
 6. Check the Receive status an shipment status of the order</t>
  </si>
  <si>
    <t>DTDSERVER-T18038</t>
  </si>
  <si>
    <t>Add Order API(XML/JSON)| Verify the receive status and shipment status when we reimport the order with another line item with qt 2 and then adding the receive qt as 1 by editing the order</t>
  </si>
  <si>
    <t>1. Enable Item receive feature
 2. Import(CSV) an order with one line item and quantity 1
 4. Edit the order and give the receive quantity value as 1 and save the 
 order
 5. Reimport the order by adding another line item with quantity 2(for the 
 order with Receive status : complete and Shipment status : Received-L)
 6. Now edit the order and add the receive qt value as 1 for 2nd line item.
 7. Check the Receive and shipment status of the order</t>
  </si>
  <si>
    <t>Receive status : Partial, Shipment Status: 1st line item- Received-L, 2nd 
 line item- New, Received-L</t>
  </si>
  <si>
    <t>DTDSERVER-T18039</t>
  </si>
  <si>
    <t>Add Order API(XML/JSON)| Verify the receive status and shipment status when we reimport the order with another line item and then adding the receive qt by editing the order</t>
  </si>
  <si>
    <t>1. Enable Item receive feature
 2. Import(CSV) an order with one line item and quantity 1
 4. Edit the order and give the receive quantity value as 1 and save the 
 order
 5. Reimport the order by adding another line item (for the order with 
 Receive status : complete and Shipment status : Received-L)
 6. Now edit the order and add the receive qt value for 2nd line item.
 7. Check the Receive and shipment status of the order</t>
  </si>
  <si>
    <t>DTDSERVER-T18040</t>
  </si>
  <si>
    <t>Add Order API(XML/JSON)| Verify the receive status and shipment status when we reimport the order with another line item when the previous line item is having the New status</t>
  </si>
  <si>
    <t>1. Enable Item receive feature
 2. Import(API) an order with one line item and quantity 1
 5. Reimport the order by adding another line item (existing order is with 
 Receive status : complete and Shipment status : New)
 6. Check the Receive status an shipment status of the order</t>
  </si>
  <si>
    <t>DTDSERVER-T18130</t>
  </si>
  <si>
    <t>Verify when User is Enable First mile Flag is Enable</t>
  </si>
  <si>
    <t>Enable First mile -. Super admin - Flag is enabled</t>
  </si>
  <si>
    <t>It Should display Admin Tab - Terminals , Lanes and Transfer Tab , Items 
 Tab &amp; Pickup tab.</t>
  </si>
  <si>
    <t>DTDSERVER-T18131</t>
  </si>
  <si>
    <t>Verify When user is Disbaled Enable first mile flag is Disabled Mode</t>
  </si>
  <si>
    <t>Enable first mile flag is disabled mode .</t>
  </si>
  <si>
    <t>It should not display Admin Tab - Terminals , Lanes and Transfer Tab, Item 
 Tab &amp; pickup tab.</t>
  </si>
  <si>
    <t>DTDSERVER-T18132</t>
  </si>
  <si>
    <t>Verify When User Clicks NEW Terminals Tab Show Page Screen details showing or not</t>
  </si>
  <si>
    <t>1. Enable first mile &amp; new reservation Flag is enabled .
 2. Admin Tab - Terminals User Clicks .</t>
  </si>
  <si>
    <t>It Should Display Terminals Page Screen :
 Terminals list
 Name, Code, Account, Full Address , Zip &amp; Zip Codes, Active ( Yes , NO), 
 Action ( Edit , Delete )
 NEW Terminal Button Name , GO &amp; RESET Buttons
 Filters - Name, Account, Active(Yes, No)
 Cancel &amp; Save Buttons</t>
  </si>
  <si>
    <t>DTDSERVER-T18133</t>
  </si>
  <si>
    <t>Verify User Can Create New Terminals will filling all Mandatory fields</t>
  </si>
  <si>
    <t>1. Enable First mile &amp; new Reservation flag is enabled.
 2. Admin Tab - Terminals user clicks.
 3. User Clicks New Terminals Tab button .
 4. Please Fill Mandatory Fields Like ( Name, Code, Account, Address Line 1, 
 City , State , Zip , Zip Codes) Click &amp; Save button</t>
  </si>
  <si>
    <t>Terminals Successfully Created UI message will show .</t>
  </si>
  <si>
    <t>DTDSERVER-T18134</t>
  </si>
  <si>
    <t>Verify User Can Create Terminals Without filling Mandatory Fields</t>
  </si>
  <si>
    <t>1. Enable First Mile flag is enbaled.
 2. Admin Tab - Terminals user clicks.
 3. User Clicks New Terminals Tab button .
 4. With out Fill Mandatory Fields Like ( Name, Code, Account, Address Line 
 1, City , State , Zip , Zip Codes) Click &amp; Save button</t>
  </si>
  <si>
    <t>It Should display Error Messages " Can't Be Blank "</t>
  </si>
  <si>
    <t>DTDSERVER-T18135</t>
  </si>
  <si>
    <t>Verify User Can Delete Terminals only When Routes Not linked</t>
  </si>
  <si>
    <t>User Clicks Delete option button Created Terminals not linked routes</t>
  </si>
  <si>
    <t>It Should Display Sucessfuly Deleted Termianls.</t>
  </si>
  <si>
    <t>DTDSERVER-T18136</t>
  </si>
  <si>
    <t>Verify User Can't Delete Terminals When Routes are Linked</t>
  </si>
  <si>
    <t>User Clicks Delete options button when routes are linked</t>
  </si>
  <si>
    <t>DTDSERVER-T18137</t>
  </si>
  <si>
    <t>Verify User Can View Active &amp; In active Terminal List view</t>
  </si>
  <si>
    <t>1. User Selects Active filter "Yes "
 2. User Selects Active Filter "NO"</t>
  </si>
  <si>
    <t>1.It should display only Active filters Terminals list only .
 2.It should display only Inactive filters Terminals list only</t>
  </si>
  <si>
    <t>DTDSERVER-T18138</t>
  </si>
  <si>
    <t>Verify whether Account field in terminal screen is Mandatory or Not.</t>
  </si>
  <si>
    <t>Account field in terminal screen is Mandatory</t>
  </si>
  <si>
    <t>DTDSERVER-T18139</t>
  </si>
  <si>
    <t>Verify whether Code field is Mandatory or Not</t>
  </si>
  <si>
    <t>Code field is Mandatory or Not and only 3 letters it should allow.</t>
  </si>
  <si>
    <t>Admin â€”&gt; Terminal â€”&gt; Here Code Field is Mandatory and Code must be 3 
 Characters.</t>
  </si>
  <si>
    <t>DTDSERVER-T18140</t>
  </si>
  <si>
    <t>Verify weather user able to create " Same zip code , Same Terminal name or not</t>
  </si>
  <si>
    <t>1) Go to admin tab - select Terminal section
 2) Click new Terminal button
 3) Create with same zip code &amp; same terminal name</t>
  </si>
  <si>
    <t>It will display Error message</t>
  </si>
  <si>
    <t>DTDSERVER-T18141</t>
  </si>
  <si>
    <t>Verify the Terminal list page applied filters are working or not check</t>
  </si>
  <si>
    <t>1. Apply filter with name click Go button and check and Reset also check
 2. Apply filter with Account click Go button and check and Reset also check
 3. Apply filter with Active ( yes, No ) click Go button and check and Reset 
 also check</t>
  </si>
  <si>
    <t>It should work as expected based on applied filters in Terminal list page .</t>
  </si>
  <si>
    <t>DTDSERVER-T18142</t>
  </si>
  <si>
    <t>Verify the user can edit the new terminals and Existing terminal or not</t>
  </si>
  <si>
    <t>1. Go to Terminal list Page .
 2. Click edit button and change any details check UI</t>
  </si>
  <si>
    <t>Terminals successfully updated</t>
  </si>
  <si>
    <t>DTDSERVER-T18143</t>
  </si>
  <si>
    <t>Verify when no terminals created in Terminals list page</t>
  </si>
  <si>
    <t>1. Go to Terminals list page
 2. Check if no terminals created it will show some error message</t>
  </si>
  <si>
    <t>NO Terminals found UI message</t>
  </si>
  <si>
    <t>DTDSERVER-T18144</t>
  </si>
  <si>
    <t>Verify by giving the Zip code as wild card format and check First mile Feature</t>
  </si>
  <si>
    <t>Login the web application
 Go to Admin &gt;&gt; Terminals &gt;&gt;Create the terminals with wild card format
 J8Y &gt;&gt;3number format with space
 K6J 3R2&gt;&gt; Complete Zip
 N0*&gt;&gt; 2 number format
 R3B*&gt;&gt;3 number format
 S*&gt;&gt;1 number format
 T2P 0*&gt;&gt;4 number format
 V2A 2T*&gt;&gt;5 number format</t>
  </si>
  <si>
    <t>User able to create terminals wild card format zip codes</t>
  </si>
  <si>
    <t>DTDSERVER-T18145</t>
  </si>
  <si>
    <t>Verify User Can See Lanes Show page list</t>
  </si>
  <si>
    <t>1. Enable first mile flag is Enabled .
 2. User Clicks Admin -&gt;Lanes button</t>
  </si>
  <si>
    <t>It Should diplsay Lanes -&gt; Lanes, Name,Source ,Destination , Duration, 
 Active , Action , GO &amp; RESET buttons , New Lane Buttons.</t>
  </si>
  <si>
    <t>DTDSERVER-T18146</t>
  </si>
  <si>
    <t>Verify User Can Create New Lanes with Fill All Mandatory Fields check</t>
  </si>
  <si>
    <t>1. Enable First Mile flag is enbaled.
 2. Admin Tab - Lanes user clicks.
 3. User Clicks New Lane Tab button .
 4. User Can Fill Mandatory Fields Like ( Name ,Source terminal, Destination 
 Terminal , Duration In Days,Active ( yes , no ) ) Click &amp; Save button</t>
  </si>
  <si>
    <t>Lanes Created Sucessfully .</t>
  </si>
  <si>
    <t>DTDSERVER-T18147</t>
  </si>
  <si>
    <t>Verify User Can Create New Lanes with out Mandatory fields</t>
  </si>
  <si>
    <t>1. Enable First Mile flag is enbaled.
 2. Admin Tab - Lanes user clicks.
 3. User Clicks New Lane Tab button .
 4. User Can't Fill Mandatory Fields Like ( Name ,Source terminal, 
 Destination Terminal , Duration In Days,Active ( yes , no ) ) Click &amp; Save 
 button</t>
  </si>
  <si>
    <t>It Should dipslay Error Messages "Can't be Blank "</t>
  </si>
  <si>
    <t>DTDSERVER-T18148</t>
  </si>
  <si>
    <t>Verify User Can Delete Existing Lanes &amp; Newly Created Lanes</t>
  </si>
  <si>
    <t>User Can Deletes existing lanes &amp; newly Created lanes .</t>
  </si>
  <si>
    <t>If lanes are not associated any &gt;&gt; Lanes Deleted Successfully.
 If lanes are associated any &gt;&gt; Ã—
 The terminal could not be deleted because there is at least one 
 manifest/lane/item associated with this terminal</t>
  </si>
  <si>
    <t>DTDSERVER-T18149</t>
  </si>
  <si>
    <t>Verify User Can Edit Existing Lanes &amp; Newly Lanes</t>
  </si>
  <si>
    <t>User Can Edit By Clicking Edit pencil icon Eixisting Lanes &amp; Newly Created 
 .</t>
  </si>
  <si>
    <t>Lane Sucessfully Updated.</t>
  </si>
  <si>
    <t>DTDSERVER-T18150</t>
  </si>
  <si>
    <t>Verify User Can Selects Source Terminals &amp; Destination Terminal in Edit Lane Page</t>
  </si>
  <si>
    <t>1. User Clicks Admin - Lanes - Edit option.
 2. Select Source Terminals &amp; Destination Drop Down .</t>
  </si>
  <si>
    <t>User should able to See Created Termianls in Source &amp; Destionation 
 Terminals</t>
  </si>
  <si>
    <t>DTDSERVER-T18151</t>
  </si>
  <si>
    <t>Verfiy User Can Select both Source &amp; Destination Terminals Same Edit Lane Page</t>
  </si>
  <si>
    <t>User can Selects both Source &amp; Destination Termainls Same</t>
  </si>
  <si>
    <t>It Should display Error message " Source and Destination terminals can't be 
 same"</t>
  </si>
  <si>
    <t>DTDSERVER-T18152</t>
  </si>
  <si>
    <t>Verify User not Created Any lanes</t>
  </si>
  <si>
    <t>Admin - User Clicks - Lane</t>
  </si>
  <si>
    <t>It Should display No Lanes found</t>
  </si>
  <si>
    <t>DTDSERVER-T18153</t>
  </si>
  <si>
    <t>Verify Lane Path Generation Support</t>
  </si>
  <si>
    <t>- There are 3 terminals - id 1 - Hyderabad, id 2 - Bangalore and id 3 - 
 Mysore
 - Assume that there are already 2 lanes - id 1 - "HYD-BNG" for duration 3 
 days and id 2 - "BNG-MYS" for duration 2 days
 - A Lane - id 3 "HYD-MYS" has source terminal as Hyder</t>
  </si>
  <si>
    <t>Source Destination
 Metro BLR Metro HYD
 Metro HYD Metro Delhi
 Metro BLR Metro Delhi</t>
  </si>
  <si>
    <t>Paths
 Metro BLR - Metro HYD - Metro -Delhi - 7 Days
 Metro BLR - Metro -Delhi - 10 Days</t>
  </si>
  <si>
    <t>DTDSERVER-T18154</t>
  </si>
  <si>
    <t>Verify the Lanes list page applied filters are working or not check</t>
  </si>
  <si>
    <t>1. Apply filter with name click Go button and check and Reset also check
 2.Apply filter with Active ( yes, No ) click Go button and check and Reset 
 also check</t>
  </si>
  <si>
    <t>It should work as expected based on applied filters in Lanes list page .</t>
  </si>
  <si>
    <t>DTDSERVER-T18155</t>
  </si>
  <si>
    <t>Verify User Can View Active &amp; In active Lanes List view</t>
  </si>
  <si>
    <t>1.It should display only Active filters lanes list only .
 2.It should display only Inactive filters Lanes list only</t>
  </si>
  <si>
    <t>DTDSERVER-T18156</t>
  </si>
  <si>
    <t>Verify User able to see item tab</t>
  </si>
  <si>
    <t>Enable first mile flag is enabled check</t>
  </si>
  <si>
    <t>User should able to see items Tab.</t>
  </si>
  <si>
    <t>DTDSERVER-T18157</t>
  </si>
  <si>
    <t>Verify User should able to see item list</t>
  </si>
  <si>
    <t>1.Client name .
 2.Order #
 3.SKU#
 4.Current Terminal
 5.Next Terminal
 6. Pickup Terminal
 7. Destination Terminal
 8. Vendor
 9.Status
 10 GO &amp; Reset buttons</t>
  </si>
  <si>
    <t>1.Client name .
 2.Order #
 3.SKU#
 4.Current Terminal
 5.Next Terminal
 6.Pickup Terminal
 7.Destination Terminal
 8.Vendor
 9.Status
 10.GO &amp; Reset buttons</t>
  </si>
  <si>
    <t>DTDSERVER-T18158</t>
  </si>
  <si>
    <t>Verify Client Name filter records in items tab</t>
  </si>
  <si>
    <t>User should able to see only Typed client name records only.</t>
  </si>
  <si>
    <t>DTDSERVER-T18159</t>
  </si>
  <si>
    <t>Verify Order number filter records in items tab</t>
  </si>
  <si>
    <t>Order number filter records results should display .</t>
  </si>
  <si>
    <t>DTDSERVER-T18160</t>
  </si>
  <si>
    <t>Verify SKU # filter records in items tab</t>
  </si>
  <si>
    <t>SKU # filter records results should display</t>
  </si>
  <si>
    <t>DTDSERVER-T18161</t>
  </si>
  <si>
    <t>Verify Current Terminal filter records in items tab</t>
  </si>
  <si>
    <t>Current Terminal filter records should display</t>
  </si>
  <si>
    <t>DTDSERVER-T18162</t>
  </si>
  <si>
    <t>Verify Next Terminal filter records in items tab</t>
  </si>
  <si>
    <t>Next Terminal filter records should display</t>
  </si>
  <si>
    <t>DTDSERVER-T18163</t>
  </si>
  <si>
    <t>Verify Pickup Terminal filter records in items tab</t>
  </si>
  <si>
    <t>Pickup Terminal filter records should display</t>
  </si>
  <si>
    <t>DTDSERVER-T18164</t>
  </si>
  <si>
    <t>Verify Destination Terminal filter records items tab</t>
  </si>
  <si>
    <t>Destination Terminal filter records should display</t>
  </si>
  <si>
    <t>DTDSERVER-T18165</t>
  </si>
  <si>
    <t>Verify Vendor filter records in items tab</t>
  </si>
  <si>
    <t>Vendor filter records should display</t>
  </si>
  <si>
    <t>DTDSERVER-T18166</t>
  </si>
  <si>
    <t>Verify Status filter records items tab</t>
  </si>
  <si>
    <t>Status filter records should display</t>
  </si>
  <si>
    <t>DTDSERVER-T18167</t>
  </si>
  <si>
    <t>Verify User able to see Order item Status NEW</t>
  </si>
  <si>
    <t>Once imported Orders Status will display - NEW</t>
  </si>
  <si>
    <t>Order item Status should display NEW only</t>
  </si>
  <si>
    <t>DTDSERVER-T18168</t>
  </si>
  <si>
    <t>Verify User able to See Order item Status picked up</t>
  </si>
  <si>
    <t>Once driver choosen pickup scan &amp; scanned all barcodes or individuals 
 Status will change Picked UP.</t>
  </si>
  <si>
    <t>DTDSERVER-T18169</t>
  </si>
  <si>
    <t>Verify User able to see Order items Status At loaction</t>
  </si>
  <si>
    <t>Once driver choosen location scan &amp; scanned all barcodes or individuals 
 Status will change Atlocation.</t>
  </si>
  <si>
    <t>DTDSERVER-T18170</t>
  </si>
  <si>
    <t>Verify User able to See item Status recevied</t>
  </si>
  <si>
    <t>Driver choosen location scan Select destination Terminal &amp; scanned all 
 barcodes or individuals Status will change Recieved .</t>
  </si>
  <si>
    <t>DTDSERVER-T18171</t>
  </si>
  <si>
    <t>Verify user able to see item status putaway</t>
  </si>
  <si>
    <t>Driver choosen putaway scan source terminal or destination Terminal &amp; 
 scanned all barcodes status will change As Putaway .</t>
  </si>
  <si>
    <t>DTDSERVER-T18172</t>
  </si>
  <si>
    <t>Verify user can edit all item Status Manually</t>
  </si>
  <si>
    <t>1. Go To item tab .
 2. Click on edit button it will open one dailog box .
 3. Select dropdown list add any Status .
 4. Click on the Update button.</t>
  </si>
  <si>
    <t>User can update suceffully all item status</t>
  </si>
  <si>
    <t>DTDSERVER-T18173</t>
  </si>
  <si>
    <t>Verify Ready for Pickup</t>
  </si>
  <si>
    <t>item is ready to be picked up at the origin location 
 (warehouse/factory/etc)</t>
  </si>
  <si>
    <t>DTDSERVER-T18174</t>
  </si>
  <si>
    <t>Verify Delivered</t>
  </si>
  <si>
    <t>Item has been successfully delivered to the destination</t>
  </si>
  <si>
    <t>item status changed as Delivered</t>
  </si>
  <si>
    <t>DTDSERVER-T18175</t>
  </si>
  <si>
    <t>Verify item Tab Pagination working as expected</t>
  </si>
  <si>
    <t>1.Go to items tab
 2.If you have items more than 10, 25 ,100.</t>
  </si>
  <si>
    <t>it will display all items list based selection pagination in items screen 
 page</t>
  </si>
  <si>
    <t>DTDSERVER-T18176</t>
  </si>
  <si>
    <t>Verify the items Tab scroll bar working as expected or not</t>
  </si>
  <si>
    <t>Scroll bar should display in item list page</t>
  </si>
  <si>
    <t>DTDSERVER-T18177</t>
  </si>
  <si>
    <t>Verify User able to import orders delivery addres with Pickup address</t>
  </si>
  <si>
    <t>Order number ,delivery type, account ,ship name ,shipaddress1 ,ship city, 
 ship state ,ship zip delivery date, model ,description ,quantity , customer 
 code pickup address line1 pickup city pickup state ,pickup zip code ,client 
 code ,VENDOR ,Service Time ,Email</t>
  </si>
  <si>
    <t>1. Enable first mile
 2. Go to Admin Tab
 3. Check order import setup
 4. All columns mapping as expected csv file or not check
 5. Go to orders tab
 6. Click import button
 7. Upload csv file check</t>
  </si>
  <si>
    <t>Without Reservation order Created try to import same details with CSV file 
 it will import successfully and shipment status : NEW</t>
  </si>
  <si>
    <t>DTDSERVER-T18178</t>
  </si>
  <si>
    <t>Verify User able to import orders Return with Picup zip code</t>
  </si>
  <si>
    <t>Qunatity: -2
 Delivery Type : return</t>
  </si>
  <si>
    <t>Order number ,deliverytype, account ,shipname ,shipaddress1 ,shipcity, 
 shipstate ,shipzip deliverydate, model ,description ,quantity , 
 customercode pickup address line1 pickup city pickup state ,pickup zipcode 
 ,client code ,VENDOR ,Service Time ,Email</t>
  </si>
  <si>
    <t>After Reservation order Created with pickup zip code user able to import 
 the order sucessfully with requesst date given time windows .</t>
  </si>
  <si>
    <t>DTDSERVER-T18179</t>
  </si>
  <si>
    <t>Verify user able to import CSV with mapping orders</t>
  </si>
  <si>
    <t>User able to import order with mapping with client code Sucessfully .</t>
  </si>
  <si>
    <t>DTDSERVER-T18180</t>
  </si>
  <si>
    <t>Verify user able to import CSV without mapping orders</t>
  </si>
  <si>
    <t>User able to import order with mapping with out client code Sucessfully .</t>
  </si>
  <si>
    <t>DTDSERVER-T18181</t>
  </si>
  <si>
    <t>Verify User able to delete the imported CSV file orders</t>
  </si>
  <si>
    <t>User able to deleted sucesffully .</t>
  </si>
  <si>
    <t>DTDSERVER-T18182</t>
  </si>
  <si>
    <t>Verify User able to reimported the CSV file</t>
  </si>
  <si>
    <t>User able to reimported sucessfully .</t>
  </si>
  <si>
    <t>DTDSERVER-T18183</t>
  </si>
  <si>
    <t>Verify Performed Order user deleted</t>
  </si>
  <si>
    <t>1. Performed Order like - Order item sections , shipments events .
 2. Deleted the order &amp; reimported same orders .</t>
  </si>
  <si>
    <t>User not able to see Performed Order item sections , shipement events data 
 .</t>
  </si>
  <si>
    <t>DTDSERVER-T18184</t>
  </si>
  <si>
    <t>Verify return type orders imported with pickup address</t>
  </si>
  <si>
    <t>User able to imported Orders sucessfully</t>
  </si>
  <si>
    <t>DTDSERVER-T18185</t>
  </si>
  <si>
    <t>Verify return type without pickup address</t>
  </si>
  <si>
    <t>User able to imported sucessfully Orders</t>
  </si>
  <si>
    <t>DTDSERVER-T18186</t>
  </si>
  <si>
    <t>Verify whether import supports pickup date , address 1, city , state , zip &gt;&gt; in CSV import</t>
  </si>
  <si>
    <t>If enable first mile enabled only check pickup date in CSV import section 
 showing or not</t>
  </si>
  <si>
    <t>1. enable first mile.
 2. Go to Admin
 3. Check order import columns</t>
  </si>
  <si>
    <t>If flag is enabled it will show &gt;&gt; Pickup addess1 ,Pickup city , Pickup 
 state , Pickup zip , Pickup date should display and successful should 
 imported.
 If flag is disabled it will not show &gt;&gt; Pickup addess1 ,Pickup city , 
 Pickup state , Pickup zip , Pickup date should display and successful 
 should imported.</t>
  </si>
  <si>
    <t>DTDSERVER-T18187</t>
  </si>
  <si>
    <t>Verify User able to import orders delivery address with Pickup address After reservation orders created</t>
  </si>
  <si>
    <t>1. Go to Admin
 2. Go to reservation user role
 3. Login with reservation role
 4. Create with reservation order .
 5. Go to orders tab
 6. Click import and upload csv file after reservation order created only 
 check</t>
  </si>
  <si>
    <t>After Reservation order Created with pickup zip code user able to import 
 the order successfully with request date given time windows . ( this case 
 not working currently )</t>
  </si>
  <si>
    <t>DTDSERVER-T18188</t>
  </si>
  <si>
    <t>Verify User able to Create New Reservation with Pickup Zipcode *</t>
  </si>
  <si>
    <t>1. Login with User role .
 2. Enter Order number - Click Next button .
 3. Fill Schedule a delivery order page details with pickup zip code - Clcik 
 next button</t>
  </si>
  <si>
    <t>User should able to Please select one from of the below time windows ( it 
 should be based on Capacity rules &amp; Lanes Duration Based</t>
  </si>
  <si>
    <t>DTDSERVER-T18189</t>
  </si>
  <si>
    <t>Verify User able to create New Reservation Order without Pickup Zip code</t>
  </si>
  <si>
    <t>1.Login with User role .
 2.Enter Order number - Click Next button .
 3.Fill Schedule a delivery order page details with pickup zip code - Clcik 
 next button</t>
  </si>
  <si>
    <t>User not able to Create new Reservation orders without pickup zip code</t>
  </si>
  <si>
    <t>DTDSERVER-T18190</t>
  </si>
  <si>
    <t>Verify User able to see pickup zip code columns</t>
  </si>
  <si>
    <t>1. Admin tab Customer template available or not .
 Schedule a Delivery
 Customer Name
 *
 Phone Number
 *
 Address Line 1
 *
 Address Line 2
 City
 *
 State
 *
 Zip
 *
 Pickup Zipcode
 *
 NEXT</t>
  </si>
  <si>
    <t>1.if template format correct it should display pickup zip code .
 2.if template format incorrect it should not diaply</t>
  </si>
  <si>
    <t>DTDSERVER-T18191</t>
  </si>
  <si>
    <t>Verify Bill of ladding Template</t>
  </si>
  <si>
    <t>1. Enabled the first mile.
 2. Admin - Bill of ladding Template -&gt; there you can change template, 
 add/remove tags, load default template</t>
  </si>
  <si>
    <t>Admin - Bill of ladding Template -&gt; there you can change template, 
 add/remove tags, load default template</t>
  </si>
  <si>
    <t>DTDSERVER-T18192</t>
  </si>
  <si>
    <t>Verify Service Order Show Page Top Right Bill of ladding button</t>
  </si>
  <si>
    <t>1. Go Service Order show page .
 2. It should dipslay top Right button name bill of ladding</t>
  </si>
  <si>
    <t>When user clicks bill of ladding button pdf should downloaded</t>
  </si>
  <si>
    <t>DTDSERVER-T18193</t>
  </si>
  <si>
    <t>Verify Existing Businsess bill of ladding</t>
  </si>
  <si>
    <t>- Without saving template from admin, directly clicking on bill of lading, 
 should show default pdf
 - From admin, loading default template and trying that for pdf
 - From admin, changing out the tags and testing the tags in pdf</t>
  </si>
  <si>
    <t>clicking on bill of lading, should show default pdf</t>
  </si>
  <si>
    <t>DTDSERVER-T18194</t>
  </si>
  <si>
    <t>Verify Enable reciept barcode bill of ladding</t>
  </si>
  <si>
    <t>1.when user enbaled this flag enable reciept barcode
 2.when user disbaled this flag</t>
  </si>
  <si>
    <t>1.when user clicks bill of ladding it will show barcode symbol- table 2 
 right side page .
 2. When user clciks bill of ladding it will not show bar code symnol - 
 table 2 right side page</t>
  </si>
  <si>
    <t>DTDSERVER-T18195</t>
  </si>
  <si>
    <t>Verify bill of ladding PDF format details</t>
  </si>
  <si>
    <t>when user clicks bill of ladding button order show page - download pdf 
 sucesfully</t>
  </si>
  <si>
    <t>Once User open PDF - it will show details like below fomat
 Business name, From address , To address , barcode symbol, pickup temrinal 
 address, destination address ,items details.</t>
  </si>
  <si>
    <t>DTDSERVER-T18196</t>
  </si>
  <si>
    <t>Verify Vendor name Order items section show page</t>
  </si>
  <si>
    <t>Check vendor should displaying order item section or not</t>
  </si>
  <si>
    <t>import orders with mapping with out mapping adding vendor name</t>
  </si>
  <si>
    <t>If first mile flag is enabled User should able to see Vendor name in order 
 items section .
 If first mile flag is disabled User should not able to see Vendor name in 
 order items section .</t>
  </si>
  <si>
    <t>DTDSERVER-T18197</t>
  </si>
  <si>
    <t>Verify shipment status in Order items section in order show page</t>
  </si>
  <si>
    <t>1. Once Order imported Status - NEW .
 2. Once driver scanned pickup scanned -Status will change - Picked UP.
 3. Once driver choosen loaction scan Selecting Source Terminal - At 
 loaction scaneed Status changed - At location .
 4. Once driver choosen loaction selecting destination Terminals Scanned - 
 Received .
 5. Once driver choosen putaway scan selecting source or other terminals - 
 Putaway scan.</t>
  </si>
  <si>
    <t>1. New
 2. Picked up
 3. At loaction
 4. Received
 5. Putaway</t>
  </si>
  <si>
    <t>DTDSERVER-T18198</t>
  </si>
  <si>
    <t>Verify whether Shipment Events for pickup order changes are showing or Not.</t>
  </si>
  <si>
    <t>Shipment Events are showing in Order View Page.</t>
  </si>
  <si>
    <t>DTDSERVER-T18199</t>
  </si>
  <si>
    <t>Verify whether Delivered Items Status only Showing in Order Details Page.</t>
  </si>
  <si>
    <t>Here 1 Item is Delivered and another 1 Item is not delivered.
 For Delivered Item Status is Delivered.
 For Not Delivered Item Status is Pickup Scheduled.</t>
  </si>
  <si>
    <t>Showing Delivered Status only when Pickup Order is Finished.</t>
  </si>
  <si>
    <t>DTDSERVER-T18200</t>
  </si>
  <si>
    <t>Verify whether Shipment Events are not Showing in Track Order or Not.</t>
  </si>
  <si>
    <t>Shipment Events are showing in Track Order Page.</t>
  </si>
  <si>
    <t>DTDSERVER-T18201</t>
  </si>
  <si>
    <t>Verify whether when Item is Finished, Those Details are showing in Shipment Events or Not.</t>
  </si>
  <si>
    <t>Adding Items in Shipments Events when Item is Finished in Order List Page.</t>
  </si>
  <si>
    <t>DTDSERVER-T18202</t>
  </si>
  <si>
    <t>Verify whether all sections are showing or not in Order detail page</t>
  </si>
  <si>
    <t>Verify all sections like Client, Job Details, Customer, Grouped Orders, 
 Reservation Settings, Order Items, Date &amp; Time, Order Size, COD, 
 Notification, Additional Details, Custom Fields, Notes, Images, Videos, 
 Documents, Advanced Forms, Schedule Calls, Route Calls, Reservation Calls, 
 Shipment Events, Survey Response Result and History.
 All Sections need to be shown for the Pickup Order similar to Normal Order.</t>
  </si>
  <si>
    <t>All Sections need to be Shown.</t>
  </si>
  <si>
    <t>DTDSERVER-T18203</t>
  </si>
  <si>
    <t>Verify item shipment report name to display in reports tab</t>
  </si>
  <si>
    <t>1.Enbale custom report flag is enabled.
 2.Go To report tab</t>
  </si>
  <si>
    <t>It should display item shipment report</t>
  </si>
  <si>
    <t>DTDSERVER-T18204</t>
  </si>
  <si>
    <t>Verify item shipment report name not display in reports tab</t>
  </si>
  <si>
    <t>1.Enbale custom report &amp; first mile flag is Disabled .
 2.Go To report tab</t>
  </si>
  <si>
    <t>it should not display item shipment report tab</t>
  </si>
  <si>
    <t>DTDSERVER-T18205</t>
  </si>
  <si>
    <t>Verify item shipment reports scanned items ware house loaction results</t>
  </si>
  <si>
    <t>1. Enable custom report flag is enable.
 2. Once driver scanned putaway scanned by Entering the ware house loaction 
 name .</t>
  </si>
  <si>
    <t>It should display all Scanned item shipment reports results</t>
  </si>
  <si>
    <t>DTDSERVER-T18206</t>
  </si>
  <si>
    <t>Verify item shipment reports not scanned items ware house loaction results</t>
  </si>
  <si>
    <t>1.Enable custom report flag is enable.
 2.If driver not scanned any items .</t>
  </si>
  <si>
    <t>it should not display any reports any results</t>
  </si>
  <si>
    <t>DTDSERVER-T18207</t>
  </si>
  <si>
    <t>Verify User able to download CSV OR PDF item shipment report</t>
  </si>
  <si>
    <t>1. Enable custom report flag is enabled .
 2. Click on download csv or PDF button.</t>
  </si>
  <si>
    <t>User Sucessfully downloaded CSV files &amp; PDF .</t>
  </si>
  <si>
    <t>DTDSERVER-T18208</t>
  </si>
  <si>
    <t>Verify User able to Save new item shipment report</t>
  </si>
  <si>
    <t>1.Click Save As button it will dispaly one dialog box .
 2.Report name ( item shipment report ) - &gt; report shared check box enable 
 or disbale - &gt;
 3.Click Save button or cancel</t>
  </si>
  <si>
    <t>1.User clicks Save button report created .
 2.User clicks cancel button it will close page</t>
  </si>
  <si>
    <t>DTDSERVER-T18209</t>
  </si>
  <si>
    <t>Verify User able to Save Existing item shipment reports</t>
  </si>
  <si>
    <t>1.User clicks Save button item has been already taken .
 2.User clicks cancel button it will close page</t>
  </si>
  <si>
    <t>DTDSERVER-T18210</t>
  </si>
  <si>
    <t>Verify item shipment settings</t>
  </si>
  <si>
    <t>1. Clicks settings icon .
 2. it will show 2 options - Available coulms , Selected Columns</t>
  </si>
  <si>
    <t>User should able apply Selected columns sucessfully.</t>
  </si>
  <si>
    <t>DTDSERVER-T18211</t>
  </si>
  <si>
    <t>Verify item shipment reports filter options</t>
  </si>
  <si>
    <t>1. Clicks filter option .
 2. it should display default filter name loaction scan date .</t>
  </si>
  <si>
    <t>if user apply filter selected date it should diplay results .</t>
  </si>
  <si>
    <t>DTDSERVER-T18212</t>
  </si>
  <si>
    <t>Verify add filter option</t>
  </si>
  <si>
    <t>1. User clicks filter option .
 2. User clicks add filter option - &gt; field , option , value</t>
  </si>
  <si>
    <t>User sucessfully done add filters</t>
  </si>
  <si>
    <t>DTDSERVER-T18213</t>
  </si>
  <si>
    <t>Verify Remove filter options</t>
  </si>
  <si>
    <t>User Clicks remove All it will delete added filters.</t>
  </si>
  <si>
    <t>DTDSERVER-T18214</t>
  </si>
  <si>
    <t>Verify results per page</t>
  </si>
  <si>
    <t>User should able to see 10 ,25 ,100.</t>
  </si>
  <si>
    <t>DTDSERVER-T18215</t>
  </si>
  <si>
    <t>Verify Whether when first mile is enabled Pickup Tab is showing or not beside Items tab.</t>
  </si>
  <si>
    <t>when the first mile flag is enabled Pickup Tab should show beside Items 
 tab.</t>
  </si>
  <si>
    <t>DTDSERVER-T18216</t>
  </si>
  <si>
    <t>Verify When we clicked on Pickup Tab it should show "No Pickup orders found!" when no pickup orders were created</t>
  </si>
  <si>
    <t>if pickup orders were not created in the last 7 days should show message as 
 below
 The system has orders that have not been modified in the last 7 days. Click 
 here to fetch them.</t>
  </si>
  <si>
    <t>if pickup orders were not created in the last 7 days should show message as 
 below</t>
  </si>
  <si>
    <t>The system has orders that have not been modified in the last 7 days. Click 
 here to fetch them.</t>
  </si>
  <si>
    <t>DTDSERVER-T18217</t>
  </si>
  <si>
    <t>Verify the New Pickup Order button is working or not</t>
  </si>
  <si>
    <t>Enable first mile
 Enable new reservation</t>
  </si>
  <si>
    <t>1. Go To Pickup Tab
 2. Click New Pickup order button.</t>
  </si>
  <si>
    <t>It will show New Pickup Order Dialog box .</t>
  </si>
  <si>
    <t>DTDSERVER-T18218</t>
  </si>
  <si>
    <t>Verify New pickup order Page with out filling details click Fetch button</t>
  </si>
  <si>
    <t>1.Go To Pickup Tab
 2.Click New Pickup order button.
 3.Click Fetch button with out filling details check</t>
  </si>
  <si>
    <t>It will show error message - Can't be blank</t>
  </si>
  <si>
    <t>DTDSERVER-T18219</t>
  </si>
  <si>
    <t>Verify New Pickup order page screen with filling details click fetch button</t>
  </si>
  <si>
    <t>1.Go To Pickup Tab
 2.Click New Pickup order button.
 3.Click Fetch button with filling details like - Exact Matching &gt;&gt; Pickup 
 start Terminal and Date .</t>
  </si>
  <si>
    <t>Once user clicked fetch button all pickup stop items list will display in 
 add item sections</t>
  </si>
  <si>
    <t>DTDSERVER-T18220</t>
  </si>
  <si>
    <t>Verify Pickup Add items details Visible or not</t>
  </si>
  <si>
    <t>1.After clicking Fetch button all order level items will show pickup 
 manifest page screen .
 2.We have filter name : SKU , Order# , Client name ( created client name 
 list ) , Status ( New , ready to pickup ) and Go Button and Reset .
 3 Item list name we have : SKU , Order # , client name , Vendor, Pickup 
 date ,Status , Volume , weight.
 4.Pickup Manifest page Top side we have : stops , vol , wt, pcs.
 5.Check Pagination working or not</t>
  </si>
  <si>
    <t>1. Check Add items screen All details showing as expected or not
 2. Check Pagination and scroll bar working or not</t>
  </si>
  <si>
    <t>DTDSERVER-T18221</t>
  </si>
  <si>
    <t>Verify the Add to pickup button is working or not</t>
  </si>
  <si>
    <t>1.Select All items Check box or respective items check boxes.
 2.Click Add to pickup button check</t>
  </si>
  <si>
    <t>After clicking add to pickup it will move all items in Pickup stop tab page 
 screen it will item added successfully .</t>
  </si>
  <si>
    <t>DTDSERVER-T18222</t>
  </si>
  <si>
    <t>Verify the Pickup Stop Details Visible or not</t>
  </si>
  <si>
    <t>1) Title name : Start Terminal - Baltimore and stops list count , vol, wt, 
 pcs.
 2) Remove items button
 3) Create pickup stops button
 4) Pickup stop address single address and multiple address stops
 5) Order item and items list name : SKU , Order #, client name , Volume , 
 weight</t>
  </si>
  <si>
    <t>Check all details showing as Expected or not</t>
  </si>
  <si>
    <t>DTDSERVER-T18223</t>
  </si>
  <si>
    <t>Verify the remove items button working or not</t>
  </si>
  <si>
    <t>1. Go to Pickup stop page screen list
 2. select all items or single items.
 3. Click remove item button check</t>
  </si>
  <si>
    <t>item deleted successfully message will show .</t>
  </si>
  <si>
    <t>DTDSERVER-T18224</t>
  </si>
  <si>
    <t>Verify the Create Pickup stop button working or not</t>
  </si>
  <si>
    <t>1. Go to Pickup stop page screen .
 2. select single items or multiple items or with out selection stop items
 3. Click create pickup stop button check</t>
  </si>
  <si>
    <t>Pickup order created successfully</t>
  </si>
  <si>
    <t>DTDSERVER-T18225</t>
  </si>
  <si>
    <t>Verify the Pickup Order list Page Visible details</t>
  </si>
  <si>
    <t>1. Enabled first mile flag check
 2. Click Pickup Tab check</t>
  </si>
  <si>
    <t>1) Pickup order list - Title name Right side Top
 2) New Pickup order button - Left side Top
 3) Filter names : Order , Location , request date , scheduled date , status 
 ( All support status list will show ) - Go and reset buttons.
 4)items name : Order , Location , request date , scheduled date , status 
 ,action button- Edit</t>
  </si>
  <si>
    <t>Check Pickup order list page details showing as expected or not</t>
  </si>
  <si>
    <t>DTDSERVER-T18226</t>
  </si>
  <si>
    <t>Verify the created pickup orders list should display pickup order list page</t>
  </si>
  <si>
    <t>1. After user clicked created pickup stops button .
 2. Check pickup order list page created pickup stops showing or not</t>
  </si>
  <si>
    <t>it will show all created pickup stop and status should be first time- ready 
 route or ready to scheduled</t>
  </si>
  <si>
    <t>DTDSERVER-T18227</t>
  </si>
  <si>
    <t>Verify the created pickup stops order status able to change or not</t>
  </si>
  <si>
    <t>1.Login to DTD.
 2.Create a Order with Pickup Items.
 3.Create a Pickup.
 4.Go to Routing Screen --&gt; Assign Pickup Orders to Unit.
 5.Check Pickup Order Status in Pickup Tab.</t>
  </si>
  <si>
    <t>It will show status Pickup order list created pickup stops - Scheduled
 Original order shipment status - New - Pickup scheduled</t>
  </si>
  <si>
    <t>DTDSERVER-T18228</t>
  </si>
  <si>
    <t>Verify the user able to see Edit Pickup Order Page screen</t>
  </si>
  <si>
    <t>1. Go to Pickup Tab .
 2. After created Pickup service order .
 3. Click Edit button in pickup order list Page
 4. it will open Pickup stop item edit page
 5. Click edit button</t>
  </si>
  <si>
    <t>Able to see edit pickup order page screen</t>
  </si>
  <si>
    <t>DTDSERVER-T18229</t>
  </si>
  <si>
    <t>Verify user able to update customer details in Edit Pickup order Page or not</t>
  </si>
  <si>
    <t>1.Go to Pickup Tab .
 2.After created Pickup service order .
 3.Click Edit button in pickup order list Page
 4.it will open Pickup stop item edit page
 5.Click edit button it will open edit pickup order page and change any 
 customer details click save button</t>
  </si>
  <si>
    <t>Order update successfully</t>
  </si>
  <si>
    <t>DTDSERVER-T18230</t>
  </si>
  <si>
    <t>Verify the Edit button displaying in Pickup service order page or not</t>
  </si>
  <si>
    <t>1.Go to Pickup Tab .
 2.After created Pickup service order .
 3.Click Any records</t>
  </si>
  <si>
    <t>It will Navigate to Pickup service order Page it will show - Edit button 
 only ( ready to route /scheduled )</t>
  </si>
  <si>
    <t>DTDSERVER-T18231</t>
  </si>
  <si>
    <t>Verify the Edit button is working or not in the Pickup service order Page</t>
  </si>
  <si>
    <t>1. Go to Pickup service order page .
 2. Click edit button check</t>
  </si>
  <si>
    <t>After clicking edit button it will navigate pickup stop item list page 
 screen user can add / remove the items</t>
  </si>
  <si>
    <t>DTDSERVER-T18232</t>
  </si>
  <si>
    <t>Verify the pickup service order Page able to View all details or not</t>
  </si>
  <si>
    <t>1) Login to DTD.
 2) Go to Pickup Tab.
 3) Click on any Record.</t>
  </si>
  <si>
    <t>Able to see Pickup service Order Details Page as expected
 or not .
 Job Details ,Customer details, Map section, Order items , Date &amp; time , 
 Order size , Rating, Notes, Images, History</t>
  </si>
  <si>
    <t>DTDSERVER-T18233</t>
  </si>
  <si>
    <t>Verify user able to add / remove items in Edit pickup order page</t>
  </si>
  <si>
    <t>1) Login to DTD.
 2) Go to Pickup Tab.
 3) Click on any Record Edit button showing records .
 4) it will open edit pickup order page
 4) Check adding items / removing items</t>
  </si>
  <si>
    <t>User can add items / remove the items as expected should work.</t>
  </si>
  <si>
    <t>DTDSERVER-T18234</t>
  </si>
  <si>
    <t>Verify the pickup order list and Edit Page - All filter working or not</t>
  </si>
  <si>
    <t>1. Go to Pickup Tab
 2. Check All filter working or not</t>
  </si>
  <si>
    <t>Filters are Working and List to be Displayed other wise it will no records 
 found.</t>
  </si>
  <si>
    <t>DTDSERVER-T18235</t>
  </si>
  <si>
    <t>Verify the Pagination option to display both Pickup order list and edit page</t>
  </si>
  <si>
    <t>DTDSERVER-T18236</t>
  </si>
  <si>
    <t>Verify the pickup service order able to finished or not</t>
  </si>
  <si>
    <t>1. After creating pickup service order
 2. Assigned routes any service unit .
 3. Login to DTD regular Mobile app
 4. try to finished the order check web side status</t>
  </si>
  <si>
    <t>it will show pickup service order status - finished</t>
  </si>
  <si>
    <t>DTDSERVER-T18237</t>
  </si>
  <si>
    <t>Verify the New Transfer button working or not</t>
  </si>
  <si>
    <t>1. Go to Transfer tab
 2. Click New transfer button check</t>
  </si>
  <si>
    <t>it will show New transfer Popup screen page</t>
  </si>
  <si>
    <t>DTDSERVER-T18238</t>
  </si>
  <si>
    <t>Verify the new transfer page screen with out filling details check</t>
  </si>
  <si>
    <t>1.Click New transfer button
 2.Check without filling details click save button</t>
  </si>
  <si>
    <t>it will show can't be blank</t>
  </si>
  <si>
    <t>DTDSERVER-T18239</t>
  </si>
  <si>
    <t>Verify the new transfer page screen with filling all details check with at least 1 items or multiple items</t>
  </si>
  <si>
    <t>1.Click New transfer button
 2.Check with filling details click save button</t>
  </si>
  <si>
    <t>It will show all Created transfer stops items in - Add items to transfer 
 tab will list display all items and manifest will created</t>
  </si>
  <si>
    <t>DTDSERVER-T18240</t>
  </si>
  <si>
    <t>Verify the Transfer order hyper link showing or not</t>
  </si>
  <si>
    <t>1.Check with adding 1 item or multiple items .
 2.After created transfer Manifest check</t>
  </si>
  <si>
    <t>Transfer order hyper link should display</t>
  </si>
  <si>
    <t>DTDSERVER-T18241</t>
  </si>
  <si>
    <t>Verify the transfer order link working or not</t>
  </si>
  <si>
    <t>1. Click any transfer records .
 2. Click transfer order hyper link</t>
  </si>
  <si>
    <t>After clicking Order link will navigate to Transfer Order Page which will 
 provide the information of all the line items associated with the Transfer 
 and the basic information such as
 Status
 Service_type : setting as â€œFirstMileTransferâ€_x009d_
 Request Date : date of terminal.
 Transfer Order Number : Transfer_order_date_globaltime (Transfer-0728-1712) 
 Military Time
 Account : Source Terminal Account
 Address : Destination Terminal Address
 Customer name (address) : Destination terminal name</t>
  </si>
  <si>
    <t>DTDSERVER-T18242</t>
  </si>
  <si>
    <t>Verify the transfer order Page screen should display " Edit " button or not</t>
  </si>
  <si>
    <t>1.Click any transfer records .
 2.Click transfer order hyper link
 3.Check Edit button showing or not</t>
  </si>
  <si>
    <t>it will show Edit button transfer order page screen</t>
  </si>
  <si>
    <t>DTDSERVER-T18243</t>
  </si>
  <si>
    <t>Verify the Transfer order Edit button click and check</t>
  </si>
  <si>
    <t>1.Go to Transfer order Page screen .
 2.Click Edit button check</t>
  </si>
  <si>
    <t>The Edit button of Transfer Order will navigate back to the Transfer Edit 
 page or not .</t>
  </si>
  <si>
    <t>DTDSERVER-T18244</t>
  </si>
  <si>
    <t>Verify If the user updates the transfer record such as date/terminals</t>
  </si>
  <si>
    <t>1. Select any transfer records .
 2. Update date / terminals records check</t>
  </si>
  <si>
    <t>the Transfer order must also get updated.</t>
  </si>
  <si>
    <t>DTDSERVER-T18245</t>
  </si>
  <si>
    <t>Verify If the route is locked/ order status is on road status check</t>
  </si>
  <si>
    <t>Status::IN_TRANSIT,
 Status::STARTED,
 Status::UNABLE_TO_START,
 Status::UNABLE_TO_COMPLETE,
 Status::FINISHED,
 Status::RECONCILED</t>
  </si>
  <si>
    <t>1. if user route is locked check
 2. If user order status on road check</t>
  </si>
  <si>
    <t>don't allow to add/delete the items in the transfer</t>
  </si>
  <si>
    <t>DTDSERVER-T18246</t>
  </si>
  <si>
    <t>Verify the Transfer order &gt;&gt; service type should display default</t>
  </si>
  <si>
    <t>1. Enabled the first mile flag check
 2. Go to transfer order check</t>
  </si>
  <si>
    <t>If flag is enabled it will show default service type - first mile transfer.
 If Flag is disable it will not show default service type .</t>
  </si>
  <si>
    <t>DTDSERVER-T18247</t>
  </si>
  <si>
    <t>Verify the transfer order stop will showing routing tab and user can assign any unit or not</t>
  </si>
  <si>
    <t>1.Login to DTD.
 2.Create a Order with transfer Items.
 3.Create a Transfer.
 4.Go to Routing Screen --&gt; Assign Transfer Orders to Unit.</t>
  </si>
  <si>
    <t>Check Transfer Order Status in Order show page .</t>
  </si>
  <si>
    <t>DTDSERVER-T18248</t>
  </si>
  <si>
    <t>Verify the transfer list page Visible details</t>
  </si>
  <si>
    <t>1. Go to Transfer list Page
 2. Check all Visible details in this page screen</t>
  </si>
  <si>
    <t>Transfer list page Title name - Right side top
 Back Button - Left side top
 Transfer list names : Name , Date, Start terminal , Destination Terminal , 
 Status
 Stops | Add items to transfer and GO and reset buttons</t>
  </si>
  <si>
    <t>DTDSERVER-T18249</t>
  </si>
  <si>
    <t>Verify the Back button working or not</t>
  </si>
  <si>
    <t>1. Go to Transfer list page
 2. Click back button</t>
  </si>
  <si>
    <t>After clicking back button it will navigate transfer manifest page list 
 screen</t>
  </si>
  <si>
    <t>DTDSERVER-T18250</t>
  </si>
  <si>
    <t>Verify the transfer list name details showing as Expected or not</t>
  </si>
  <si>
    <t>Check &gt;&gt; Transfer list names : Name , Date, Start terminal , Destination 
 Terminal , Status</t>
  </si>
  <si>
    <t>Transfer list names : Name , Date, Start terminal , Destination Terminal , 
 Status</t>
  </si>
  <si>
    <t>DTDSERVER-T18251</t>
  </si>
  <si>
    <t>Verify the Add items to transfer</t>
  </si>
  <si>
    <t>1.Once order imported - After pickup order finished.
 2.Go To Transfer tab .
 3.Create Transfer - Same Items are showing in "Add Items to Transfer" Tab.</t>
  </si>
  <si>
    <t>Same Items should be shown in "Add Items to Transfer" Tab.</t>
  </si>
  <si>
    <t>DTDSERVER-T18252</t>
  </si>
  <si>
    <t>Verify When we apply filters the results are showing according to the applied filters or not</t>
  </si>
  <si>
    <t>Login the Application
 Go to Manifest
 select any Tranfer
 Go to Add items to Transfer section</t>
  </si>
  <si>
    <t>When we apply filters near SKU , Order and status --According to the 
 filters the result should display by click on Go button
 When click on Reset , all the filters should be reset and display their 
 default field names near fields</t>
  </si>
  <si>
    <t>DTDSERVER-T18253</t>
  </si>
  <si>
    <t>Verify the Stops tab list</t>
  </si>
  <si>
    <t>Check adding single item or multiple items
 Click add button</t>
  </si>
  <si>
    <t>Manifest items added successfully it will move all items in stops tab.</t>
  </si>
  <si>
    <t>DTDSERVER-T18254</t>
  </si>
  <si>
    <t>Verify User able to see results per page add items to transfer page screen</t>
  </si>
  <si>
    <t>1.Go To manifest tab .
 2.Create Transfer..
 3.Once items list updated</t>
  </si>
  <si>
    <t>It should display results per page default 10 to 25 , 100</t>
  </si>
  <si>
    <t>DTDSERVER-T18255</t>
  </si>
  <si>
    <t>Verify User able to remove items Select all or Individuals</t>
  </si>
  <si>
    <t>1. Select all or individuals items .
 2. Click on the remove items .</t>
  </si>
  <si>
    <t>Transfer : Items deleted successfully.</t>
  </si>
  <si>
    <t>DTDSERVER-T18256</t>
  </si>
  <si>
    <t>Verify User able to see map screen in transfer tab</t>
  </si>
  <si>
    <t>It should display map in the Transfer screen page</t>
  </si>
  <si>
    <t>It should display map in the Transfer --&gt; Stops Tab.</t>
  </si>
  <si>
    <t>DTDSERVER-T18257</t>
  </si>
  <si>
    <t>Verify User able to see remove items button</t>
  </si>
  <si>
    <t>User should able to see remove items buttons</t>
  </si>
  <si>
    <t>DTDSERVER-T18258</t>
  </si>
  <si>
    <t>Verify User able to see print manifest button</t>
  </si>
  <si>
    <t>User should able to see print manifest button</t>
  </si>
  <si>
    <t>DTDSERVER-T18259</t>
  </si>
  <si>
    <t>Verify User able to download print manifest</t>
  </si>
  <si>
    <t>1. Go to stops tab .
 2. Click print manifest button</t>
  </si>
  <si>
    <t>Download successfully and Generate PDF file to scan the all items using 
 mobile app</t>
  </si>
  <si>
    <t>DTDSERVER-T18260</t>
  </si>
  <si>
    <t>verify the stops tab showing single stop and multiple stop addresses or not</t>
  </si>
  <si>
    <t>1. Go to transfer list page
 2. Go to stops tab check with single stop and multiple stop</t>
  </si>
  <si>
    <t>it will show single stop and multiple stops list as well</t>
  </si>
  <si>
    <t>DTDSERVER-T18261</t>
  </si>
  <si>
    <t>Verify the transfer manifest able to deleted or not</t>
  </si>
  <si>
    <t>1. Go to transfer tab
 2. Create transfer items
 3. Click delete button check
 4. Are you sure want to delete ( click ok button )</t>
  </si>
  <si>
    <t>if transfer items not associated - Manifest deleted successfully
 If transfer items associated - The manifest could not deleted.</t>
  </si>
  <si>
    <t>DTDSERVER-T18262</t>
  </si>
  <si>
    <t>Verify the Service type - show 'First Middle Mile' type only after creating at least one transfer order</t>
  </si>
  <si>
    <t>Service type - show 'First Middle Mile' type only after creating at least 
 one transfer order</t>
  </si>
  <si>
    <t>1) Enable first mile
 2) Go to transfer Tab and create at lease one transfer order
 3) Go to Admin check service type showing or not</t>
  </si>
  <si>
    <t>DTDSERVER-T18263</t>
  </si>
  <si>
    <t>Verify the service type First Middle Mile without any edit/delete</t>
  </si>
  <si>
    <t>1) Enable first mile flag
 2) Go to admin check
 3) Open service type First middle mile and try to edit /delete check</t>
  </si>
  <si>
    <t>User should not allow First middle mile edit and delete</t>
  </si>
  <si>
    <t>DTDSERVER-T18264</t>
  </si>
  <si>
    <t>Verify if flag is disabled, don't show 'First Middle Mile'</t>
  </si>
  <si>
    <t>if flag is disabled, don't show 'First Middle Mile'</t>
  </si>
  <si>
    <t>1) Disable first mile check
 2) Go to admin check first middle mile showing or not</t>
  </si>
  <si>
    <t>DTDSERVER-T18265</t>
  </si>
  <si>
    <t>Verify if flag is enabled /disabled order list page should not display First middle mile</t>
  </si>
  <si>
    <t>1. Check first mile flag is enabled /disabled
 2. Go to order list page check filter</t>
  </si>
  <si>
    <t>It should not display first middle mile</t>
  </si>
  <si>
    <t>DTDSERVER-T18266</t>
  </si>
  <si>
    <t>Verify if first mile flag is disable check transfer order showing or not</t>
  </si>
  <si>
    <t>if flag is disabled, transfer order show page should not display</t>
  </si>
  <si>
    <t>1) Check first mile flag is disabled
 2) Go to transfer tab</t>
  </si>
  <si>
    <t>DTDSERVER-T18267</t>
  </si>
  <si>
    <t>Verify if there are no stops added or incorrect terminal data selected link should not show</t>
  </si>
  <si>
    <t>1) Go to transfer tab
 2) click new Transfer
 3) add incorrect details click save button check</t>
  </si>
  <si>
    <t>Transfer order should not be created (link should not be shown) if there 
 are no stops for the transfer</t>
  </si>
  <si>
    <t>DTDSERVER-T18268</t>
  </si>
  <si>
    <t>Verify After removing all stops or items order link should display</t>
  </si>
  <si>
    <t>After removing all stops in the manifest after order is created, order link 
 should display and in the order show page -&gt; items should be empty</t>
  </si>
  <si>
    <t>1) Go to transfer manifest .
 2) remove all stops or items
 3) check order link showing or not</t>
  </si>
  <si>
    <t>DTDSERVER-T18269</t>
  </si>
  <si>
    <t>Verify transfer order show page Should not be able to edit anything</t>
  </si>
  <si>
    <t>1) Go to transfer order show page
 2) Click edit button check</t>
  </si>
  <si>
    <t>Should not be able to edit anything in the transfer order show page</t>
  </si>
  <si>
    <t>DTDSERVER-T18270</t>
  </si>
  <si>
    <t>Verify order should be created only after adding at least one stop</t>
  </si>
  <si>
    <t>1) Go to transfer
 2) After creating at least one stop only</t>
  </si>
  <si>
    <t>order should be created only after adding at least one stop</t>
  </si>
  <si>
    <t>DTDSERVER-T18271</t>
  </si>
  <si>
    <t>Verify the transfer order section should display similar to pickup order show page only</t>
  </si>
  <si>
    <t>check transfer order show page</t>
  </si>
  <si>
    <t>Sections to be displayed similar to pickup order,</t>
  </si>
  <si>
    <t>DTDSERVER-T18272</t>
  </si>
  <si>
    <t>Verify the transfer order displaying in routing tab or not</t>
  </si>
  <si>
    <t>1) Create transfer order
 2) Go to routing tab check transfer order showing or not</t>
  </si>
  <si>
    <t>if user created transfer order able to see transfer order in routing tab 
 stop remaining hyper link.</t>
  </si>
  <si>
    <t>DTDSERVER-T18273</t>
  </si>
  <si>
    <t>Verify the transfer order able to edit and assigned the service unit</t>
  </si>
  <si>
    <t>1) Create transfer order
 2) Go to routing Tab and check edit option showing or not
 3) And assign any unit check</t>
  </si>
  <si>
    <t>1. Edit option should not display transfer order created.
 2. User can assign any service unit dispatched the orders.</t>
  </si>
  <si>
    <t>DTDSERVER-T18274</t>
  </si>
  <si>
    <t>Verify the transfer order updating with ( add / remove / new line item / )</t>
  </si>
  <si>
    <t>1) Go to transfer order edit page
 2) try to remove /add item check
 3) try to add new line stop line items add and check</t>
  </si>
  <si>
    <t>1. If user add / remove item check original order order items section 
 showing as expected or not
 2. If user add new line item check original order showing expected or not 
 in order item section.</t>
  </si>
  <si>
    <t>DTDSERVER-T18275</t>
  </si>
  <si>
    <t>Verify the transfer order shipment status updating or not</t>
  </si>
  <si>
    <t>1. Create transfer order
 2. Click transfer order link check order item section</t>
  </si>
  <si>
    <t>Shipment status should display After scheduled transfer order and after 
 scanning mobile side flow wise</t>
  </si>
  <si>
    <t>DTDSERVER-T18276</t>
  </si>
  <si>
    <t>Verify Transfer order /pickup order dashboard and service unit should display</t>
  </si>
  <si>
    <t>1. Go to Home dashboard or service unit page
 2. Check pickup order and transfer after assigned routes any service unit 
 check</t>
  </si>
  <si>
    <t>It will show transfer order and pickup order details - Home page / Service 
 unit page .</t>
  </si>
  <si>
    <t>DTDSERVER-T18277</t>
  </si>
  <si>
    <t>Verify the original order item data should not updated</t>
  </si>
  <si>
    <t>1. Go to pickup order or transfer order
 2. If user add / remove /items check original order is updating or not</t>
  </si>
  <si>
    <t>It should update only pickup order or transfer order line item only to 
 update original order line items should not change anything</t>
  </si>
  <si>
    <t>DTDSERVER-T18278</t>
  </si>
  <si>
    <t>Verify Edit button should display scheduled status and route is unlocked</t>
  </si>
  <si>
    <t>1) Open any transfer order link
 2) check route is unlocked and scheduled status</t>
  </si>
  <si>
    <t>It will show edit button even route is unlocked /scheduled status</t>
  </si>
  <si>
    <t>DTDSERVER-T18279</t>
  </si>
  <si>
    <t>Verify Transfer order customer name should display destination terminal only</t>
  </si>
  <si>
    <t>1. Open created transfer order
 2. Check customer name</t>
  </si>
  <si>
    <t>Customer name is same as destination terminal name</t>
  </si>
  <si>
    <t>DTDSERVER-T18280</t>
  </si>
  <si>
    <t>Verify Customer should be created only once for terminal and reused from next time</t>
  </si>
  <si>
    <t>1. Go to transfer tab
 2. Create transfer order with same destination terminals multiples times 
 check</t>
  </si>
  <si>
    <t>Customer should be created only once for terminal and reused from next time</t>
  </si>
  <si>
    <t>DTDSERVER-T18281</t>
  </si>
  <si>
    <t>Verify after deleting transfer order check routing tab showing or not</t>
  </si>
  <si>
    <t>1. Go to transfer list page
 2. Delete the transfer order status &gt;&gt; ready to scheduled / scheduled / on 
 road status route is locked
 3. Check routing screen able to see or not</t>
  </si>
  <si>
    <t>If transfer order &gt;&gt; ready to scheduled /ready to route &gt;&gt; We are able to 
 deleted transfer manifest and routing screen page now.
 If transfer order &gt;&gt; scheduled status &gt;&gt; - We are able to deleted transfer 
 manifest and routing screen page now
 If transfer order &gt;&gt; on road status route is locked &gt;&gt; We are not allowing 
 to delete transfer manifest and routing screen</t>
  </si>
  <si>
    <t>DTDSERVER-T18282</t>
  </si>
  <si>
    <t>Verify client data values showing or not in transfer add items tab</t>
  </si>
  <si>
    <t>1. Go to transfer tab
 2. Create transfer order
 3. Check client Values in add items tab</t>
  </si>
  <si>
    <t>It should display client values data as expected only</t>
  </si>
  <si>
    <t>DTDSERVER-T18283</t>
  </si>
  <si>
    <t>Verify with out selecting items click add button check</t>
  </si>
  <si>
    <t>1. Go to transfer tab
 2. Click add button with out selecting any items check</t>
  </si>
  <si>
    <t>it will show any validation message</t>
  </si>
  <si>
    <t>DTDSERVER-T18284</t>
  </si>
  <si>
    <t>Verify after created transfer order able to see toast message or not</t>
  </si>
  <si>
    <t>1. Click new transfer
 2. Create transfer check toast message showing or not</t>
  </si>
  <si>
    <t>If user created any transfer order able to see toast message or not</t>
  </si>
  <si>
    <t>DTDSERVER-T18314</t>
  </si>
  <si>
    <t>verify whether user able to get the delivery receipt button when order is in finished status</t>
  </si>
  <si>
    <t>Check whether user able to get the delivery receipt button when order is in 
 finished status</t>
  </si>
  <si>
    <t>Delivery receipt button should display and able to download pdf</t>
  </si>
  <si>
    <t>DTDSERVER-T18315</t>
  </si>
  <si>
    <t>The renamed item fields should be reflected in Delivery Report and Delivery Receipt and Item Description.</t>
  </si>
  <si>
    <t>The renamed item fields should be reflected in Delivery Report, Delivery 
 Receipt and Item Description.</t>
  </si>
  <si>
    <t>DTDSERVER-T18316</t>
  </si>
  <si>
    <t>Delivery receipt | Verify whether Delivery receipt is able to access through API Under all Order status</t>
  </si>
  <si>
    <t>Check Whether delivery receipt is able to access through API Under all 
 Order status</t>
  </si>
  <si>
    <t>We can access all status through API
 Delivery receipt is able to access for Order Status with New ,hold , Ready 
 to route , ready to schedule , schedule , schedule exception , shipment in 
 Transit , rescheduled , ready to reschedule , Intransit , Unable to start , 
 finished , unable to complete , canceled , reconciled
 https://dtrelease.dispatchtrack.com/orders/api/delivery_receipt/106637.pdf?code=gayathri&amp;api_key=bc3b1011d9d3c1f13 
 -- NEW
 https://dtrelease.dispatchtrack.com/orders/api/delivery_receipt/105744.pdf?code=gayathri&amp;api_key=bc3b1011d9d3c1f13 
 --HOLD
 https://dtrelease.dispatchtrack.com/orders/api/delivery_receipt/106638.pdf?code=gayathri&amp;api_key=bc3b1011d9d3c1f13-- 
 Schedule exception
 https://dtrelease.dispatchtrack.com/orders/api/delivery_receipt/106788.pdf?code=gayathri&amp;api_key=bc3b1011d9d3c1f13--- 
 Ready to schedule
 https://dtrelease.dispatchtrack.com/orders/api/delivery_receipt/106787.pdf?code=gayathri&amp;api_key=bc3b1011d9d3c1f13-- 
 Ready to route
 https://dtrelease.dispatchtrack.com/orders/api/delivery_receipt/106779.pdf?code=gayathri&amp;api_key=bc3b1011d9d3c1f13---scheduled
 https://dtrelease.dispatchtrack.com/orders/api/delivery_receipt/JHQZCM27.pdf?code=gayathri&amp;api_key=bc3b1011d9d3c1f13-- 
 Rescheduled
 https://dtrelease.dispatchtrack.com/orders/api/delivery_receipt/106777.pdf?code=gayathri&amp;api_key=bc3b1011d9d3c1f13---Ready 
 to Rescheduled
 https://dtrelease.dispatchtrack.com/orders/api/delivery_receipt/105683.pdf?code=gayathri&amp;api_key=bc3b1011d9d3c1f13-- 
 Intransit, started ,finished Unable to start,unable to complte, canceled , 
 reconciled,Ready for pickup , checkedin</t>
  </si>
  <si>
    <t>DTDSERVER-T18317</t>
  </si>
  <si>
    <t>Delivery receipt | Verify by, under which order status delivery receipt able to display</t>
  </si>
  <si>
    <t>Check under which order status delivery receipt able to display</t>
  </si>
  <si>
    <t>When order status is under Finished and reconciled should display the 
 delivery receipt and
 Once click on delivery receipt -it should open template</t>
  </si>
  <si>
    <t>DTDSERVER-T18318</t>
  </si>
  <si>
    <t>Verify the phone number format is showing as 3x3x4 format only with 10 digit number in delivery receipt , report</t>
  </si>
  <si>
    <t>Check whether number format is showing as 3x3x4 format only with 10 digit 
 number in delivery receipt , report</t>
  </si>
  <si>
    <t>It should display the 10 digit number in 3x3x4 format only</t>
  </si>
  <si>
    <t>DTDSERVER-T18319</t>
  </si>
  <si>
    <t>DTDSERVER-T18320</t>
  </si>
  <si>
    <t>Delivery receipt | Verify whether In Delivery receipt displaying different font size with and without pictures and empty page in receipt when we have more line items</t>
  </si>
  <si>
    <t>Check whether In Delivery receipt displaying different font size with and 
 without pictures and empty page in receipt when we have more line items</t>
  </si>
  <si>
    <t>When we add above css in the template we get
 Same font size with and without pictures
 We dont get Empty page in Delivery receipt when we have more line items</t>
  </si>
  <si>
    <t>DTDSERVER-T18321</t>
  </si>
  <si>
    <t>Verify whether the line item tags in the delivery receipt are customizable.</t>
  </si>
  <si>
    <t>1.Line items should get the names given in delivery receipt if the headers 
 are customized.
 2.Line items should get the default headers if they are not customized.</t>
  </si>
  <si>
    <t>DTDSERVER-T18322</t>
  </si>
  <si>
    <t>Verify the Customer details having the email is allowing to enter multiple mails using comma separated.</t>
  </si>
  <si>
    <t>Verify the Customer details having the email is allowing to enter multiple 
 mails using comma separated.</t>
  </si>
  <si>
    <t>Able to Allow the multiple emails entered in it And save it successfully.
 Example : satya@dispatchtrack.com,satya@dispatchtrack.com</t>
  </si>
  <si>
    <t>DTDSERVER-T18323</t>
  </si>
  <si>
    <t>Verify the show page email field is able to truncate when multiple emails entered.</t>
  </si>
  <si>
    <t>Verify the show page email field is able to truncate when multiple emails 
 entered.</t>
  </si>
  <si>
    <t>Multiple emails saved in the Email field should show truncated after some 
 characters of length extended.
 Make sure email should not overlap on map. Refer screenshot for expected to 
 be...</t>
  </si>
  <si>
    <t>DTDSERVER-T18324</t>
  </si>
  <si>
    <t>Verify Whether user give email more than 50 characters , email is truncating or not in order show page</t>
  </si>
  <si>
    <t>Check Whether user give email more than 50 characters , email is truncating 
 or not in order show page</t>
  </si>
  <si>
    <t>When user can gave the more then 50 Characters we need to truncate the that 
 mail id in show page getting like below screenshot.</t>
  </si>
  <si>
    <t>DTDSERVER-T18325</t>
  </si>
  <si>
    <t>Verify Adding More than 3 Emails check Email notification working not</t>
  </si>
  <si>
    <t>It will triggered all assigned emails without failure.</t>
  </si>
  <si>
    <t>DTDSERVER-T18326</t>
  </si>
  <si>
    <t>DTDSERVER-T18327</t>
  </si>
  <si>
    <t>DTDSERVER-T18328</t>
  </si>
  <si>
    <t>DTDSERVER-T18329</t>
  </si>
  <si>
    <t>DTDSERVER-T18330</t>
  </si>
  <si>
    <t>Verify the export API when survey taken</t>
  </si>
  <si>
    <t>All the histories should be displayed including survey taken immediately</t>
  </si>
  <si>
    <t>All the histories should be displayed including survey taken immediately
 Triggered survey_taken Web Service Alert by Mul dc
 Survey Mail has been sent to satyendra@dispatchtrack.com by sat
 Triggered finished Web Service Alert by Mul dc
 Status changed from Scheduled to Finished by sat
 Scheduled for 01/27/2021 at 08:40 AM - 09:00 AM with stop number 1 assigned 
 to Mul dc from Service Unit Screen by sat
 Time Window Changed from 08:30 AM - 01:10 AM To 08:30 AM - 10:30 AM by sat
 Scheduled for 01/27/2021 at - with stop number 1 assigned to Mul dc from 
 Service Order List by sat
 Service Order status changed to Ready to Route from web by sat
 Service Order Trigger-101649 created by sat
 Triggered Customer Alert Email by sat
 Triggered Customer Alert Text by sat</t>
  </si>
  <si>
    <t>DTDSERVER-T18331</t>
  </si>
  <si>
    <t>Verify whether survey section is displaying or not when user Enable ten star survey, Enable mobile Survey</t>
  </si>
  <si>
    <t>Check whether survey section is displaying or not when user Enable ten star 
 survey, Enable mobile Survey</t>
  </si>
  <si>
    <t>If the user can enable the survey, Enable ten star survey, Enable mobile 
 Survey then we find the Survey section on the show page.</t>
  </si>
  <si>
    <t>DTDSERVER-T18332</t>
  </si>
  <si>
    <t>Verify when survey section was getting with web application.</t>
  </si>
  <si>
    <t>Check when survey section was getting with web application.</t>
  </si>
  <si>
    <t>If order finished manually or through mobile app then we can find the 
 survey response result section on the show page.</t>
  </si>
  <si>
    <t>DTDSERVER-T18333</t>
  </si>
  <si>
    <t>Verify "Survey Text Link" When Order is in "Finished" Status</t>
  </si>
  <si>
    <t>Survey Responses Should Submit Successfully</t>
  </si>
  <si>
    <t>DTDSERVER-T18334</t>
  </si>
  <si>
    <t>Verify "Survey Text Link" When Order is in "Reconciled" Status</t>
  </si>
  <si>
    <t>Survey Responses should Submit Successfully</t>
  </si>
  <si>
    <t>DTDSERVER-T18335</t>
  </si>
  <si>
    <t>Verify the survey details of different orders by clicking on 'Next' and 'Previous' buttons</t>
  </si>
  <si>
    <t>The survey results should be display uniquely from the 'Next' and 
 'previous' buttons from order show page</t>
  </si>
  <si>
    <t>DTDSERVER-T18336</t>
  </si>
  <si>
    <t>Verify survey responses for finished orders in history</t>
  </si>
  <si>
    <t>Check survey responses for finished orders in history</t>
  </si>
  <si>
    <t>should display survey responses for finished orders in history.</t>
  </si>
  <si>
    <t>DTDSERVER-T18337</t>
  </si>
  <si>
    <t>Verify survey responses for reconciled orders in history.</t>
  </si>
  <si>
    <t>Check survey responses for reconciled orders in history.</t>
  </si>
  <si>
    <t>should display survey responses for reconciled orders in history.</t>
  </si>
  <si>
    <t>DTDSERVER-T18338</t>
  </si>
  <si>
    <t>verify whether survey text link is triggered or not when order is finished from mobile app.</t>
  </si>
  <si>
    <t>Super admin flags
 1."Enable Text Only Survey" Flag Should be Enabled
 2."Enable Survey" Flag Should be Enabled
 3."Enable Account Survey" Flag Should be Disabled
 4."Enable Mobile Survey" Flag Should be Disabled
 5."Enable Mobile Email Survey" Flag Should be Disabled
 6."Enable Decline Survey" Flag Should be Disabled
 7."Enable Email Only Survey" Flag Should be Disabled</t>
  </si>
  <si>
    <t>should trigger survey text link to customers when order is finished from 
 mobile app.</t>
  </si>
  <si>
    <t>DTDSERVER-T18339</t>
  </si>
  <si>
    <t>Verify Whether user able update bulk orders Status finished to Reconciled.</t>
  </si>
  <si>
    <t>Check Whether user able update bulk orders Status finished to Reconciled.</t>
  </si>
  <si>
    <t>User Should able to update bulk order status finished to Reconciled.</t>
  </si>
  <si>
    <t>DTDSERVER-T18340</t>
  </si>
  <si>
    <t>Verify Whether user click on the Survey Link after the Order is Reconciled.</t>
  </si>
  <si>
    <t>Check Whether user click on the Survey Link after the Order is Reconciled.</t>
  </si>
  <si>
    <t>should able to take survey and Survey Responses should able to Submit 
 Successfully</t>
  </si>
  <si>
    <t>DTDSERVER-T23992</t>
  </si>
  <si>
    <t>Verify whether recurring order configuration showing or not.</t>
  </si>
  <si>
    <t>If recurring order is configured then it should show the recurring order 
 setting as below shown in the image.</t>
  </si>
  <si>
    <t>DTDSERVER-T23993</t>
  </si>
  <si>
    <t>verify if no recurring order is configured then it show "No recurring order configurtion found"</t>
  </si>
  <si>
    <t>Also verify whether to create new recurring order configuration link is 
 shown.</t>
  </si>
  <si>
    <t>DTDSERVER-T23994</t>
  </si>
  <si>
    <t>Verify the edit functionality of recurring order</t>
  </si>
  <si>
    <t>Verify all fields are able to update properly.</t>
  </si>
  <si>
    <t>DTDSERVER-T23995</t>
  </si>
  <si>
    <t>Verify on clicking delete button of recurring order cofig it should show delete prompt popup.</t>
  </si>
  <si>
    <t>verify whether recurring config is able to delete or not.
 Verify ok and cancel buttons in popup.</t>
  </si>
  <si>
    <t>DTDSERVER-T23996</t>
  </si>
  <si>
    <t>Verify recurring orders will have to select different days with check boxes enable</t>
  </si>
  <si>
    <t>Should allow to select different days</t>
  </si>
  <si>
    <t>DTDSERVER-T23997</t>
  </si>
  <si>
    <t>Verify weekly recurrence text</t>
  </si>
  <si>
    <t>When the user have to allow different numbers so the recurring dates should 
 get in the form of given numbering</t>
  </si>
  <si>
    <t>According to the number given those alternate weeks dates the recurring 
 orders should be created.
 Ex: If the user is given 2, the recurring orders should be create for every 
 2 weeks once</t>
  </si>
  <si>
    <t>DTDSERVER-T23998</t>
  </si>
  <si>
    <t>Verify start date in the recurring orders</t>
  </si>
  <si>
    <t>The recurring orders should be created according to the start date given</t>
  </si>
  <si>
    <t>DTDSERVER-T23999</t>
  </si>
  <si>
    <t>Verify recurring order configurations validation when newly created or edited</t>
  </si>
  <si>
    <t>verify validations whether data able to take properly when given in fields.
 for time window duration only numbers should be accepted.
 --&gt; time window only drop-down should be accepted and that along with 
 ascending time only
 --&gt; the weekdays check box should work properly
 --&gt; start date should show calendar.
 --&gt;Weekly recurrence should accept only numbers.
 --&gt; Route affinity should be drop down only.</t>
  </si>
  <si>
    <t>DTDSERVER-T24000</t>
  </si>
  <si>
    <t>Recurring orders | Verify whether the recurring orders are displaying under the orders section or not</t>
  </si>
  <si>
    <t>Check whether the recurring orders are displaying under the orders section 
 or not</t>
  </si>
  <si>
    <t>Enable recurring orders
 Create the recurring order through create recurring order configuration in 
 customer show page
 go to the routing screen &gt;&gt; save the route with recurring order</t>
  </si>
  <si>
    <t>recurring orders should display under the orders section in customer show 
 page as order number-ddmmyy</t>
  </si>
  <si>
    <t>DTDSERVER-T24001</t>
  </si>
  <si>
    <t>Customer show page | Order list | Verify by clicking on order in order list in customer show page is able to navigate to the order show page with same order number URL</t>
  </si>
  <si>
    <t>Check by clicking on order in order list in customer show page is able to 
 navigate to the order show page with same order number URL</t>
  </si>
  <si>
    <t>click on the order number in the order list of customer show page</t>
  </si>
  <si>
    <t>When we click on order or recurring order it should navigate to the order 
 show page with same order number URL</t>
  </si>
  <si>
    <t>DTDSERVER-T24002</t>
  </si>
  <si>
    <t>Verify the CSV Import file having the Recurring Orders Configuration columns are able to import or Update successfully when the Enable Recurring Order flag is enabled.</t>
  </si>
  <si>
    <t>Verify the CSV Import file having the Recurring Orders Configuration 
 columns are able to import or Update successfully when the Enable Recurring 
 Order flag is enabled.</t>
  </si>
  <si>
    <t>Able to Import/Update the Customers Number Name Address1 Address2 City 
 State Zip Phone Email note status preference_start_time preference_end_time 
 customer_survey duration_of_stop time_window_start time_window_end 
 work_days_of_week start_date weekly_recurrence route_affinity</t>
  </si>
  <si>
    <t>DTDSERVER-T24003</t>
  </si>
  <si>
    <t>Verify the CSV Import file having the Recurring Orders Configuration columns are not allowed to import when the Enable Recurring Order flag is disabled.</t>
  </si>
  <si>
    <t>Verify the CSV Import file having the Recurring Orders Configuration 
 columns are not allowed to import when the Enable Recurring Order flag is 
 disabled.</t>
  </si>
  <si>
    <t>Should not import the Recurring order column data even the Customer 
 imported successfully.</t>
  </si>
  <si>
    <t>DTDSERVER-T24004</t>
  </si>
  <si>
    <t>Verify whether Enable Recurring Order Flag is Enabled in Super Admin.</t>
  </si>
  <si>
    <t>Disable Multi dc support, multi day routing, multi day support.</t>
  </si>
  <si>
    <t>Should get Recurring Order Configuration Setup have to Show in Customer 
 Show Page.</t>
  </si>
  <si>
    <t>DTDSERVER-T24005</t>
  </si>
  <si>
    <t>create new recurring order by using Recurring Order Configuration hyperlink in customers.</t>
  </si>
  <si>
    <t>verifying the new recurring order should be added in customer view page 
 after creating an order to this customer</t>
  </si>
  <si>
    <t>login into app | order | new order | creating order with all mandatory 
 field | go to its customer | view page | click o recurring order hyper link 
 | fill mandetory fields in its popup page.</t>
  </si>
  <si>
    <t>should able to create recurring order.</t>
  </si>
  <si>
    <t>DTDSERVER-T24006</t>
  </si>
  <si>
    <t>Verify recurring order in routing tab.</t>
  </si>
  <si>
    <t>Should display orders in routing tab.</t>
  </si>
  <si>
    <t>DTDSERVER-T24007</t>
  </si>
  <si>
    <t>verify and save the recurring orders in routing tab.</t>
  </si>
  <si>
    <t>should display saved orders in orders list.</t>
  </si>
  <si>
    <t>DTDSERVER-T24008</t>
  </si>
  <si>
    <t>verify and delete recurring orders from orders list.</t>
  </si>
  <si>
    <t>deleted orders should not display in routing tab.</t>
  </si>
  <si>
    <t>DTDSERVER-T24009</t>
  </si>
  <si>
    <t>Verify whether disable Recurring Order Flag in Super Admin.</t>
  </si>
  <si>
    <t>validate that the recurring order section should not be present in customer 
 view page, After Recurring order flag disabled in super admin</t>
  </si>
  <si>
    <t>disable the recurring order flag &gt;&gt; Go to app &gt;&gt; order &gt;&gt; create new 
 order &gt;&gt; go to customer tab &gt;&gt; check the order's customer view page.</t>
  </si>
  <si>
    <t>Should not get Recurring Order Configuration Setup in Customer Show Page.</t>
  </si>
  <si>
    <t>DTDSERVER-T25263</t>
  </si>
  <si>
    <t>Verify Whether user able to add the orders based on import path setup in Super Admin</t>
  </si>
  <si>
    <t>Check Whether user able to add the orders based on import path setup in 
 Super Admin</t>
  </si>
  <si>
    <t>In super admin, based on setting in import path, certain csv imports can be 
 performed in our instance.</t>
  </si>
  <si>
    <t>DTDSERVER-T25264</t>
  </si>
  <si>
    <t>Verify whether user able to import orders with standard dispatch track import path ""/import/csv""</t>
  </si>
  <si>
    <t>"If we setup import path as ""/import/csv"", this is the standard 
 dispatchtrack import which our system can recognize
 with predefined headers."</t>
  </si>
  <si>
    <t>When we set the standard dispatch track import path /import/csv which our 
 system can recognize with predefined headers</t>
  </si>
  <si>
    <t>DTDSERVER-T25265</t>
  </si>
  <si>
    <t>Verify whether user able to get the import screen when user set the proper import path</t>
  </si>
  <si>
    <t>Check whether user able to get the import screen when user set the proper 
 import path</t>
  </si>
  <si>
    <t>It will take us to the import/csv screen which will allow us to upload a 
 standard csv file.</t>
  </si>
  <si>
    <t>DTDSERVER-T25266</t>
  </si>
  <si>
    <t>Verify if validation message is displaying or not when user just click on upload in csv screen</t>
  </si>
  <si>
    <t>Check if validation message is displaying or not when user just click on 
 upload in csv screen</t>
  </si>
  <si>
    <t>It will display a validation message if a csv file was not uploaded and we 
 try to click on upload.</t>
  </si>
  <si>
    <t>DTDSERVER-T25267</t>
  </si>
  <si>
    <t>Verify whether the preview is displaying or not when user upload the csv file</t>
  </si>
  <si>
    <t>Check whether the preview is displaying or not when user upload the csv 
 file</t>
  </si>
  <si>
    <t>It will display the preview of the uploaded file and all the orders present 
 in the csv file.</t>
  </si>
  <si>
    <t>DTDSERVER-T25268</t>
  </si>
  <si>
    <t>Verify whether user able to remove the service orders from preview screen after uploading the csv file</t>
  </si>
  <si>
    <t>Check whether user able to remove the service orders from preview screen 
 after uploading the csv file</t>
  </si>
  <si>
    <t>It will allow us with the option to remove a service order if its not 
 required for import.</t>
  </si>
  <si>
    <t>DTDSERVER-T25269</t>
  </si>
  <si>
    <t>Verify whether the user able to import the files after click on import button</t>
  </si>
  <si>
    <t>check whether the user able to import the files after click on import 
 button</t>
  </si>
  <si>
    <t>1. click on import data and upload the csv file</t>
  </si>
  <si>
    <t>should successfully import the given orders and a confirmation message is 
 displayed.</t>
  </si>
  <si>
    <t>DTDSERVER-T25270</t>
  </si>
  <si>
    <t>Verify whether user able to update the line items after reimport the same order with adding/removing additional line items</t>
  </si>
  <si>
    <t>check whether user able to update the line items after reimport the same 
 order with adding/removing additional line items</t>
  </si>
  <si>
    <t>"If we reimport the same order with adding additional line items or 
 removing them, the same changes should
 reflect in the order in view mode as well."</t>
  </si>
  <si>
    <t>DTDSERVER-T25271</t>
  </si>
  <si>
    <t>Verify whether user able to remove the order and reimport the same file</t>
  </si>
  <si>
    <t>Check whether user able to remove the order and reimport the same file</t>
  </si>
  <si>
    <t>"If we reimport the same csv file by removing an order, then it should 
 display a prompt asking to confirm whether
 the order can be deleted or not. If we press continue, then the order will 
 get removed from the system."</t>
  </si>
  <si>
    <t>DTDSERVER-T25272</t>
  </si>
  <si>
    <t>Verify whether making changes in the Import file and reimport the csv file , then the changes are reflecting in the order or not</t>
  </si>
  <si>
    <t>"If we reimport the same csv file by making changes to order details, then 
 it should reflect those changes upon
 reimporting the order and the same can be seen in respective order view 
 mode."</t>
  </si>
  <si>
    <t>Import the csv file &gt;&gt; successfully orders should be imported
 Make changes in the file &gt;&gt; reimport the same csv file</t>
  </si>
  <si>
    <t>should reflect those changes upon reimporting the order and the same can be 
 seen in respective order view mode.</t>
  </si>
  <si>
    <t>DTDSERVER-T25273</t>
  </si>
  <si>
    <t>Verify Custom csv import (csv/import )</t>
  </si>
  <si>
    <t>"If we setup import path as ""csv/import"", it will allow us to add a 
 custom csv import setup via admin and the same
 headers will be recognized by our system."</t>
  </si>
  <si>
    <t>will allow us to add a custom csv import setup via admin and the same 
 headers will be recognized by our system."</t>
  </si>
  <si>
    <t>DTDSERVER-T25274</t>
  </si>
  <si>
    <t>Verify whether orders are successfully imported via Custom csv</t>
  </si>
  <si>
    <t>It will take us to the csv/import screen which will allow us to upload a 
 customized csv file.</t>
  </si>
  <si>
    <t>setup the csv file as we did in admin import setup
 click on order import from orders tab
 Select the file from the box click on open
 click on import</t>
  </si>
  <si>
    <t>csv/import screen which will allow us to upload a customized csv file.</t>
  </si>
  <si>
    <t>DTDSERVER-T25275</t>
  </si>
  <si>
    <t>Verify whether validation message is displaying or not when we click on upload without uploading csv file</t>
  </si>
  <si>
    <t>Check whether validation message is displaying or not when we click on 
 upload without uploading csv file</t>
  </si>
  <si>
    <t>DTDSERVER-T25276</t>
  </si>
  <si>
    <t>Verify whether Based on the columns mapped in csv import setup from admin exacg headers are showing in the preview or not</t>
  </si>
  <si>
    <t>Check whether Based on the columns mapped in csv import setup from admin 
 exact headers are showing in the preview or not</t>
  </si>
  <si>
    <t>"Based on the columns mapped in csv import setup from admin, it will check 
 the csv file for exact headers and show
 a preview of the import if successful."</t>
  </si>
  <si>
    <t>DTDSERVER-T25277</t>
  </si>
  <si>
    <t>Verify whether user has an option to remove the order from the preview screen</t>
  </si>
  <si>
    <t>Check whether user has an option to remove the order from the preview 
 screen</t>
  </si>
  <si>
    <t>DTDSERVER-T25278</t>
  </si>
  <si>
    <t>Verify reimport case by Adding / Removing the Additional line items</t>
  </si>
  <si>
    <t>Check reimport case by Adding / Removing the Additional line items</t>
  </si>
  <si>
    <t>"If we reimport the same order with adding additional line items or 
 removing them, the same changes should reflect in the order in view mode as 
 well."</t>
  </si>
  <si>
    <t>DTDSERVER-T25279</t>
  </si>
  <si>
    <t>Verify whether user able to reimport the same csv file by making changes to order details</t>
  </si>
  <si>
    <t>Check whether user able to reimport the same csv file by making changes to 
 order details</t>
  </si>
  <si>
    <t>"If we reimport the same csv file by making changes to order details, then 
 it should reflect those changes upon
 reimporting the order andn the same can be seen in respective order view 
 mode."</t>
  </si>
  <si>
    <t>DTDSERVER-T25280</t>
  </si>
  <si>
    <t>Verify reimport file by removing an order</t>
  </si>
  <si>
    <t>Check reimport file by removing an order</t>
  </si>
  <si>
    <t>DTDSERVER-T25281</t>
  </si>
  <si>
    <t>Verify the order changes by API Import Item Per Qty flag is enabled</t>
  </si>
  <si>
    <t>Check order changes by API Import Item Per Qty flag is enabled</t>
  </si>
  <si>
    <t>1. Enable the flag in super admin API Import Item Per Qty
 2. Prepare the import CSV file with valid columns and data
 3. Go to orders tab and click on 'Import' button
 new messages
 4. Import the CSV file and view the imported orders in the list
 5. Edit the order and view the details of the order, you will find the 
 'Qty' in the line items and the given amount is filled in total amount, 
 which is present in the bottom of the line items block. The amount in the 
 line items will be split with the total amount with no. of Qty</t>
  </si>
  <si>
    <t>Edit the order and view the details of the order, you will find the 'Qty' 
 in the line items and the given amount is filled in total amount, which is 
 present in the bottom of the line items block. The amount in the line items 
 will be split with the total amount with no. of Qty</t>
  </si>
  <si>
    <t>DTDSERVER-T25282</t>
  </si>
  <si>
    <t>Check the order changes by API Import Item Per Qty flag is enabled</t>
  </si>
  <si>
    <t>1.Disable the flag in super admin API Import Item Per Qty
 2. Prepare the import CSV file with valid columns and data
 3. Go to orders tab and click on the 'Import' button new messages
 4. Import the CSV file and view the imported orders in the list
 5. Edit the order and view the details of the order, The Qty is amount 
 given in import file will be filled in the line items block. The Total 
 amount will be filled by multiplying the Qty with the amount present in the 
 line items</t>
  </si>
  <si>
    <t>Edit the order and view the details of the order, The Qty is amount given 
 in import file will be filled in the line items block. The Total amount 
 will be filled by multiplying the Qty with the amount present in the line 
 items</t>
  </si>
  <si>
    <t>DTDSERVER-T25283</t>
  </si>
  <si>
    <t>Verify Unicomer Ecuador - State field should not be mandatory just like the Zip Code isn't, in the Import</t>
  </si>
  <si>
    <t>State field should not be mandatory just like the Zip Code</t>
  </si>
  <si>
    <t>If the unicomer ecuador- zip code shouldn't be mandatory in the order 
 import file</t>
  </si>
  <si>
    <t>DTDSERVER-T25284</t>
  </si>
  <si>
    <t>Verify whether Stories Import is working or Not.</t>
  </si>
  <si>
    <t>Import Path : /import/storis_rest
 Storis api url : 
 https://routing.storis.com/release/2.1.0.3310CLIVE/STORISrouting.svc/restssl/tZqwp7XeE9q8ia95G8bG9Q-3D-3D
 Enable Flags : Enable logistics, Enable logistics client
 Disable Flags : Disable all Reservation related Flags, Disable customer 
 based pickup, Disable pre routing mode
 Setup above Flags and Path in Super Admin.
 Reference Ticket : 
 https://kaverisoft.unfuddle.com/a#/projects/6/tickets/by_number/25030?cycle=true</t>
  </si>
  <si>
    <t>Login : rishitha@dispatchtrack.com/dtd224466
 Scenario :
 1) Imported Data for 01/07/2021
 2) Scheduled Orders for 79159-1,441659-1,445573-1,442010-1,79069-1 for 
 01/07 for Service Unit â€“ T02.
 3) Reimported Orders for Same Date â€“ 01/07/2021.
 4) Now the Order Status is "Scheduled" and Orders data is showing in 
 Service Unit.
 5) Tested with Order API â€”&gt; Order â€“ Group1 â€“ Working fine.</t>
  </si>
  <si>
    <t>After Reimport --&gt; Order Status must be Scheduled and Orders data should be 
 shown in Service Unit.</t>
  </si>
  <si>
    <t>DTDSERVER-T25285</t>
  </si>
  <si>
    <t>Verify the order csv import without request dates</t>
  </si>
  <si>
    <t>Import the order without request date and scheduled the order, now update 
 the request date manually and reimport the order - Status shouldn't be 
 changed
 Now add the request date and reimport the order, Status should be changed 
 to ready to route and for the service unit also the order shouldn't be bind</t>
  </si>
  <si>
    <t>Tested the ticket in following scenarios
 Case 1:
 With CSV file
 i) Order imported without Requested Date (Date is not mapped in the CSV 
 Import set up).
 ii) Scheduled the Order to a Service Unit for 10/11.
 iii) Edit the Order and updated the Requested Date to 10/10, Save.
 iv) Now, reimported the same CSV file.
 v) That status was still showing as scheduled only and order was still at 
 service unit only.
 vi) When we are gave the request date as pre or post dates then we are able 
 to get the status as Ready to scheduled.
 Case 2:
 Import the csv file with the request date and schedule the order to a 
 service unit, now again reimport the same order with same request date - 
 Order status remains same as 'Scheduled'.
 Reimport the same csv file with different request date, - Order status is 
 changed to 'Ready to route' and the service unit doesn't have that order in 
 any day.</t>
  </si>
  <si>
    <t>1. reimport the order - Status shouldn't be changed
 2. Status should be changed to ready to route and for the service unit also 
 the order shouldn't be bind</t>
  </si>
  <si>
    <t>DTDSERVER-T25286</t>
  </si>
  <si>
    <t>Verify the order csv import with request date</t>
  </si>
  <si>
    <t>DTDSERVER-T25287</t>
  </si>
  <si>
    <t>Verify if Volume and weight are supported or not by importing with /csv/import setup.</t>
  </si>
  <si>
    <t>Volume and weight are supported by importing in CSV import file with 
 /csv/import setup.</t>
  </si>
  <si>
    <t>DTDSERVER-T25288</t>
  </si>
  <si>
    <t>Verify whether the user able to Reimport the csv file by changing the order number will display the delete order popup</t>
  </si>
  <si>
    <t>Check whether the user able to Reimport the csv file by changing the order 
 number will display the delete order popup</t>
  </si>
  <si>
    <t>1.Import the orders
 2. Assign orders to unit
 3. Now in import file change only Order number and reimport
 To get this popup enable both Background address resolution flag and 
 Synchronize delete order</t>
  </si>
  <si>
    <t>A warning message will display</t>
  </si>
  <si>
    <t>DTDSERVER-T25289</t>
  </si>
  <si>
    <t>Verify Progress bar is able to display while importing CSV file</t>
  </si>
  <si>
    <t>Able to display the progress bar only in custom import</t>
  </si>
  <si>
    <t>set the custom path in super admin --&gt; import the custom csv file</t>
  </si>
  <si>
    <t>Able to display the progress bar</t>
  </si>
  <si>
    <t>DTDSERVER-T25290</t>
  </si>
  <si>
    <t>Verify if user can add the multiple line items with same SKU then</t>
  </si>
  <si>
    <t>We are able to allow the multiple line items with same SKU.</t>
  </si>
  <si>
    <t>01) Open valid URL
 02) Give the valid Login details
 03) Click on the service order page
 04) Click on the new service order new button
 05) Give the multiple line items with same SKU</t>
  </si>
  <si>
    <t>DTDSERVER-T25291</t>
  </si>
  <si>
    <t>Verify user able to import this format - import/bd</t>
  </si>
  <si>
    <t>Check with import/bd - both old UI &amp; NEW UI</t>
  </si>
  <si>
    <t>1) Go to super admin -open any business name .
 2) import path add ( import/bd )
 3) Check old UI &amp; new UI formatting .
 4) Check functionality import csv file</t>
  </si>
  <si>
    <t>User able to see importing formatting correctly with overlapping &amp; orders 
 imported successfully with out any Error message</t>
  </si>
  <si>
    <t>DTDSERVER-T25292</t>
  </si>
  <si>
    <t>DTDSERVER-T25293</t>
  </si>
  <si>
    <t>Import | Verify whether the orders are grouped when one order is under scheduled and route locked</t>
  </si>
  <si>
    <t>Irrespective of flags
 Check whether the orders are grouped when one order is under scheduled and 
 route locked Although having the same customer name and customer Address 
 and with same request date</t>
  </si>
  <si>
    <t>Enable the group order flags
 Import two orders with same customer name and customer address and with 
 same request date
 first order - scheduled and route lock
 second order - just imported
 Check with both CSV and API imports also manually.</t>
  </si>
  <si>
    <t>If two orders having the same customer and customer Address , and with same 
 request date but the first order is scheduled and route locked then the 
 second order should not group with the first order</t>
  </si>
  <si>
    <t>DTDSERVER-T25294</t>
  </si>
  <si>
    <t>Import | Verify whether the orders are grouped when one order is scheduled and finished from mobile Although having the same customer name and customer Address and with same request date</t>
  </si>
  <si>
    <t>Check whether the orders are grouped when one order is scheduled and 
 finished from mobile Although having the same customer name and customer 
 Address and with same request date</t>
  </si>
  <si>
    <t>Enable the group order flags
 Import two orders with same customer name and customer address and with 
 same request date
 first order - scheduled and finished from mobile
 second order - just created
 Check with both CSV and API imports also manually.</t>
  </si>
  <si>
    <t>If two orders having the same customer and customer Address , and with same 
 request date but the first order is scheduled and finished from mobile then 
 the second order should not group with the first order</t>
  </si>
  <si>
    <t>DTDSERVER-T25295</t>
  </si>
  <si>
    <t>Verify Description field under CSV import preview page increase the width</t>
  </si>
  <si>
    <t>1) Go to orders tab .
 2) Click import button .
 3) /csv/import ( Super admin setup ).</t>
  </si>
  <si>
    <t>Description input field increase width csv import preview</t>
  </si>
  <si>
    <t>DTDSERVER-T25296</t>
  </si>
  <si>
    <t>Verify whether the User Roles are getting only the accounts(Hav linked with roles in the Customized CSV import account drop down.</t>
  </si>
  <si>
    <t>Verify whether the User Roles are getting only the accounts(Having 
 templates) linked with roles in the Customized CSV import account drop 
 down.</t>
  </si>
  <si>
    <t>1.Create an User Role (Dispatcher/ Manager) by linking some accounts.
 2.Set the import path of business as /csv/import (For Customized csv 
 import).
 3.Go to admin&gt;&gt; Order CSV &gt;&gt; Set the templates for some accounts.
 4.Now Login to the user role, go to Order List page&gt;&gt; Click on import.
 5.Now check the account drop down in CSV import page.
 6.Check the same case with all the user roles (Admin(Won't be having 
 accounts to link), Manager, Dispatcher, Driver Settlement, Customer 
 Support, Sales Person, Reservation User, Wms User)</t>
  </si>
  <si>
    <t>In User roles account drop down should show only the accounts with 
 templates which are linked with user roles.</t>
  </si>
  <si>
    <t>DTDSERVER-T25297</t>
  </si>
  <si>
    <t>Default CSV Import | Verify By Keeping Import Path as "/import/csv" in Super Admin</t>
  </si>
  <si>
    <t>Verify the Default CSV Import</t>
  </si>
  <si>
    <t>Custom "CSV Set up" Section Should not be Available in Admin</t>
  </si>
  <si>
    <t>DTDSERVER-T25298</t>
  </si>
  <si>
    <t>Default CSV Import | Verify By Importing Order With Default CSV Import</t>
  </si>
  <si>
    <t>Verify Orders Import With Default CSV Import Set Up</t>
  </si>
  <si>
    <t>Open Service Orders Tab and Click on Import Button
 Select the File and Upload</t>
  </si>
  <si>
    <t>1.Import Screen Should be Displayed With the Order Details
 2.Data Should be displayed based on the Column name (Eg; in Account column 
 only the account name should be Displayed)
 3.Columns shouldn't get duplicated</t>
  </si>
  <si>
    <t>DTDSERVER-T25299</t>
  </si>
  <si>
    <t>Default CSV Import | Verify By Clicking on Import data on Orders Import Screen</t>
  </si>
  <si>
    <t>Verify the Functionality of Import Data</t>
  </si>
  <si>
    <t>Orders Should Import Successfully and data Should be Displayed Properly on 
 the respective fields</t>
  </si>
  <si>
    <t>DTDSERVER-T25300</t>
  </si>
  <si>
    <t>Default CSV Import | Verify With Modifying Order Details from the Import Screen</t>
  </si>
  <si>
    <t>Verify by Modifying the details</t>
  </si>
  <si>
    <t>Modify the data in import preview page</t>
  </si>
  <si>
    <t>Able to Modify the details and On Import data the Updated Details should be 
 Imported</t>
  </si>
  <si>
    <t>DTDSERVER-T25301</t>
  </si>
  <si>
    <t>Default CSV Import | Verify by Modifying Line item details</t>
  </si>
  <si>
    <t>Verify By Adding/Deleting/Changing the line details from the import screen</t>
  </si>
  <si>
    <t>Add line items in the import preview page</t>
  </si>
  <si>
    <t>Order should import successfully with updated line item details</t>
  </si>
  <si>
    <t>DTDSERVER-T25302</t>
  </si>
  <si>
    <t>Default CSV Import | Verify the Validations for mandatory columns on Import Screen</t>
  </si>
  <si>
    <t>Check whether the validations are showing or not</t>
  </si>
  <si>
    <t>Need to check for the column like Order Number, Ship Name, Ship 
 Address1,Delivery Date</t>
  </si>
  <si>
    <t>Validations should be Displayed like "Can't be Empty" When we are Importing 
 by Keeping Mandatory Columns as Empty</t>
  </si>
  <si>
    <t>DTDSERVER-T25303</t>
  </si>
  <si>
    <t>Default CSV Import | Verify By Importing 1000 Orders with Default CSV Import</t>
  </si>
  <si>
    <t>Verify By Importing 1000 Orders with Default CSV Import</t>
  </si>
  <si>
    <t>Create a CSV file with 1000 Orders and Import</t>
  </si>
  <si>
    <t>Orders Should Import Successfully</t>
  </si>
  <si>
    <t>DTDSERVER-T25304</t>
  </si>
  <si>
    <t>Custom CSV Import | Verify By Keeping import path as "/csv/import" in Super Admin</t>
  </si>
  <si>
    <t>Verify the Custom CSV Import</t>
  </si>
  <si>
    <t>Set the Import path to "/csv/import" in super admin</t>
  </si>
  <si>
    <t>Able to see the Custom CSV Set up in Admin Tab.</t>
  </si>
  <si>
    <t>DTDSERVER-T25305</t>
  </si>
  <si>
    <t>Custom CSV Import | Verify the Default Custom CSV Set up</t>
  </si>
  <si>
    <t>Verify the Default Custom CSV Set up</t>
  </si>
  <si>
    <t>Select the Default Option from the Drop down and set up the columns and 
 save</t>
  </si>
  <si>
    <t>Able to Create the Set up Successfully</t>
  </si>
  <si>
    <t>DTDSERVER-T25306</t>
  </si>
  <si>
    <t>Custom CSV Import | Verify the Drag and Drop Functionality for Columns</t>
  </si>
  <si>
    <t>Verify the Drag and Drop Functionality for Columns</t>
  </si>
  <si>
    <t>Able to drag and drop the columns, on Clicking on Save Button should be 
 saved successfully.</t>
  </si>
  <si>
    <t>DTDSERVER-T25307</t>
  </si>
  <si>
    <t>Custom CSV Import | Verify the Functionality of Add Button</t>
  </si>
  <si>
    <t>Should allow us to add the Columns to the Set up</t>
  </si>
  <si>
    <t>DTDSERVER-T25308</t>
  </si>
  <si>
    <t>Custom CSV Import | Verify the Functionality of Save and Cancel Buttons</t>
  </si>
  <si>
    <t>Save Button Should allow to save the Changes
 Cancel Button Shouldn't allow to save the Changes</t>
  </si>
  <si>
    <t>DTDSERVER-T25309</t>
  </si>
  <si>
    <t>Custom CSV Import | Verify the Save and Preview Functionality</t>
  </si>
  <si>
    <t>On Clicking on Save&amp;Preview should navigate to "Import CSV Preview" Page.
 We can upload the File By Clicking on Choose file.</t>
  </si>
  <si>
    <t>Import Screen preview should be displayed and data should be displayed in 
 corresponding columns properly.</t>
  </si>
  <si>
    <t>DTDSERVER-T25310</t>
  </si>
  <si>
    <t>Custom CSV Import | Verify the Functionality of Delete Button</t>
  </si>
  <si>
    <t>On Clicking on Delete button an alert pop up should display</t>
  </si>
  <si>
    <t>On Clicking on "OK" button from alert pop up, columns should be removed.
 On Clicking on "CANCEL" button from alert pop up, columns shouldn't be 
 removed.</t>
  </si>
  <si>
    <t>DTDSERVER-T25311</t>
  </si>
  <si>
    <t>Custom CSV Import | Verify the Functionality of "Back" Button</t>
  </si>
  <si>
    <t>Verify the Functionality of "Back" Button</t>
  </si>
  <si>
    <t>Back Button On "CSV Import Preview" Screen should navigate to "CSV Import 
 Set up"
 Back Button On "CSV Data Sample Import" Screen Should navigate to "CSV 
 Import Preview"</t>
  </si>
  <si>
    <t>DTDSERVER-T25312</t>
  </si>
  <si>
    <t>Custom CSV Import | Verify "Upload File" with out Selecting any file</t>
  </si>
  <si>
    <t>Go to save and preview Page</t>
  </si>
  <si>
    <t>Should display a validation message</t>
  </si>
  <si>
    <t>DTDSERVER-T25313</t>
  </si>
  <si>
    <t>Custom CSV Import | Verify By Keeping Columns as "Do Not Import"</t>
  </si>
  <si>
    <t>Verify By Keeping Columns as "Do Not Import"</t>
  </si>
  <si>
    <t>Set the Column Value to "Do not Import" in Admin-&gt;Custom CSV Set up</t>
  </si>
  <si>
    <t>Orders should be imported successfully, but the data shouldn't display in 
 the Columns which are set to "do not import"</t>
  </si>
  <si>
    <t>DTDSERVER-T25314</t>
  </si>
  <si>
    <t>Custom CSV Import | Verify whether the columns are showing based on the Admin-&gt;Custom CSV Set up</t>
  </si>
  <si>
    <t>Verify whether the columns are showing based on the Admin-&gt;Custom CSV Set 
 up</t>
  </si>
  <si>
    <t>Set up the Columns in Admin-&gt;CSV Set up</t>
  </si>
  <si>
    <t>Only the Columns which are set up in Admin-&gt; CSV set up Should Display</t>
  </si>
  <si>
    <t>DTDSERVER-T25315</t>
  </si>
  <si>
    <t>Custom CSV Import | Verify the import with Only Description/Quantity in Line Item</t>
  </si>
  <si>
    <t>Verify the import with Only Description/Quantity in Line Item</t>
  </si>
  <si>
    <t>Give Only Description and Quantity as Empty
 Give Only Quantity and Description as Empty</t>
  </si>
  <si>
    <t>Orders should Import Successfully</t>
  </si>
  <si>
    <t>DTDSERVER-T25316</t>
  </si>
  <si>
    <t>Custom CSV Import | Verify the Account level Custom CSV Import Set up</t>
  </si>
  <si>
    <t>Verify the Account level Custom CSV Import</t>
  </si>
  <si>
    <t>Select any Account from the available dropdown in Admin-&gt;Custom CSV set up</t>
  </si>
  <si>
    <t>Able to Create the CSV Set Up For a Specific Account</t>
  </si>
  <si>
    <t>DTDSERVER-T25317</t>
  </si>
  <si>
    <t>Custom CSV Import | Verify the Account level Import</t>
  </si>
  <si>
    <t>Verify whether we are able to import the Orders or not</t>
  </si>
  <si>
    <t>Service Orders-&gt;Import-&gt;Choose the File-&gt;Select the Account from the 
 Dropdown</t>
  </si>
  <si>
    <t>Able to Import the Orders Successfully</t>
  </si>
  <si>
    <t>DTDSERVER-T25318</t>
  </si>
  <si>
    <t>Custom CSV Import | Verify Flag Dependency Cases for CSV Import</t>
  </si>
  <si>
    <t>Verify the Import When Below Flags are Enabled/Disabled
 1.Enable Account
 2.Enable Line Items
 3.Enable Logistics
 4.Enable Logistics Client
 5.Enable Order Rating
 6.Enable First Mile, Enable dtdev Demo
 7.Enable Client Billing
 8.Enable Routing V3/V2/V4
 9.Enable New Reservation
 10.Enable Appointment Reservation
 11.Enable Item Master
 12.Enable Multiday
 13.Enable Same day
 14.Enable COD
 15.Enable Customer Pickup v2
 16.Enable Line item Number
 17.Enable Line Item Weight
 18.Enable Skill Level Support, Ferguson Support
 19.Equipment Type Support
 20.Enable Age Requirement</t>
  </si>
  <si>
    <t>DTDSERVER-T25319</t>
  </si>
  <si>
    <t>Custom CSV Import | Verify when background Address Resolution Flag On/Off</t>
  </si>
  <si>
    <t>Verify when background Address Resolution Flag On/Off</t>
  </si>
  <si>
    <t>DTDSERVER-T25320</t>
  </si>
  <si>
    <t>Custom CSV Import | Verify Whether Download Sample CSV Link is Available or not in Csv Import set up Page</t>
  </si>
  <si>
    <t>Verify Whether Download Sample CSV Link is Available or not in Csv Import 
 set up Page</t>
  </si>
  <si>
    <t>Link Should be Available</t>
  </si>
  <si>
    <t>DTDSERVER-T25321</t>
  </si>
  <si>
    <t>Custom CSV Import | Check whether we are able to download the sample csv file or not</t>
  </si>
  <si>
    <t>Check whether we are able to download the sample csv file or not</t>
  </si>
  <si>
    <t>Able to download the file successfully</t>
  </si>
  <si>
    <t>DTDSERVER-T25322</t>
  </si>
  <si>
    <t>Custom CSV Import | Verify the Download Sample CSV Option in All Languages</t>
  </si>
  <si>
    <t>Verify the Download Sample CSV Option in All Languages</t>
  </si>
  <si>
    <t>Languages:
 1.Spanish
 2.French
 3.Portuguese
 4.English</t>
  </si>
  <si>
    <t>Option should be in all Languages and able to download the file 
 successfully</t>
  </si>
  <si>
    <t>DTDSERVER-T25323</t>
  </si>
  <si>
    <t>Custom CSV Import | Verify the Download Sample CSV Option with different user roles</t>
  </si>
  <si>
    <t>Verify the Download Sample CSV Option with different user roles</t>
  </si>
  <si>
    <t>Check With Admin User Role</t>
  </si>
  <si>
    <t>Option should be in User roles and able to download the file successfully</t>
  </si>
  <si>
    <t>DTDSERVER-T25324</t>
  </si>
  <si>
    <t>Custom CSV Import | Verify Whether Mapped Columns are able swap and save or not</t>
  </si>
  <si>
    <t>Verify Whether Mapped Columns are able swap and save or not</t>
  </si>
  <si>
    <t>Able to Save the Columns Successfully</t>
  </si>
  <si>
    <t>DTDSERVER-T25325</t>
  </si>
  <si>
    <t>Custom CSV Import | Verify Whether "Do not Import" Columns are able to swap or not</t>
  </si>
  <si>
    <t>Verify Whether "Do not Import" Columns are able to swap or not</t>
  </si>
  <si>
    <t>Able to Save Column Sequence Successfully</t>
  </si>
  <si>
    <t>DTDSERVER-T25326</t>
  </si>
  <si>
    <t>Custom CSV Import | Check Whether we are able to Map a CSV Setup With out Mandatory Fields</t>
  </si>
  <si>
    <t>Check Whether we are able to Map a CSV Setup With out Mandatory Fields</t>
  </si>
  <si>
    <t>Shouldn't Allow us to Save to CSV Setup Without Mandatory Columns in it.</t>
  </si>
  <si>
    <t>DTDSERVER-T25327</t>
  </si>
  <si>
    <t>Custom CSV Import | Verify By Deleting the Columns From the CSV Setup</t>
  </si>
  <si>
    <t>Verify By Deleting the Columns From the CSV Setup</t>
  </si>
  <si>
    <t>Able to Delete the Columns Successfully and any column in the Setup 
 Shouldn't get Duplicated after deleting the Column</t>
  </si>
  <si>
    <t>DTDSERVER-T25328</t>
  </si>
  <si>
    <t>Custom CSV Import | Verify Model column in the line item section is for SKU filed</t>
  </si>
  <si>
    <t>Model column in the line item section is for SKU filed
 If Model column is selected in Custom CSV Import - After imported the csv 
 file data in model column should get in SKU filed</t>
  </si>
  <si>
    <t>Model column in the line item section is for SKU filed
 If model column is selected in Custom CSV Import - After imported the csv 
 file data in model column should get in SKU filed</t>
  </si>
  <si>
    <t>DTDSERVER-T25329</t>
  </si>
  <si>
    <t>Custom CSV Import | Verify By Importing 1000 orders at a time with CSV Import</t>
  </si>
  <si>
    <t>Verify By Importing 1000 orders at a time with CSV Import</t>
  </si>
  <si>
    <t>DTDSERVER-T25330</t>
  </si>
  <si>
    <t>CSV Import | Verify whether order line items are duplicating or not while reimport the order</t>
  </si>
  <si>
    <t>Check whether order line items are duplicating or not while reimport the 
 order
 check the below cases with Custom / Default csv</t>
  </si>
  <si>
    <t>Case 1 Import the order with line items &gt;&gt; edit &gt;&gt; make changes and save &gt;&gt; 
 reimport the order
 Case 2 Import the order with line items &gt;&gt; edit &gt;&gt; Dont make any changes 
 and save &gt;&gt; reimport the order
 Case 3 Import the order &gt;&gt; reimport the same order
 Case 4 Import order without line items &gt;&gt; reimport the order by adding line 
 items
 Case 5 import the order with line items &gt;&gt; reimport the order without 
 adding line items</t>
  </si>
  <si>
    <t>Order line items should not duplicated while reimport the orders</t>
  </si>
  <si>
    <t>DTDSERVER-T25331</t>
  </si>
  <si>
    <t>Verify that the wait event is being added to the service unit when the order is imported from CSV import and no duplicate events created after reimport</t>
  </si>
  <si>
    <t>1. Create an CSV file with Service unit name, delivery date, stop sequence, 
 status.
 2. Import the file
 3. Verify the service unit that the order is assigned to
 Scenario 2: Reimport the same file without any changes
 Scenario 3: Reimport the file with making changes to the stop number
 Scenario 4: Import another order to the same service unit and for the same 
 date.
 Scenario 5: Verify the orders and events in the mobile application as well
 Reference Ticket: 
 https://dispatchtrack.atlassian.net/browse/DTDSERVER-10095</t>
  </si>
  <si>
    <t>Scenario 1: Event should be created in the service unit
 Scenario 2: Duplicate events should not be created
 Scenario 3: Duplicate events should not be created
 Scenario 4: Duplicate events should not be created
 scenario 5: All the orders and wait events should be displayed as it shows 
 in the web service unit screen</t>
  </si>
  <si>
    <t>DTDSERVER-T25830</t>
  </si>
  <si>
    <t>Verify orders are able to tracking when enabled New track widget</t>
  </si>
  <si>
    <t>orders are able to tracking when enabled/disabled New track widget
 support Both New trackwidget and Old Track widget</t>
  </si>
  <si>
    <t>DTDSERVER-T25831</t>
  </si>
  <si>
    <t>Verify the past orders will show only when "track widget alive" flag is enabled in admin &gt;&gt;order tracker.</t>
  </si>
  <si>
    <t>Showing the past orders only when the "track widget alive" flag is enabled 
 .
 not able to track past orders when the "track widget alive" flag is 
 disabled.</t>
  </si>
  <si>
    <t>DTDSERVER-T25832</t>
  </si>
  <si>
    <t>Verify default template "Preview in New Window" when enabled New track widget</t>
  </si>
  <si>
    <t>when a user is editing the Track Widget in Admin, and clicks the option to 
 “Preview in New Window”, should redirect template page
 when enabled/disabled New track widget</t>
  </si>
  <si>
    <t>DTDSERVER-T25833</t>
  </si>
  <si>
    <t>Verify the new bussness is able to track orders</t>
  </si>
  <si>
    <t>New bussness is able to track orders and default Enabled New track widget 
 (once created new bussiness)</t>
  </si>
  <si>
    <t>DTDSERVER-T25834</t>
  </si>
  <si>
    <t>Verify whether the settings are able to display &amp; Allowed to Edit/Save/Cancel changes or not.</t>
  </si>
  <si>
    <t>It should display the settings with default values and allow us to edit and 
 save or cancel changes.</t>
  </si>
  <si>
    <t>User able to Edit/Save/Cancel the changes.
 Saved Settings to be displayed.</t>
  </si>
  <si>
    <t>DTDSERVER-T25835</t>
  </si>
  <si>
    <t>Track Widget | Widget | Template</t>
  </si>
  <si>
    <t>When New Track Widget Flag is Enable/ Disable - In Both Cases, Track Widget 
 Tab must is Visible in Admin Module.
 Track Widget + Template = Track Widget(Merged in one place)</t>
  </si>
  <si>
    <t>Dheeraj (24/09/25)</t>
  </si>
  <si>
    <t>DTDSERVER-T25836</t>
  </si>
  <si>
    <t>Verify is that Track Your Appointment field was working or not</t>
  </si>
  <si>
    <t>In Track Your Appointment field, we need to give the service order number 
 or phone number then we will get the widget for that order.</t>
  </si>
  <si>
    <t>DTDSERVER-T25837</t>
  </si>
  <si>
    <t>Verify in Track Widget if templates(Widget and Template) are not moved to the right most corner or not.</t>
  </si>
  <si>
    <t>The templates(Widget and Template) are not moved to the right most corner.</t>
  </si>
  <si>
    <t>Ticket No : 24914, The scenario for this ticket is in the below steps
 1. Click on Track Widget.
 2. Click on Service Units tab, click on any service unit and select any 
 date which has scheduled orders for that date(date highlighted in orange 
 color).
 3. It navigates to the page, where all scheduled orders can be viewed.
 4. Click on Admin tab, click on Track Widget and the templates should not 
 be in the right most corner in the page.</t>
  </si>
  <si>
    <t>The templates are not moved to the right most corner.</t>
  </si>
  <si>
    <t>DTDSERVER-T25838</t>
  </si>
  <si>
    <t>Verify Truck icon field displaying or not</t>
  </si>
  <si>
    <t>Truck icon supporting for now</t>
  </si>
  <si>
    <t>DTDSERVER-T25839</t>
  </si>
  <si>
    <t>Verify the orders are able track when enable Only show locked routes</t>
  </si>
  <si>
    <t>We should track only locked route orders when enable
 we should track all orders when disable "Only show locked routes"</t>
  </si>
  <si>
    <t>DTDSERVER-T25840</t>
  </si>
  <si>
    <t>Verify whether the Orders are able to display based on Order Number or Phone Number of the Customer.</t>
  </si>
  <si>
    <t>It should allow us to track the orders with any status using phone number 
 or order number using both old and new track widget.</t>
  </si>
  <si>
    <t>Separate tab with Order details are displayed when the user enter Phone 
 number or Order number.</t>
  </si>
  <si>
    <t>DTDSERVER-T25841</t>
  </si>
  <si>
    <t>Validate the Order status having New or Cancelled are not trackable using Phone/Order number.</t>
  </si>
  <si>
    <t>If the order status is new or cancelled, they should not be tracked and 
 should display "order is not available for tracking at this time".</t>
  </si>
  <si>
    <t>"order is not available for tracking at this time". to be displayed.</t>
  </si>
  <si>
    <t>DTDSERVER-T25842</t>
  </si>
  <si>
    <t>Verify whether the current orders are only be able to track or not.</t>
  </si>
  <si>
    <t>It should allow us to only track current date's orders.</t>
  </si>
  <si>
    <t>Current date orders to be displayed.</t>
  </si>
  <si>
    <t>DTDSERVER-T25843</t>
  </si>
  <si>
    <t>For old track widget, irrespective of status, a button should be present to toggle show/hide the live map displaying the order and driver.</t>
  </si>
  <si>
    <t>For old track widget, irrespective of status, a button should be present to 
 toggle show/hide the live map displaying the order and driver.</t>
  </si>
  <si>
    <t>For old track widget, irrespective of status, a button should be present to 
 toggle show/hide the live map displaying the order and drive</t>
  </si>
  <si>
    <t>DTDSERVER-T25844</t>
  </si>
  <si>
    <t>Verrify the Orders having Statuses "scheduled", "in transit", "started", "unable to start", "unable to complete", "reconciled" , "finished" and "canceled" are able to track or not.</t>
  </si>
  <si>
    <t>It should allow us to track orders with the statuses of "scheduled", "in 
 transit", "started", "unable to start", "unable to complete", "reconciled"
 , "finished" . . canceled,New statuses are not considered.</t>
  </si>
  <si>
    <t>"scheduled", "in transit", "started", "unable to start", "unable to 
 complete", "reconciled"
 , "finished" able to track, Canceled , New status orders are not able to 
 track.</t>
  </si>
  <si>
    <t>DTDSERVER-T25845</t>
  </si>
  <si>
    <t>Verify the Track Widget is able to redirect separate tab with template or not.</t>
  </si>
  <si>
    <t>It should take input of phone number or order number and show the results 
 in track widget page as
 rendered by template.</t>
  </si>
  <si>
    <t>Separate tab to be opened and display the template.</t>
  </si>
  <si>
    <t>DTDSERVER-T25846</t>
  </si>
  <si>
    <t>Verify Truck Logo in track widget map location</t>
  </si>
  <si>
    <t>Not supported Truck Logo for Order Tracker New Chnages</t>
  </si>
  <si>
    <t>1) Once setup done uploading images 
 https://dtdev.dispatchtrack.com/dtadmin/get-track/widget .
 2) Open service order page screen .
 3) Click Track widget order number .
 4) https://dtdev.dispatchtrack.com/track_order/b43814b/93046313101615495</t>
  </si>
  <si>
    <t>It should display upload truck logo images in track widget map location old 
 &amp; new track widget should support</t>
  </si>
  <si>
    <t>DTDSERVER-T25847</t>
  </si>
  <si>
    <t>Verify the design Assets applyng or not</t>
  </si>
  <si>
    <t>when we update Design Assets
 Background Color and Button Color its reflecting for Widget and button</t>
  </si>
  <si>
    <t>DTDSERVER-T25848</t>
  </si>
  <si>
    <t>Verify whether the Track widget copied code is able to work as per the user customized when validated in third party sites.</t>
  </si>
  <si>
    <t>Verify whether the Track widget copied code is able to work as per the user 
 customized when validated in third party sites.</t>
  </si>
  <si>
    <t>Copy the track widget code and validate in 
 https://www.w3schools.com/html/tryit.asp?filename=tryhtml_iframe_height_width
 Just paste the code in the place of iframe code completely and click on RUN</t>
  </si>
  <si>
    <t>Result shown in third party website and Preview in DTD should be same</t>
  </si>
  <si>
    <t>DTDSERVER-T25849</t>
  </si>
  <si>
    <t>Verify whether we can track order from Track Widget code.</t>
  </si>
  <si>
    <t>we can track order from Track Widget code.</t>
  </si>
  <si>
    <t>Ref : https://dispatchtrack.atlassian.net/browse/DTDSERVER-3371</t>
  </si>
  <si>
    <t>DTDSERVER-T25850</t>
  </si>
  <si>
    <t>Verify if we can track the Order by giving Order number or phone number by removing the encrypted code in the track widget url.</t>
  </si>
  <si>
    <t>we can track the Order by giving Order number or phone number by removing 
 the encrypted code in the track widget url.</t>
  </si>
  <si>
    <t>Ref ticket : https://dispatchtrack.atlassian.net/browse/DTDSERVER-3411
 Steps :
 1. Click on Track Widget url - it will open in different url.
 2. Remove last encrypted data, which before the last '/' - give order 
 number or phone number and click on enter.
 3. It should load as per the details.</t>
  </si>
  <si>
    <t>DTDSERVER-T25851</t>
  </si>
  <si>
    <t>Verify the Order tracker widget -&gt; Truck is able to show when driver is on live location</t>
  </si>
  <si>
    <t>On the default New Track Widget page,
 Create 2 orders and Dispatch
 -&gt; Login mobile and start the route -&gt; in trackwidget Order status shows 
 InTransit- once the Route is Started
 -&gt; Old Track widget-&gt; If the Route is Started, it shows the Status as On 
 the Way and it will not show the Truck icon
 -&gt; with default template -&gt; If the order is Intransit , It shows the Status 
 as Intransit and will show live truck location on Track widget
 https://dtrelease.dispatchtrack.com/track_order/88c37eb/DIST-MWUzYjRhZjExMDU3NzAzODc=%250A</t>
  </si>
  <si>
    <t>Expected-&gt; Now showing The Truck Live Location only when the Order status 
 is InTransit. then only showing truck Icon → if order status scheduled - 
 not showing truck icon</t>
  </si>
  <si>
    <t>DTDSERVER-T25852</t>
  </si>
  <si>
    <t>Verify in Track Widget link should not display any code in the url after track/order.</t>
  </si>
  <si>
    <t>Track Widget link should not display any code in the url after track/order.
 But wont work if we track order details from Email and text.</t>
  </si>
  <si>
    <t>Need to test for both Default and Custom track widget templates.
 Need to test for both Old and New UI.
 Need to test from Track Widget code, Orders tab and admin - track widget.
 Need to test for different roles, languages and browsers</t>
  </si>
  <si>
    <t>Track Widget link should not display any code in the url after track/order.</t>
  </si>
  <si>
    <t>DTDSERVER-T25853</t>
  </si>
  <si>
    <t>Verify the stops away status of order when single order is assigned to a service unit and made it as in transit from mobile.</t>
  </si>
  <si>
    <t>When we assign single order to a service unit and made it as in transit 
 from mobile, it's track widget should show the stop status as 'ON THE WAY'</t>
  </si>
  <si>
    <t>1.Create an order and assign to a service unit.
 2.Login into mobile and make the order as in transit.
 3.Click on the order's track widget from the order show page.
 4.Same case check with start finish route enabled/ disabled.
 5.Check with multi day route flags enabled/disabled.</t>
  </si>
  <si>
    <t>When we assign single order to a service unit and made it as in transit 
 from mobile, it's track widget should show the stop status as 'ON THE WAY'.</t>
  </si>
  <si>
    <t>DTDSERVER-T25854</t>
  </si>
  <si>
    <t>Verify whether the track widgets are showing in transit for all the orders assigned to the service unit when we start the route.</t>
  </si>
  <si>
    <t>When we click on Start route in the mobile, it should show in transit in 
 track widgets of all the orders assigned to it.</t>
  </si>
  <si>
    <t>1.Create 3 orders and assign to a service unit.
 2.Login in the mobile and click on start route button.
 3.In web check the track widget link of the 3 orders and observe.
 4.Same case check with Multi day route enabled/ disabled.</t>
  </si>
  <si>
    <t>DTDSERVER-T25855</t>
  </si>
  <si>
    <t>Verify when two orders are there for a service unit and 1-Intransit , 2-Scheduled.</t>
  </si>
  <si>
    <t>It should display 1-On The Way and 2-1 stop away in the track widget of 
 respective orders.</t>
  </si>
  <si>
    <t>1.Create two orders and assign the orders to a service unit.
 2.Login in the mobile, start the route and make first order as In transit.
 3.Now In web click on the track widget link of respective orders and 
 observe.
 4.Same thing check with Start Finish route flag enabled/disabled.
 5.Check same with Multi day route flag enabled / disabled.</t>
  </si>
  <si>
    <t>DTDSERVER-T25856</t>
  </si>
  <si>
    <t>Verify the track widget stop status when 3 orders are assigned to a service unit and the statuses are made to 1-Finished, 2-Intransit, 3-Scheduled.</t>
  </si>
  <si>
    <t>In track widget link it should show 1-delivered, 2-On the way, 3-1 Stop 
 away.</t>
  </si>
  <si>
    <t>1.Create 3 orders and assign to a service unit.
 2.Login in the mobile and make the statuses as 1-Finished, 2-Intransit, 
 3-Scheduled.
 3.In web click on the respective track widget links and observe.
 4.Same case check with start finish route enabled/ disabled.
 5.Check with multi day route flags enabled / disabled .
 6.Check with Finished stop at bottom flag enabled/ disabled.
 7.Check with driver login flag enabled/ disabled.
 8.Check in Route start email track widget link.</t>
  </si>
  <si>
    <t>DTDSERVER-T25857</t>
  </si>
  <si>
    <t>Verify by click on find button without entering any order number and phone number</t>
  </si>
  <si>
    <t>Verify by click on find button without entering any order number and phone 
 number</t>
  </si>
  <si>
    <t>go to admin
 click on track widget
 click on find button in preview tab</t>
  </si>
  <si>
    <t>should redirect to new page without any 500 error</t>
  </si>
  <si>
    <t>DTDSERVER-T25858</t>
  </si>
  <si>
    <t>Verify the Track Order Performance in order show page.</t>
  </si>
  <si>
    <t>Verify the Track Order Performance in order show page For Following 
 scenarios:
 1.Default template.
 2.Customized Template.
 3.Multiple Line Items.
 4.Grouped Orders.
 5.Multiple Drivers.</t>
  </si>
  <si>
    <t>1.Login to the dtd application with valid credentials.
 2.Create and Schedule the Order by assigning it to a service unit.
 3.Login to the mobile and finish the order.</t>
  </si>
  <si>
    <t>Every status that is performed in the mobile should be reflected in the web 
 order tracker page in less than 30 seconds.</t>
  </si>
  <si>
    <t>DTDSERVER-T25859</t>
  </si>
  <si>
    <t>verify whether the user able to click on X(cross) button so that user can remove/delete the existing image</t>
  </si>
  <si>
    <t>Check whether the user able to click on X(cross) button so that user can 
 remove/delete the existing image</t>
  </si>
  <si>
    <t>1.open order tracker
 2.turn on toggle button
 3.add icon and click on X button</t>
  </si>
  <si>
    <t>Should display alert popup , a confirmation dialog should appear, asking if 
 they are sure they want to delete the icon</t>
  </si>
  <si>
    <t>DTDSERVER-T25860</t>
  </si>
  <si>
    <t>verify whether the toggle is reset to the off position after the icon is deleted, ensuring that the icon is no longer displayed on the tracking page</t>
  </si>
  <si>
    <t>Check whether the toggle is reset to the off position after the icon is 
 deleted, ensuring that the icon is no longer displayed on the tracking page</t>
  </si>
  <si>
    <t>1.click on x button and remove the icon
 2.check whether the toggle icon is reset to off position</t>
  </si>
  <si>
    <t>toggle icon should reset to off position and that icon should not display 
 on the tracking page</t>
  </si>
  <si>
    <t>DTDSERVER-T25861</t>
  </si>
  <si>
    <t>verify whether the system able to notify the user with a success message indicating that the icon has been successfully deleted</t>
  </si>
  <si>
    <t>check whether the system able to notify the user with a success message 
 indicating that the icon has been successfully deleted</t>
  </si>
  <si>
    <t>1.add icon and click on save
 2.check with language translation</t>
  </si>
  <si>
    <t>should display success message in all langugaes (english, spanish, french 
 and portuguese)</t>
  </si>
  <si>
    <t>DTDSERVER-T25862</t>
  </si>
  <si>
    <t>verify whether the 'Choose File' button should be enabled only when the truck icon toggle is turned ON</t>
  </si>
  <si>
    <t>Check whether the 'Choose File' button should be enabled only when the 
 truck icon toggle is turned ON</t>
  </si>
  <si>
    <t>1.enable toggle icon
 2.disable toggle icon</t>
  </si>
  <si>
    <t>When toggle button is ON &gt;&gt;choose file button should be enabled
 When toggle button is OFF&gt;&gt;choose file button should be disabled</t>
  </si>
  <si>
    <t>DTDSERVER-T25863</t>
  </si>
  <si>
    <t>verify whether if the user turns the toggle ON but does not upload an image and click on save button, then toggle should be turned off</t>
  </si>
  <si>
    <t>Check whether if the user turns the toggle ON but does not upload an image 
 and click on save button, then toggle should be turned off</t>
  </si>
  <si>
    <t>1.Turn on toggle icon
 2.click on save</t>
  </si>
  <si>
    <t>Toggle button should be turned OFF</t>
  </si>
  <si>
    <t>DTDSERVER-T25864</t>
  </si>
  <si>
    <t>Verify the Screen having No Order HTML action button or not and able to modify the code.</t>
  </si>
  <si>
    <t>It should display a new column called No order HTML and should be 
 customizable.</t>
  </si>
  <si>
    <t>Screen should have No Order HTML button and the Code is able to modify 
 successfully.</t>
  </si>
  <si>
    <t>DTDSERVER-T25865</t>
  </si>
  <si>
    <t>Verify the No Order Template is able to generate a default code or not.</t>
  </si>
  <si>
    <t>It should display no order template and should allow us to set this New 
 template.</t>
  </si>
  <si>
    <t>We will show New No order template user click on No Order Template.for 
 preview and live traking</t>
  </si>
  <si>
    <t>DTDSERVER-T25866</t>
  </si>
  <si>
    <t>validate whether the Template preview link is able to redirect when the content in the No Order HTML/HTML Sections are cleared and saved.</t>
  </si>
  <si>
    <t>validate whether the Template preview link is able to redirect when the 
 content in the No Order HTML/HTML Sections are cleared and saved.</t>
  </si>
  <si>
    <t>Order template preview is able to display when the user saved with NO Order 
 Defaults.</t>
  </si>
  <si>
    <t>DTDSERVER-T25867</t>
  </si>
  <si>
    <t>Verify the Design Assets applying Theme Color and Button Color for Widget</t>
  </si>
  <si>
    <t>Design Assets applying Theme Color and Button Color for Widget Track Your 
 Appointment</t>
  </si>
  <si>
    <t>DTDSERVER-T25868</t>
  </si>
  <si>
    <t>Verify the default tempate and custom template is able to display and able to Edit/save/cancel the changes.</t>
  </si>
  <si>
    <t>It should show the previously saved template which can be editable and can 
 either save/cancel changes.</t>
  </si>
  <si>
    <t>Template to be displayed and editable.
 Template to be Saved Successfully.
 Able to cancel the changes done in the Template.</t>
  </si>
  <si>
    <t>DTDSERVER-T25869</t>
  </si>
  <si>
    <t>Verify the screen having Default Template option and able to generate the default code when user click on it.</t>
  </si>
  <si>
    <t>It should have a default template option which will revert to the default 
 template present in system.</t>
  </si>
  <si>
    <t>Default Template option to be displayed.
 Default HTML code to be generated when user click on it.</t>
  </si>
  <si>
    <t>DTDSERVER-T25870</t>
  </si>
  <si>
    <t>Verify the Preview is able to display the HTML Template in separate tab or not.</t>
  </si>
  <si>
    <t>It should have a preview button to showcase the template as present in the 
 HTML template.</t>
  </si>
  <si>
    <t>When user click on Preview, a separate tab to be opened and Default HTML 
 template to be displayed.</t>
  </si>
  <si>
    <t>DTDSERVER-T25871</t>
  </si>
  <si>
    <t>Verify when the user click on Default Template/Default No Order Template action button is able to generate the respective HTML code in the respective sections or not.</t>
  </si>
  <si>
    <t>Verify when the user click on Default Template/Default No Order Template 
 action button is able to generate the respective HTML code in the 
 respective sections or not.</t>
  </si>
  <si>
    <t>go to admin
 click on tracker widget - template page
 click on default / new template</t>
  </si>
  <si>
    <t>When User Click on Default Template, then the default code to be generated 
 in the respective section.
 When User Click on Default No Order Template, then the default code to be 
 generated in the respective section.</t>
  </si>
  <si>
    <t>DTDSERVER-T25872</t>
  </si>
  <si>
    <t>Verify the tag '{{service_order.requested_time_window}}' present in the new track widget template</t>
  </si>
  <si>
    <t>{{service_order.requested_time_window}}' support tag should be present</t>
  </si>
  <si>
    <t>DTDSERVER-T25873</t>
  </si>
  <si>
    <t>Verify the tag '{{service_order.scheduled_time_window}}' present in the new track widget template when default template</t>
  </si>
  <si>
    <t>Track Widget New Changes In default new track widget template for Time 
 Window we replaced the support tag {{service_order.actual_delivery_time}} 
 with {{service_order.scheduled_time_window}}</t>
  </si>
  <si>
    <t>DTDSERVER-T25874</t>
  </si>
  <si>
    <t>If the order finished we will show {{service_order.actual_delivery_time}} tag value for the same {{service_order.scheduled_time_window}} tag</t>
  </si>
  <si>
    <t>If the order finished we will show {{service_order.actual_delivery_time}} 
 tag value for the same {{service_order.scheduled_time_window}} tag</t>
  </si>
  <si>
    <t>DTDSERVER-T25875</t>
  </si>
  <si>
    <t>Verify whether the stop number displaying in the Order tracker</t>
  </si>
  <si>
    <t>Verify whether the stop number displaying in the trackwidget</t>
  </si>
  <si>
    <t>stop number should be displayed in the order tracker page as 1,2, and soon</t>
  </si>
  <si>
    <t>DTDSERVER-T25876</t>
  </si>
  <si>
    <t>Verify whether the track widget truck animation flag by default as true or false</t>
  </si>
  <si>
    <t>Verify whether the track widget truck animation flag by default as true or 
 false</t>
  </si>
  <si>
    <t>Track Widget truck animation flag by default as true</t>
  </si>
  <si>
    <t>DTDSERVER-T25877</t>
  </si>
  <si>
    <t>Verify whether the address label changed to Delivery Address in New Track widget or not</t>
  </si>
  <si>
    <t>Verify whether the address label changed to Delivery Address in New Track 
 widget or not</t>
  </si>
  <si>
    <t>Login into app
 go to admin
 order tracker template
 click on new tracker / default</t>
  </si>
  <si>
    <t>for customized / new track widget template address label should be changed 
 to "Delivery Address"</t>
  </si>
  <si>
    <t>DTDSERVER-T25878</t>
  </si>
  <si>
    <t>Verify the Calendar is able to show in new track widget template for Time Window</t>
  </si>
  <si>
    <t>Added Calendar Reminder in new track widget template for Time Window</t>
  </si>
  <si>
    <t>DTDSERVER-T25879</t>
  </si>
  <si>
    <t>Verify the past orders will show only when "track widget alive" flag is enabled</t>
  </si>
  <si>
    <t>Showing the past orders only when "track widget alive" flag is enabled</t>
  </si>
  <si>
    <t>DTDSERVER-T25880</t>
  </si>
  <si>
    <t>Verify the tag '{{account_phone}},{{account_caller_id}},{{callback_number}}' present in the New track widget</t>
  </si>
  <si>
    <t>keep the support tag 
 {{account_phone}},{{account_caller_id}},{{callback_number}}' in the 
 template</t>
  </si>
  <si>
    <t>Setup like this
 Go To admin-&gt;accounts-&gt; add Phone,caller id,callback
 Admin-Track widget-Template-
  1. Account Name:{{account_name}}
  2. Acct Phone:{{account_phone}}
  3. Acct Caller:{{account_caller_id}}
  4. Account Callback:{{callback_number}}</t>
  </si>
  <si>
    <t>Should show With account /Without the account Flags are added 
 {{account_phone}},{{account_caller_id}},{{callback_number}}
 Both Same: Account Phone: +919014302309 and Account CallBack Number: 
 +919014302309</t>
  </si>
  <si>
    <t>DTDSERVER-T25881</t>
  </si>
  <si>
    <t>Verify whether Scheduled Date is showing Properly or not in Tracking Page.</t>
  </si>
  <si>
    <t>Go to Admin --&gt; Go to Tracking Page --&gt; Track a Scheduled Order.</t>
  </si>
  <si>
    <t>Scenario :
 1) Test with Schedule Date as 06/09/2021(Today's Date) – In Tracking —&gt; 
 Scheduled Date : Jun 09, 2021.
 2) Test with Yesterday’s Order and the Order is Dispatched Today.
 3) Tested with Multi Day with different Scheduled Dates.
 Order 1 : Scheduled Date : Jun 09, 2021
 Order 2 : Scheduled Date : Jun 10, 2021
 Order 3 : Scheduled Date : Jun 14, 2021</t>
  </si>
  <si>
    <t>Scheduled Date has been shown clearly in Tracking Page as Per in Order View 
 Page.</t>
  </si>
  <si>
    <t>DTDSERVER-T25882</t>
  </si>
  <si>
    <t>Verify Whether Enable sockeit Flag is Disabled By Default in Super Admin or Not.</t>
  </si>
  <si>
    <t>Go to Super Admin --&gt; Open Business --&gt; Search for socketio flag is 
 Disable.</t>
  </si>
  <si>
    <t>By Default, socketio flag is Disable in Super Admin.</t>
  </si>
  <si>
    <t>DTDSERVER-T25883</t>
  </si>
  <si>
    <t>Verify whether Enable sockeit Flag is Disabled, GPS Location(Longitude and Latitude) is taking from Google Map.</t>
  </si>
  <si>
    <t>When Enable sockeit Flag is Disabled, GPS Location (Longitude and Latitude) 
 Points will take from Google Map.</t>
  </si>
  <si>
    <t>DTDSERVER-T25884</t>
  </si>
  <si>
    <t>Verify whether Dependency Flags are Enable or Not, when Enable socketio Flag is Enabling.</t>
  </si>
  <si>
    <t>Dependency Flags :
 1) Enable track widget truck animation.
 2) Enable new track widget.</t>
  </si>
  <si>
    <t>Implementation of socketio Flag is Available only in New Track Widget.</t>
  </si>
  <si>
    <t>Enable Dependency Flags -&gt; Enable track widget truck animation, Enable new 
 track widget then Enable socketio Flag.</t>
  </si>
  <si>
    <t>DTDSERVER-T25885</t>
  </si>
  <si>
    <t>Verify whether Enable socketio Flag is Enable or Not.</t>
  </si>
  <si>
    <t>Go to Super Admin --&gt; Open Business --&gt; Search for socketio flag --&gt; Enable 
 Flag..</t>
  </si>
  <si>
    <t>Enable socketio flag in Super Admin.</t>
  </si>
  <si>
    <t>DTDSERVER-T25886</t>
  </si>
  <si>
    <t>Verify whether Enable sockeit Flag is Enabled, GPS Location(Longitude and Latitude) is taking from Mobile App.</t>
  </si>
  <si>
    <t>When Enable sockeit Flag is Enabled, Login to Mobile Application, Here GPS 
 Location Details will take from Mobile.</t>
  </si>
  <si>
    <t>GPS Location Details will take from Mobile.</t>
  </si>
  <si>
    <t>DTDSERVER-T25887</t>
  </si>
  <si>
    <t>Verify whether Account Flag is Enabled in Super Admin, Account related Support Tags are showing or Not.</t>
  </si>
  <si>
    <t>Go to Super Admin --&gt; Enable Account Flag.
 Go to DTD Application --&gt; Go to Admin --&gt; Go to Track Widget --&gt; Click on 
 Template Tab --&gt; Check Account related Supported Tags.</t>
  </si>
  <si>
    <t>For New Track Widget, below flags are showing in Template :
 {{service_order.account_logo}}, {{service_order.account_name}},
 {{service_order.account_phone}}, {{service_order.account_caller_id}},
 {{service_order.callback_number}}</t>
  </si>
  <si>
    <t>Account related Supported Tags have been shown in Track Widget --&gt; 
 Template.</t>
  </si>
  <si>
    <t>DTDSERVER-T25888</t>
  </si>
  <si>
    <t>Verify whether Account Flag is Disabled in Super Admin. Account related Support Tags are showing are Not.</t>
  </si>
  <si>
    <t>No Account related Support Tags are Shown in Track Widget --&gt; Template.</t>
  </si>
  <si>
    <t>DTDSERVER-T25889</t>
  </si>
  <si>
    <t>Verify whether Supported Tags are showing in Tracking or Not, When Support Tags are added in Template.</t>
  </si>
  <si>
    <t>Account Related Support Tags are added in Template.</t>
  </si>
  <si>
    <t>All Support Tags related Content need to be shown in Tracking.</t>
  </si>
  <si>
    <t>DTDSERVER-T25890</t>
  </si>
  <si>
    <t>Tracker Editor-&gt; verify the fields in configuration</t>
  </si>
  <si>
    <t>Below are the fields in configuration
 Notification Template Name
 ETA Time Window (min)
 Notification Group
 Notification Template Name\
 ETA Round-off Time (min)
 Driver Info
 Leave a note for driver
 Tracker template
 Design Assets(current)
 Contact Information</t>
  </si>
  <si>
    <t>DTDSERVER-T25891</t>
  </si>
  <si>
    <t>Verify by make changes in the template and without save navigate to any other tabs check validation popup getting or not</t>
  </si>
  <si>
    <t>make changes in the template and without save navigate to any other tabs 
 should get validation popup "Changes that you made may not be saved."
 popup should have ok and cancel button
 Click on Ok navigate to required page
 click on cancel should stay in current page</t>
  </si>
  <si>
    <t>DTDSERVER-T25892</t>
  </si>
  <si>
    <t>Verify the schedule window time is changing based on the ETA</t>
  </si>
  <si>
    <t>if the schedule is at 10:30 to 11:30 and driver is late by 30 minutes, then 
 the new ETA is 11 to 12
 there is something called "ETA Time Window" under the track widget 
 configuration
 end_time = the start time + "ETA Time Window"
 if "ETA Time Window" is 30 minutes
 then the schedule time on the track widget is shown as
 11:00 - 12:00</t>
  </si>
  <si>
    <t>Scheduled
 Intransit
 Started
 In Transit- If the driver delay not happens from Mobile -&gt; Not showing 
 Estimated Arrival (IST)
 [If the ETA is on time - We are not showing it ]
 If the driver delay happens from Mobile -&gt; Showing Estimated Arrival (IST) 
 [If ETA is Not on time (Delay)]</t>
  </si>
  <si>
    <t>Under DispatchTrack Instances the Estimated Arrival Time field under the 
 Order Tracker page, for Intransit orders is showing up the the ETA time.</t>
  </si>
  <si>
    <t>DTDSERVER-T25893</t>
  </si>
  <si>
    <t>Verify the all orders are chaning to Intransit once route started</t>
  </si>
  <si>
    <t>the requirement was to show the page as "In Transit" once the route is 
 started</t>
  </si>
  <si>
    <t>not only status showing as "In Transit", the get_order_status_details - 
 section also should be displayed with the ETA and driver details.</t>
  </si>
  <si>
    <t>Once a route is started
 All the stops in the route should be displayed as "In Transit" on the track 
 widget</t>
  </si>
  <si>
    <t>DTDSERVER-T25894</t>
  </si>
  <si>
    <t>Verify admin-&gt; Default template-&gt; Track Template company logo enable disable issue</t>
  </si>
  <si>
    <t>Track Template company logo- In the template - if company logo is not 
 there, Getting business logo. If business logo is not there, Getting 
 business</t>
  </si>
  <si>
    <t>Order Tracker -No order found page and All Status orders template -&gt; 
 "Getting business logo or business name"
 In the template - if company logo is not there, Getting business logo. If 
 business logo is not there, Getting business name-&gt; working fine</t>
  </si>
  <si>
    <t>DTDSERVER-T25895</t>
  </si>
  <si>
    <t>Verify the Map is able to display on the order tracker</t>
  </si>
  <si>
    <t>Livingspaces - Request to have the map option on the order tracker for all 
 order statuses-
 we are supporting Map only Intransit and Scheduled</t>
  </si>
  <si>
    <t>DTDSERVER-T25896</t>
  </si>
  <si>
    <t>Verify the order status is "Started" shows Between (timezone)</t>
  </si>
  <si>
    <t>Order Tracker - If the order status is "Started" Removed the wordings 
 “Between (timezone)
 If the order status is "Started" wont show Between (timezone)</t>
  </si>
  <si>
    <t>create the order
 assign to route
 start the order
 click on trackwidget</t>
  </si>
  <si>
    <t>Order started status should not display the schedule time zone</t>
  </si>
  <si>
    <t>DTDSERVER-T25897</t>
  </si>
  <si>
    <t>Verify the Contact Information is supporting html tags for track order page</t>
  </si>
  <si>
    <t>We are Supporting Contact Information support html tags
 U can use Eg" Need help Contact Us
 Supporting Html Tags
 once click on Contact US - Its navigating Google Page
 . "No Order Found" page -"Contact Us" hyperlink we have removed it - 
 Customer can put any content they want-</t>
  </si>
  <si>
    <t>Design Assets - If Enable Contact Information -will show Contact US in the 
 footer left side
 - If Disble Contact Information -won't show Contact US in the footer left 
 side
 Order Tracker - If the search result is order not found, at the left bottom 
 there is a "Contact Us" hyperlink, nothing happens when we click on it
 Even if we update “Contact Information“ under Tracker Editor</t>
  </si>
  <si>
    <t>DTDSERVER-T25898</t>
  </si>
  <si>
    <t>Verify When the search result shows order not found content</t>
  </si>
  <si>
    <t>Order Tracker - When the search result shows order not found, after the 
 word couldn't in the preview screen.-</t>
  </si>
  <si>
    <t>Content should show
 "Sorry, we couldn't find your order. Try double-checking the order number. 
 If you're still seeing this error, it may mean your order hasn't been 
 scheduled yet, or that it's already been delivered"</t>
  </si>
  <si>
    <t>DTDSERVER-T25899</t>
  </si>
  <si>
    <t>Live Track order -&gt; No Order found- "Back to Search" takes to the Previous screen</t>
  </si>
  <si>
    <t>Live Track order -&gt; No Order found- "Back to Search" takes to the Previous 
 screen
 Not allowing to click from Template Preview</t>
  </si>
  <si>
    <t>DTDSERVER-T25900</t>
  </si>
  <si>
    <t>Order Tracker - Request to show "Contact Us" hyperlink even when the order status is "Scheduled" and Intransit</t>
  </si>
  <si>
    <t>if enabled "Leave a note for driver ' Order Tracker - Request to show 
 "Contact Us" hyperlink even when the order status is "Scheduled" and 
 Intransit- click on contact user can write note
 after submit added order notes page
 if disabled "Leave a note for driver ' Order Tracker - will show "Contact 
 Us" hyperlink even when the order status is "Scheduled" and Intransit but 
 not respond</t>
  </si>
  <si>
    <t>DTDSERVER-T25901</t>
  </si>
  <si>
    <t>When driver_info_enabled is disable also we have to show it as anchor tag right</t>
  </si>
  <si>
    <t>When driver_info_enabled is disable also we have to show it as anchor tag 
 right ?
 Yes -
 when disabled - we hide the description in the popup-
 the driver image and name in popup show</t>
  </si>
  <si>
    <t>When enabled driver info - we show the description and the driver image 
 (bigger) and name in popup show
 when disabled - we hide the description in the popup-
 the driver image and name in popup show</t>
  </si>
  <si>
    <t>DTDSERVER-T25902</t>
  </si>
  <si>
    <t>Request to have a space between Date and Month on the Expected Delivery On field under Order Tracker page</t>
  </si>
  <si>
    <t>Expected Delivery on field is present on Order status with Scheduled, 
 Started, Finished, Unable to start, Unable to complete
 Expected should be Tuesday 10th, May 2022</t>
  </si>
  <si>
    <t>DTDSERVER-T25903</t>
  </si>
  <si>
    <t>Verify the below new changes working as expected</t>
  </si>
  <si>
    <t>1. No order found template remove from Trackwidget settings
 no order found template section bring to this form page
 We will use the default theme and button color or from the order template 
 setup
 2. Only show locked routes-&gt; remove from settings page
 and move to tracker template page
 3. Change content "Theme color" to "Background color support for the track 
 widget placeholder
 4. UI issue in the new track widget page. Font, spacing, color issue
 5. If you Enable Leave a note for driver- will show contact us-you can 
 leave a note
 If You Disable Leave a note for driver- wont show contact us</t>
  </si>
  <si>
    <t>1. No order found template - will give edit option for Custome template
 No order found Page - will give edit option for Default template
 2. Only show locked routes option display for both Custom template and 
 Default template
 3. will test Background Color and Button color for Track widget setting
 4. If you Enable Contact us (leave a note) - will show contact us-you can 
 leave a note
 If You Disable Contact us (leave a note) - wont show contact us</t>
  </si>
  <si>
    <t>DTDSERVER-T25904</t>
  </si>
  <si>
    <t>Verify the all status orders when Enable Track widget link alive</t>
  </si>
  <si>
    <t>Enabled Track widget alive
 https://dispatchtrack.atlassian.net/browse/DTDSERVER-422
 Able to track- New, Hold, Scheduled, Started, Unable to start, Unable to 
 Complete, Finished, Ready to Schedule
 2. No Order Found for Canceled Order Status</t>
  </si>
  <si>
    <t>DTDSERVER-T25905</t>
  </si>
  <si>
    <t>Verify the Custom Template and Default Template displying in Tracker Template</t>
  </si>
  <si>
    <t>We need to show Custom Template and Default Template displying in Tracker 
 Template
 By default selected "Active" for Custom Template</t>
  </si>
  <si>
    <t>Custom Template
 Default Template
 list page- coloumns
 Template | Status | Action
 Template- Custom Track widget Template and Default Track widget Template
 Status -&gt; Active / Inactive
 Action - Edit
 Active / Inactive ---
 an Inactive template can be made as active, we will have a button next to 
 it called "Click to Activate"
 this will make the inactive template as active and the active template as 
 inactive
 at a given time 1 template should be active.</t>
  </si>
  <si>
    <t>DTDSERVER-T25906</t>
  </si>
  <si>
    <t>Verify the all orders able to track when Enabled Track widget alive</t>
  </si>
  <si>
    <t>Enabled Track widget alive
 https://dispatchtrack.atlassian.net/browse/DTDSERVER-422
 Able to track- New, Hold, Scheduled, Started, Unable to start, Unable to 
 Complete, Finished, Ready to Schedule
 2. No Order Found for Canceled Order Status</t>
  </si>
  <si>
    <t>DTDSERVER-T25907</t>
  </si>
  <si>
    <t>Verify Banner Color updating for Default Template</t>
  </si>
  <si>
    <t>Banner Color is updating for Default Template</t>
  </si>
  <si>
    <t>DTDSERVER-T25908</t>
  </si>
  <si>
    <t>Verify the once click to activate displaying validation</t>
  </si>
  <si>
    <t>once click to activate displaying validation
 If Custom- "Activated Successfully "
 If Default - " Activated Successfully"</t>
  </si>
  <si>
    <t>DTDSERVER-T25909</t>
  </si>
  <si>
    <t>Verify the schedule window time is changing based on the ETA for Intransit when eta was not there</t>
  </si>
  <si>
    <t>Track widget &gt;&gt; ETA Time window = 30
 order schedule &gt;&gt; 10:00 to 11:00 &gt;&gt; In Trackwidget &gt;&gt; 10:00 to 11:00
 From Mobile Now loggedin - intransit &gt;&gt; 4:00pm &gt;&gt; In Trackwidget &gt;&gt; 4:00pm 
 - 4:30pm (end time = eta delay start time + eta time window)
 ETA Delay was 4:00pm</t>
  </si>
  <si>
    <t>This case only Added
 Case-1 Admin-&gt; Tracker widget &gt;&gt; ETA Time window = 0
 Order schedule &gt;&gt; 09:00AM to 11:00AM &gt;&gt; In Trackwidget &gt;&gt; 09:00 to 11:00
 From Mobile Now loggedin - intransit &gt;&gt; No ETA &gt;&gt; In Trackwidget &gt;&gt; 
 displaying schedule window time 09:00AM - 11:00AM (not using end time 
 =Start Time + ETA Time window )
 Case-2 Track widget &gt;&gt; ETA Time window = 30
 Order schedule &gt;&gt; 09:00AM to 11:00AM &gt;&gt; In Trackwidget &gt;&gt; 09:00 to 11:00
 From Mobile Now loggedin - intransit &gt;&gt; No ETA &gt;&gt; In Trackwidget &gt;&gt; 
 displaying Schedule window time 09:00AM - 11:00AM (not using end time 
 =Start Time + ETA Time window )
 Informed with heren and Monesh- they said its expected</t>
  </si>
  <si>
    <t>DTDSERVER-T25910</t>
  </si>
  <si>
    <t>Verify the Contact Us(leave a note) for Scheduled and Intransit Status</t>
  </si>
  <si>
    <t>Support Default Template If you Enable Contact Us(leave a note) - will show 
 contact us-you can leave a note and submit or close
 If You Disable Contact Us(leave a note) - wont show contact us</t>
  </si>
  <si>
    <t>DTDSERVER-T25911</t>
  </si>
  <si>
    <t>Verify the Contact Us(leave a note) for Scheduled and Intransit Status for Custom Template</t>
  </si>
  <si>
    <t>Custom Template If you Enable Contact Us(leave a note) - will show contact 
 us-you can leave a note and submit
 If You Disable Contact Us(leave a note) - will show contact us-you can 
 leave a note and submit
 Already informed to monesh- this is existing functionality</t>
  </si>
  <si>
    <t>DTDSERVER-T25912</t>
  </si>
  <si>
    <t>Verify whether new track widget template is showing the status bar with the statuses sequence .</t>
  </si>
  <si>
    <t>It should show the statuses in the status bar of new track widget template.</t>
  </si>
  <si>
    <t>1.Enable all the track widget related flags along with new track widget.
 2.Create an order and schedule to a service unit.
 3.Click on the track widget of the respective order and observe.</t>
  </si>
  <si>
    <t>DTDSERVER-T25913</t>
  </si>
  <si>
    <t>Verify whether New/ Old track widget templates supports {{service_order.current_stop}}, {{service_order.last_stop_served}} tags.</t>
  </si>
  <si>
    <t>New/ Old track widget templates should support the tags 
 {{service_order.current_stop}}, {{service_order.last_stop_served}}</t>
  </si>
  <si>
    <t>1.Enable New track widget, socket io, track widget truck animation flags in 
 super admin.
 2.Login to the business and go to Admin&gt;&gt; Order tracker&gt;&gt; Track widget 
 template.
 3.Paste the New track widget template in customized template by including 
 {{service_order.current_stop}}, {{service_order.last_stop_served}} tags.
 4.Activate the customized tamplate.
 5.Now create three orders and assign three orders to a service units.
 6.Perform orders through mobile and make 1- Finished, 2-Intransit and 
 3-Scheduled.
 7.Now check the track widgets of individual orders.
 8.Check same case by disabling new track widget and adding old track widget 
 template by including {{service_order.current_stop}}, 
 {{service_order.last_stop_served}} tags.</t>
  </si>
  <si>
    <t>1.Both New and Old track widgets should support 
 {{service_order.current_stop}}, {{service_order.last_stop_served}} tags.
 2.Last served stop should get the stop number of recently finished 
 order.(If there is no finished order then it should get latest unable to 
 finish/ unable to start stop number).
 3.Current stop should get recently In transit/ started order stop number.</t>
  </si>
  <si>
    <t>DTDSERVER-T25914</t>
  </si>
  <si>
    <t>Verify User able to Get the Browser Local Timings in the Order Details page Track widget</t>
  </si>
  <si>
    <t>Verify User able to Get the Browser Local Timings in the Order Details page 
 Track widget</t>
  </si>
  <si>
    <t>1.Login to the Dispatch track application with valid credentials
 2.Create an Order and assign it to a Service unit.
 3.Go to the order details page and click on track widget link.
 4.Observe the time and time Zone in the Order tracker.
 5.Now change the Browser Time zone and reobserve the Order tracker by 
 loading the page.</t>
  </si>
  <si>
    <t>The Time Zone which is setup in the Browser level need to updated in the 
 Order tracker
 Case 1: If the Browser Time Zone is in india then we need to get the time 
 zone as IST and the Window time which is shown in the Order tracker should 
 have the Indian timings.
 Case 2: If the Browser Time Zone is changed from India to us Then The Time 
 Zone must be changed to GMT and the times must be converted to us timings.
 Case 3: days should be chagned according to the selected time Zone (i.e if 
 5th august in india then changed the time Zone to the us it shouls appear 
 4th august and the respective week day.1)</t>
  </si>
  <si>
    <t>DTDSERVER-T25915</t>
  </si>
  <si>
    <t>Verify User able to get the system time Zone if the Browser time Zone is Not Present.</t>
  </si>
  <si>
    <t>Verify User able to get the system time Zone if the Browser time Zone is 
 Not Present.</t>
  </si>
  <si>
    <t>1.Login to the Dispatch track application with valid credentials
 2.Create an Order and assign it to a Service unit.
 3.Go to the order details page and click on track widget link.
 4.Observe the time and time Zone in the Order tracker.
 5.Now change the System Time zone and reobserve the Order tracker by 
 loading the page.</t>
  </si>
  <si>
    <t>The Time Zone which is setup in the System level need to updated in the 
 Order tracker
 Case 1: If the System Time Zone is in india then we need to get the time 
 zone as IST and the Window time which is shown in the Order tracker should 
 have the Indian timings.
 Case 2: If the System Time Zone is changed from India to us Then The Time 
 Zone must be changed to GMT and the times must be converted to us timings.
 Case 3: days should be changed according to the selected time Zone (i.e if 
 5th august in india then changed the time Zone to the us it should appear 
 4th August and the respective week day.1)</t>
  </si>
  <si>
    <t>DTDSERVER-T25916</t>
  </si>
  <si>
    <t>Verify Browser Local time For all the order statuses.</t>
  </si>
  <si>
    <t>1.Login to the Dispatch track application with valid credentials
 2.Create an Order and assign it to a Service unit.
 3.Go to the order details page and click on track widget link.
 4.Observe the time and time Zone in the Order tracker.
 5.Now change the Browser Time zone and reobserve the Order tracker by 
 loading the page.
 6.Now stat the route and observe the timings for all the order statuses( 
 Scheduled, Intransit, Unable to start, unable to complete,started, Finshed, 
 Canceled , reconciled.)</t>
  </si>
  <si>
    <t>The timings must be visible in the Intransit ,Scheduled and started 
 statuses for all other statuses time zone and date must be visible.</t>
  </si>
  <si>
    <t>DTDSERVER-T25917</t>
  </si>
  <si>
    <t>Verify the Track Widget timings in Browser Local times For Admin order tracker.</t>
  </si>
  <si>
    <t>Verify the Track Widget timings in Browser Local times For Admin order 
 tracker.</t>
  </si>
  <si>
    <t>1.Login to the Dispatch track application with valid credentials
 2.Create an Order and assign it to a Service unit.
 3.Go to the admin order tracker and provide order number or Mobile number 
 in track your appointment feild.
 4.Observe the time and time Zone in the Order tracker.
 5.Now change the Browser Time zone and reobserve the Order tracker by 
 loading the page.</t>
  </si>
  <si>
    <t>the order traker in the admin should take the timings based on the browser 
 settings and if browser has no times then need to get the system time zone.</t>
  </si>
  <si>
    <t>DTDSERVER-T25918</t>
  </si>
  <si>
    <t>Verify Track widget Timings in Browser Local times for the route start email.</t>
  </si>
  <si>
    <t>Verify Track widget Timings in Browser Local times for the route start 
 email and Route Start Text.</t>
  </si>
  <si>
    <t>1. Login to the Dispatch track application.
 2. Create an order and dispatch it to a service unit .
 3.Login to the Mobile with valid credentials.
 4.Click on Start route.</t>
  </si>
  <si>
    <t>The triggered route start email and text has a track my order button once 
 clicked on it that shouls be redirected to the Order tracker and it has to 
 show the time based on the Time zone setup in the mobile/system.</t>
  </si>
  <si>
    <t>DTDSERVER-T25919</t>
  </si>
  <si>
    <t>Verify tack Widget Timings in Local Browser times for both default and customized template.</t>
  </si>
  <si>
    <t>Verify tack Widget Timings in Local Browser times for both default and 
 customized template.</t>
  </si>
  <si>
    <t>Times should be based on the Local time Zone setup in the Browser for Both 
 Customized (Old and New )as well as the Default templates.</t>
  </si>
  <si>
    <t>DTDSERVER-T25920</t>
  </si>
  <si>
    <t>Verify the track widget for Browser loacl timings in the ipad.</t>
  </si>
  <si>
    <t>1.Login to the Dispatch track application with valid credentials in the 
 ipad.
 2.Click on orders tab ,Create a new order and assign it a service unit.
 3.login to mobile and perform all order statuses and observe in the ipad.</t>
  </si>
  <si>
    <t>The Timings must be based on the Time zone setup in the ipad.</t>
  </si>
  <si>
    <t>DTDSERVER-T25921</t>
  </si>
  <si>
    <t>Verify the track widget For the Browser Local timings in android and iphone</t>
  </si>
  <si>
    <t>1.Login to the Dispatch track application with valid credentials in the 
 ipad.
 2.Click on orders tab ,Create a new order and assign it a service unit.
 3.login to mobile and perform all order statuses and android and iphone..</t>
  </si>
  <si>
    <t>The Timings must be based on the Time zone setup in the respective mobiles.</t>
  </si>
  <si>
    <t>DTDSERVER-T25922</t>
  </si>
  <si>
    <t>Verify truck icon upload button in track widget page</t>
  </si>
  <si>
    <t>1. Open admin tab .
 2. Open track widget module 
 https://dtdev.dispatchtrack.com/dtadmin/get-track/widget</t>
  </si>
  <si>
    <t>User should able to see truck icon upload button</t>
  </si>
  <si>
    <t>DTDSERVER-T25923</t>
  </si>
  <si>
    <t>Verify supported format &amp; size width truck logo image</t>
  </si>
  <si>
    <t>Please upload a truck icon (jpeg/png/svg) of width 17px and height 34px</t>
  </si>
  <si>
    <t>DTDSERVER-T25924</t>
  </si>
  <si>
    <t>Verify Truck icon Logo track widget order map location</t>
  </si>
  <si>
    <t>DTDSERVER-T25925</t>
  </si>
  <si>
    <t>Verify Truck icon logo New track widget &amp; Socket iO Enabled</t>
  </si>
  <si>
    <t>1) New track widget - enabled
 2) Track widget animation - enabled
 3) Socket IO -enabled</t>
  </si>
  <si>
    <t>Truck icon is moving with left &amp; right direction with uploaded logo</t>
  </si>
  <si>
    <t>DTDSERVER-T25926</t>
  </si>
  <si>
    <t>Verify Truck icon logo OLD track widget &amp; Socket iO Enabled</t>
  </si>
  <si>
    <t>1) New track widget - Disabled
 2) Track widget animation - enabled
 3) Socket IO -enabled</t>
  </si>
  <si>
    <t>DTDSERVER-T25927</t>
  </si>
  <si>
    <t>Verify Truck icon logo New track widget Enabled &amp; Socket iO Disabled</t>
  </si>
  <si>
    <t>1) New track widget - enabled
 2) Track widget animation - enabled
 3) Socket IO -Disabled</t>
  </si>
  <si>
    <t>DTDSERVER-T25928</t>
  </si>
  <si>
    <t>Verify Truck icon logo OLD track widget Enabled &amp; Socket iO Disabled</t>
  </si>
  <si>
    <t>DTDSERVER-T27582</t>
  </si>
  <si>
    <t>Result</t>
  </si>
  <si>
    <t>DTDSERVER-T27583</t>
  </si>
  <si>
    <t>Invalid SFTP Host</t>
  </si>
  <si>
    <t>The task fails gracefully with a clear log message (e.g., SocketError, 
 getaddrinfo: Name or service not known). No data is processed.</t>
  </si>
  <si>
    <t>DTDSERVER-T27584</t>
  </si>
  <si>
    <t>Invalid SFTP Credentials (User/Pass)</t>
  </si>
  <si>
    <t>The task fails with an authentication error in the logs (e.g., 
 Net::SFTP::AuthenticationFailed). No data is processed.</t>
  </si>
  <si>
    <t>DTDSERVER-T27585</t>
  </si>
  <si>
    <t>SFTP Directory Not Found/Accessible</t>
  </si>
  <si>
    <t>The task logs an error indicating the directory is not found and completes 
 without processing files.</t>
  </si>
  <si>
    <t>DTDSERVER-T27586</t>
  </si>
  <si>
    <t>Malformed ferguson_instance.yml</t>
  </si>
  <si>
    <t>The application fails to start the task, logging a YAML parsing error.</t>
  </si>
  <si>
    <t>DTDSERVER-T27587</t>
  </si>
  <si>
    <t>Empty ferguson_instance.yml</t>
  </si>
  <si>
    <t>The task fails with a clear error about missing configuration.</t>
  </si>
  <si>
    <t>DTDSERVER-T27588</t>
  </si>
  <si>
    <t>Missing Business in Database</t>
  </si>
  <si>
    <t>The task logs "No business found with code 'xyz'" and returns early without 
 processing.</t>
  </si>
  <si>
    <t>DTDSERVER-T27589</t>
  </si>
  <si>
    <t>No new files on SFTP server</t>
  </si>
  <si>
    <t>Task completes successfully with a log message indicating no new files 
 found to process.</t>
  </si>
  <si>
    <t>DTDSERVER-T27590</t>
  </si>
  <si>
    <t>Empty CSV file</t>
  </si>
  <si>
    <t>Task processes the file, logs that it was empty, and moves on without 
 errors.</t>
  </si>
  <si>
    <t>DTDSERVER-T27591</t>
  </si>
  <si>
    <t>File naming pattern mismatch</t>
  </si>
  <si>
    <t>File is skipped with a log message indicating it does not match the 
 expected {account_name}_* pattern.</t>
  </si>
  <si>
    <t>DTDSERVER-T27592</t>
  </si>
  <si>
    <t>Correct filename pattern</t>
  </si>
  <si>
    <t>File is processed successfully (account_name must match an existing 
 dispatch account).</t>
  </si>
  <si>
    <t>DTDSERVER-T27593</t>
  </si>
  <si>
    <t>Large CSV file (Performance)</t>
  </si>
  <si>
    <t>Task completes within an acceptable time frame without excessive memory 
 usage. Baseline performance established.</t>
  </si>
  <si>
    <t>DTDSERVER-T27594</t>
  </si>
  <si>
    <t>Ignore Dotfiles</t>
  </si>
  <si>
    <t>File is ignored and not processed. No errors are logged.</t>
  </si>
  <si>
    <t>DTDSERVER-T27595</t>
  </si>
  <si>
    <t>Ignore Non-CSV files</t>
  </si>
  <si>
    <t>File is ignored because its name does not end with .csv.</t>
  </si>
  <si>
    <t>DTDSERVER-T27596</t>
  </si>
  <si>
    <t>File Processing Order</t>
  </si>
  <si>
    <t>Task processes the files in the correct chronological order (oldest first: 
 T-3, T-2, T-1).</t>
  </si>
  <si>
    <t>DTDSERVER-T27597</t>
  </si>
  <si>
    <t>File Fetch Limit</t>
  </si>
  <si>
    <t>Task processes only the oldest 50 files in a single run, then stops. 
 Remaining 10 files are processed on the next run.</t>
  </si>
  <si>
    <t>DTDSERVER-T27598</t>
  </si>
  <si>
    <t>Happy Path: New Order</t>
  </si>
  <si>
    <t>A new `ServiceOrder`, `Customer`, and `ServiceOrderItem` records are 
 created correctly in the database.</t>
  </si>
  <si>
    <t>DTDSERVER-T27599</t>
  </si>
  <si>
    <t>Missing required fields</t>
  </si>
  <si>
    <t>The specific row fails validation. The error is logged, but the import 
 continues processing other valid rows.</t>
  </si>
  <si>
    <t>DTDSERVER-T27600</t>
  </si>
  <si>
    <t>Invalid data formats</t>
  </si>
  <si>
    <t>The row fails to be processed. A clear error is logged. The rest of the 
 file is processed.</t>
  </si>
  <si>
    <t>DTDSERVER-T27601</t>
  </si>
  <si>
    <t>Data with leading/trailing whitespace</t>
  </si>
  <si>
    <t>The import process correctly strips the whitespace before saving the data. 
 Verify in the database.</t>
  </si>
  <si>
    <t>DTDSERVER-T27602</t>
  </si>
  <si>
    <t>Special characters in data</t>
  </si>
  <si>
    <t>The data is saved and displayed correctly without causing SQL errors or 
 rendering issues.</t>
  </si>
  <si>
    <t>DTDSERVER-T27603</t>
  </si>
  <si>
    <t>Duplicate `ORDER_NUM`</t>
  </si>
  <si>
    <t>The second occurrence updates the first (same as reimport scenario). No 
 duplicate orders are created.</t>
  </si>
  <si>
    <t>DTDSERVER-T27604</t>
  </si>
  <si>
    <t>**Reimport: Address Update (Active Order)**</t>
  </si>
  <si>
    <t>Address fields are updated. NO history entry is created (address changes 
 are not tracked in history).</t>
  </si>
  <si>
    <t>DTDSERVER-T27605</t>
  </si>
  <si>
    <t>**Reimport: Date Update (Active Order)**</t>
  </si>
  <si>
    <t>Date is NOT updated (only updates for new/canceled/inactive orders). No 
 history entry created.</t>
  </si>
  <si>
    <t>DTDSERVER-T27606</t>
  </si>
  <si>
    <t>**Reimport: Date Update (Canceled Order)**</t>
  </si>
  <si>
    <t>Date IS updated and order status changes to 'New'. History entry created 
 for request date update.</t>
  </si>
  <si>
    <t>DTDSERVER-T27607</t>
  </si>
  <si>
    <t>**Reimport: Address Locked Order**</t>
  </si>
  <si>
    <t>Address fields are NOT updated (protected by address lock). Other fields 
 update normally.</t>
  </si>
  <si>
    <t>DTDSERVER-T27608</t>
  </si>
  <si>
    <t>Reimport: Items with Signatures</t>
  </si>
  <si>
    <t>Items are not updated (protected by signature lock). Order-level fields 
 update normally.</t>
  </si>
  <si>
    <t>DTDSERVER-T27609</t>
  </si>
  <si>
    <t>Reimport: Items without Signatures</t>
  </si>
  <si>
    <t>Items are updated correctly. Old items may be updated, new items added 
 based on serial numbers.</t>
  </si>
  <si>
    <t>DTDSERVER-T27610</t>
  </si>
  <si>
    <t>**Associate with Existing Customer**</t>
  </si>
  <si>
    <t>A new customer is NOT created. The order is correctly associated with the 
 existing `Customer` record.
 Note: This will associated to the existing customer only when the cutomer 
 id is same " CONSIGNEE_ID"</t>
  </si>
  <si>
    <t>DTDSERVER-T27611</t>
  </si>
  <si>
    <t>Order Type Update (Active Order)</t>
  </si>
  <si>
    <t>Order type is not updated unless proceed_ferguson_type_update = true or 
 order is inactive.</t>
  </si>
  <si>
    <t>DTDSERVER-T27612</t>
  </si>
  <si>
    <t>**Address Resolution (Geocoding)**</t>
  </si>
  <si>
    <t>The `ServiceOrder` should have its `lat` and `lng` fields populated, and 
 `geo_precision` set to a valid status.</t>
  </si>
  <si>
    <t>DTDSERVER-T27613</t>
  </si>
  <si>
    <t>DNI Installation Reimport</t>
  </si>
  <si>
    <t>Date is updated due to DNI reimport exception. History entry created.</t>
  </si>
  <si>
    <t>DTDSERVER-T27614</t>
  </si>
  <si>
    <t>Time Window Updates (Reservation Enabled)</t>
  </si>
  <si>
    <t>Time windows are not updated unless order status = Ready to Route or it is 
 a new record.</t>
  </si>
  <si>
    <t>DTDSERVER-T27615</t>
  </si>
  <si>
    <t>Heavy Hitter Account Processing</t>
  </si>
  <si>
    <t>Only accounts in the heavy_hitters config list are processed. Others are 
 skipped.</t>
  </si>
  <si>
    <t>DTDSERVER-T27616</t>
  </si>
  <si>
    <t>"Pick Up" Order Item Quantity</t>
  </si>
  <si>
    <t>The ServiceOrderItem quantities are saved as negative numbers in the 
 database.</t>
  </si>
  <si>
    <t>DTDSERVER-T27617</t>
  </si>
  <si>
    <t>Item Deletion on Reimport**</t>
  </si>
  <si>
    <t>The removed item is deleted from `service_order_items`. Other items and the 
 order remain.</t>
  </si>
  <si>
    <t>DTDSERVER-T27618</t>
  </si>
  <si>
    <t>Verified to import an order with Installation Service type</t>
  </si>
  <si>
    <t>Order should be created with the Installation service type.
 This needs backend configuration.</t>
  </si>
  <si>
    <t>DTDSERVER-T27619</t>
  </si>
  <si>
    <t>Multiple Accounts Available</t>
  </si>
  <si>
    <t>The system selects the account with the oldest updated_at timestamp from 
 the pool of unlocked accounts.</t>
  </si>
  <si>
    <t>DTDSERVER-T27620</t>
  </si>
  <si>
    <t>All Accounts Locked</t>
  </si>
  <si>
    <t>The system logs "All accounts are locked at the moment" and waits for the 
 next 1-second iteration.</t>
  </si>
  <si>
    <t>DTDSERVER-T27621</t>
  </si>
  <si>
    <t>Lock Token Expiry</t>
  </si>
  <si>
    <t>The expired lock is considered unlocked, and the account is available for 
 processing.</t>
  </si>
  <si>
    <t>DTDSERVER-T27622</t>
  </si>
  <si>
    <t>Missing Lock Tokens</t>
  </si>
  <si>
    <t>Only accounts that have a corresponding lock token record are considered 
 for processing. Others are invisible.</t>
  </si>
  <si>
    <t>DTDSERVER-T27623</t>
  </si>
  <si>
    <t>Old File Alert</t>
  </si>
  <si>
    <t>A log message "Trigger Zabbix. Oldest File : {filename}" is generated. The 
 threshold is 108,000 seconds (30 hours).</t>
  </si>
  <si>
    <t>DTDSERVER-T27624</t>
  </si>
  <si>
    <t>Locker Integration (customer_pickup)</t>
  </si>
  <si>
    <t>The system makes an API call to the external locker service (Apex/Parcel 
 Pending). Verify logs for API call attempt.</t>
  </si>
  <si>
    <t>DTDSERVER-T810</t>
  </si>
  <si>
    <t>Verify the Customers screen is able to display the details as expected or not.</t>
  </si>
  <si>
    <t>It will display all customers in system with details of name, number, 
 phone, address, email and
 upcoming order</t>
  </si>
  <si>
    <t>Able to display the Name,Number,Phone,Address,Email,Hyperlink -Upcoming 
 Order details.</t>
  </si>
  <si>
    <t>R.Rahul/Sai Kiran</t>
  </si>
  <si>
    <t>DTDSERVER-T811</t>
  </si>
  <si>
    <t>Verify the New Customers are created automatically when the Order is created with the Customer details or not.</t>
  </si>
  <si>
    <t>It will auto populate based on new service orders added with new customer 
 data.</t>
  </si>
  <si>
    <t>Able to Create new Customer details automatically with the Order having 
 Customer details.</t>
  </si>
  <si>
    <t>DTDSERVER-T812</t>
  </si>
  <si>
    <t>Verify the Search filter is able to filter the exact results or not.</t>
  </si>
  <si>
    <t>It will display customers data based on search filter values added.</t>
  </si>
  <si>
    <t>1) Login into the application
 2) Click on Customers tab
 3)Check all the nelow filters with or without valid data.
 First Name, Last Name, Number, Phone number, Address, City.</t>
  </si>
  <si>
    <t>Able to display the Customer records in the grid with valid search filters.</t>
  </si>
  <si>
    <t>DTDSERVER-T813</t>
  </si>
  <si>
    <t>Verify the Search filter having RESET is able to Reset the filters or not.</t>
  </si>
  <si>
    <t>Reset button will reset all search filters values added and display default 
 list.</t>
  </si>
  <si>
    <t>1) Login into the application
 2) Click on Customers tab</t>
  </si>
  <si>
    <t>Able to reset the search criteria.</t>
  </si>
  <si>
    <t>DTDSERVER-T814</t>
  </si>
  <si>
    <t>Verify the Pagination is able to display the count of records in the grid for the specific pages or not.</t>
  </si>
  <si>
    <t>Pagination options to display customer count as per specified option.</t>
  </si>
  <si>
    <t>Able to Display the Count of the Customers in the grid.</t>
  </si>
  <si>
    <t>DTDSERVER-T815</t>
  </si>
  <si>
    <t>Verify the Customers screen having the ADD NEW CUSTOMER action button or not.</t>
  </si>
  <si>
    <t>It should display button to add new customer</t>
  </si>
  <si>
    <t>ADD NEW CUSTOMER option to be displayed.</t>
  </si>
  <si>
    <t>DTDSERVER-T816</t>
  </si>
  <si>
    <t>Verify the Red Asterisk is able to display for the Confidence Low address details.</t>
  </si>
  <si>
    <t>If an incorrect address is written or confidence low address, it should 
 display red asterisk at end of address.</t>
  </si>
  <si>
    <t>Should display the Red Asterisk when the address is Confidence Low.</t>
  </si>
  <si>
    <t>Tarun/Sai Kiran</t>
  </si>
  <si>
    <t>DTDSERVER-T817</t>
  </si>
  <si>
    <t>Verify the Upcoming orders hyperlink is able to redirect the page to Service Unit schedule page or not.</t>
  </si>
  <si>
    <t>If any schedule is present for a customer, in upcoming orders, the link 
 should redirect to service unit schedule page.</t>
  </si>
  <si>
    <t>Able to redirect the page to Service Unit schedule page.</t>
  </si>
  <si>
    <t>DTDSERVER-T818</t>
  </si>
  <si>
    <t>Verify when the user mouse hover towards the Active record in the grid is able to display the tool tip or not.</t>
  </si>
  <si>
    <t>Verify when the user mouse hover towards the Active record in the grid is 
 able to display the tool tip or not.</t>
  </si>
  <si>
    <t>Able to display the Tool tip - Active Customer.</t>
  </si>
  <si>
    <t>DTDSERVER-T819</t>
  </si>
  <si>
    <t>Validate the New Service Order creating from the Customer screen which having the 100 to 300 orders of the same customer are allowed to save successfully without delay.</t>
  </si>
  <si>
    <t>Validate the New Service Order creating from the Customer screen which 
 having the 100 to 300 orders of the same customer are allowed to save 
 successfully without delay.</t>
  </si>
  <si>
    <t>Need to save the service order successfully
 Need to save the Order quickly.</t>
  </si>
  <si>
    <t>Krishna</t>
  </si>
  <si>
    <t>DTDSERVER-T820</t>
  </si>
  <si>
    <t>Customers -Sorting &gt;&gt; Verify whether the customers are able to sort by Name , Number , phone , Address, Email</t>
  </si>
  <si>
    <t>We have two types of sorting
 When click on down arrow - Displays sorting in Ascending order ( Numeric as 
 well as Alphabet )
 When click on Up Arrow - Displays sorting in Descending order (Number as 
 well as Alphabet )</t>
  </si>
  <si>
    <t>Go to customers list page - &gt; click on down Arrow near Name , Number , 
 phone , Address, Email &gt;&gt; For Ascending order
 Go to customer list page - &gt; click on up Arrow near Name , Number , phone , 
 Address, Email &gt;&gt; For Descending order</t>
  </si>
  <si>
    <t>Should display the Customers -Name , Number , phone , Address, Email 
 ---According to the sorting ( Ascending and Descending )</t>
  </si>
  <si>
    <t>DTDSERVER-T821</t>
  </si>
  <si>
    <t>Verify the New Customer page having Number field is auto filled with the Unique number or not.</t>
  </si>
  <si>
    <t>It should open a new customer page with the number column to be auto 
 populated with a unique number.</t>
  </si>
  <si>
    <t>Able to auto-fill the Number field with Unique Number.</t>
  </si>
  <si>
    <t>DTDSERVER-T822</t>
  </si>
  <si>
    <t>Verify whether the customer is able to create or not when the same address details/customer number are entered.</t>
  </si>
  <si>
    <t>If a customer already exists with same name and address and number, it 
 should display a validation message
 saying this customer already exists.</t>
  </si>
  <si>
    <t>Should display a message that "Customer already exists"</t>
  </si>
  <si>
    <t>DTDSERVER-T823</t>
  </si>
  <si>
    <t>Verify the customer details are able to save without mandatory fields are entered.</t>
  </si>
  <si>
    <t>It should not allow us to save unless name, address 1, city, state details 
 are filled.</t>
  </si>
  <si>
    <t>Should not be saved.</t>
  </si>
  <si>
    <t>DTDSERVER-T824</t>
  </si>
  <si>
    <t>Verify the validations are displaying or not when the Email/Phone number formats are incorrect.</t>
  </si>
  <si>
    <t>If email and phone columns have invalid data, it should display validation 
 message.</t>
  </si>
  <si>
    <t>Should display a validation messages for Phone number and Email.</t>
  </si>
  <si>
    <t>DTDSERVER-T825</t>
  </si>
  <si>
    <t>Verify the customer details are able to save successfully with the valid data.</t>
  </si>
  <si>
    <t>If we add all mandatory details and click on save, it should save 
 successfully with validation message.</t>
  </si>
  <si>
    <t>Able to save successfully.</t>
  </si>
  <si>
    <t>DTDSERVER-T826</t>
  </si>
  <si>
    <t>Verify the end time values are beyond the start time when the user select start time.</t>
  </si>
  <si>
    <t>If we select a start time in preferred contact mode, then end times should 
 display values beyond the start time</t>
  </si>
  <si>
    <t>Timings in the End time drop down to be beyond when the start time 
 selected.</t>
  </si>
  <si>
    <t>DTDSERVER-T827</t>
  </si>
  <si>
    <t>Verify the screen is redirecting to Customer List when the user click on Cancel button or not.</t>
  </si>
  <si>
    <t>Cancel button reverts to customer list screen.</t>
  </si>
  <si>
    <t>Able to redirect the screen to customer list.</t>
  </si>
  <si>
    <t>DTDSERVER-T828</t>
  </si>
  <si>
    <t>Verify the saved information of the customer is able to display in the view mode or not.</t>
  </si>
  <si>
    <t>All data typed will reflect in newly created customer's view mode.</t>
  </si>
  <si>
    <t>Able to display all the information saved with the customer.</t>
  </si>
  <si>
    <t>DTDSERVER-T829</t>
  </si>
  <si>
    <t>Verify the New Customer Screen having the "Customer Survey" option or not.</t>
  </si>
  <si>
    <t>Able to display the Customer Survey Checkbox.</t>
  </si>
  <si>
    <t>DTDSERVER-T830</t>
  </si>
  <si>
    <t>Verify the New Customer Screen having the "Customer Survey" check box is by default checked or not.</t>
  </si>
  <si>
    <t>Verify the New Customer Screen having the "Customer Survey" check box is by 
 default checked or not.</t>
  </si>
  <si>
    <t>By default Customer Survey Checkbox to be CHECKED.</t>
  </si>
  <si>
    <t>DTDSERVER-T831</t>
  </si>
  <si>
    <t>Verify the New Customer saved with the Customer Survey Checkbox CHECKED are allowing to send the Survey successfully or not for the Finished orders.</t>
  </si>
  <si>
    <t>Verify the New Customer saved with the Customer Survey Checkbox CHECKED are 
 allowing to send the Survey successfully or not for the Finished orders.</t>
  </si>
  <si>
    <t>Able to Send the Survey Email to the Customer.</t>
  </si>
  <si>
    <t>DTDSERVER-T832</t>
  </si>
  <si>
    <t>Verify the New Customer saved with the Customer Survey checkbox CHECKED are not allowing to send the Survey or not for the Non Scheduled Orders which are finished forcibly.</t>
  </si>
  <si>
    <t>Verify the New Customer saved with the Customer Survey checkbox CHECKED are 
 not allowing to send the Survey or not for the Non Scheduled Orders which 
 are finished forcibly.</t>
  </si>
  <si>
    <t>Should not trigger a Survey mail to the Customer.
 Ex : If the User Change the Service Order status to Finished without 
 scheduling. Then system should not trigger the mail.</t>
  </si>
  <si>
    <t>DTDSERVER-T833</t>
  </si>
  <si>
    <t>Verify the New Customer saved with the Customer Survey Checkbox UN-CHECKED are not allowing to send the Survey or not for the Finished orders.</t>
  </si>
  <si>
    <t>Verify the New Customer saved with the Customer Survey Checkbox UN-CHECKED 
 are not allowing to send the Survey or not for the Finished orders.</t>
  </si>
  <si>
    <t>Should show an Validation message : Customer Has Opted out for sending 
 survey</t>
  </si>
  <si>
    <t>DTDSERVER-T834</t>
  </si>
  <si>
    <t>Verify the New Service Order created having the Customer details saved under customer tab are having by Default CHECKED Customer Survey option or not.</t>
  </si>
  <si>
    <t>Verify the New Service Order created having the Customer details saved 
 under customer tab are having by Default CHECKED Customer Survey option or 
 not.</t>
  </si>
  <si>
    <t>By default Customer created based on the Order Customer Survey checkbox is 
 CHECKED by default.</t>
  </si>
  <si>
    <t>DTDSERVER-T835</t>
  </si>
  <si>
    <t>Verify when the Static Route Flag enabled - Order type drop down is showing or not and It should list all the service types.</t>
  </si>
  <si>
    <t>Verify when the Static Route Flag enabled - Order type drop down is showing 
 or not and It should list all the service types.</t>
  </si>
  <si>
    <t>Order type drop down to be shown, and the list of Service Types to be shown</t>
  </si>
  <si>
    <t>DTDSERVER-T836</t>
  </si>
  <si>
    <r>
      <rPr>
        <rFont val="Calibri, sans-serif"/>
        <color rgb="FF000000"/>
        <sz val="11.0"/>
      </rPr>
      <t xml:space="preserve">Ref : ticket : </t>
    </r>
    <r>
      <rPr>
        <rFont val="Calibri, sans-serif"/>
        <color rgb="FF1155CC"/>
        <sz val="11.0"/>
        <u/>
      </rPr>
      <t>https://dispatchtrack.atlassian.net/browse/DTDSERVER-4424</t>
    </r>
    <r>
      <rPr>
        <rFont val="Calibri, sans-serif"/>
        <color rgb="FF000000"/>
        <sz val="11.0"/>
      </rPr>
      <t xml:space="preserve">
 API is called, when we only give Address line 1 - City or State.
 Scenarios :
 1. Add Address line 1 details along with City - API need to call for 
 resolving the address.
 2. Add Address line 1 details along with State - API need to call for 
 resolving the address.</t>
    </r>
  </si>
  <si>
    <t>DTDSERVER-T837</t>
  </si>
  <si>
    <t>Verify the edit button is able to display after the screen is redirected when the user select the record from the grid.</t>
  </si>
  <si>
    <t>It should display an edit button and if we click it, it should navigate to 
 edit details screen.</t>
  </si>
  <si>
    <t>Able to display the EDIT button.</t>
  </si>
  <si>
    <t>DTDSERVER-T838</t>
  </si>
  <si>
    <t>Verify the Create New Service order hyperlink is able to redirect to New Service Order screen or not.</t>
  </si>
  <si>
    <t>It should display a create new service order link and if we click on the 
 same, it should navigate to orders tab with
 service order new page and name and address details should be autofilled.</t>
  </si>
  <si>
    <t>Able to redirect the screen to New Service Order screen.</t>
  </si>
  <si>
    <t>DTDSERVER-T839</t>
  </si>
  <si>
    <t>Verify whether the Additional/Custom Fields are able to auto populate for the New Customers or not when the Static Route is enabled.</t>
  </si>
  <si>
    <t>If static routes is enabled, then for an existing customer, if we create a 
 new customer then it should
 auto populate customer fields as well as additional and custom fields.</t>
  </si>
  <si>
    <t>Able to Auto Populate the Additional/Custom fields for the New Customer 
 when the Static Routes is enabled.</t>
  </si>
  <si>
    <t>DTDSERVER-T840</t>
  </si>
  <si>
    <t>Customer Survey check box- when add order/bulk order api import is done Customer Survey check box should be enabled/based on the tag given in the file</t>
  </si>
  <si>
    <t>use tags
 false
 true</t>
  </si>
  <si>
    <t>DTDSERVER-T841</t>
  </si>
  <si>
    <t>If static routes is enabled and in nearby routes section, add order button will add this order to the nearest route.</t>
  </si>
  <si>
    <t>If static routes is enabled and in nearby routes section, add order button 
 will add this order to the nearest
 route.</t>
  </si>
  <si>
    <t>DTDSERVER-T842</t>
  </si>
  <si>
    <t>If we create customer in customers tab with a predefined address and route the same.Then if we add another customer within a 1 mile distance of address</t>
  </si>
  <si>
    <t>If we create customer in customers tab with a predefined address and route 
 the same. Then if we add
 another customer within a 1 mile distance of address, then for that 
 customer it should auto populate nearby
 routes with add button and it should allow us to add and route the order.</t>
  </si>
  <si>
    <t>1. enable Static route
 2. Create new customer at distance less than 1 mile from customers whose 
 order is placed
 3. create order and save
 3. click on add button from to add route to the order</t>
  </si>
  <si>
    <t>DTDSERVER-T843</t>
  </si>
  <si>
    <t>Add notes to feature adding note and displaying with options to edit and delete.</t>
  </si>
  <si>
    <t>Add notes to feature adding note and displaying with options to edit and 
 delete.</t>
  </si>
  <si>
    <t>DTDSERVER-T844</t>
  </si>
  <si>
    <t>DTDSERVER-T845</t>
  </si>
  <si>
    <t>DTDSERVER-T846</t>
  </si>
  <si>
    <t>DTDSERVER-T847</t>
  </si>
  <si>
    <t>DTDSERVER-T848</t>
  </si>
  <si>
    <t>DTDSERVER-T849</t>
  </si>
  <si>
    <t>DTDSERVER-T850</t>
  </si>
  <si>
    <t>DTDSERVER-T851</t>
  </si>
  <si>
    <t>DTDSERVER-T852</t>
  </si>
  <si>
    <t>Verify by keeping the text provider as 'Twilio' and keep out going text number, and without twilio powerpack</t>
  </si>
  <si>
    <t>Twilio to be set in the Super Admin</t>
  </si>
  <si>
    <t>In the customer show page 'Text opt out' should be displayed</t>
  </si>
  <si>
    <t>DTDSERVER-T853</t>
  </si>
  <si>
    <t>Verify by keeping the text provider as twilio powerpack</t>
  </si>
  <si>
    <t>By keeping the 'twilio power pack' and removing the 'twilio text provider 
 number', then also should be displayed 'Text opt out' option in customer 
 view page</t>
  </si>
  <si>
    <t>DTDSERVER-T854</t>
  </si>
  <si>
    <t>Verify by keeping the text provider as 'Plivo' and keep out going text number, and without plivo powerpack</t>
  </si>
  <si>
    <t>In the customer show page 'Text opt out' shouldn't be displayed</t>
  </si>
  <si>
    <t>DTDSERVER-T855</t>
  </si>
  <si>
    <t>Verify by keeping the text provider as plivo powerpack</t>
  </si>
  <si>
    <t>DTDSERVER-T856</t>
  </si>
  <si>
    <t>Verify after triggering the text from twilio notifications and send the reply as stopped</t>
  </si>
  <si>
    <t>1.Create the order with phone number.
 2.Navigate to notifications module and trigger the text.</t>
  </si>
  <si>
    <t>The 'Text opt out' check box should be 'check'</t>
  </si>
  <si>
    <t>DTDSERVER-T857</t>
  </si>
  <si>
    <t>Verify after triggering the text from twilio notifications and send the reply as 'started'</t>
  </si>
  <si>
    <t>1. Create the order with phone number.
 2. Navigate to notifications module and trigger the text.</t>
  </si>
  <si>
    <t>The 'Text opt out' check box should be 'uncheck'</t>
  </si>
  <si>
    <t>DTDSERVER-T858</t>
  </si>
  <si>
    <t>Verify the 'Text opt out' when the other customer have same phone number</t>
  </si>
  <si>
    <t>As same as first customer, the second customer also should get same option 
 either check box is check/uncheck</t>
  </si>
  <si>
    <t>DTDSERVER-T859</t>
  </si>
  <si>
    <t>Verify 'Text opt out' option when power pack id is invalid, and 'Twilio text provider number' is valid</t>
  </si>
  <si>
    <t>The 'Text opt out' button is displayed at customers view page, and msg 
 should be triggered and when stopped, the text opt out button should be 
 checked</t>
  </si>
  <si>
    <t>DTDSERVER-T860</t>
  </si>
  <si>
    <t>Verify the Customer show page is having 'Email opt out' check box and at beginning it should uncheck</t>
  </si>
  <si>
    <t>Customer show page is having 'Email opt out' check box and at beginning it 
 should uncheck</t>
  </si>
  <si>
    <t>Tarun/Sai kiran</t>
  </si>
  <si>
    <t>DTDSERVER-T861</t>
  </si>
  <si>
    <t>Verify by triggering the mails, the end user mails should get the 'Unsubscribe' option to stop the mails</t>
  </si>
  <si>
    <t>In the following mails the unsubscribe option should be visible
 - pre routing
 - schedule call
 - Customer invitations
 - Route start email
 - Custom alerts
 - Delivery receipt
 - Contact free delivey
 - Send survey
 - Social review</t>
  </si>
  <si>
    <t>check social review one, no idea how to perform</t>
  </si>
  <si>
    <t>unsubscribe option should be visible for the end user mails</t>
  </si>
  <si>
    <t>DTDSERVER-T862</t>
  </si>
  <si>
    <t>Verify be click on unsubscribe option in the mails</t>
  </si>
  <si>
    <t>The 'email opt out' checkbox in the respective customer show page should be 
 checked and again the mails shouldn't trigger for the respective mail id</t>
  </si>
  <si>
    <t>DTDSERVER-T863</t>
  </si>
  <si>
    <t>Verify there is no option to resubscribe the option in mails</t>
  </si>
  <si>
    <t>There shouldn't be any option to resubscribe the mail id again to get mails</t>
  </si>
  <si>
    <t>DTDSERVER-T864</t>
  </si>
  <si>
    <t>Verify the Email export information by using the xml api</t>
  </si>
  <si>
    <t>https://dtdev.dispatchtrack.com/orders/api/export.xml 
 code=sathyd&amp;api_key=ucz65e521d1nr0e7&amp;service_order_id=101856</t>
  </si>
  <si>
    <t>By using the given export xml api in browser and given valid data, it 
 should display the result</t>
  </si>
  <si>
    <t>It should display the true when check box is checked and should display 
 false when check box is unchecked</t>
  </si>
  <si>
    <t xml:space="preserve">Sriharsha </t>
  </si>
  <si>
    <t>DTDSERVER-T865</t>
  </si>
  <si>
    <t>Verify Whether Phone 2 and Phone 3 is coming or not in Orders Page.</t>
  </si>
  <si>
    <t>Scenario 1 : Create a Order Manually using Phone1, Phone2 and Phone3.
 Scenario 2 : Test with Import file.
 Scenario 3 : Test with Order API.</t>
  </si>
  <si>
    <t>Scenario 1 :
 a) Create a Order with Phone1, Phone2 and Phone3 in Orders Screen.
 b) Go to Customer's Tab --&gt; Click on Create a New Service Order Hyperlink.
 c) Now Phone1, Phone2 and Phone3 have to Display in Orders Screen.
 Scenario 2:
 a) Import a file using columns like Phone1, Phone2 and Phone3.
 b) Go to Customer's Tab --&gt; Click on Create a New Service Order Hyperlink.
 c) Now Phone1, Phone2 and Phone3 have to Display in Orders Screen.
 Scenario 3:
 a) Create a Order Using Order API(Postman) with Phone1, Phone2 and Phone3.
 b) Go to Customer's Tab --&gt; Click on Create a New Service Order Hyperlink.
 c) Now Phone1, Phone2 and Phone3 have to Display in Orders Screen.</t>
  </si>
  <si>
    <t>All Contact Information (Phone1, Phone2 and Phone3) has to be Displayed in 
 Orders Page.</t>
  </si>
  <si>
    <t>Fail- Scenario 2(Phone 3 is not displaying)</t>
  </si>
  <si>
    <t>DTDSERVER-T866</t>
  </si>
  <si>
    <t>DTDSERVER-T867</t>
  </si>
  <si>
    <t>Akash/Sai Kiran</t>
  </si>
  <si>
    <t>DTDSERVER-T868</t>
  </si>
  <si>
    <t>Verify the screen is able to redirect the page to Edit Details when the user click on Edit button.</t>
  </si>
  <si>
    <t>If we click on edit button, it should take us to edit details page.</t>
  </si>
  <si>
    <t>Able to redirect the page to Edit Details screen.</t>
  </si>
  <si>
    <t>DTDSERVER-T869</t>
  </si>
  <si>
    <t>Verify the New Customer able to create or not when no details are filled.</t>
  </si>
  <si>
    <t>Should not be allowed to create the new customer.</t>
  </si>
  <si>
    <t>DTDSERVER-T870</t>
  </si>
  <si>
    <t>Verify the Validation message displayed when the Phone/Email format is entered incorrect.</t>
  </si>
  <si>
    <t>Able to display the Validation message when the Invalid Phone/Mail format 
 entered and click on save button.</t>
  </si>
  <si>
    <t>DTDSERVER-T871</t>
  </si>
  <si>
    <t>Verify the New Customer is able to save when all the details are filled.</t>
  </si>
  <si>
    <t>Able to save the customer successfully.</t>
  </si>
  <si>
    <t>DTDSERVER-T872</t>
  </si>
  <si>
    <t>Verify the Delete option is able to display the warninig message to confirm the details to be deleted or not.</t>
  </si>
  <si>
    <t>If we click on delete, it should display a prompt asking to confirm.</t>
  </si>
  <si>
    <t>A warning popup to be displayed to confirm the user to delete the details.</t>
  </si>
  <si>
    <t>Ganesh Thota/sai Kiran</t>
  </si>
  <si>
    <t>DTDSERVER-T873</t>
  </si>
  <si>
    <t>Verify the Customer details are deleted when the user click on OK from the Warninig Popup.</t>
  </si>
  <si>
    <t>If we click on ok, it should delete the customer successfully and display a 
 validation message.</t>
  </si>
  <si>
    <t>Able to delete the customer details when click on ok.</t>
  </si>
  <si>
    <t>DTDSERVER-T874</t>
  </si>
  <si>
    <t>Verify the Customer details are not deleted when the user click on cancel from the warning popup.</t>
  </si>
  <si>
    <t>If we click on cancel, it should hide the prompt and display the customer 
 details screen.</t>
  </si>
  <si>
    <t>Customer details should not be deleted when the user click on cancel. and 
 the popup to be closed.</t>
  </si>
  <si>
    <t>DTDSERVER-T875</t>
  </si>
  <si>
    <t>Verify the Customer Details deleted record is able to display in the grid or not.</t>
  </si>
  <si>
    <t>We should not display Customer Details deleted record in the list
 if customer linked with the order then its display but inactive customer</t>
  </si>
  <si>
    <t>Able to display the deleted record in the grid.</t>
  </si>
  <si>
    <t>DTDSERVER-T876</t>
  </si>
  <si>
    <t>Verify the Deleted Customer details record are not able to display when performed search action w.r.t details.</t>
  </si>
  <si>
    <t>Verify the Deleted Customer details record are not able to display when 
 performed search action w.r.t details.</t>
  </si>
  <si>
    <t>Should not show the record in the grid when the deleted record details are 
 searched.</t>
  </si>
  <si>
    <t>DTDSERVER-T877</t>
  </si>
  <si>
    <t>Verify the Deleted Customer details records in the grid are not able to clickable or not.</t>
  </si>
  <si>
    <t>Verify the Deleted Customer details records in the grid are not able to 
 clickable or not.</t>
  </si>
  <si>
    <t>Should not allowed to Click the record from the grid.</t>
  </si>
  <si>
    <t>DTDSERVER-T878</t>
  </si>
  <si>
    <t>Verify the Deleted Customer Details having the Scheduling Order hyperlink is able to redirect the page to Service Unit page or not.</t>
  </si>
  <si>
    <t>Verify the Deleted Customer Details having the Scheduling Order hyperlink 
 is able to redirect the page to Service Unit page or not.</t>
  </si>
  <si>
    <t>Able to redirect the page to Service Unit route page.</t>
  </si>
  <si>
    <t>Sai Kiran</t>
  </si>
  <si>
    <t>DTDSERVER-T879</t>
  </si>
  <si>
    <t>Verify when the Mouse hover towards the Deleted Customer record is able to display the Tool tip or not.</t>
  </si>
  <si>
    <t>when the Mouse hover towards the Deleted Customer record is able to display 
 the Tooltip Inactive customer</t>
  </si>
  <si>
    <t>Should show the tool tip as Inactive Customer.</t>
  </si>
  <si>
    <t>DTDSERVER-T880</t>
  </si>
  <si>
    <t>Customer survey check box</t>
  </si>
  <si>
    <t>When the customer survey checkbox is enabled then only survey emails and 
 text messages should be sent.</t>
  </si>
  <si>
    <t>When this checkbox is enabled survey emails and text should be able to 
 trigger</t>
  </si>
  <si>
    <t>DTDSERVER-T881</t>
  </si>
  <si>
    <t>Ref : ticket : https://dispatchtrack.atlassian.net/browse/DTDSERVER-4424
 API is called, when we only give Address line 1 - City or State.
 Scenarios :
 1. Add Address line 1 details along with City - API need to call for 
 resolving the address.
 2. Add Address line 1 details along with State - API need to call for 
 resolving the address.</t>
  </si>
  <si>
    <t>DTDSERVER-T882</t>
  </si>
  <si>
    <t>Verify the name update is getting or not in Customer history logs</t>
  </si>
  <si>
    <t>when we change name manually in customer edit page it should show name 
 update status the Customer history logs</t>
  </si>
  <si>
    <t>change the name customer in customer tab &gt; go to customer tab search for 
 the customer &gt; check the Activity history it is showing the same</t>
  </si>
  <si>
    <t>Customer Order | History Log
 it should show name update/ add history logs</t>
  </si>
  <si>
    <t>DTDSERVER-T883</t>
  </si>
  <si>
    <t>Verify the email update is getting or not in Customer history logs</t>
  </si>
  <si>
    <t>when we change email manually in customer tab it should show name update 
 status the Customer history logs</t>
  </si>
  <si>
    <t>login into app &gt;&gt; customer module &gt;&gt; new customer &gt;&gt; create an customer &gt;&gt; 
 open the new created customer from there record &gt;&gt; edit &gt;&gt; change the email 
 and save it</t>
  </si>
  <si>
    <t>Customer Order | History Log
 it should show email update/ add history logs</t>
  </si>
  <si>
    <t>DTDSERVER-T884</t>
  </si>
  <si>
    <t>Verify the phone update is getting or not in Customer history logs</t>
  </si>
  <si>
    <t>when we change phone manually in Customer tab it should show name update 
 status the Customer history logs</t>
  </si>
  <si>
    <t>login into app &gt;&gt; customer module &gt;&gt; click on any customer record from 
 grid &gt;&gt; edit &gt;&gt; change the phone 1</t>
  </si>
  <si>
    <t>Customer Order | History Log
 it should show phone update/ add history logs</t>
  </si>
  <si>
    <t>DTDSERVER-T885</t>
  </si>
  <si>
    <t>Verify the Address1 update is getting or not in Customer history logs</t>
  </si>
  <si>
    <t>when we change Address1 manually in Customer screen -&gt;
 edit it should show name update status the Customer history logs</t>
  </si>
  <si>
    <t>Customer Order | History Log
 it should show Address1 update/ add history logs</t>
  </si>
  <si>
    <t>DTDSERVER-T886</t>
  </si>
  <si>
    <t>Verify the Address2 update is getting or not in Customer history logs</t>
  </si>
  <si>
    <t>when we change Address2 manually in Customer screen -&gt;
 edit it should show name update status the Customer history logs</t>
  </si>
  <si>
    <t>Customer Order | History Log
 it should show Address2 update/ add history logs</t>
  </si>
  <si>
    <t>DTDSERVER-T887</t>
  </si>
  <si>
    <t>Verify the City update is getting or not in Customer history logs</t>
  </si>
  <si>
    <t>when we change City manually in Edit Customer Screen, it should show city 
 name update status in Customer history logs</t>
  </si>
  <si>
    <t>Login to DTD
 Go to Customers Screen
 Click on any Record
 Make changes in City Field</t>
  </si>
  <si>
    <t>Customer Order | History Log
 It should show City Update / Add history logs.</t>
  </si>
  <si>
    <t>DTDSERVER-T888</t>
  </si>
  <si>
    <t>Verify the State update is getting or not in Customer history logs</t>
  </si>
  <si>
    <t>when we change State manually in Edit Customer Screen, it should show city 
 name update status in Customer history logs</t>
  </si>
  <si>
    <t>Login to DTD
 Go to Customers Screen
 Click on any Record
 Make changes in State Field</t>
  </si>
  <si>
    <t>Customer Order | History Log
 It should show State Update / Add history logs.</t>
  </si>
  <si>
    <t>DTDSERVER-T889</t>
  </si>
  <si>
    <t>Verify the Zip code update is getting or not in Customer history logs</t>
  </si>
  <si>
    <t>when we change Zip code manually in Edit Customer Screen, it should show 
 city name update status in Customer history logs</t>
  </si>
  <si>
    <t>Login to DTD
 Go to Customers Screen
 Click on any Record
 Make changes in Zip code Field</t>
  </si>
  <si>
    <t>Customer Order | History Log
 It should show Zip code Update / Add history logs</t>
  </si>
  <si>
    <t>DTDSERVER-T890</t>
  </si>
  <si>
    <t>Verify the Start Time update is getting or not in Customer history logs</t>
  </si>
  <si>
    <t>when we change Start Time manually in Edit Customer Screen, it should show 
 city name update status in Customer history logs</t>
  </si>
  <si>
    <t>Login to DTD
 Go to Customers Screen
 Click on any Record
 Make changes in Start Time Field</t>
  </si>
  <si>
    <t>Customer Order | History Log
 It should show Start Time Update / Add history logs.</t>
  </si>
  <si>
    <t>DTDSERVER-T891</t>
  </si>
  <si>
    <t>Verify the End Time update is getting or not in Customer history logs</t>
  </si>
  <si>
    <t>when we change End Time manually in Edit Customer Screen, it should show 
 city name update status in Customer history logs</t>
  </si>
  <si>
    <t>Login to DTD
 Go to Customers Screen
 Click on any Record
 Make changes in End Time Field</t>
  </si>
  <si>
    <t>Customer Order | History Log
 It should show End Time Update / Add history logs.</t>
  </si>
  <si>
    <t>DTDSERVER-T892</t>
  </si>
  <si>
    <t>Verify the Imported single order having the customer details only modified and triggered is able to log the history under Service Order only</t>
  </si>
  <si>
    <t>Verify the Imported single order having the customer details only modified 
 and triggered is able to log the history under Service Order only</t>
  </si>
  <si>
    <t>Only service order screen should have the log history.</t>
  </si>
  <si>
    <t>DTDSERVER-T893</t>
  </si>
  <si>
    <t>Verify the Imported BULK order having the customer details only modified and triggered is able to log the history under Service Order only or not.</t>
  </si>
  <si>
    <t>Verify the Imported BULK order having the customer details only modified 
 and triggered is able to log the history under Service Order only or not.</t>
  </si>
  <si>
    <t>DTDSERVER-T894</t>
  </si>
  <si>
    <t>Verify the Admin/Dispatcher users having the Customer screen access are also able to modify and the respective log history is recorded or not.</t>
  </si>
  <si>
    <t>Verify the Admin/Dispatcher users having the Customer screen access are 
 also able to modify and the respective log history is recorded or not.</t>
  </si>
  <si>
    <t>Able to record the Log history with the Respective users logged and 
 modified.</t>
  </si>
  <si>
    <t>DTDSERVER-T895</t>
  </si>
  <si>
    <t>Verify the Business User having the CSV Customer Import setup is available in the Admin&gt;&gt;side menu or not.</t>
  </si>
  <si>
    <t>Verify the Business User having the CSV Customer Import setup is available 
 in the Admin&gt;&gt;side menu or not.</t>
  </si>
  <si>
    <t>CSV Customer Import Setup should be available in the Admin.</t>
  </si>
  <si>
    <t>DTDSERVER-T896</t>
  </si>
  <si>
    <t>Verify the CSV Customer import Setup is allowed to Save/modify/delete/sequence by drag actions or not.</t>
  </si>
  <si>
    <t>Verify the CSV Customer import Setup is allowed to 
 Save/modify/delete/sequence by drag actions or not.</t>
  </si>
  <si>
    <t>Able to Save/Modify/Delete/Drag and drop the sequence change and save.</t>
  </si>
  <si>
    <t>DTDSERVER-T897</t>
  </si>
  <si>
    <t>Verify the CSV Customer Import Setup not to allow the Duplicate Column names trying to save.</t>
  </si>
  <si>
    <t>Verify the CSV Customer Import Setup not to allow the Duplicate Column 
 names trying to save.</t>
  </si>
  <si>
    <t>Should not allow to save the duplicate column names.</t>
  </si>
  <si>
    <t>DTDSERVER-T898</t>
  </si>
  <si>
    <t>Verify the CSV Import Setup configured the column names in the random order irrespective of the CSV File columns are also allowed to import successfully or not.</t>
  </si>
  <si>
    <t>Verify the CSV Import Setup configured the column names in the random order 
 irrespective of the CSV File columns are also allowed to import 
 successfully or not.</t>
  </si>
  <si>
    <t>Should allow to import successfully.</t>
  </si>
  <si>
    <t>DTDSERVER-T899</t>
  </si>
  <si>
    <t>Verify the Customer Screen having Customer import Action button is available to the User or not.</t>
  </si>
  <si>
    <t>Verify the Customer Screen having Customer import Action button is 
 available to the User or not.</t>
  </si>
  <si>
    <t>Import Action button to be available.</t>
  </si>
  <si>
    <t>DTDSERVER-T900</t>
  </si>
  <si>
    <t>Verify Clicking on Import Action button is able to redirect the page to Import screen or not.</t>
  </si>
  <si>
    <t>Verify Clicking on Import Action button is able to redirect the page to 
 Import screen or not.</t>
  </si>
  <si>
    <t>It should redirect the page to 
 https://instance.dispatchtrack.com/customers/import
 And the Customers tab to be in Selected Mode in UI side.</t>
  </si>
  <si>
    <t>DTDSERVER-T901</t>
  </si>
  <si>
    <t>Verify the Customer Import CSV file should have the expected format of Fields to import successfully.</t>
  </si>
  <si>
    <t>Verify the Customer Import CSV file should have the expected format of 
 Fields to import successfully.</t>
  </si>
  <si>
    <t>As per the Below names should be in the CSV File to import successfully.
 Number Name Address1 Address2 City State Zip Phone Email note status 
 preference_start_time preference_end_time customer_survey</t>
  </si>
  <si>
    <t>DTDSERVER-T902</t>
  </si>
  <si>
    <t>Verify when the Customer Name/Address/City/State/Phone1 is set empty and importing should through the validation message or not.</t>
  </si>
  <si>
    <t>Verify when the Customer Name/Address/City/State/Phone1 is set empty and 
 importing should through the validation message or not.</t>
  </si>
  <si>
    <t>Following validation message to be displayed.
 "0 Customer(s) Imported Successfully. Not imported Rows are: 2, 3, 4, 5, 6, 
 7, 8, 9, 10, 11, 12 - Customer Name/Address/City/State/Phone1 can't be 
 blank. "</t>
  </si>
  <si>
    <t>DTDSERVER-T903</t>
  </si>
  <si>
    <t>Verify Import CSV file updated with some fields data and reimported is able to update/modify the existing Customer details or not.</t>
  </si>
  <si>
    <t>Verify Import CSV file updated with some fields data and reimported is able 
 to update/modify the existing Customer details or not.</t>
  </si>
  <si>
    <t>Able to Update the Existing Customer details with the modified data in the 
 CSV file.</t>
  </si>
  <si>
    <t>DTDSERVER-T904</t>
  </si>
  <si>
    <t>Verify the CSV Imported Customers are able to Edit/Modify/Delete successfully in the Web&gt;&gt;Customer Tab or not.</t>
  </si>
  <si>
    <t>Verify the CSV Imported Customers are able to Edit/Modify/Delete 
 successfully in the Web&gt;&gt;Customer Tab or not.</t>
  </si>
  <si>
    <t>Able to Edit/Modify/Delete the Customers successfully.</t>
  </si>
  <si>
    <t>DTDSERVER-T905</t>
  </si>
  <si>
    <t>DTDSERVER-T906</t>
  </si>
  <si>
    <t>DTDSERVER-T907</t>
  </si>
  <si>
    <t>Customer Import setup | Mapping fields should have Columns Names like in csv (Ex : 1 (A))</t>
  </si>
  <si>
    <t>When we add colum in the setup it should display like 1(A) and after 1(z) 
 it should display like 1(AA)</t>
  </si>
  <si>
    <t>Login with the valid credentials
 click on the admin--&gt; CSV customer import</t>
  </si>
  <si>
    <t>DTDSERVER-T908</t>
  </si>
  <si>
    <t>DTDSERVER-T909</t>
  </si>
  <si>
    <t>Verify Whether Enable Static Routes Flag is Enabled in Super Admin.</t>
  </si>
  <si>
    <t>Go to Super Admin --&gt; Enable Static Routes Flag is Enabled for Particular 
 Business.</t>
  </si>
  <si>
    <t>Static Routes Configuration Setup have to Show in Customer Show Page.</t>
  </si>
  <si>
    <t>DTDSERVER-T910</t>
  </si>
  <si>
    <t>DTDSERVER-T911</t>
  </si>
  <si>
    <t>DTDSERVER-T912</t>
  </si>
  <si>
    <t>DTDSERVER-T913</t>
  </si>
  <si>
    <t>DTDSERVER-T914</t>
  </si>
  <si>
    <t>DTDSERVER-T915</t>
  </si>
  <si>
    <t>Verify 'Enable Elastic search' flag enabled instance</t>
  </si>
  <si>
    <t>To verify the customer list use the instance which is 'Elastic search' flag 
 is enabled, so that customer list should be work smoothly like when the 
 flag is disabled</t>
  </si>
  <si>
    <t>DTDSERVER-T916</t>
  </si>
  <si>
    <t>Able to display the Name, Number, Phone, Address, Email, Hyperlink 
 -Upcoming Order details</t>
  </si>
  <si>
    <t>DTDSERVER-T917</t>
  </si>
  <si>
    <t>The new customer details should be populated based on the new service order 
 created</t>
  </si>
  <si>
    <t>DTDSERVER-T918</t>
  </si>
  <si>
    <t>Verify the Search filter is able to filter the exact results or not</t>
  </si>
  <si>
    <t>Search by number is not working</t>
  </si>
  <si>
    <t>Able to display the Customer records in the grid with valid search filters</t>
  </si>
  <si>
    <t>DTDSERVER-T919</t>
  </si>
  <si>
    <t>Able to reset the search criteria</t>
  </si>
  <si>
    <t>DTDSERVER-T920</t>
  </si>
  <si>
    <t>DTDSERVER-T921</t>
  </si>
  <si>
    <t>DTDSERVER-T922</t>
  </si>
  <si>
    <t>Verify the Customers screen having the IMPORT action button or not</t>
  </si>
  <si>
    <t>IMPORT action button should be displayed</t>
  </si>
  <si>
    <t>DTDSERVER-T923</t>
  </si>
  <si>
    <t>DTDSERVER-T924</t>
  </si>
  <si>
    <t>DTDSERVER-T925</t>
  </si>
  <si>
    <t>DTDSERVER-T926</t>
  </si>
  <si>
    <t>Verify the ascending and descending orders in the table header</t>
  </si>
  <si>
    <t>Accordingly the ascending and descending orders should be displayed when 
 click on Name, Number, phone, Address, Email, Upcoming order</t>
  </si>
  <si>
    <t>DTDSERVER-T927</t>
  </si>
  <si>
    <t>Verify the customer list by adding the order through api</t>
  </si>
  <si>
    <t>The new customer should be displayed in the list</t>
  </si>
  <si>
    <t>DTDSERVER-T928</t>
  </si>
  <si>
    <t>Verify the customer list by adding the order through csv import</t>
  </si>
  <si>
    <t>DTDSERVER-T929</t>
  </si>
  <si>
    <t>Elastic search | Verify whether Customer Write elastic flag is displaying or not in super admin</t>
  </si>
  <si>
    <t>Check whether Customer Write elastic flag is displaying or not in super 
 admin</t>
  </si>
  <si>
    <t>Go to Super Admin
 Check Customer Write elastic</t>
  </si>
  <si>
    <t>Customer write elastic flag should display in super Admin</t>
  </si>
  <si>
    <t>DTDSERVER-T930</t>
  </si>
  <si>
    <t>Elastic search | Verify whether the both flags ( Enable customer elastic search + customer write elastic ) is mandatory to get the customer list page without console errors</t>
  </si>
  <si>
    <t>Check whether the both flags ( Enable customer elastic search + customer 
 write elastic ) is mandatory to get the customer list page without console 
 errors</t>
  </si>
  <si>
    <t>Enable customer elastic search + customer write elastic in super admin</t>
  </si>
  <si>
    <t>Enable elastic search will perform the read customer and customer write 
 elastic will perform the write customer
 only if both are enabled then only we get the customer list page without 
 console errors</t>
  </si>
  <si>
    <t>DTDSERVER-T931</t>
  </si>
  <si>
    <t>Verify when customer level elastic flag is enabled then need to display Search by Address line 1</t>
  </si>
  <si>
    <t>When customer level elastic flag is enabled then need to display Search by 
 Address line 1 filter and List page also, can search customers with address 
 line 1.</t>
  </si>
  <si>
    <t>Ref Test case : https://dispatchtrack.atlassian.net/browse/DTDSERVER-6995
 When customer level elastic flag is enabled, need to display Search by 
 Address line 1 as filter and List page both, user can search customers with 
 address line 1.</t>
  </si>
  <si>
    <t>When customer level elastic flag is enabled then need to display Search by 
 Address line 1 filter and List page also</t>
  </si>
  <si>
    <t>DTDSERVER-T932</t>
  </si>
  <si>
    <t>Verify the New UI testing checklist</t>
  </si>
  <si>
    <t>Following Checklist to be performed</t>
  </si>
  <si>
    <t>Check functionality of the page
 Check New UI as per the figma or not
 Check with More Data
 Check in Different browsers
 Check with Different Roles
 Check with Different languages
 Check the mobile/tablet/desktop responsiveness as i have added the list of 
 resolutions in the qa test plan
 Check with Existing Business (Enabled New UI flag)
 Check with New Business created first and then Enabled New Ui flag
 Check with New Business created with New UI Flag enabled and then Disable 
 the flag
 Check the performance of the page load by comparing with old ui and new ui
 Need to check with different date format business and phone numbers - 
 Validate to make sure data display based on date, phone format.</t>
  </si>
  <si>
    <t>All the checklist to be works as expected.</t>
  </si>
  <si>
    <t>DTDSERVER-T933</t>
  </si>
  <si>
    <t>Verify the manually overridden address from address through edit order.</t>
  </si>
  <si>
    <t>1.create order manually
 2, do manually overridden address from order edit page (change address1,2 
 ,city, state, zip code)
 3.check in customers page.</t>
  </si>
  <si>
    <t>changes should be reflect in customer tab along with(address1,2 ,city, 
 state, zip code).
 Status should remines same.</t>
  </si>
  <si>
    <t>DTDSERVER-T934</t>
  </si>
  <si>
    <t>Verify the Address resolved address from address through edit order.</t>
  </si>
  <si>
    <t>1.create order manually by clicking on new order.
 2, do Address resolved address from order edit page (change address1,2 
 ,city, state, zip code)
 3.check in customers page.</t>
  </si>
  <si>
    <t>DTDSERVER-T935</t>
  </si>
  <si>
    <t>Verify the zip code mismatch address from address through edit order.</t>
  </si>
  <si>
    <t>1.create order manually
 2, do zip code mismatch address from order edit page (change address1,2 
 ,city, state, zip code)
 3.check in customers page.</t>
  </si>
  <si>
    <t>DTDSERVER-T936</t>
  </si>
  <si>
    <t>Verify the confidence low address from address through edit order.</t>
  </si>
  <si>
    <t>1.create order manually
 2, do confidence low address from order edit page (change address1,2 ,city, 
 state, zip code)
 3.check in customers page.</t>
  </si>
  <si>
    <t>changes should not be reflect in customer tab along with(address1,2 ,city, 
 state, zip code).
 Status should remines same.</t>
  </si>
  <si>
    <t>DTDSERVER-T937</t>
  </si>
  <si>
    <t>verify the address is manually overridden from customers.</t>
  </si>
  <si>
    <t>1.create order manually for customer which is already manually overridden 
 in customer.
 2, do changes in address change address1,2 ,city, state, zip code from 
 order edit page
 3.check in customers page.</t>
  </si>
  <si>
    <t>Should be reflect as manually overridden status along with previous address 
 data.</t>
  </si>
  <si>
    <t>DTDSERVER-T938</t>
  </si>
  <si>
    <t>Verify the manually overridden by changing in customer if already order is created for the customers.</t>
  </si>
  <si>
    <t>Verify the manually overridden by changing in customer if already order is 
 created for the customers.</t>
  </si>
  <si>
    <t>1.Create the order (manual, xml, JSON ,custom, default )
 2.change the pin location to manually overridden in customers
 3.check in orders</t>
  </si>
  <si>
    <t>Pin location and address should be same what ever given while creating.
 It should not change the pin location what we have updated in customers.</t>
  </si>
  <si>
    <t>DTDSERVER-T939</t>
  </si>
  <si>
    <t>Verify when the customer have manually overridden address.</t>
  </si>
  <si>
    <t>1.create the customer and change pin location to manually overridden in 
 customer.
 2.create order to same customer through api, custom, default and manual 
 order</t>
  </si>
  <si>
    <t>Should reflect manually overridden pin location in the order .
 Should not consider manually passing location pin in order.</t>
  </si>
  <si>
    <t>DTDSERVER-T940</t>
  </si>
  <si>
    <t>verify the order reimport manually overridden cases.</t>
  </si>
  <si>
    <t>1.import an order (through API(JSON,XML),CSV, Default, JSON, Manual)
 2.chnage the customer address pin location to manually overridden.
 3.reimport the same files which we have imported initially.</t>
  </si>
  <si>
    <t>should reflect the customer pin location with manually overridden in order 
 should not consider the address which we have reimported.</t>
  </si>
  <si>
    <t>DTDSERVER-T941</t>
  </si>
  <si>
    <t>Verify when performing multiple manually overridden in customers.</t>
  </si>
  <si>
    <t>1.perform multiple overridden in customer level.
 2.reimport the order through (API, Import, manual).</t>
  </si>
  <si>
    <t>Should reflect last manually overridden address in orders.</t>
  </si>
  <si>
    <t>DTDSERVER-T942</t>
  </si>
  <si>
    <t>Verify when we did manually overridden for 2 times in orders edit page.</t>
  </si>
  <si>
    <t>1.create an order with low confidence or address resolved .
 2.change the pin location to manually overridden to location A.
 3.Again change the pin location to location B.
 4.again reimport the order.</t>
  </si>
  <si>
    <t>Now Pin Location should remines same as location b (pin location) where it 
 was second time manually overridden should remines same in customers tab as 
 well.</t>
  </si>
  <si>
    <t>DTDSERVER-T943</t>
  </si>
  <si>
    <t>Verify if notification is triggered based on the Preferred Contact Mode value with JSON import.</t>
  </si>
  <si>
    <t>Notification should triggered based on the Preferred Contact Mode value 
 with JSON import.</t>
  </si>
  <si>
    <t>Test by triggering JSON, XML API with Preferred Contact Mode values and 
 need to click on Start Route from mobile then as per Preferred Contact Mode 
 values need to trigger text or text or both or nothing based on its value
 Ref - 5668</t>
  </si>
  <si>
    <t>Notification is triggered based on the Preferred Contact Mode value with 
 JSON, XML import.</t>
  </si>
  <si>
    <t>DTDSERVER-T944</t>
  </si>
  <si>
    <t>Verify whether proof of delivery is getting triggered when Auto Pod enabled in customer.</t>
  </si>
  <si>
    <t>Verify whether proof of delivery is getting triggered when Auto Pod enabled 
 in customer.</t>
  </si>
  <si>
    <t>1.Auto POD Script should be run in the instance and enable the Pod receipts 
 in super admin.
 2.Create a customer with Auto Pod enabled and providing a email in Auto Pod 
 email.
 3.Create an order for that customer and assign it to a service unit.
 4.Login in to the mobile and finish the order.
 5.Check for the Proof of delivery email.
 6.Check the orderv history for Proof of delivery email.
 7.Check the same case by giving multiple emails separated with comma in 
 Auto Pod Email.</t>
  </si>
  <si>
    <t>1.Proof of delivery should be triggered automatically once after finishing 
 the order through mobile.
 2.Proof of delivery triggered history should get in order history.</t>
  </si>
  <si>
    <t>DTDSERVER-T16064</t>
  </si>
  <si>
    <t>Verify the Customers screen is able to display the details as expected or not when elastic flags are enabled.</t>
  </si>
  <si>
    <t>When elastic flags are enabled in super admin, Customers list, new, edit, 
 show pages actions should work without any errors.</t>
  </si>
  <si>
    <t>DTDSERVER-T2665</t>
  </si>
  <si>
    <t>verify whether the service type and total pieces columns are displaying beside the acknowledge column based on the configuration in admin</t>
  </si>
  <si>
    <t>check whether the service type and total pieces columns are displaying 
 beside the acknowledge column based on the configuration in admin</t>
  </si>
  <si>
    <t>1.Admin&gt;&gt;configure the columns</t>
  </si>
  <si>
    <t>should display the columns based on the configuration</t>
  </si>
  <si>
    <t>DTDSERVER-T2666</t>
  </si>
  <si>
    <t>verify whether when order contains more line items then all line items pieces should be calculated and displayed under total pieces</t>
  </si>
  <si>
    <t>check whether when order contains more line items then all line items 
 pieces should be calculated and displayed under total pieces</t>
  </si>
  <si>
    <t>1.Create order with more then 1 line item
 2.Home&gt;&gt;exception&gt;&gt;total pieces</t>
  </si>
  <si>
    <t>All line items pieces should be calculated and displayed under total pieces</t>
  </si>
  <si>
    <t>DTDSERVER-T2667</t>
  </si>
  <si>
    <t>verify whether the service type and total pieces are displaying based on the account selected in account field</t>
  </si>
  <si>
    <t>Check whether the service type and total pieces are displaying based on the 
 account selected in account field</t>
  </si>
  <si>
    <t>1.Home tab&gt;Exception
 2.Select the account</t>
  </si>
  <si>
    <t>service type and total pieces are displaying based on the account selected 
 in account field</t>
  </si>
  <si>
    <t>Pass(20/09)</t>
  </si>
  <si>
    <t>DTDSERVER-T2668</t>
  </si>
  <si>
    <t>verify whether the service type and total pieces are displaying when no account is selected</t>
  </si>
  <si>
    <t>check whether the service type and total pieces are displaying when no 
 account is selected</t>
  </si>
  <si>
    <t>1.remove the account from the account field</t>
  </si>
  <si>
    <t>when we remove the account from account field then by default all account 
 orders should be displayed</t>
  </si>
  <si>
    <t>DTDSERVER-T2669</t>
  </si>
  <si>
    <t>verify whether the total pieces value is displaying as zero when there is no line items for the order</t>
  </si>
  <si>
    <t>check whether the total pieces value is displaying as zero when there is no 
 line items for the order</t>
  </si>
  <si>
    <t>1.create an order without line item</t>
  </si>
  <si>
    <t>total pieces value should display as zero when there is no line items for 
 the order</t>
  </si>
  <si>
    <t>DTDSERVER-T2670</t>
  </si>
  <si>
    <t>verify whether when new business is created then the order exception column is able to open without any internal server error</t>
  </si>
  <si>
    <t>Check whether when new business is created then the order exception column 
 is able to open without any internal server error</t>
  </si>
  <si>
    <t>1.create a new business and open order exception column in order setup 
 under admin tab</t>
  </si>
  <si>
    <t>order exception column should able to open without any internal server error</t>
  </si>
  <si>
    <t>DTDSERVER-T2671</t>
  </si>
  <si>
    <t>verify whether when new business is created then the exception tab is able to open without any internal server error</t>
  </si>
  <si>
    <t>Check whether when new business is created then the exception tab is able 
 to open without any internal server error</t>
  </si>
  <si>
    <t>1.create an business and open exception tab
 2.perform exception orders and check the exception tab</t>
  </si>
  <si>
    <t>should not get internal server error in exception tab with any case</t>
  </si>
  <si>
    <t>DTDSERVER-T2672</t>
  </si>
  <si>
    <t>Verify if the DispatchTrack Home tab loads correctly, including graphs, maps, driver alerts, exceptions, and messages, are functioning as expected according to the current date.</t>
  </si>
  <si>
    <t>Based on current date, it will display dashboard with graphs, map, instant 
 alerts, exceptions, messages, account and date filters and in all pages 
 service units below with stops(if present)</t>
  </si>
  <si>
    <t>Login with Valid credentials in https://dtrelease.dispatchtrack.com/
 Click on 'Home' icon
 By default the current date should be present
 It should allow us to select the necessary date
 Select the account from the drop down.</t>
  </si>
  <si>
    <t>DispatchTrack dashboard page will open successfully, While opening the 
 dashboard, page should not show any debug message at the time of loading.
 and It should display the data of graphs, maps, instant alerts, exceptions, 
 messages and service units data according to the given date</t>
  </si>
  <si>
    <t xml:space="preserve">Shashank </t>
  </si>
  <si>
    <t>DTDSERVER-T2673</t>
  </si>
  <si>
    <t>Verify navigation between sub menus like Dashboard, map, instant alerts, exceptions and messages.</t>
  </si>
  <si>
    <t>Check navigation between sub menus like Dashboard, map, instant alerts, 
 exceptions and messages.</t>
  </si>
  <si>
    <t>Login with Valid credentials in https://dtrelease.dispatchtrack.com/
 Click on 'Home' icon
 By default the current date should be present</t>
  </si>
  <si>
    <t>The user should be able to access 5 sub modules and it should be navigate 
 between 5 sub modules and the data should be valid</t>
  </si>
  <si>
    <t>DTDSERVER-T2674</t>
  </si>
  <si>
    <t>Verify application Displaying dashboard page between current date and other dates</t>
  </si>
  <si>
    <t>Dashboard graphs and map will only be displayed for current date and not 
 for previous or future dates.</t>
  </si>
  <si>
    <t>Login with Valid credentials in https://dtrelease.dispatchtrack.com/
 Open dashboards page.
 Select the current date
 Now Select the previous dates and future dates.</t>
  </si>
  <si>
    <t>While selecting the current date it should display Dashboard graphs and 
 maps and when we select the previous and future dates it shouldn't display 
 graphs and maps.</t>
  </si>
  <si>
    <t>DTDSERVER-T2675</t>
  </si>
  <si>
    <t>Verify instant alerts are displaying in server dashboard screen</t>
  </si>
  <si>
    <t>Check instant alerts are displaying in server dashboard screen</t>
  </si>
  <si>
    <t>Login application with valid credentials
 Open dashboards page&gt;. https://dtrelease.dispatchtrack.com/home
 and Open Instant alerts tab
 Send the instant alerts from server or by sending through mobile app here 
 you will get alert message</t>
  </si>
  <si>
    <t>According to the selected service unit, Application will display instant 
 alerts</t>
  </si>
  <si>
    <t>DTDSERVER-T2676</t>
  </si>
  <si>
    <t>Verify Instant alerts will be displayed for any date.</t>
  </si>
  <si>
    <t>Instant alerts will be displayed for any date.</t>
  </si>
  <si>
    <t>Open dashboards page.
 Open Instant alerts sub module.
 Select different date in date field.</t>
  </si>
  <si>
    <t>According to the date, if instant alert messages are present it should 
 display all the instant alerts</t>
  </si>
  <si>
    <t>DTDSERVER-T2677</t>
  </si>
  <si>
    <t>Verify Dashboard Displaying the data according to account selection</t>
  </si>
  <si>
    <t>Check Dashboard Displaying the data according to account selection</t>
  </si>
  <si>
    <t>Open dashboards page.
 Select the individual account from the account drop down list</t>
  </si>
  <si>
    <t>According to account selection dashboard, graphs, map and service units 
 should be show with valid data</t>
  </si>
  <si>
    <t>Fail (Maps is not showing)</t>
  </si>
  <si>
    <t>https://dispatchtrack.atlassian.net/browse/DTDSERVER-23807</t>
  </si>
  <si>
    <t>DTDSERVER-T2678</t>
  </si>
  <si>
    <t>Verify Dashboard with no account selection</t>
  </si>
  <si>
    <t>If no account is selected, then it will display all the active service 
 units that are present.</t>
  </si>
  <si>
    <t>Open dashboards page.
 No account should be select from drop down</t>
  </si>
  <si>
    <t>If no account is selected the data All Accounts data should display</t>
  </si>
  <si>
    <t>DTDSERVER-T2679</t>
  </si>
  <si>
    <t>Verify Date filtration should work even account flag is disabled</t>
  </si>
  <si>
    <t>Open super admin page and disable the account flag and save
 Open dashboard page.
 Select the different date</t>
  </si>
  <si>
    <t>By disabling the account flag the account dropdown should disable in Home 
 Dashboard page
 By selecting the different dates the data of dashboard, graphs and service 
 unit should be displayed correctly according to the dates selected</t>
  </si>
  <si>
    <t>DTDSERVER-T2680</t>
  </si>
  <si>
    <t>Verify dashboard graphs and map for Previous dates</t>
  </si>
  <si>
    <t>Check dashboard graphs and map for Previous dates</t>
  </si>
  <si>
    <t>Open dashboard screen
 Select previous dates</t>
  </si>
  <si>
    <t>By selecting current date dashboard graphs and map should be displayed 
 along with units and instant alerts.
 If previous/ future dates are selected only units and instant alerts should 
 be display</t>
  </si>
  <si>
    <t>DTDSERVER-T2681</t>
  </si>
  <si>
    <t>Verify last updated details with Time stamp near service units in dashboard screen</t>
  </si>
  <si>
    <t>Check last updated details with Time stamp near service units in dashboard 
 screen</t>
  </si>
  <si>
    <t>Open dashboard screen
 Check the last updated status near Service units section right side</t>
  </si>
  <si>
    <t>It should update the last login/changes done in instance and takes the 
 business timezone for generating timestamp.</t>
  </si>
  <si>
    <t>DTDSERVER-T2682</t>
  </si>
  <si>
    <t>Verify application should display the trial expires date as an alert</t>
  </si>
  <si>
    <t>If the current business is in trial status date range, then it should 
 display message saying "trial expires on to date" to left of the login name 
 in header.</t>
  </si>
  <si>
    <t>In super admin, select the trial entry date and expires date and save the 
 details
 Open the web application.</t>
  </si>
  <si>
    <t>At the left of the login name it should show the trail expires date and 
 trial status range as an alert.</t>
  </si>
  <si>
    <t>DTDSERVER-T2683</t>
  </si>
  <si>
    <t>Verify the page should not allow to login if trial date is beyond current date</t>
  </si>
  <si>
    <t>This should be displayed across all the pages. If the trial to date is 
 beyond the current date, then it should not allow to login and display the 
 expired page.</t>
  </si>
  <si>
    <t>In super admin select the trial entry date and expires date and the expire 
 date should be beyond current date and save the details
 Open the web application.</t>
  </si>
  <si>
    <t>As expected the pages shouldn't login if the expire date is beyond the 
 current date.</t>
  </si>
  <si>
    <t>DTDSERVER-T2684</t>
  </si>
  <si>
    <t>Verify service units should be displayed according to the selection which are linked with the accounts in dashboards</t>
  </si>
  <si>
    <t>Open service units and edit the service unit, link the accounts.</t>
  </si>
  <si>
    <t>The service units which are linked to the accounts are to be displayed when 
 the account is selected in dashboards.</t>
  </si>
  <si>
    <t>DTDSERVER-T2685</t>
  </si>
  <si>
    <t>Verify we are able to show a loading dialog at Graphs, orders and On Time reports in Dashboard</t>
  </si>
  <si>
    <t>Login to web application
 Click on Home: Dashboard Graphs only</t>
  </si>
  <si>
    <t>When customer can open the home tab at that time we find the last update 
 time at top beside the refresh icon in On time, orders and Items reports. 
 it will display the loading text after 5 sec here we will get last update 
 time</t>
  </si>
  <si>
    <t>DTDSERVER-T2686</t>
  </si>
  <si>
    <t>Verify if Remember the last account functionality is working properly or not.</t>
  </si>
  <si>
    <t>Ref ticket : https://dispatchtrack.atlassian.net/browse/DTDSERVER-2218
 Scenarios :
 1. Select any account - navigate to any other tab - select back Home tab.
 2. Select 1st account in one browser and in different browser when we open 
 need to view with 1st account here select 2nd account in this browser then 
 in old browser it should display 2nd account.
 3. when we logout and login need to select the default account which was 
 there before logging out the login.</t>
  </si>
  <si>
    <t>The last account functionality should work properly</t>
  </si>
  <si>
    <t>DTDSERVER-T2687</t>
  </si>
  <si>
    <t>Verify whether the dashboard page not getting blank and displaying the details when switching the tabs</t>
  </si>
  <si>
    <t>Verify whether the dashboard page is displaying the details when switching 
 the tabs while loading the details between different browsers and in the 
 same browser switch the screens</t>
  </si>
  <si>
    <t>Login with valid credentials
 Create a data set up (nearly 100 units, each unit atleast 15-20 orders)
 Now Go to dashboard and switch the tabs</t>
  </si>
  <si>
    <t>The dashboard page should not get blank and load the details when switching 
 the tabs</t>
  </si>
  <si>
    <t>DTDSERVER-T2688</t>
  </si>
  <si>
    <t>Verify whether the pushers triggering in home Dashboard when orders are scheduled</t>
  </si>
  <si>
    <t>Check whether the pushers triggering in home Dashboard and service unit is 
 updating with scheduled orders, when orders are scheduled with out any 
 reloading / refreshing the home page
 pusher name : Pusher Unit Refresh came in
 (NOTE : WHILE PERFORMING THIS MAKE SURE THE CONSOLE IN OPEN)</t>
  </si>
  <si>
    <t>Login with valid credentials
 Go to home dashboard &gt;&gt; open the Console (messages)
 Now go to orders page
 Create orders and assign to service units
 Now go to Home dashboard</t>
  </si>
  <si>
    <t>The pusher "Pusher Unit Refresh came in" should populate in console and 
 service unit should get updated with scheduled orders</t>
  </si>
  <si>
    <t>DTDSERVER-T2689</t>
  </si>
  <si>
    <t>Verify whether the pushers triggering in home Dashboard when orders are performing through mobile</t>
  </si>
  <si>
    <t>Check whether the pushers triggering in home Dashboard and updating 
 accordingly when orders are performing through mobile
 Check whether the service unit is updating with GPS and Route ETA when user 
 logged in to mobile
 Check whether the ETA is displaying in Web for orders in scheduled and 
 In-Transit status and in proper sequence for each order
 Check whether
 1. Status color is flipping properly with proper color and name with 
 respective pushers triggering in console
 2. ETA should get updating as per the order is performing through mobile 
 for each order
 3. Check with the quantity updating in the graphs (On Time, Orders and 
 Items)
 4. Check with the All the statuses that can be performable through mobile
 Check with performing an order in following statuses
 1. Finished (Green Color)
 2. Partially Delivered (Candy Color with Positive quantity)
 3. Partially Picked up (Candy Color with Negative quantity)</t>
  </si>
  <si>
    <t>The below pushers should trigger as per the orders and statuses should 
 update accordingly with proper ETA sequence
 1.Pusher eta update came in
 2.Pusher schedule event update came in
 3.Pusher schedule update came in
 4.Pusher route update came in
 5.Pusher Location update came in</t>
  </si>
  <si>
    <t>DTDSERVER-T2690</t>
  </si>
  <si>
    <t>Verify whether the order links on the Home dashboard and Service Unit page are opening in a new tab or window when using right-click or Ctrl+click Options</t>
  </si>
  <si>
    <t>Check whether the order links on the Home dashboard and Service Unit page 
 are opening in a new tab or window when using right-click or Ctrl+click 
 Options</t>
  </si>
  <si>
    <t>clink on order link
 click on service unit hyperlink in home tab</t>
  </si>
  <si>
    <t>When clicked on Orders links it should open in new tab or window</t>
  </si>
  <si>
    <t>DTDSERVER-T2691</t>
  </si>
  <si>
    <t>Verify Dashboard should display 'No orders' message when there is no orders assigned for current date</t>
  </si>
  <si>
    <t>Check Dashboard should display 'No orders' message when there is no orders 
 assigned for current date</t>
  </si>
  <si>
    <t>Login with valid credentials
 click on home tab.
 Open dashboard page
 Don't assign any orders for current date</t>
  </si>
  <si>
    <t>Application should display 'no orders' message in Dashboard graphs</t>
  </si>
  <si>
    <t>DTDSERVER-T2692</t>
  </si>
  <si>
    <t>Verify orders count should be displayed in the Scheduled/transit section</t>
  </si>
  <si>
    <t>Check orders count should be displayed in the Scheduled/transit section</t>
  </si>
  <si>
    <t>1) Open orders tab and assign new orders to current date
 2) Open Dashboard tab</t>
  </si>
  <si>
    <t>If any orders are scheduled for current date, those orders count will 
 display in scheduled/ transit at graphs section.</t>
  </si>
  <si>
    <t>DTDSERVER-T2693</t>
  </si>
  <si>
    <t>Verify ON TIME orders in dashboard</t>
  </si>
  <si>
    <t>Check ON TIME orders in dashboard</t>
  </si>
  <si>
    <t>If customer can have the any orders in on time ("If the order actual start 
 time is within the time window range, then the order is considered as on 
 time.").
 Then that orders count will displayed on Dashboard On Time chart.</t>
  </si>
  <si>
    <t>DTDSERVER-T2694</t>
  </si>
  <si>
    <t>Verify cancel status orders in Dashboard graphs</t>
  </si>
  <si>
    <t>Check cancel status orders in Dashboard graphs</t>
  </si>
  <si>
    <t>1) Change the status of the orders as canceled and save the details
 2) Open the dashboard page with the valid date and check for status</t>
  </si>
  <si>
    <t>Canceled / unable to start statuses orders will reflect in Dashboard graphs</t>
  </si>
  <si>
    <t>DTDSERVER-T2695</t>
  </si>
  <si>
    <t>Verify dashboard graphs showing percentage (%)</t>
  </si>
  <si>
    <t>Check dashboard graphs showing percentage (%)</t>
  </si>
  <si>
    <t>Open Dashboard tab and hover on graphs</t>
  </si>
  <si>
    <t>Application should show us the order status in percentage
 Status percentage = (Total number of status orders / Total Number of 
 order)*100</t>
  </si>
  <si>
    <t>DTDSERVER-T2696</t>
  </si>
  <si>
    <t>Verify new orders data will appear in Home Dashboard graphs</t>
  </si>
  <si>
    <t>Check new orders data will appear in Home Dashboard graphs</t>
  </si>
  <si>
    <t>Create new orders and assign them to service units</t>
  </si>
  <si>
    <t>When new orders assigned to service unit, Dashboard graphs should show the 
 newly added orders</t>
  </si>
  <si>
    <t>DTDSERVER-T2697</t>
  </si>
  <si>
    <t>Verify Graph should refresh for every 5 minutes automatically</t>
  </si>
  <si>
    <t>Check Graph should refresh for every 5 minutes automatically</t>
  </si>
  <si>
    <t>Dashboard graphs will refresh automatically for every 2 minutes and graphs 
 will update without any refresh</t>
  </si>
  <si>
    <t>DTDSERVER-T2698</t>
  </si>
  <si>
    <t>Verify Orders graphs divided into 4 categories.</t>
  </si>
  <si>
    <t>Check Orders graphs divided into 4 categories.</t>
  </si>
  <si>
    <t>Open the Dashboard and check for orders graph.</t>
  </si>
  <si>
    <t>The orders graph should be divided and displayed into 4 categories:
 Completed
 In progress
 Exceptions
 Canceled</t>
  </si>
  <si>
    <t>DTDSERVER-T2699</t>
  </si>
  <si>
    <t>Verify finished and Reconciled orders status in dashboard graphs</t>
  </si>
  <si>
    <t>Check finished and Reconciled orders status in dashboard graphs</t>
  </si>
  <si>
    <t>Finish or Reconcile the orders and check them in Dashboard graphs</t>
  </si>
  <si>
    <t>If the orders status are in finished / reconciled, then Dashboard should 
 display those orders as completed status.</t>
  </si>
  <si>
    <t>DTDSERVER-T2700</t>
  </si>
  <si>
    <t>Verify the in-progress statuses in dashboard graphs</t>
  </si>
  <si>
    <t>Check in-progress statuses in dashboard graphs</t>
  </si>
  <si>
    <t>1) Update the orders status as in-transit or started
 2) Open the Dashboard and check for orders graph</t>
  </si>
  <si>
    <t>If an order is marked as scheduled / in-transit / started, it should show 
 under in-progress status.</t>
  </si>
  <si>
    <t>DTDSERVER-T2701</t>
  </si>
  <si>
    <t>Verify Exceptions tab in Home Dashboard</t>
  </si>
  <si>
    <t>Check Exceptions tab in Home Dashboard</t>
  </si>
  <si>
    <t>1) Update the order status to 'unable to start' / 'unable to complete' and 
 save the details
 2) Open the dashboard and look for orders graph and its status</t>
  </si>
  <si>
    <t>If we update the order status to 'unable to start' / 'unable to complete', 
 the orders will display under exceptions</t>
  </si>
  <si>
    <t>DTDSERVER-T2702</t>
  </si>
  <si>
    <t>Verify graph sections in Home dashboard</t>
  </si>
  <si>
    <t>Check graph sections in Home dashboard</t>
  </si>
  <si>
    <t>Open Home dashboard and observe</t>
  </si>
  <si>
    <t>It should display the graphs with valid data like current orders, scheduled 
 delivery, pickup items with valid data.</t>
  </si>
  <si>
    <t>DTDSERVER-T2703</t>
  </si>
  <si>
    <t>Verify "Items" dashboard graph section</t>
  </si>
  <si>
    <t>Check "Items" dashboard graph section</t>
  </si>
  <si>
    <t>Open dashboard and look for items graph and select current date.</t>
  </si>
  <si>
    <t>The graph should be divided into 4 categories:
 Delivered
 Returned
 Picked up
 Not processed.</t>
  </si>
  <si>
    <t>DTDSERVER-T2704</t>
  </si>
  <si>
    <t>Verify dashboard 'items' graph should display items of all current orders</t>
  </si>
  <si>
    <t>Check dashboard 'items' graph should display items of all current orders</t>
  </si>
  <si>
    <t>1) Open mobile app and open scheduled order with line items
 2) Navigate to signature tab &amp; tap on edit button
 3) select the delivered items and save the details
 4) From server, open dashboard and view the 'items' graph.</t>
  </si>
  <si>
    <t>It should display all the current orders in dashboard along with scheduled 
 delivery items and pickup items
 In the items graph it should show the delivered items based on actual qty 
 of deliveries made for orders.
 It should display the returned items in return bar graph based on which 
 were not delivered.
 It should show the picked up items in the pick up section</t>
  </si>
  <si>
    <t>DTDSERVER-T2705</t>
  </si>
  <si>
    <t>Verify whether the sample graphs are displaying while the actual graphs are loaded in background</t>
  </si>
  <si>
    <t>Check whether the sample graphs are displaying while the actual graphs are 
 loaded in background</t>
  </si>
  <si>
    <t>Login with valid credentials</t>
  </si>
  <si>
    <t>The sample graphs should be displayed while the actual graphs are loaded in 
 background</t>
  </si>
  <si>
    <t>DTDSERVER-T2706</t>
  </si>
  <si>
    <t>Verify whether the actual graphs loaded properly</t>
  </si>
  <si>
    <t>Check whether the actual graphs loaded with proper details as per the 
 selection of accounts and service units</t>
  </si>
  <si>
    <t>Login with valid credentials
 Check with All accounts, particular account</t>
  </si>
  <si>
    <t>The actual graphs should be loaded with proper details as per the selection 
 of accounts and service units</t>
  </si>
  <si>
    <t>DTDSERVER-T2707</t>
  </si>
  <si>
    <t>Verify whether the graphs gets updated with proper details from web</t>
  </si>
  <si>
    <t>Check whether the graphs updated with proper details when performed from 
 web</t>
  </si>
  <si>
    <t>Login with valid credentials
 Create an order and schedule it to any unit
 Check the On Time graph gets updated
 Now update the status to In Transit, unable to start, unable to complete, 
 Canceled
 Check On Time and Orders graphs gets updated
 Now update the status to finished
 Check the Orders and Items graphs gets updated</t>
  </si>
  <si>
    <t>The graphs should get updated as per the orders performed and according to 
 the statuses</t>
  </si>
  <si>
    <t>DTDSERVER-T2708</t>
  </si>
  <si>
    <t>Verify whether the graphs updated with proper details from mobile</t>
  </si>
  <si>
    <t>Check whether the graphs updated with proper details when performed from 
 mobile</t>
  </si>
  <si>
    <t>Login with valid credentials
 Create an order and schedule it to any unit
 Now login to the mobile application
 Perform the order
 When order status is uploaded with in Transit &gt;&gt; On Time and Orders graphs 
 gets updated
 When orders status is uploaded with unable to start, unable to complete &gt;&gt; 
 On Time and Orders graphs gets updated
 When orders status is uploaded with finished status &gt;&gt; orders and items 
 graph gets updated</t>
  </si>
  <si>
    <t>The graphs should get updated as per the order performed and according to 
 the statuses from mobile</t>
  </si>
  <si>
    <t>DTDSERVER-T2709</t>
  </si>
  <si>
    <t>Verify whether graphs updated when the orders performed with / without line items</t>
  </si>
  <si>
    <t>Check whether graphs updated when the orders performed with / without line 
 items from mobile</t>
  </si>
  <si>
    <t>Login with valid credentials
 Create an order with line items and schedule it to any unit
 Now login to the mobile application
 Perform the order
 When order status is uploaded with in Transit &gt;&gt; On Time and Orders graphs 
 gets updated
 When orders status is uploaded with unable to start, unable to complete &gt;&gt; 
 On Time and Orders graphs gets updated
 When orders status is uploaded with finished status &gt;&gt; orders and items 
 graph gets updated
 Create an order without line items and schedule it to any unit
 Now login to the mobile application
 Perform the order
 When order status is uploaded with in Transit &gt;&gt; On Time and Orders graphs 
 gets updated
 When orders status is uploaded with unable to start, unable to complete &gt;&gt; 
 On Time and Orders graphs gets updated
 When orders status is uploaded with finished status &gt;&gt; orders graph gets 
 updated</t>
  </si>
  <si>
    <t>DTDSERVER-T2710</t>
  </si>
  <si>
    <t>Verify the map is display or not in home dashboard screen.</t>
  </si>
  <si>
    <t>This case consists of verifying that map is display or not in home 
 dashboard screen.</t>
  </si>
  <si>
    <t>1.Login web url
 2.Go to home dashboard
 3.Click on MAP
 4.Check map is display or not.</t>
  </si>
  <si>
    <t>Once click on map option should be display map along with map and satellite 
 option</t>
  </si>
  <si>
    <t>Fail ( Map is not displaying )</t>
  </si>
  <si>
    <t>DTDSERVER-T2711</t>
  </si>
  <si>
    <t>Veriy the zoom exact gps location of active units.</t>
  </si>
  <si>
    <t>This case consists of verifying that zoom into the exact gps location of 
 active units upon loading.</t>
  </si>
  <si>
    <t>1.Open dash board page
 2.Click on Map tab
 3.Select current date
 4.Check active unit location zoom</t>
  </si>
  <si>
    <t>If have active units should be display zoom the exact gps loaction of 
 active units.</t>
  </si>
  <si>
    <t>Shashank(24/09/2025)</t>
  </si>
  <si>
    <t>DTDSERVER-T2712</t>
  </si>
  <si>
    <t>Verify the base on account selection service unit details in map screen or not</t>
  </si>
  <si>
    <t>This case consists of verifying that base on account selection service unit 
 details in map screen or not</t>
  </si>
  <si>
    <t>1.Go to dashboard
 2.Select map
 3.Select the account from accounts drop down and select the required date.
 4.Check base on account details is display or not</t>
  </si>
  <si>
    <t>Base on selection of account and date it should display the service units 
 tied to the account and its related data</t>
  </si>
  <si>
    <t>DTDSERVER-T2713</t>
  </si>
  <si>
    <t>Verify the if select previous or future date then map is display or not.</t>
  </si>
  <si>
    <t>This case consists of verifying that if select previous or future date then 
 map is display or not</t>
  </si>
  <si>
    <t>1.Open dashboard page and click on Map
 2.Change the date to previous or future dates
 3.Check map is display or not .</t>
  </si>
  <si>
    <t>It should display only all service units It shouldn't display map or 
 previous or future dates and only display for current dates.</t>
  </si>
  <si>
    <t>DTDSERVER-T2714</t>
  </si>
  <si>
    <t>Verify the truck current gps location in logged device or not.</t>
  </si>
  <si>
    <t>This case consists of verifying that truck current gps location in logged 
 device or not.</t>
  </si>
  <si>
    <t>1.Login into the device
 2.Open the dashboard page and click on the map</t>
  </si>
  <si>
    <t>It will show the truck gps location last updated</t>
  </si>
  <si>
    <t>DTDSERVER-T2715</t>
  </si>
  <si>
    <t>Verify the the while hovering details pop -up is appear or not</t>
  </si>
  <si>
    <t>This case consists of verifying that while hovering details pop -up is 
 appear or not</t>
  </si>
  <si>
    <t>1.Open the dash board page and click on Map tab.
 2.Keep mouse hover</t>
  </si>
  <si>
    <t>While mouse hovering on truck icon it should show the popup with the 
 information about current dates stops with customer name-order number 
 status, truck/driver name, timestamp and route summary heading with service 
 unit map label name.</t>
  </si>
  <si>
    <t>DTDSERVER-T2716</t>
  </si>
  <si>
    <t>Verify the differnt mode map and satellite display or not</t>
  </si>
  <si>
    <t>This case consists of verifying that differnt mode map and satellite 
 display or not</t>
  </si>
  <si>
    <t>1.Open dash board screen
 2.Click on map and select the Map and Satellite</t>
  </si>
  <si>
    <t>On the map it should display map view, satellite view and can toggle 
 show/hide traffic.</t>
  </si>
  <si>
    <t>DTDSERVER-T2717</t>
  </si>
  <si>
    <t>Verify the zoom to address in map working or not once submited the address.</t>
  </si>
  <si>
    <t>This case consists of verifying that zoom to address in map or not once 
 enter the address and zoom to address should have address validations and 
 will zoom to typed location based on area name, street, zipcode etc.</t>
  </si>
  <si>
    <t>1.Open dash board screen
 2.Click on map and
 3.Click on zoom to address
 4.Enter the area name, street, zipcode etc.
 5.Check location icon display or not</t>
  </si>
  <si>
    <t>It should have address validations and it should zoom that are to typed in 
 location based on area name, city and zip code etc.</t>
  </si>
  <si>
    <t>Fail(Unable to fetch)</t>
  </si>
  <si>
    <t>https://dispatchtrack.atlassian.net/browse/DTDSERVER-23866</t>
  </si>
  <si>
    <t>DTDSERVER-T2718</t>
  </si>
  <si>
    <t>Verify the reset zoom map in map screen.</t>
  </si>
  <si>
    <t>This case consists of verifying that reset zoom should revert back to 
 normal map and show the truck icon again.</t>
  </si>
  <si>
    <t>1.Open dash board screen and and click on map
 2.Click on zoom address and click on reset zoom</t>
  </si>
  <si>
    <t>After click on reset zoom it should revert back to normal map and show the 
 truck icon again</t>
  </si>
  <si>
    <t>DTDSERVER-T2719</t>
  </si>
  <si>
    <t>Verify the truck icon color in map screen.</t>
  </si>
  <si>
    <t>This case consists of verifying that truck icon color will revert to either 
 green for staying within ETA or red for going beyond ETA.</t>
  </si>
  <si>
    <t>1.Open dashboards page
 2.Select maps and view the truck icons of service units at the bottom of 
 the page</t>
  </si>
  <si>
    <t>The tuck icon color should be in green color if it is within ETA and if it 
 is beyond ETA it should be in red color.</t>
  </si>
  <si>
    <t>DTDSERVER-T2720</t>
  </si>
  <si>
    <t>Verify the map view with terrain option is working or not.</t>
  </si>
  <si>
    <t>This case consists of verifying that map view with terrain option is 
 working or not.</t>
  </si>
  <si>
    <t>1.Open dashboard screen
 2.Click on map On the map it should display map view,</t>
  </si>
  <si>
    <t>if select terrain then should be disply terrain mode and based on select 
 Terrain should show/hide</t>
  </si>
  <si>
    <t>DTDSERVER-T2721</t>
  </si>
  <si>
    <t>Verify the map view with satellite label option is working or not.</t>
  </si>
  <si>
    <t>This case consists of verifying that map view with satellite label option 
 is working or not.</t>
  </si>
  <si>
    <t>1.Open dashboard screen
 2.Click on map
 3.Selct satellite label</t>
  </si>
  <si>
    <t>if select satellite label then should be disply satellite label mode based 
 on select Satellite label should show/hide.</t>
  </si>
  <si>
    <t>DTDSERVER-T2722</t>
  </si>
  <si>
    <t>Verify the Truck GPS automatically update or not without refresh page.</t>
  </si>
  <si>
    <t>This case consists of verifying that when the truck moves one location to 
 another location for every 2 minutes truck location update on the dashboard 
 map</t>
  </si>
  <si>
    <t>1.Go to map
 2.Check Truck location update every 2 mins</t>
  </si>
  <si>
    <t>Truck GPS automatically should be update without refresh page.</t>
  </si>
  <si>
    <t>DTDSERVER-T2723</t>
  </si>
  <si>
    <t>Verify by dragging the pegman on to the map to open street view</t>
  </si>
  <si>
    <t>This case consists of verifying that dragging the pegman on to the map to 
 open street view</t>
  </si>
  <si>
    <t>1.Open dash board screen and and click on map
 2. Drag the pegman on to the map to open street view</t>
  </si>
  <si>
    <t>Street view should be displayed</t>
  </si>
  <si>
    <t>DTDSERVER-T2724</t>
  </si>
  <si>
    <t>Verify the in map screen Zoom In and Zoom Out fucantionlity is working or not</t>
  </si>
  <si>
    <t>This case consists of verifying that Zoom In and Zoom Out fucantionlity is 
 working or not</t>
  </si>
  <si>
    <t>1.Go to home dashboard
 2.Click on map
 3.Click on zoom IN/OUT(Plus minus icon)</t>
  </si>
  <si>
    <t>Zoom In should navigate with closer look on to the Map and Zoom Out should 
 navigate out of the Map.</t>
  </si>
  <si>
    <t>DTDSERVER-T2725</t>
  </si>
  <si>
    <t>NEW UI- &gt; Dasboard -Map-&gt; if order status ETA with Schedule and Intransit staus orders will show red color link But Now showing Normal order links</t>
  </si>
  <si>
    <t>Scheduled 10 orders
 Performed mobile side- Got ETA
 Checked Map on Home page - will show truck icon
 if order status ETA with Schedule and Intransit staus orders will show red 
 color link</t>
  </si>
  <si>
    <t>Expected-&gt; if order status ETA with Schedule and Intransit staus orders 
 will show red color link
 Actual Results-&gt; if order status ETA with Schedule and Intransit staus 
 orders displaying Normal Color links</t>
  </si>
  <si>
    <t>DTDSERVER-T2726</t>
  </si>
  <si>
    <t>Verify Show all service units</t>
  </si>
  <si>
    <t>It should show all the service units that are available in our instance.</t>
  </si>
  <si>
    <t>Open dash board page and view the service units</t>
  </si>
  <si>
    <t>It should show all the service units which are available at our instance.</t>
  </si>
  <si>
    <t>DTDSERVER-T2727</t>
  </si>
  <si>
    <t>Verify Service orders display</t>
  </si>
  <si>
    <t>If any service orders are scheduled for the day, they should be displayed. 
 If no orders, a message "No service orders" is displayed.</t>
  </si>
  <si>
    <t>If the service orders are schedule is present for the particular day it 
 should display and if no orders are present it should display the message 
 as "No service orders"</t>
  </si>
  <si>
    <t>DTDSERVER-T2728</t>
  </si>
  <si>
    <t>Verify GPS update, previously logged in timestamp</t>
  </si>
  <si>
    <t>The GPS should show the last gps update as per previously logged in 
 timestamp by the service unit.</t>
  </si>
  <si>
    <t>It should display the last updated GPS as previously logged in timestamp by 
 the service unit</t>
  </si>
  <si>
    <t>DTDSERVER-T2729</t>
  </si>
  <si>
    <t>Verify page should display the details sent from service units of mobile device</t>
  </si>
  <si>
    <t>Details present: Pictures and notes indicator if any pictures/notes are 
 sent from service unit's mobile device.</t>
  </si>
  <si>
    <t>1. Login with mobile app and add the pictures, notes etc for the service 
 unit
 2. Open dash boards page in web application and click on specific service 
 unit</t>
  </si>
  <si>
    <t>It should display the pictures/notes are present which are sent from the 
 service units are from mobile device.</t>
  </si>
  <si>
    <t>Shashank</t>
  </si>
  <si>
    <t>Pass-24/09/2025</t>
  </si>
  <si>
    <t>DTDSERVER-T2730</t>
  </si>
  <si>
    <t>Verify different status colors</t>
  </si>
  <si>
    <t>"Status of order updated with different colors: Blue - Scheduled, Orange - 
 In Transit, Black - Started, Green - Finished, Red - Unable to start, 
 Unable to finish."</t>
  </si>
  <si>
    <t>Status will be update in different colors. they are as follows
 Blue -- Scheduled,
 Orange -- In Transit
 Black -- Started
 Green -- Finished
 Red -- Unable to start / Unable to finish</t>
  </si>
  <si>
    <t>Pass - 10/09/2025</t>
  </si>
  <si>
    <t>DTDSERVER-T2731</t>
  </si>
  <si>
    <t>Verify mouse over on the image icon</t>
  </si>
  <si>
    <t>If a picture is taken and the indicator highlighted, hovering the mouse 
 over the icon, it should display the last taken image in a tooltip.</t>
  </si>
  <si>
    <t>Open the service units in dashboard page</t>
  </si>
  <si>
    <t>If the picture is uploaded from the mobile the indicator should be 
 highlighted,and hovering the mouse over the icon it should display the last 
 uploaded image at the tool tip.</t>
  </si>
  <si>
    <t>DTDSERVER-T2732</t>
  </si>
  <si>
    <t>Verify Display all service order details at service order list</t>
  </si>
  <si>
    <t>"Service order details: Service type, Customer name, Order number, 
 estimated scheduled time, Address, window time, scheduled date, stop number 
 should be displayed correctly with respective service order."</t>
  </si>
  <si>
    <t>At the service order details, it should show service Service type, Customer 
 name, Order number, estimated scheduled time, Address, window time, 
 scheduled date, stop number should be displayed correctly with respective 
 service order.</t>
  </si>
  <si>
    <t>DTDSERVER-T2733</t>
  </si>
  <si>
    <t>Verify redirect to service order page and service unit page</t>
  </si>
  <si>
    <t>Clicking on the service order should take us to service order page.
 Clicking on the service unit name or truck logo should redirect to the 
 service unit page.</t>
  </si>
  <si>
    <t>Open the service units in dashboard page and click on any service order
 Open the service units in dashboard page and click on any service unit name 
 or truck logo</t>
  </si>
  <si>
    <t>When click on service order it should redirect to service order page.
 When click on service unit it should redirect to service unit page name or 
 truck logo.</t>
  </si>
  <si>
    <t>DTDSERVER-T2734</t>
  </si>
  <si>
    <t>Verify account and date filter in service unit page</t>
  </si>
  <si>
    <t>Account and date filter: Based on account and date chosen, data is 
 displayed as such</t>
  </si>
  <si>
    <t>open dash board page and chose the dates and accounts</t>
  </si>
  <si>
    <t>According to the selected data and account chosen the service units should 
 be displayed</t>
  </si>
  <si>
    <t>DTDSERVER-T2735</t>
  </si>
  <si>
    <t>Verify Driver moves out of geofencing</t>
  </si>
  <si>
    <t>If the driver moves out of geofence, an alert will be displayed in an 
 exclamation mark symbol that will show the timestamp and service unit 
 number</t>
  </si>
  <si>
    <t>1. Enable geo fencing in super admin
 2. Open dash boards page in web application Tested OLD and NEW UI- &gt; 
 working fine
 Enable geo fence and setup in admin- geo fence
 It should work OLD and NEWUI
 Login into mobile -&gt;when moved out of Geo Fence for service units-&gt; will 
 show exclamation icon when we click on - will open alert popup
 We are showing all the geo alerts history of the respective service unit in 
 the service unit show page as like home screen geo alert popup</t>
  </si>
  <si>
    <t>If the driver moves out of geofencing, an alert should display with 
 exclamation mark with timestamp and service unit number.</t>
  </si>
  <si>
    <t>DTDSERVER-T2736</t>
  </si>
  <si>
    <t>Verify Above service unit 'Expand' link text</t>
  </si>
  <si>
    <t>By default, expand view is displayed.</t>
  </si>
  <si>
    <t>Open dash boards page in web application</t>
  </si>
  <si>
    <t>By default it should display 'Expand' link</t>
  </si>
  <si>
    <t>DTDSERVER-T2737</t>
  </si>
  <si>
    <t>Verify Service units displayed in alphabetical order</t>
  </si>
  <si>
    <t>Service units marked as active to be displayed in alphabetical order.</t>
  </si>
  <si>
    <t>Service units should be displayed in alphabetical order.</t>
  </si>
  <si>
    <t>DTDSERVER-T2738</t>
  </si>
  <si>
    <t>Verify By expansion service orders should be display</t>
  </si>
  <si>
    <t>By clicking on 'Expand' it should display if any service orders are present 
 under service units</t>
  </si>
  <si>
    <t>1. Open dash boards page in web application
 2. Click on 'Expand'</t>
  </si>
  <si>
    <t>By clicking on Expand it should show the details of service orders under 
 service units with status and their addresses.</t>
  </si>
  <si>
    <t>DTDSERVER-T2739</t>
  </si>
  <si>
    <t>Verify Display different colors based on status</t>
  </si>
  <si>
    <t>"Collapse view will collapse all the stops and show the color bar based on 
 these statuses: Blue - Scheduled, Yellow with dot - In Transit, Light Red - 
 Unable to Start/Complete, Gray with dot - Started, Gray with cross mark - 
 Canceled, Gray- Event, Dark Green - Reconciled, Light Green - Finished if 
 all items delivered, Red/Green - Finished with partially delivered items."</t>
  </si>
  <si>
    <t>1. Open dash boards page in web application
 2. Click on 'Collapse'</t>
  </si>
  <si>
    <t>It should display different colors based on the statuses: Blue - Scheduled, 
 Yellow with dot - In Transit, Light Red - Unable to Start/Complete, Gray 
 with dot - Started, Gray with cross mark - Canceled, Gray- Event, Dark 
 Green - Reconciled, Light Green - Finished if all items delivered, 
 Red/Green - Finished with partially delivered items.</t>
  </si>
  <si>
    <t>Partially</t>
  </si>
  <si>
    <t>DTDSERVER-T2740</t>
  </si>
  <si>
    <t>Verify ETA displayed for scheduled and for In Transit stops</t>
  </si>
  <si>
    <t>ETA to be displayed for Scheduled as well as for In Transit stops.</t>
  </si>
  <si>
    <t>1. Open dash boards page in web application
 2. Click on 'Maximize'</t>
  </si>
  <si>
    <t>If the status of the service units are in Scheduled and in In Transit the 
 ETA should be displayed</t>
  </si>
  <si>
    <t>DTDSERVER-T2741</t>
  </si>
  <si>
    <t>Verify For route started ETA should be display</t>
  </si>
  <si>
    <t>If the route is started, the route's ETA will be displayed.</t>
  </si>
  <si>
    <t>If the service order route is started it should display route's ETA</t>
  </si>
  <si>
    <t>DTDSERVER-T2742</t>
  </si>
  <si>
    <t>Verify ETA is beyond the window time's end value</t>
  </si>
  <si>
    <t>If the ETA is beyond the window time's end value, the ETA will come in red 
 color.</t>
  </si>
  <si>
    <t>1. Open dash boards page in web application.
 2. Click on 'Maximize'</t>
  </si>
  <si>
    <t>DTDSERVER-T2743</t>
  </si>
  <si>
    <t>Verify If the route has been completed</t>
  </si>
  <si>
    <t>If the route has been completed, it should show the route finished time 
 with timestamp.</t>
  </si>
  <si>
    <t>1. Change the status to 'Finished' state
 2. Open dash boards page in web application.
 3. Click on 'Maximize'</t>
  </si>
  <si>
    <t>If the route state has been completed, it should show the finished time 
 with time stamp</t>
  </si>
  <si>
    <t>DTDSERVER-T2744</t>
  </si>
  <si>
    <t>Verify Mouse over on the Note icon</t>
  </si>
  <si>
    <t>If a Note is taken and the indicator highlighted, hovering the mouse over 
 the icon,
 It should display the last taken Note in a tooltip.</t>
  </si>
  <si>
    <t>Open the service units in the dashboard page</t>
  </si>
  <si>
    <t>If the write note from the mobile the indicator should be highlighted and 
 hovering the mouse over the icon it should display the last written note at 
 the tooltip.</t>
  </si>
  <si>
    <t>DTDSERVER-T2745</t>
  </si>
  <si>
    <t>Verify the TimeZone is able to show according to the Account Timezone if the Accounts are enabled</t>
  </si>
  <si>
    <t>TimeZone should show according to the Account Timezone if the Accounts are 
 enabled</t>
  </si>
  <si>
    <t>TimeZone should show according to the Account Timezone if the Accounts are 
 enabled.</t>
  </si>
  <si>
    <t>DTDSERVER-T2746</t>
  </si>
  <si>
    <t>Verify the TimeZone is able to show according to the Business Timezone if the Accounts are disabled</t>
  </si>
  <si>
    <t>TimeZone should show according to the Business Timezone if the Accounts are 
 disabled</t>
  </si>
  <si>
    <t>TimeZone should show according to the BusinessTimezone if the Accounts are 
 disabled</t>
  </si>
  <si>
    <t>DTDSERVER-T2747</t>
  </si>
  <si>
    <t>Verify whether Order Status - Text Flip is working or Not.</t>
  </si>
  <si>
    <t>Dashboard --&gt; Status Text Flip has to Change, when Order Status is changed.
 Reference Ticket - 
 https://kaverisoft.unfuddle.com/a#/projects/6/tickets/by_number/23835?cycle=true</t>
  </si>
  <si>
    <t>Status Text Flip has to Change.</t>
  </si>
  <si>
    <t>DTDSERVER-T2748</t>
  </si>
  <si>
    <t>Verify if Service Orders dispatched on selected date are displayed under particular dispatched unit or not without any page refresh or switch.</t>
  </si>
  <si>
    <t>Without any page refresh / switched between tabs, If any new service order 
 is dispatched on any selected date to any unit, that service order should 
 be displayed under that Service unit only on selected date.</t>
  </si>
  <si>
    <t>Without any page refresh or tabs switch, the dispatched service orders 
 should be displayed under particular dispatched service unit only.</t>
  </si>
  <si>
    <t>DTDSERVER-T2749</t>
  </si>
  <si>
    <t>Verify from Orders page, if a service order is re-scheduled to another new service unit, check if the order is displayed only under new dispatched service unit or not without page refresh.</t>
  </si>
  <si>
    <t>From Orders page, if an Order is rescheduled / dispatched to any new 
 service unit then the order should be only displayed under new dispatched 
 unit but not under both units and without page refresh.</t>
  </si>
  <si>
    <t>The order which is re-scheduled to another new service unit, it is only 
 displayed under new dispatched service unit without page refresh.</t>
  </si>
  <si>
    <t>DTDSERVER-T2750</t>
  </si>
  <si>
    <t>Verify from Routing page, if a stop / service order is re-scheduled to another new service unit, check if the order is displayed only under new dispatched service unit or not without page refresh.</t>
  </si>
  <si>
    <t>From Routing page, if any changes or Order is re-scheduled to any new 
 service unit then the order should be only displayed under new dispatched 
 unit but not under both units and if an order is removed from unit and 
 saved then that order should not be displayed under any unit. The stop 
 number should be automatically updated without any page refresh.</t>
  </si>
  <si>
    <t>The changes or order which is re-scheduled to another new service unit is 
 only displayed under new dispatched service unit without page refresh</t>
  </si>
  <si>
    <t>DTDSERVER-T2751</t>
  </si>
  <si>
    <t>Verify the order Notes and images are able to change color or not when added image and notes from mobile</t>
  </si>
  <si>
    <t>check the order Notes and images are able to change color or not when added 
 image and notes from mobile</t>
  </si>
  <si>
    <t>Notes and images are able to update for order (Changed yellow color ) on 
 the home page when added image and notes from mobile</t>
  </si>
  <si>
    <t>Notes and images are able to update for order (Changed orange color ) on 
 the home page when added image and notes from mobile</t>
  </si>
  <si>
    <t>DTDSERVER-T2752</t>
  </si>
  <si>
    <t>Verify from Service Units page, if a stop sequence is changed / removed from dispatched service unit, check if the Dashboard is displayed as per the changes or not without page refresh.</t>
  </si>
  <si>
    <t>Without any page refresh, The changes like change in sequence number should 
 reflect in the dashboard after saving the changes in service unit or if any 
 stop is removed from the service unit and saved then that order number 
 should not be displayed under any unit in dashboard.</t>
  </si>
  <si>
    <t>The changes made in Service unit page should reflect under Service Unit 
 section under Dashboard without any page refresh</t>
  </si>
  <si>
    <t>DTDSERVER-T2753</t>
  </si>
  <si>
    <t>Verify if Orders placed on different dates with same address but dispatched on same date to different units then the orders are displayed under new dispatched unit and the stop numbers should automatically update without page refresh.</t>
  </si>
  <si>
    <t>1. Yesterday created orders for different address and dispatched all to 
 same unit on today's date.
 2. Today created an order which matches with yesterday Order address.
 3. Today dispatched new created order for different unit, then yesterday's 
 created order gets grouped with today created order and automatically 
 assigned for new service unit.
 4. In Home Dashboard without page refresh, the grouped orders should be 
 only available under new unit but not in both units and the stop numbers 
 should be automatically updated in both units.</t>
  </si>
  <si>
    <t>Different orders with same address and same dispatch date will be 
 dispatched to the new service unit only(the latest order which is 
 dispatched / re-scheduled to different unit) and stop number will be 
 automatically updated without any page refresh or switch.</t>
  </si>
  <si>
    <t>Fail( unable to view orders in routing tab  when clicked on undock .) routed the orders from order's page.</t>
  </si>
  <si>
    <t>DTDSERVER-T2754</t>
  </si>
  <si>
    <t>Verify in different scenarios, if any order from grouped Orders is rescheduled to different unit then all the orders in the group will be dispatched to new unit and the stop numbers should be automatically updated without any page refresh or switch.</t>
  </si>
  <si>
    <t>If an order from grouped Orders is rescheduled to different unit then all 
 the orders in the group will be dispatched to new unit and the stop numbers 
 should be automatically updated without any page refresh or switch.</t>
  </si>
  <si>
    <t>Some scenarios like :
 1. Create Orders in such a way that the grouped orders are available in 
 between other stops like 2nd stop is grouped order between 1st and 3rd 
 normal orders.
 2. Dispatch one order from that grouped orders to any other unit from 
 Service Orders screen.
 3. Other grouped orders are also automatically dispatched to new unit and 
 its automatically updated in Dashboard page without any page refresh.
 4. The next stops which are available in old unit should be automatically 
 updated without any page refresh or switch.</t>
  </si>
  <si>
    <t>Fail( unable to view orders in routing tab  when clicked on undock .) routed the grouped orders fron order's page.</t>
  </si>
  <si>
    <t>DTDSERVER-T2755</t>
  </si>
  <si>
    <t>Verify the count of Active Routes should updated when an order is assigned to an empty unit and refresh the page</t>
  </si>
  <si>
    <t>Check the count of Active Routes should updated when an order is assigned 
 to an empty unit and refresh the page</t>
  </si>
  <si>
    <t>assign order to an emty unit and check active routes count after page 
 refresh</t>
  </si>
  <si>
    <t>the count of Active Routes should updated when an order is assigned to an 
 empty unit and refresh the page</t>
  </si>
  <si>
    <t>DTDSERVER-T2756</t>
  </si>
  <si>
    <t>Verify when a grouped Orders are re-assigned to different unit from Routing tab, then duplicate Orders should not formed in Home tab with or without page refresh.</t>
  </si>
  <si>
    <t>When grouped Orders are re-assigned to different unit in such a way that 
 old unit should become empty after re-assigning Orders to different unit 
 from Routing tab, then duplicate Orders should not formed in Home tab with 
 or without page refresh.</t>
  </si>
  <si>
    <t>When grouped Orders are re-assigned to different unit from Routing tab, 
 then duplicate Orders should not formed in Home tab with or without page 
 refresh</t>
  </si>
  <si>
    <t>DTDSERVER-T2757</t>
  </si>
  <si>
    <t>Verify if the stop count is automatically updated or not in Home tab, if an order is re-assigned to different unit from Orders tab.</t>
  </si>
  <si>
    <t>The stop count should be automatically updated if an order is re-assigned 
 to different unit from Orders tab. In old and new units, the stops count 
 should be updated automatically without page refresh in Home tab.</t>
  </si>
  <si>
    <t>The stop count is automatically updated in Home tab, if an order is 
 re-assigned to different unit from Orders tab</t>
  </si>
  <si>
    <t>Fail it didn't get updated automatically.</t>
  </si>
  <si>
    <t>DTDSERVER-T2758</t>
  </si>
  <si>
    <t>Verify the alert message "Could not save the route, please try again" should not be displayed while saving changes in Routing tab.</t>
  </si>
  <si>
    <t>An alert message "Could not save the route, please try again" should not be 
 displayed in Routing screen, when all orders are removed(unrouted) from a 
 unit(Active Route) and trying to save those changes.</t>
  </si>
  <si>
    <t>Any alert should not be displayed while saving the changes in Routing tab.</t>
  </si>
  <si>
    <t>Fail.</t>
  </si>
  <si>
    <t>DTDSERVER-T2759</t>
  </si>
  <si>
    <t>Verify when Orders are removed from an Active Route, from Routing or Service Units tab, check those changes are updated or not in Home tab without page refresh.</t>
  </si>
  <si>
    <t>When Orders are removed(unrouted) from an Active Route, from Routing or 
 Service Units tab, those changes should be updated in Home tab without page 
 refresh.</t>
  </si>
  <si>
    <t xml:space="preserve"> M.Srinath</t>
  </si>
  <si>
    <t>DTDSERVER-T2760</t>
  </si>
  <si>
    <t>Verify by adding the single driver or multiple drivers from service unit edit route page</t>
  </si>
  <si>
    <t>Add the drivers in service unit edit route page then the drivers should be 
 appear with service unit</t>
  </si>
  <si>
    <t>click on edit route in service unit edit route page and then add the single 
 driver or multiple drivers</t>
  </si>
  <si>
    <t>Drivers should display under the service unit</t>
  </si>
  <si>
    <t>DTDSERVER-T2761</t>
  </si>
  <si>
    <t>Verify by adding the truck from service unit edit route page</t>
  </si>
  <si>
    <t>Add the truck in service unit edit route page then the truck should be 
 appear with service unit</t>
  </si>
  <si>
    <t>click on edit route in service unit edit route page and then add the truck</t>
  </si>
  <si>
    <t>Truck should display under the service unit.</t>
  </si>
  <si>
    <t>DTDSERVER-T2762</t>
  </si>
  <si>
    <t>Verify if user updates truck/driver details from Routing, is updated or not automatically without page refresh</t>
  </si>
  <si>
    <t>From Routing --&gt; Service Unit Dock --&gt; Edit button, if the driver/truck 
 details are changed then those changes are automatically updated in Home 
 Dashboards for current day. For previous or future dates, data is updated 
 after page refresh.</t>
  </si>
  <si>
    <t>Truck/Driver details automatically updated for current date if data is 
 changed from Routing</t>
  </si>
  <si>
    <t>DTDSERVER-T2763</t>
  </si>
  <si>
    <t>Verify if Route ETA value is displayed properly or not.</t>
  </si>
  <si>
    <t>Route ETA value is displayed properly from assigning an order to route to 
 finishing the Route.</t>
  </si>
  <si>
    <t>Ref: 
 https://kaverisoft.unfuddle.com/a#/projects/6/tickets/by_number/26030?cycle=true</t>
  </si>
  <si>
    <t>Route ETA value is displayed properly.</t>
  </si>
  <si>
    <t>DTDSERVER-T2764</t>
  </si>
  <si>
    <t>Verify if the updated status of an event should not be changed after reloading the page.</t>
  </si>
  <si>
    <t>The updated status of an event should not be changed after reloading the 
 page.</t>
  </si>
  <si>
    <t>The updated status of an event should not be changed after reloading the 
 page</t>
  </si>
  <si>
    <t>Msrinath</t>
  </si>
  <si>
    <t>DTDSERVER-T2765</t>
  </si>
  <si>
    <t>Verify under Service Units, if CPU related units are not displayed only when Enable customer based pickup flag is enabled.</t>
  </si>
  <si>
    <t>Under Service Units, CPU related units are not displayed only when Enable 
 customer based pickup flag is enabled.
 CPU related units are only displayed when Customer Pickup V2 flag is 
 enabled. Need to display only active units.</t>
  </si>
  <si>
    <t>Under Service Units, CPU related units are not displayed only when Enable 
 customer based pickup flag is enabled.
 CPU related units are only displayed when Customer Pickup V2 flag is 
 enabled. Need to display only active units</t>
  </si>
  <si>
    <t>DTDSERVER-T2766</t>
  </si>
  <si>
    <t>Verify when an order is reimported with different time windows then it should be updated under Service Units in Home tab.</t>
  </si>
  <si>
    <t>When an order is reimported with different time windows then it should be 
 updated under Service Units in Home tab.</t>
  </si>
  <si>
    <t>Ref Ticket : https://dispatchtrack.atlassian.net/browse/DTPM-91</t>
  </si>
  <si>
    <t>DTDSERVER-T2767</t>
  </si>
  <si>
    <t>Verify if in Collapse mode, clicking on order should navigate to that order show page.</t>
  </si>
  <si>
    <t>In Collapse mode, clicking on order should navigate to that order show 
 page.</t>
  </si>
  <si>
    <t>Ref : https://dispatchtrack.atlassian.net/browse/DTDSERVER-3019</t>
  </si>
  <si>
    <t>In Collapse mode, clicking on order should navigate to that order show page</t>
  </si>
  <si>
    <t>DTDSERVER-T2768</t>
  </si>
  <si>
    <t>Verify if in New UI - the Order status of Ready for Pickup and Finished should be different.</t>
  </si>
  <si>
    <t>In New UI - the Order status of Ready for Pickup and Finished should be 
 different.</t>
  </si>
  <si>
    <t>Ready for Pickup color :
 background: #FFF0B3;
 color: #FF8B00 !Important;
 Ref : https://dispatchtrack.atlassian.net/browse/DTDSERVER-2527</t>
  </si>
  <si>
    <t>In New UI - the Order status of Ready for Pickup and Finished should be 
 different</t>
  </si>
  <si>
    <t>DTDSERVER-T2769</t>
  </si>
  <si>
    <t>Verify the orders with more character and check home page displaying properly or not</t>
  </si>
  <si>
    <t>Checkthe orders with more character and check home page displaying properly 
 or not</t>
  </si>
  <si>
    <t>Step to reproduce
 Created order Order number - CS447354989
 Customer Name-&gt; Andrey Alekseyenko-CS447354989
 Service Type → WGB - Inside Home Entrance Drop-Off (Threshold)
 Schedule order to service unit
 Go to home page - will showing properly NEW UI nad Old UI
 master_r20.23.03</t>
  </si>
  <si>
    <t>Need to show order number properly if order number is more than characters 
 in home page.</t>
  </si>
  <si>
    <t>Dheeraj (23/09/25)</t>
  </si>
  <si>
    <t>DTDSERVER-T2770</t>
  </si>
  <si>
    <t>Verify the GPS Status color if we login into mobile When disabled Account feature</t>
  </si>
  <si>
    <t>The GPS Activity on the Service Unit Header from the Home tab
 On the Service Unit Header, the summary should show the last activity of 
 the Service Unit it is showing up.</t>
  </si>
  <si>
    <t>Old UI /NEWUI - we Should show the GPS Activity status</t>
  </si>
  <si>
    <t>If account feature disabled need to show GPS For service units
 Normally the gps activity will be in black colour if we get the gps from 
 mobile
 red color if we do not get the gps from mobile
 Orange if the gps is just on gets on off from mobile.</t>
  </si>
  <si>
    <t>DTDSERVER-T2771</t>
  </si>
  <si>
    <t>Request to update the colors (candy cane line)of different statuses in Home Tab - Collapsed view as it is difficult to differentiate</t>
  </si>
  <si>
    <t>NEW UI - In the Home Tab - Dashboard - Collapsed view - Status Colors
 scheduled : #A6C2FF
 in transit: #FFDB66
 started: #A3ACBA
 unable to start: #FFBCAC
 finished: #36B37E
 unable to complete: #FF7C5E
 cancelled: #FF2F00
 reconciled: #2D9505
 finished and expected partial: #FF5630 / #00875A (red/green)
 IN transit with ETA and Scheduled with ETA
 background: #ff0000;
 background-image: linear-gradient(-45deg,#00cfff 25%,transparent 
 25%,transparent 50%,#00cfff 50%,#00cfff 76%,transparent 76%,transparent);
 Same candy line colors both OLD UI and NEWUI.</t>
  </si>
  <si>
    <t>DTDSERVER-T2772</t>
  </si>
  <si>
    <t>Verify that when user clicks on the order numbers having the special characters is able to redirect properly or not</t>
  </si>
  <si>
    <t>When user clicks on the order numbers in the home dashboard page having the 
 special characters is able to redirect properly or not</t>
  </si>
  <si>
    <t>Login into the application and navigate to orders tab
 Create an order with special characters and assign the order to service 
 unit
 navigate to home dashboard
 click on the order in the service units</t>
  </si>
  <si>
    <t>Check the Order numbers having the special characters and click on it - 
 able to redirect properly or not</t>
  </si>
  <si>
    <t>DTDSERVER-T2773</t>
  </si>
  <si>
    <t>Verify the If the driver is more than 30 minutes at this location, the gps Ping will becomes Red under the Service Unit tab, Show GPS, Play</t>
  </si>
  <si>
    <t>with the GPS pings and said that When we go into the service units tab and 
 play the GPS points the GPS points used to show in the red color if the 
 driver stops for more than 15 min at any location on the route.</t>
  </si>
  <si>
    <t>Login Application
 Go to admin- Geofence- Threshold for truck location : 15Mins
 Login into mobile and perform
 with the GPS pings and said that When we go into the service units tab and 
 play the GPS points the GPS points used to show in the red color if the 
 driver stops for more than 15 min at any location on the route.</t>
  </si>
  <si>
    <t>with the GPS pings and said that When we go into the service units tab and 
 play the GPS points the GPS points used to show in the red color if the 
 driver stops for more than 15 min at any location on the route.
 https://dispatchtrack.atlassian.net/browse/DTDSERVER-6162</t>
  </si>
  <si>
    <t>DTDSERVER-T2774</t>
  </si>
  <si>
    <t>Verify the while clicking on Instant Alerts all detail is dipslay or not</t>
  </si>
  <si>
    <t>This case consists of verifying that when user clicking on Instant Alerts 
 all detials is display or not.</t>
  </si>
  <si>
    <t>1.Open the web application
 2.Login with valid user
 3.Click on the HOME tab
 4.Select the Instant Alerts</t>
  </si>
  <si>
    <t>Once click on the Instant Alerts should be display all details as per 
 attached screen shot</t>
  </si>
  <si>
    <t>DTDSERVER-T2775</t>
  </si>
  <si>
    <t>Verify the quick find result getting or not.</t>
  </si>
  <si>
    <t>This case consists of verifying that when once entering text result display 
 or not.</t>
  </si>
  <si>
    <t>1.Open dash board page and click on 'Instant alerts' tab
 2.You can find the 'Quick search'on the top of the service units
 3.Enter different services units in quick find
 4.Check result is diplay or not.</t>
  </si>
  <si>
    <t>Services units are to be displayed that text has been entered and based on 
 text present. If no units are present, nothing to be display.</t>
  </si>
  <si>
    <t>DTDSERVER-T2776</t>
  </si>
  <si>
    <t>Verify the base on account selection user able to view Instant Alerts or not</t>
  </si>
  <si>
    <t>This case consists of verifying that base on account selection user able to 
 view Instant Alerts or not.</t>
  </si>
  <si>
    <t>1.Open the web application
 2.Login with valid user
 3.Click on the HOME tab
 4.Select the Instant Alerts
 5.Select account drop down and select any account check the result</t>
  </si>
  <si>
    <t>Base on account selection user should able to view Instant Alerts</t>
  </si>
  <si>
    <t>DTDSERVER-T2777</t>
  </si>
  <si>
    <t>Verify the previous dates instant alerts message is display or not</t>
  </si>
  <si>
    <t>This case consists of verifying that previous dates instant alerts message 
 is display or not</t>
  </si>
  <si>
    <t>1.Open the web application
 2.Login with valid user
 3.Click on the HOME tab
 4.Select the Instant Alerts
 5.Click on the calendar and select previous dates
 6.Check previous dates messages</t>
  </si>
  <si>
    <t>If alert messages are present in previous should be displayed once select 
 previous dates.</t>
  </si>
  <si>
    <t>DTDSERVER-T2778</t>
  </si>
  <si>
    <t>Verify the message is send to all contacts or not.</t>
  </si>
  <si>
    <t>This case consists of verifying that message is send to all contacts.</t>
  </si>
  <si>
    <t>1.Go to home tab
 2.Click on 'Alert messages' tab
 3.Select 'All contacts' type the message and click on 'send' button
 4.Check in mobile alert</t>
  </si>
  <si>
    <t>The alert message should receive by all logged in service units.</t>
  </si>
  <si>
    <t>DTDSERVER-T2779</t>
  </si>
  <si>
    <t>Verify the Instant alert send by driver/service unit to web application or not..</t>
  </si>
  <si>
    <t>This case consists of verifying that When an alert sent out by driver/unit 
 to web, it will be displayed with an accept button. Based on current logged 
 in user, if accept is clicked, it will display the accepted by with current 
 timestamp.</t>
  </si>
  <si>
    <t>1.Login to mobile application and send the new alert message
 2.Login to web application and go to dash boards.
 3.Go to 'Instant alerts' tab and accept the new messages send from mobile 
 respective user.</t>
  </si>
  <si>
    <t>After alert message is accepted in web application, based on current logged 
 in user it will display the accepted user role with current timestamp.</t>
  </si>
  <si>
    <t>DTDSERVER-T2780</t>
  </si>
  <si>
    <t>Verify the same Instant alerts can access by differernt role users.</t>
  </si>
  <si>
    <t>This case consists of verifying that customer support, manager, dispatcher 
 and account contact user roles can access instant alerts and send out as 
 requested.</t>
  </si>
  <si>
    <t>1.Go to admin and select user
 2.Create new users with different roles in the 'Admin' like Customer 
 support, Manager etc
 3.Assign the accounts and service units by editing the user details and 
 save to access the instant alerts
 4.Login with respective credentials.</t>
  </si>
  <si>
    <t>All the user roles can access the Instant alerts and send out as requested.</t>
  </si>
  <si>
    <t>DTDSERVER-T2781</t>
  </si>
  <si>
    <t>Verify the alerts is getting into chat box without page reload or not.</t>
  </si>
  <si>
    <t>1.Open Valid URL
 2. The valid Login details
 3. Click on the home page
 4. Click on the instant alerts
 5. Trigger the any message for mobile login unit only.
 6. Need to get that message in list directly without reload page only.</t>
  </si>
  <si>
    <t>Should be display instant message in chat box directly without page reload.</t>
  </si>
  <si>
    <t>DTDSERVER-T2782</t>
  </si>
  <si>
    <t>Verify the once sent message from mobile side along with more text message is diplay or not.</t>
  </si>
  <si>
    <t>This case consists of verifying that once sent message from mobile side 
 respective user is highlighted or not</t>
  </si>
  <si>
    <t>1.Login mobile app
 2.Click on alert
 3.Select "New Message"
 4.Enter text and click on save button
 5.Check in web side and message is display or not</t>
  </si>
  <si>
    <t>Should be display message and highlighted in red colors</t>
  </si>
  <si>
    <t>DTDSERVER-T2783</t>
  </si>
  <si>
    <t>Verify the "Instant Alerts" functionality and UI is working propelry or not in both Old/New UI.</t>
  </si>
  <si>
    <t>This case consists of verifying that "Instant Alerts" functionality and UI 
 is working propelry or not .</t>
  </si>
  <si>
    <t>1.Go to admin
 2.UI Changes flag Enable/Disable "new ui v2"
 3.Send message from mobile to Web and web to mobile
 3.Check with both UI Instant Alerts" functionality and UI</t>
  </si>
  <si>
    <t>All "Instant Alerts" functionality and UI should be properly.</t>
  </si>
  <si>
    <t>Pass-25/09/2025</t>
  </si>
  <si>
    <t>DTDSERVER-T2784</t>
  </si>
  <si>
    <t>Verify the uploded profile image of driver it display or not in "Instant Alerts" tab</t>
  </si>
  <si>
    <t>This case consists of verifying that uploded profile image of driver it 
 display or not in "Instant Alerts" tab</t>
  </si>
  <si>
    <t>1.Go to admin
 2.Search by driver and select driver edit upload the profile pic
 3.Click save button and go to the home tab select "Instant Alerts"
 4.Check respective service uinit/driver</t>
  </si>
  <si>
    <t>Should be display profile image in "Instant Alerts" once done uploaded</t>
  </si>
  <si>
    <t>DTDSERVER-T2785</t>
  </si>
  <si>
    <t>Verify the current user name and timestamp display or not.</t>
  </si>
  <si>
    <t>This case consists of verifying that current user name and timestamp 
 display or not.</t>
  </si>
  <si>
    <t>1.Open dash boards page.
 2.Click on 'Alert messages' tab
 3.Check the active user click on user check message history with timestamp</t>
  </si>
  <si>
    <t>Should be display current user name and timestamp .</t>
  </si>
  <si>
    <t>DTDSERVER-T2786</t>
  </si>
  <si>
    <t>Verify Messages under Home tab when Two way communication flag is enabled / disabled</t>
  </si>
  <si>
    <t>Check Messages under Home tab when Two way communication flag is enabled / 
 disabled</t>
  </si>
  <si>
    <t>Login to server DTD application
 Navigate to home tab
 Click on messages section.</t>
  </si>
  <si>
    <t>Messages is available under home tab even 'Two way communication flag' is 
 enabled / disabled.</t>
  </si>
  <si>
    <t>DTDSERVER-T2787</t>
  </si>
  <si>
    <t>Verify if the customer received text message or not to the phone number while placing an order, if the text is triggered from Twilio or Plivo.</t>
  </si>
  <si>
    <t>Check if the customer received text message or not to the phone number 
 while placing an order, if the text is triggered from Twilio or Plivo.</t>
  </si>
  <si>
    <t>Login to server DTD application
 and trigger message to any customer</t>
  </si>
  <si>
    <t>Customer receives the message which is provided during order creation, if 
 the text is triggered from Twilio or Plivo.
 Customers are able to reply for the triggered messages also.</t>
  </si>
  <si>
    <t>DTDSERVER-T2788</t>
  </si>
  <si>
    <t>Verify if new customers cannot chat before triggering the text message from main business account.</t>
  </si>
  <si>
    <t>Check if new customers cannot chat before triggering the text message from 
 main business account.</t>
  </si>
  <si>
    <t>New customers cannot chat before triggering the text message from main 
 business account.</t>
  </si>
  <si>
    <t>DTDSERVER-T2789</t>
  </si>
  <si>
    <t>Verify if customer replies with different Keywords in text messages, then those messages should be displayed under Messages.</t>
  </si>
  <si>
    <t>Check if customer replies with different Keywords in text messages, then 
 those messages should be displayed under Messages.</t>
  </si>
  <si>
    <t>If customer replies with keywords "Confirm, Ok, good, works, yes, yeah", 
 then those messages won't be displayed under Messages.
 If other keywords are used by customer while sending message then those 
 messages are visible under Messages.</t>
  </si>
  <si>
    <t>If customer replies with keywords "Confirm, Ok, good, works, yes, yeah" 
 other than these, then those messages should be displayed under Messages.</t>
  </si>
  <si>
    <t>DTDSERVER-T2790</t>
  </si>
  <si>
    <t>Verify if text messages are triggered using Powerpack ID or not.</t>
  </si>
  <si>
    <t>Check if text messages are triggered using Powerpack ID or not.</t>
  </si>
  <si>
    <t>In dtdev environment : Use any one Powerpack ID for testing at a time. For 
 below all Powerpack ID's like, text messages can be triggered directly 
 without phone number of Twilio or Plivo.
 Twilio Powerpack ID : MG9d44e071c7ae54b285bb3db0d8ea0833
 Plivo Powerpack ID : 7c423b8c-d868-493c-8152-96d70e18be32
 In dtrelease environment :
 Twilio Powerpack ID : MG0267fe61db7dc1e7298446e773d841ab
 Plivo Powerpack ID : 1e14a21f-9d7b-420c-9ea4-81b4a4a9555a</t>
  </si>
  <si>
    <t>Using Powerpack Id text messages are triggered to customer.</t>
  </si>
  <si>
    <t>DTDSERVER-T2791</t>
  </si>
  <si>
    <t>Verify if text message is triggered or not for Twilio and Plivo as Text Provider.</t>
  </si>
  <si>
    <t>Check if text message is triggered or not for Twilio and Plivo as Text 
 Provider.</t>
  </si>
  <si>
    <t>Case 1: The text messages will be triggered for Twilio as Text Provider in Super Admin. Text Provider : Twilio Phone number such as(in dtdev) : +1 855-997-1098 Phone number such as(in dtrelease) : +15592063962 Case 2: The text messages will be triggered for Plivo as Text Provider in Super Admin. Text Provider : Plivo Phone number such as(in dtdev) : +1 866-430-0709 Phone number such as(in dtrelease) : +1 866-430-0703"</t>
  </si>
  <si>
    <t>Case 1:
 The text messages will be triggered for Twilio as Text Provider in Super 
 Admin.
 Case 2:
 The text messages will be triggered for Plivo as Text Provider in Super 
 Admin.</t>
  </si>
  <si>
    <t>DTDSERVER-T2792</t>
  </si>
  <si>
    <t>Verify if text message is triggered or not for Twilio as Text Provider along with Powerpack ID.</t>
  </si>
  <si>
    <t>The text messages will be triggered for Twilio as Text Provider along with 
 Powerpack ID in Super Admin.
 We can trigger text message by keeping Phone number field as empty and 
 Powerpack ID field with value.
 We can trigger text message by keeping values at both Phone number field 
 and Powerpack ID field. If Powerpack ID code is not working then text will 
 trigger through phone number.</t>
  </si>
  <si>
    <t>Text Provider : Twilio numbers like below
 Phone number(in dtdev) : +1 855-997-1098
 Powerpack ID(in dtdev) : MG9d44e071c7ae54b285bb3db0d8ea0833
 Phone number(in dtrelease) : +1 855-979-3219
 Powerpack ID(in dtrelease) : MG0267fe61db7dc1e7298446e773d841ab</t>
  </si>
  <si>
    <t>The text messages will be triggered for Twilio as Text Provider along with 
 Powerpack ID in Super Admin.</t>
  </si>
  <si>
    <t>DTDSERVER-T2793</t>
  </si>
  <si>
    <t>Verify if text message is triggered or not for Plivo as Text Provider along with Powerpack ID.</t>
  </si>
  <si>
    <t>The text messages will be triggered for Plivo as Text Provider along with 
 Powerpack ID in Super Admin.
 We can trigger text message by keeping Phone number field as empty and 
 Powerpack ID field with value.
 We can trigger text message by keeping values at both Phone number field 
 and Powerpack ID field. If Powerpack ID code is not working then text will 
 trigger through phone number.</t>
  </si>
  <si>
    <t>Text Provider : Plivo numbers like below
 Phone number(in dtdev) : +1 866-430-0709
 Powerpack ID(in dtdev) : 7c423b8c-d868-493c-8152-96d70e18be32
 Phone number(in dtrelease) : +1 866-430-0703
 Powerpack ID(in dtrelease) : 1e14a21f-9d7b-420c-9ea4-81b4a4a9555a</t>
  </si>
  <si>
    <t>The text messages will be triggered for Plivo as Text Provider along with 
 Powerpack ID in Super Admin.</t>
  </si>
  <si>
    <t>DTDSERVER-T2794</t>
  </si>
  <si>
    <t>Verify in server text message, only 160 characters are allowed including space or not.</t>
  </si>
  <si>
    <t>In text message only 160 characters are allowed including space.</t>
  </si>
  <si>
    <t>Open server messages tab
 select any chat
 Try to enter more characters in chat text box</t>
  </si>
  <si>
    <t>DTDSERVER-T2795</t>
  </si>
  <si>
    <t>Verify in chat view, the left side of the chat is from customer and right side of the chat is from us.</t>
  </si>
  <si>
    <t>In chat page, the left side of the chat is customer information and right 
 side is for chatting</t>
  </si>
  <si>
    <t>Open server Messages section
 select any chat</t>
  </si>
  <si>
    <t>When a chat is opened then the chat related Customer Information like 
 Customer name, Address etc,. details are available Separately in the left 
 side.</t>
  </si>
  <si>
    <t>DTDSERVER-T2796</t>
  </si>
  <si>
    <t>Verify in chat view, if the timestamp and user name is available or not for the messages in the chat.</t>
  </si>
  <si>
    <t>In chat view, timestamp is based on the message sent time will be displayed 
 along with the user name.</t>
  </si>
  <si>
    <t>Open server messages tab
 select any chat</t>
  </si>
  <si>
    <t>In chat view, timestamp is based on the reply time will be displayed along 
 with the user name.</t>
  </si>
  <si>
    <t>DTDSERVER-T2797</t>
  </si>
  <si>
    <t>Verify unread messages behaviour</t>
  </si>
  <si>
    <t>Open server messages tab</t>
  </si>
  <si>
    <t>All the unread messages have the unread messages count beside the phone 
 number.
 and All the unread messages are at top.</t>
  </si>
  <si>
    <t>DTDSERVER-T2798</t>
  </si>
  <si>
    <t>Verify unread message changed to read message when chat is opened</t>
  </si>
  <si>
    <t>When a chat is opened, then that unread message changed to read message.</t>
  </si>
  <si>
    <t>DTDSERVER-T2799</t>
  </si>
  <si>
    <t>Verify if there is no option to attach any file other than texting chat or not.</t>
  </si>
  <si>
    <t>Open server messages tab
 select any chat and observe</t>
  </si>
  <si>
    <t>There is no option to attach any file other than texting chat.</t>
  </si>
  <si>
    <t>DTDSERVER-T2800</t>
  </si>
  <si>
    <t>Verify Order ID link from Recent Orders navigate to orders view page</t>
  </si>
  <si>
    <t>When Order number link is clicked then it should navigate to the Order view 
 page.</t>
  </si>
  <si>
    <t>Open server messages tab
 select any chat and observe customer information section
 and click order number link from recent orders</t>
  </si>
  <si>
    <t>Sriharsha(24-09-2025)</t>
  </si>
  <si>
    <t>DTDSERVER-T2801</t>
  </si>
  <si>
    <t>Verify if Recent Orders is available or not under Customer Information along with Order numbers and its Status in it.</t>
  </si>
  <si>
    <t>Recent Orders is available under Customer Information, in this all the 
 upcoming orders along with 7 days previous orders should display.</t>
  </si>
  <si>
    <t>In Recent Orders, all the upcoming orders along with 7 days previous orders 
 should display.</t>
  </si>
  <si>
    <t>DTDSERVER-T2802</t>
  </si>
  <si>
    <t>Verify if Recent orders is grayed out or not, when new customer messages for the first time before creating any order.</t>
  </si>
  <si>
    <t>Application wont show any text message if the customer is not existing in 
 the DTD application.</t>
  </si>
  <si>
    <t>DTDSERVER-T2803</t>
  </si>
  <si>
    <t>Verify if scroll is available or not when chat is opened.</t>
  </si>
  <si>
    <t>The scroll is available for all chats when it is opened.</t>
  </si>
  <si>
    <t>DTDSERVER-T2804</t>
  </si>
  <si>
    <t>Verify in all scenarios, when text message is triggered to the end customer then he has facility to chat back to the same number or not.</t>
  </si>
  <si>
    <t>When text is triggered from Pre-Routing, Schedule Call, Customer 
 Invitation, Reservation -New/ Old/ New+Appointment, Customer Text Alerts, 
 CPU V2 Text Notifications, Route Start Text Notifications, Text Ahead 
 Notifications, Contact free text notifications, Survey text notifications, 
 Social Review text notifications, Arrival Text notifications, Enable 
 multiple dc support, Disable TCPA standards, DT Support(both true and 
 false) to the end customer then customer must have option to reply back.</t>
  </si>
  <si>
    <t>In all the scenarios, when text message is triggered to the end customer 
 then he has facility to chat back to the same number</t>
  </si>
  <si>
    <t>DTDSERVER-T2805</t>
  </si>
  <si>
    <t>Verify if Messages in Home tab is accessible or not for all the role users which are available under the main business account or not.</t>
  </si>
  <si>
    <t>Messages in Home tab is accessible for all the role users which are 
 available under the main business account, to view the chat and also can 
 reply to chat.</t>
  </si>
  <si>
    <t>Messages in Home tab is accessible for all the role users which are 
 available under the main business account</t>
  </si>
  <si>
    <t>DTDSERVER-T2806</t>
  </si>
  <si>
    <t>Verify if text message is triggered for grouped order then we get reply only for one order in that grouped order or not.</t>
  </si>
  <si>
    <t>When text message is triggered for grouped order then we get reply only for 
 one order in that grouped order.</t>
  </si>
  <si>
    <t>DTDSERVER-T2807</t>
  </si>
  <si>
    <t>Verify messages tab account filter</t>
  </si>
  <si>
    <t>In Messages, the Account filter by default it should display account as per 
 the main Accounts filter of Home tab.</t>
  </si>
  <si>
    <t>Open server messages tab
 Example:
 1. If Accounts filter is by default for All Accounts, then by clicking on 
 Messages, the Account filter in Messages tab should also be the same as 
 Home tab Accounts filter as All Accounts.
 2. If Accounts filter is by default for any particular Account, then by 
 clicking on Messages, the Account filter in Messages tab should also be the 
 same as Home tab Accounts filter to that particular Account only.
 and
 3. select any account in account filter and observe</t>
  </si>
  <si>
    <t>In Messages tab, the Account filter by default it should display account as 
 per the main Accounts filter of Home tab.
 In Messages tab, the data is displayed as per the selected account in the 
 Accounts filter</t>
  </si>
  <si>
    <t>DTDSERVER-T2808</t>
  </si>
  <si>
    <t>Verify if we get data as per selected dropdown of Message Status filter or not.</t>
  </si>
  <si>
    <t>Message Status filter has two dropdowns : 'Read', 'Unread'. Based on the 
 selected dropdown we will get data.</t>
  </si>
  <si>
    <t>Open server messages tab
 select any option in message status dropdown in account filter and observe</t>
  </si>
  <si>
    <t>Based on the selected option of Message Status filter, we will get data.</t>
  </si>
  <si>
    <t>DTDSERVER-T2809</t>
  </si>
  <si>
    <t>Verify if we get data as per the selected date in Date filter or not.</t>
  </si>
  <si>
    <t>We will get all the records which are available in the chat, whatever may 
 be the date selected.</t>
  </si>
  <si>
    <t>Open server messages tab
 select any date and observe</t>
  </si>
  <si>
    <t>DTDSERVER-T2810</t>
  </si>
  <si>
    <t>Verify in Messages, based on the combination of Filters, are we getting data or not if available.</t>
  </si>
  <si>
    <t>In Messages, based on the different filters selection from dropdown, we 
 must get data if it is available.</t>
  </si>
  <si>
    <t>Open dashboard messages tab
 try different filters and observe</t>
  </si>
  <si>
    <t>In Messages, based on the different filters combination, we must get data 
 if it is available.</t>
  </si>
  <si>
    <t>DTDSERVER-T2811</t>
  </si>
  <si>
    <t>Verify if Messages is accessible or not for different language selection.</t>
  </si>
  <si>
    <t>Messages must be accessed in all languages which are available under Super 
 admin. Based on the selected language in Super Admin, we must get Messages 
 in business account in the same language.</t>
  </si>
  <si>
    <t>Messages are accessible for different languages which are available under 
 Super admin</t>
  </si>
  <si>
    <t>DTDSERVER-T2812</t>
  </si>
  <si>
    <t>Verify in Messages chat section, Type Something Here field will be available for current and future dates or not.</t>
  </si>
  <si>
    <t>In Messages chat section, Type Something Here field for texting to customer 
 will be available for current and future dates.</t>
  </si>
  <si>
    <t>In Messages chat section, Type Something Here field will be available for 
 current and future dates</t>
  </si>
  <si>
    <t>DTDSERVER-T2813</t>
  </si>
  <si>
    <t>Verify if all the messages are displayed or not irrespective of the message status and date or not.</t>
  </si>
  <si>
    <t>All the messages are displayed or not irrespective of the message status 
 and date.</t>
  </si>
  <si>
    <t>DTDSERVER-T2814</t>
  </si>
  <si>
    <t>Verify if Messages tab is highlighted or not if new message is triggered from customer</t>
  </si>
  <si>
    <t>Messages tab is highlighted when new message is triggered from customer, by 
 displaying the count in Red color right side top of the Messages tab name.</t>
  </si>
  <si>
    <t>Messages tab is highlighted when new message is triggered from customer.</t>
  </si>
  <si>
    <t>DTDSERVER-T2815</t>
  </si>
  <si>
    <t>Verify in Messages show page, the list has column names or not.</t>
  </si>
  <si>
    <t>In Messages show page, the list of column names are Phone Number, Customer 
 Name, Recent Orders(Upcoming Scheduled Order based on Request date), 
 Account.</t>
  </si>
  <si>
    <t>In Messages show page, the list has column names are available.</t>
  </si>
  <si>
    <t>DTDSERVER-T2816</t>
  </si>
  <si>
    <t>Verify in Messages, if Search filters are such as Phone Number, Account, Message Status are available or not.</t>
  </si>
  <si>
    <t>In Messages, Search filters such as Phone Number, Account, Message Status 
 are available.</t>
  </si>
  <si>
    <t>Open server messages tab
 and observe the search filters</t>
  </si>
  <si>
    <t>In Messages, Search filters such as Phone Number, Account, Message Status 
 are available</t>
  </si>
  <si>
    <t>DTDSERVER-T2817</t>
  </si>
  <si>
    <t>Verify if recent chat is at the top of the list or not.</t>
  </si>
  <si>
    <t>The recent chat is available at the top of the list in Messages.</t>
  </si>
  <si>
    <t>Open server messages tab
 and observe chat section</t>
  </si>
  <si>
    <t>DTDSERVER-T2818</t>
  </si>
  <si>
    <t>Verify if text messages are able to trigger or not if customer is unsubscribed.</t>
  </si>
  <si>
    <t>1) When any message is sent from any of the scenario like Pre-Routing, 
 Schedule Call, Customer Invitation, Reservation -New/ Old/ New+Appointment, 
 Customer Text Alerts, CPU V2 Text Notifications, Route Start Text 
 Notifications, Text Ahead Notifications, Contact free text notifications, 
 Survey text notifications, Social Review text notifications, Arrival Text 
 notifications.
 2) If the customer replies 'STOP' for any message then those customers will 
 be unsubscribed and we can't send any text to that customer until he 
 subscribes back himself.
 3) A customer can subscribe back himself by sending a text message 'START'.
 4) After a customer is subscribed then we can send text message.</t>
  </si>
  <si>
    <t>We cannot send text Message to end customer, if the customer is 
 unsubscribed.</t>
  </si>
  <si>
    <t>DTDSERVER-T2819</t>
  </si>
  <si>
    <t>Verify if the customer is subscribed, we are able to send text message to the end customer or not.</t>
  </si>
  <si>
    <t>When a customer subscribed then we are able to send text messages to end 
 customer.
 A customer can be subscribed back from unsubscribe, by sending text message 
 START.(A customer will be unsubscribe when STOP text message is sent.)</t>
  </si>
  <si>
    <t>In all these scenarios text message should be sent to end customer like 
 Home-Messages, Pre-Routing, Schedule Call, Customer Invitation, Reservation 
 -New/ Old/ New+Appointment, Customer Text Alerts, CPU V2 Text 
 Notifications, Route Start Text Notifications, Text Ahead Notifications, 
 Contact free text notifications, Survey text notifications, Social Review 
 text notifications, Arrival Text notifications.</t>
  </si>
  <si>
    <t>When a customer subscribed then we are able to send text messages to end 
 customer</t>
  </si>
  <si>
    <t>DTDSERVER-T2820</t>
  </si>
  <si>
    <t>Verify if a customer sends Stop or Start messages then they are visible or not in Messages.</t>
  </si>
  <si>
    <t>If customer sends Stop or Start messages then they are visible under 
 Messages.</t>
  </si>
  <si>
    <t>If a customer sends Stop or Start messages then they are visible under 
 Messages</t>
  </si>
  <si>
    <t>DTDSERVER-T2821</t>
  </si>
  <si>
    <t>Verify if Messages chat is accessible or not, if two way communication flag is disabled.</t>
  </si>
  <si>
    <t>Messages chat is accessible, If two way communication flag is disabled.</t>
  </si>
  <si>
    <t>Messages chat is accessible</t>
  </si>
  <si>
    <t>DTDSERVER-T2822</t>
  </si>
  <si>
    <t>Verify if Messages chat is accessible or not, if one business customer chat is tried to access by other business account where the same customer details are not available.</t>
  </si>
  <si>
    <t>Messages chat is not accessible, if one business customer chat is tried to 
 access by other business account where the same customer details are not 
 available.</t>
  </si>
  <si>
    <t>Messages chat is not accessible</t>
  </si>
  <si>
    <t>DTDSERVER-T2823</t>
  </si>
  <si>
    <t>Verify if Messages chat is accessible or not, if same customers order is created with different account, is that chat is accessible for the role which don't have access to that account.</t>
  </si>
  <si>
    <t>Messages chat is not accessible, if same customers order is created with 
 different account, is that chat is accessible for the role which don't have 
 access to that account.</t>
  </si>
  <si>
    <t>1. If customer first time created order with Account A1, next time for same 
 customer if new order is created with Account A2. If any role like 
 dispatcher has only access to Account A1.
 2. When text is triggered from new order i.e. new account A2.
 3. If customer replies back then the chat should be only visible in main 
 business account but not in Dispatcher account as the user don't have 
 access to A2.</t>
  </si>
  <si>
    <t>Messages chat of new order Account A2 is not accessible/visible under 
 Messages</t>
  </si>
  <si>
    <t>DTDSERVER-T2824</t>
  </si>
  <si>
    <t>Verify Results Per Page.</t>
  </si>
  <si>
    <t>Results Per Page is by default 25, and 10, 100 are also available. Based 
 the selection of Results Per page the data is displayed in that page.</t>
  </si>
  <si>
    <t>Results Per Page is displayed by default 25.</t>
  </si>
  <si>
    <t>DTDSERVER-T2825</t>
  </si>
  <si>
    <t>Verify Pagination</t>
  </si>
  <si>
    <t>Pagination is available based on the records available in that page. By 
 default Results Per Page will be 25 so if records are less than 25 then 
 Pagination will not be displayed. If Records are more than 25 Pagination 
 will be displayed. Pagination depends on the selection if Results Per Page. 
 If more records are there then selected Results Per page, Pagination is 
 displayed.</t>
  </si>
  <si>
    <t>Pagination is available based on the records available in that page. It 
 depends on the selected Results Per Page.</t>
  </si>
  <si>
    <t>DTDSERVER-T2826</t>
  </si>
  <si>
    <t>Verify by importing the Order, customer information should display in Messages tab when the customer responds for triggered text message.</t>
  </si>
  <si>
    <t>Import the Order with new phone number(number which should not be in the 
 business login before), customer information should display in Messages tab 
 when the customer responds for triggered text message.</t>
  </si>
  <si>
    <t>Import the order, trigger text message same imported order customer. 
 Customer Information should display in Messages tab when the customer 
 responds for triggered text message.</t>
  </si>
  <si>
    <t>Import the Order, customer information should display in Messages tab when 
 the customer responds for triggered text message.</t>
  </si>
  <si>
    <t>DTDSERVER-T2827</t>
  </si>
  <si>
    <t>Verify if Two way Communication is disabled, then chat section is accessible without option to send text to end customer.</t>
  </si>
  <si>
    <t>When Two way Communication is disabled, then chat section is accessible 
 without option to send text to end customer.
 We can receive text messages from end customer but we can't give any reply 
 back to them.</t>
  </si>
  <si>
    <t>Ref ticket : https://dispatchtrack.atlassian.net/browse/DTDSERVER-416</t>
  </si>
  <si>
    <t>When Two way Communication is disabled, then chat section is accessible 
 without option to send text to end customer.</t>
  </si>
  <si>
    <t>DTDSERVER-T2828</t>
  </si>
  <si>
    <t>Verify if text messages received to DTD only if customer exists in the application.</t>
  </si>
  <si>
    <t>Text messages received to DTD(Home-Messages) only if customer exists in the 
 application.</t>
  </si>
  <si>
    <t>Ref ticket : https://dispatchtrack.atlassian.net/browse/DTDSERVER-891</t>
  </si>
  <si>
    <t>DTDSERVER-T2829</t>
  </si>
  <si>
    <t>Verify if same customer order is created with different account then that Order should not be displayed under Upcoming Orders or Recent Orders in Messages tab.</t>
  </si>
  <si>
    <t>When same customer order is created with different account then that Order 
 should not be displayed under Upcoming Orders or Recent Orders in Messages 
 tab.</t>
  </si>
  <si>
    <t>Ref : https://dispatchtrack.atlassian.net/browse/DTDSERVER-1468</t>
  </si>
  <si>
    <t>DTDSERVER-T2830</t>
  </si>
  <si>
    <t>Verify the ETA is Updating or not as per setup eta setup( admin- alerts )</t>
  </si>
  <si>
    <t>If you configured Frequency 2 mins it should get ETA Alert every two mins</t>
  </si>
  <si>
    <t>Logged in Mobile
 Step1 Clicked on the Start route button from the mobile app
 Then will get ETA Popup in mobile
 That time ETA Email triggered and ETA will show on the Home page and 
 service unit page
 If you configured Frequency 2 mins it should get ETA Alert every two mins 
 via a pusher</t>
  </si>
  <si>
    <t>we should update ETA Alert via pusher without refresh/with a refresh</t>
  </si>
  <si>
    <t>DTDSERVER-T2831</t>
  </si>
  <si>
    <t>Verify the order status is able change or not when changed the status from mobile</t>
  </si>
  <si>
    <t>Check the order status is able change or not when changed the status from 
 mobile</t>
  </si>
  <si>
    <t>Login the Mobile Application and change the status
 Check in Home page</t>
  </si>
  <si>
    <t>Order status should change on the Home screen when changed the status from 
 mobile
 ex: started, in transit, finished.</t>
  </si>
  <si>
    <t>DTDSERVER-T2832</t>
  </si>
  <si>
    <t>Check he order Notes and images are able to change color or not when added 
 image and notes from mobile</t>
  </si>
  <si>
    <t>Add the notes and images from web and mobile</t>
  </si>
  <si>
    <t>Images icon and note icon should be highlighted with yellow color when 
 added from web and mobile</t>
  </si>
  <si>
    <t>DTDSERVER-T2833</t>
  </si>
  <si>
    <t>Verify the order status showing red and blue when we have ETA</t>
  </si>
  <si>
    <t>identify the ETA Delay stop from the Home tab collapsed view
 On the Old UI - in the collapsed view, the ETA Delay stops the show as blue 
 and red stripped line.
 On the NEW UI. It shows as per the Order status- Scheduled, InTransit.
 the ETA Delay stops the show as blue and red stripped line</t>
  </si>
  <si>
    <t>Login Into application
 Go to Home page
 check in ETA Status under order status - Scheduled and Intransit</t>
  </si>
  <si>
    <t>DTDSERVER-T2834</t>
  </si>
  <si>
    <t>Verify whether the partially delivered orders are shown in red and green color indicating as partially finished</t>
  </si>
  <si>
    <t>Check whether the partially delivered orders are shown in red and green 
 color indicating as partially finished</t>
  </si>
  <si>
    <t>Login with valid credentials
 Create an order with quantity as 5 and dispatch it to a unit
 Now finish the order with delivered as 3.
 Go to Exceptions in Home tab.</t>
  </si>
  <si>
    <t>Partially delivered order should display in exceptions and the red and 
 green color indicating as partially finished</t>
  </si>
  <si>
    <t>DTDSERVER-T2835</t>
  </si>
  <si>
    <t>Verify whether the partially Picked Up orders are shown in red and green color indicating as partially Picked up</t>
  </si>
  <si>
    <t>Check whether the partially Picked Up orders are shown in red and green 
 color indicating as partially Picked up</t>
  </si>
  <si>
    <t>Login with valid credentials
 Create an order with quantity as -10 and dispatch it to a unit
 Now finish the order with delivered as 0 from .
 Go to Exceptions in Home tab</t>
  </si>
  <si>
    <t>Partially picked up order should display in exceptions and the red and 
 green color indicating as partially picked up</t>
  </si>
  <si>
    <t>DTDSERVER-T2836</t>
  </si>
  <si>
    <t>Verify whether the partially picked up orders are updating with negative and positive quantity</t>
  </si>
  <si>
    <t>Check whether the partially picked up orders are updating with negative, 
 positive and 0 quantity</t>
  </si>
  <si>
    <t>Login with valid credentials
 Create an order with negative, positive and 0 quantity and dispatch it to a 
 unit
 Now finish the order with some delivered quantity from mobile.
 Go to Home tab &gt;&gt; Service units</t>
  </si>
  <si>
    <t>It should get updated with negative, positive and 0 quantity and status 
 should be candy color (red and Green)</t>
  </si>
  <si>
    <t>DTDSERVER-T2837</t>
  </si>
  <si>
    <t>Verify whether by giving more number of Line Items with negative, positive and 0 quantity</t>
  </si>
  <si>
    <t>Check whether by giving more number of Line Items with negative, positive 
 and 0 quantity</t>
  </si>
  <si>
    <t>Login with valid credentials
 Create an order with more number of line items with negative, positive and 
 0 quantity
 Now finish the order with some delivered quantity from Mobile.
 Go to Home tab</t>
  </si>
  <si>
    <t>It should get updated with proper quantity</t>
  </si>
  <si>
    <t>DTDSERVER-T2838</t>
  </si>
  <si>
    <t>Verify whether the orders statuses are updating properly when performed from Mobile side in Home, Service unit tab</t>
  </si>
  <si>
    <t>Check whether the orders statuses are updating properly when performed from 
 Mobile side in Home, Service Unit tab and change the color coding according 
 to the statuses</t>
  </si>
  <si>
    <t>Login with valid credentials
 Create an order with more number of line items with negative, positive and 
 0 quantity
 Now Login to mobile application and perform the orders.
 Go to Home and service unit tab</t>
  </si>
  <si>
    <t>The color coding for order statuses in web should updated as performed in 
 the mobile side in both home and service unit tabs</t>
  </si>
  <si>
    <t>DTDSERVER-T2839</t>
  </si>
  <si>
    <t>Verify whether the quantity is updating when triggered through mobile API for partially picked up orders</t>
  </si>
  <si>
    <t>Check whether the quantity is updating when triggered through mobile API 
 for partially picked up orders</t>
  </si>
  <si>
    <t>The quantity should be updated for partially picked up orders</t>
  </si>
  <si>
    <t>DTDSERVER-T2840</t>
  </si>
  <si>
    <t>Verify the charts on the home dashboard displays the time in hh:mm AM/PM format as per the respective selected Account’s Time Zone.</t>
  </si>
  <si>
    <t>The charts on the home dashboard displays the time in hh:mm AM/PM format as 
 per the respective selected Account’s Time Zone.</t>
  </si>
  <si>
    <t>Log in with the Valid Credentials
 Navigate to the home dashboard.
 Select "Account A" from the "Account Filter."
 Observe the time displayed beside the "refresh" icon on the "On Time," 
 "Orders," and "Items" charts and service Units below the charts</t>
  </si>
  <si>
    <t>The time displayed should be in the hh:mm AM/PM format, should be as per 
 the selected Accounts Time Zone in both home dashboard</t>
  </si>
  <si>
    <t>DTDSERVER-T2841</t>
  </si>
  <si>
    <t>Verify the charts on the home dashboard displays the time in hh:mm AM/PM format with respect to Business Time Zone when selected "All Accounts"</t>
  </si>
  <si>
    <t>The charts on the home dashboard displays the time in hh:mm AM/PM format 
 with respect to Business Time Zone when selected "All Accounts"</t>
  </si>
  <si>
    <t>Log in with the Valid Credentials
 Navigate to the home dashboard.
 Select "All Accounts" from the "Account Filter."
 Observe the time displayed beside the "refresh" icon on the "On Time," 
 "Orders," and "Items" charts and service Units below the charts</t>
  </si>
  <si>
    <t>The time displayed should be in the hh:mm AM/PM format, should be with 
 respect to Business time zone when selected "All Accounts"</t>
  </si>
  <si>
    <t>DTDSERVER-T2842</t>
  </si>
  <si>
    <t>Log in with the Valid Credentials
 Navigate to the home dashboard.
 Select "Account A" from the "Account Filter."
 Observe the time displayed beside the "refresh" icon on the "On Time," 
 "Orders," and "Items" charts and service Units below the charts
 NOTE : Go to Super Admin
 Disable the "Enable Account" flag and "Enable Multiple dc Support" flag</t>
  </si>
  <si>
    <t>DTDSERVER-T2843</t>
  </si>
  <si>
    <t>Log in with the Valid Credentials
 Navigate to the home dashboard.
 Select "All Accounts" from the "Account Filter."
 Observe the time displayed beside the "refresh" icon on the "On Time," 
 "Orders," and "Items" charts and service Units below the charts
 NOTE : Go to Super Admin
 Disable the "Enable Account" flag and "Enable Multiple dc Support" flag</t>
  </si>
  <si>
    <t>DTDSERVER-T2844</t>
  </si>
  <si>
    <t>Verify the service unit details page displays the time in hh:mm AM/PM format as per the respective selected Account’s Time Zone.</t>
  </si>
  <si>
    <t>The service unit details page displays the time in hh:mm AM/PM format as 
 per the respective selected Account’s Time Zone.</t>
  </si>
  <si>
    <t>Log in With Valid Credentials
 Navigate to the Service Unit details page of a Service Unit associated with 
 "Account A".
 Observe the time displayed beside the "refresh" icon on the "On Time," 
 "Orders," and "Items" charts.
 Check with both Enable / Disable for "Enable Account" flag in Super Admin</t>
  </si>
  <si>
    <t>The time displayed should be in the hh:mm AM/PM format, should be as per 
 the selected Accounts Time Zone</t>
  </si>
  <si>
    <t>DTDSERVER-T2845</t>
  </si>
  <si>
    <t>Verify the Business based time zone is displayed when time zone is removed in Account</t>
  </si>
  <si>
    <t>The Business based time zone is displayed when time zone is removed in 
 Account given in account filter</t>
  </si>
  <si>
    <t>Log in valid Credentials
 Navigate to Admin &gt;&gt; Accounts
 Select the Account and remove the time zone and save</t>
  </si>
  <si>
    <t>The Business based time zone should be displayed when time zone is removed 
 in Account</t>
  </si>
  <si>
    <t>DTDSERVER-T2846</t>
  </si>
  <si>
    <t>Verify the “On Time” chart, “Orders” chart, “Items” charts are updating with the account based time zone dynamically</t>
  </si>
  <si>
    <t>The “On Time” chart, “Orders” chart, “Items” charts are updating with the 
 account based time zone dynamically when Account in given in Account Filter 
 (Current Functionality)</t>
  </si>
  <si>
    <t>Log in with Valid Credentials
 Navigate to Home Dashboard
 Select an Account in Account Filter and check the Current Functionality</t>
  </si>
  <si>
    <t>The Time in the charts should be updated dynamically with the current 
 functionality</t>
  </si>
  <si>
    <t>DTDSERVER-T2847</t>
  </si>
  <si>
    <t>Verify the Business based time zone is displayed in service unit details page when the Account is removed</t>
  </si>
  <si>
    <t>The Business based time zone is displayed in service unit details page when 
 the Account is removed</t>
  </si>
  <si>
    <t>Go to Super Admin
 Disable "Enable Mandatory Account" Flag
 Disable "Account associate with service units" flag
 Log in with Valid Credentials
 Navigate to Service Unit page and remove the Account and Save it
 Check with Service unit details page</t>
  </si>
  <si>
    <t>The Business based time zone should be displayed when Account is removed</t>
  </si>
  <si>
    <t>DTDSERVER-T2848</t>
  </si>
  <si>
    <t>Verify the Business based time zone is displayed when the Account is made Inactive</t>
  </si>
  <si>
    <t>The Business based time zone is displayed when the Account is made Inactive</t>
  </si>
  <si>
    <t>Log in with Valid Credentials
 Go to Admin Accounts section
 Inactive the Account</t>
  </si>
  <si>
    <t>The Business based time zone should be displayed when the Account is made 
 Inactive</t>
  </si>
  <si>
    <t>DTDSERVER-T2849</t>
  </si>
  <si>
    <t>Verify the Account based time zone is displaying when switching to other pages / tabs in the application</t>
  </si>
  <si>
    <t>The Account based time zone is displaying when switching to other pages / 
 tabs in the application</t>
  </si>
  <si>
    <t>Log in with Valid Credentials
 Navigate to home dashboard
 Select "Account A" and switch to other pages / tabs in the application and 
 come back
 Select another account "Account B" and switch to other pages / tabs in the 
 application</t>
  </si>
  <si>
    <t>The selected account based time zone should be displayed</t>
  </si>
  <si>
    <t>DTDSERVER-T2850</t>
  </si>
  <si>
    <t>Verify whether the time formatting changes correctly when switching between 12-hour and 24-hour time settings.</t>
  </si>
  <si>
    <t>Check whether the time formatting changes correctly when switching between 
 12-hour and 24-hour time settings.</t>
  </si>
  <si>
    <t>Change the Time formats in Admin
 Check with Customer time formats and employee time formats</t>
  </si>
  <si>
    <t>The time Zones should display according to the selected time formats</t>
  </si>
  <si>
    <t>DTDSERVER-T2851</t>
  </si>
  <si>
    <t>Select the account from dropdown</t>
  </si>
  <si>
    <t>Data should display according to the selected account</t>
  </si>
  <si>
    <t>Dheeraj (19/09/25)</t>
  </si>
  <si>
    <t>DTDSERVER-T2852</t>
  </si>
  <si>
    <t>Login to mobile</t>
  </si>
  <si>
    <t>DTDSERVER-T2853</t>
  </si>
  <si>
    <t>Displaying graphs, maps, driver alerts, exceptions and messages according to current date</t>
  </si>
  <si>
    <t>Displaying graphs, maps, driver alerts, exceptions and messages according 
 to current date</t>
  </si>
  <si>
    <t>go to home tah for Current date</t>
  </si>
  <si>
    <t>DTDSERVER-T2854</t>
  </si>
  <si>
    <t>Display graphs and units according to current date</t>
  </si>
  <si>
    <t>Date filter should default to current date and will display graphs and 
 units as such.</t>
  </si>
  <si>
    <t>DTDSERVER-T2855</t>
  </si>
  <si>
    <t>Navigation between 5 sub menus like Dashboard, map, instant alerts, exceptions and messages.</t>
  </si>
  <si>
    <t>Navigation between 5 sub menus like Dashboard, map, instant alerts, 
 exceptions and messages.</t>
  </si>
  <si>
    <t>It should allow us to navigate between 5 sub menus: Dashboard, map, instant 
 alerts, exceptions and messages.</t>
  </si>
  <si>
    <t>DTDSERVER-T2856</t>
  </si>
  <si>
    <t>Displaying dashboards page between current date and other dates</t>
  </si>
  <si>
    <t>DTDSERVER-T2857</t>
  </si>
  <si>
    <t>Date filteration should work even if account flag is disabled</t>
  </si>
  <si>
    <t>Based on selecting date, it will display date specific data for dashboard, 
 graphs and service unit.
 If account flag is disabled from super admin, then the account dropdown is 
 not displayed and date filter and existing functionality to work as 
 expected.</t>
  </si>
  <si>
    <t>DTDSERVER-T2858</t>
  </si>
  <si>
    <t>For current date dashboard graphs and map is displayed not for remaining</t>
  </si>
  <si>
    <t>Only for current date, dashboard graphs and map is displayed. For previous 
 and future dates, dashboard units, instant alerts will be displayed.</t>
  </si>
  <si>
    <t>DTDSERVER-T2859</t>
  </si>
  <si>
    <t>Display last login and business timezone for timestamp</t>
  </si>
  <si>
    <t>It should update the last login/changes done in instance and takes the 
 business's timezone for generating timestamp.</t>
  </si>
  <si>
    <t>DTDSERVER-T2860</t>
  </si>
  <si>
    <t>The page shouldn't allow to login if trial date is beyond current date</t>
  </si>
  <si>
    <t>DTDSERVER-T2861</t>
  </si>
  <si>
    <t>Account Flag</t>
  </si>
  <si>
    <t>If the account flag is enabled from super admin, then the account option is 
 displayed</t>
  </si>
  <si>
    <t>Shashank(22/09/2025)</t>
  </si>
  <si>
    <t>DTDSERVER-T2862</t>
  </si>
  <si>
    <t>Verify the we are able to show a loading dialog at Graphs, orders and On Time reports in Dashboard</t>
  </si>
  <si>
    <t>Verify the we are able to show a loading dialog at Graphs, orders and On 
 Time reports in Dashboard</t>
  </si>
  <si>
    <t>When customer can open the home tab at that time we find the last update 
 time at top right side below the refresh icon in On time, orders and Items 
 reports. it will display the loading text after 5 sec here we will get last 
 update time.</t>
  </si>
  <si>
    <t>DTDSERVER-T2863</t>
  </si>
  <si>
    <t>Verify if User assigned default account is displaying by default when user logged in</t>
  </si>
  <si>
    <t>Verify if User assigned default account is displaying by default when user 
 logged in</t>
  </si>
  <si>
    <t>User assigned default account is displaying by default when user logged in.</t>
  </si>
  <si>
    <t>DTDSERVER-T2864</t>
  </si>
  <si>
    <t>No orders today image dispaly</t>
  </si>
  <si>
    <t>If no orders are scheduled for today, it should display a default no orders 
 today label.</t>
  </si>
  <si>
    <t xml:space="preserve">M Srinath </t>
  </si>
  <si>
    <t>DTDSERVER-T2865</t>
  </si>
  <si>
    <t>Time stamp icon should be display</t>
  </si>
  <si>
    <t>The timestamp update icon will show the current time as per business time 
 zone setting in super admin site for the business when clicked.</t>
  </si>
  <si>
    <t>DTDSERVER-T2866</t>
  </si>
  <si>
    <t>Check for the order is on time in ON TIME in dashboards</t>
  </si>
  <si>
    <t>If customer can have the any orders in on time ("If the order actual start 
 time is within the time window range, then the order is considered as on 
 time."). Then that orders count will displayed on here.</t>
  </si>
  <si>
    <t>DTDSERVER-T2867</t>
  </si>
  <si>
    <t>Verify Scheduled orders count at ON TIME section in dashboard.</t>
  </si>
  <si>
    <t>If customer can have the orders in scheduled status at current date then 
 that count was displayed at scheduled count place in ON TIME section.</t>
  </si>
  <si>
    <t>DTDSERVER-T2868</t>
  </si>
  <si>
    <t>when order will have the cancel status then graph will reflected as</t>
  </si>
  <si>
    <t>If order have the cancel status then here that order was displayed at 
 canceled/ unable to start count in on time graph and cancelled count at 
 order graph.</t>
  </si>
  <si>
    <t>DTDSERVER-T2869</t>
  </si>
  <si>
    <t>Check for the status of the graph is showing percentage (%)</t>
  </si>
  <si>
    <t>Here display the percentage at status right side at graph sections. that is 
 calculated based on below formula.
 Status percentage = (Total number of status orders / Total Number of 
 order)*100</t>
  </si>
  <si>
    <t>DTDSERVER-T2870</t>
  </si>
  <si>
    <t>New orders are added should display in dashboard with valid status</t>
  </si>
  <si>
    <t>If any new orders are added and based on its status, the graph should 
 update accordingly.</t>
  </si>
  <si>
    <t>DTDSERVER-T2871</t>
  </si>
  <si>
    <t>Graph should refresh every 5 minutes automatically</t>
  </si>
  <si>
    <t>The graphs will update every 5 minutes via pusher automatically without the 
 need to refresh.</t>
  </si>
  <si>
    <t>DTDSERVER-T2872</t>
  </si>
  <si>
    <t>Orders graphs should be divided into 4 categories.</t>
  </si>
  <si>
    <t>It should display order count with respect to four categories: completed, 
 in progress, exceptions and cancelled</t>
  </si>
  <si>
    <t>DTDSERVER-T2873</t>
  </si>
  <si>
    <t>Display the status as completed</t>
  </si>
  <si>
    <t>If an order is marked as finished or reconciled, it will be displayed under 
 completed.</t>
  </si>
  <si>
    <t>DTDSERVER-T2874</t>
  </si>
  <si>
    <t>Display the status as in progress</t>
  </si>
  <si>
    <t>If an order is marked as scheduled or in transit or started, it should show 
 under in progress.</t>
  </si>
  <si>
    <t>DTDSERVER-T2875</t>
  </si>
  <si>
    <t>Display the orders dashboards is in under exeptions</t>
  </si>
  <si>
    <t>If order is marked unable to start or unable to complete, it should show 
 under exceptions.</t>
  </si>
  <si>
    <t>DTDSERVER-T2876</t>
  </si>
  <si>
    <t>Display the dashboard status as canceled</t>
  </si>
  <si>
    <t>If order is marked as canceled, it should show under canceled.</t>
  </si>
  <si>
    <t>DTDSERVER-T2877</t>
  </si>
  <si>
    <t>Check for the orders graph of amount to a total of 100%</t>
  </si>
  <si>
    <t>It should calculate the percentage for each column based on the existing 
 orders for today and should amount to a total of 100%</t>
  </si>
  <si>
    <t>DTDSERVER-T2878</t>
  </si>
  <si>
    <t>The time stamp should according to the business time zone</t>
  </si>
  <si>
    <t>The timestamp update icon will show the current time as per business time 
 zone setting in super admin site for the business and will refresh when 
 clicked.</t>
  </si>
  <si>
    <t>DTDSERVER-T2879</t>
  </si>
  <si>
    <t>To display the current orders, scheduled delivery, pick up items in items dashboard</t>
  </si>
  <si>
    <t>To display the current orders, scheduled delivery, pick up items in items 
 dashboard</t>
  </si>
  <si>
    <t>It should display the items of all current orders as present in dashboard 
 -- scheduled delivery items, pick up items.</t>
  </si>
  <si>
    <t>DTDSERVER-T2880</t>
  </si>
  <si>
    <t>Item dash boards contains 4 catogories</t>
  </si>
  <si>
    <t>It should display the order count with respect to four catogories: 
 Delivered, Returned, picked up, Not processed</t>
  </si>
  <si>
    <t>DTDSERVER-T2881</t>
  </si>
  <si>
    <t>When item count above bar should display all items as not processed</t>
  </si>
  <si>
    <t>It should display all items as not processed with item count above bar.</t>
  </si>
  <si>
    <t>DTDSERVER-T2882</t>
  </si>
  <si>
    <t>Display the items of all current orders should display in dashboard</t>
  </si>
  <si>
    <t>DTDSERVER-T2883</t>
  </si>
  <si>
    <t>Display delivery orders based on actual qty</t>
  </si>
  <si>
    <t>It should display delivered items based on actual qty of deliveries made 
 for orders.</t>
  </si>
  <si>
    <t>DTDSERVER-T2884</t>
  </si>
  <si>
    <t>display returned items based on actual qty of items that were not delivered.</t>
  </si>
  <si>
    <t>display returned items based on actual qty of items that were not 
 delivered.</t>
  </si>
  <si>
    <t>It should display returned items based on actual qty of items that were not 
 delivered.</t>
  </si>
  <si>
    <t>DTDSERVER-T2885</t>
  </si>
  <si>
    <t>Display the actual qty of items that were picked</t>
  </si>
  <si>
    <t>It should display picked up items based on actual qty of items that were 
 picked up.</t>
  </si>
  <si>
    <t>DTDSERVER-T2886</t>
  </si>
  <si>
    <t>display canceled order items under returned items column</t>
  </si>
  <si>
    <t>It should display canceled order items under returned items column.</t>
  </si>
  <si>
    <t>DTDSERVER-T2887</t>
  </si>
  <si>
    <t>update the last updated column with recent time stamp every 5 minute</t>
  </si>
  <si>
    <t>It should update the last updated column with recent time stamp every 5 
 minutes as per pusher.</t>
  </si>
  <si>
    <t>DTDSERVER-T2888</t>
  </si>
  <si>
    <t>show the default map based on business Adreess</t>
  </si>
  <si>
    <t>It should show the default map based on business timezone.</t>
  </si>
  <si>
    <t>DTDSERVER-T2889</t>
  </si>
  <si>
    <t>should zoom into the exact gps location of active units upon loading.</t>
  </si>
  <si>
    <t>If any active service units are logged in, then it should zoom into the 
 exact gps location of active units upon loading.</t>
  </si>
  <si>
    <t>DTDSERVER-T2890</t>
  </si>
  <si>
    <t>should display all the service units tied to the account and its related data</t>
  </si>
  <si>
    <t>should display all the service units tied to the account and its related 
 data</t>
  </si>
  <si>
    <t>If an account and date is selected, it should display all the service units 
 tied to the account and its related data.</t>
  </si>
  <si>
    <t>DTDSERVER-T2891</t>
  </si>
  <si>
    <t>Map shouldn't display, only service units should be displayed</t>
  </si>
  <si>
    <t>"If we navigate to a previous or future date irrespective of account chosen 
 or not, it will only display the service units and instant alerts tab. Map 
 is not to be displayed."</t>
  </si>
  <si>
    <t>DTDSERVER-T2892</t>
  </si>
  <si>
    <t>Navigate to future date irrespective of account</t>
  </si>
  <si>
    <t>DTDSERVER-T2893</t>
  </si>
  <si>
    <t>Hovering over the truck icon</t>
  </si>
  <si>
    <t>"Hovering over the truck icon, it should show a pop up of current date's 
 stops with customer name-order number, status, truck/driver name, timestamp 
 and route summary heading with service unit map label name."</t>
  </si>
  <si>
    <t>DTDSERVER-T2894</t>
  </si>
  <si>
    <t>No stops for the day</t>
  </si>
  <si>
    <t>Login to the Mobile application with Proper logins For a Route Which 
 Doesnot have any order assigned Today
 If there are no stops for the day, upon hovering over the pop up simply 
 shows "please wait" with a loading circler stuck in inifinite loop</t>
  </si>
  <si>
    <t>DTDSERVER-T2895</t>
  </si>
  <si>
    <t>Alignments for larger resolutions</t>
  </si>
  <si>
    <t>For screens with larger resolutions, service unit label name displayed 
 should be aligned properly.</t>
  </si>
  <si>
    <t>DTDSERVER-T2896</t>
  </si>
  <si>
    <t>Truck icon color</t>
  </si>
  <si>
    <t>Truck icon color will revert to either green for staying within ETA or red 
 for going beyond ETA.</t>
  </si>
  <si>
    <t>DTDSERVER-T2897</t>
  </si>
  <si>
    <t>Map View with Satellite Labels</t>
  </si>
  <si>
    <t>We should very “Satellite with labels” if you select labels it should 
 display satellite with labels</t>
  </si>
  <si>
    <t>DTDSERVER-T2898</t>
  </si>
  <si>
    <t>Verify the Truck GPS update every two minutes automatically with out refresh page</t>
  </si>
  <si>
    <t>Verify the Truck GPS update every two minutes automatically with out 
 refresh page</t>
  </si>
  <si>
    <t>Now when the truck moves one location to another location for every 2 
 minutes truck location update on the dashboard map</t>
  </si>
  <si>
    <t>DTDSERVER-T2899</t>
  </si>
  <si>
    <t>Verify Zoom In and Zoom Out.</t>
  </si>
  <si>
    <t>DTDSERVER-T2900</t>
  </si>
  <si>
    <t>Should display the details sent from service units of mobile device</t>
  </si>
  <si>
    <t>DTDSERVER-T2901</t>
  </si>
  <si>
    <t>Mouse over on the image icon</t>
  </si>
  <si>
    <t>DTDSERVER-T2902</t>
  </si>
  <si>
    <t>Redirect to service unit page</t>
  </si>
  <si>
    <t>Clicking on the service unit name or truck logo should redirect to the 
 service unit page.</t>
  </si>
  <si>
    <t>DTDSERVER-T2903</t>
  </si>
  <si>
    <t>Driver moves out of geofencing</t>
  </si>
  <si>
    <t>If the driver moves out of geofence, an alert will be displayed in an 
 exclamation mark symbol that will show the timestamp and service unit 
 number.</t>
  </si>
  <si>
    <t>DTDSERVER-T2904</t>
  </si>
  <si>
    <t>Above service unit 'Expand' link text</t>
  </si>
  <si>
    <t>DTDSERVER-T2905</t>
  </si>
  <si>
    <t>Service units displayed in alphabetical order</t>
  </si>
  <si>
    <t>DTDSERVER-T2906</t>
  </si>
  <si>
    <t>By expansion service orders should be display</t>
  </si>
  <si>
    <t>DTDSERVER-T2907</t>
  </si>
  <si>
    <t>Display different colors based on status</t>
  </si>
  <si>
    <t>DTDSERVER-T2908</t>
  </si>
  <si>
    <t>ETA displayed for scheduled and for In Transit stops</t>
  </si>
  <si>
    <t>DTDSERVER-T2909</t>
  </si>
  <si>
    <t>For route started ETA should be display</t>
  </si>
  <si>
    <t>DTDSERVER-T2910</t>
  </si>
  <si>
    <t>ETA is beyond the window time's end value</t>
  </si>
  <si>
    <t>DTDSERVER-T2911</t>
  </si>
  <si>
    <t>If the route has been completed</t>
  </si>
  <si>
    <t>DTDSERVER-T2912</t>
  </si>
  <si>
    <t>Mouse over on the Note icon</t>
  </si>
  <si>
    <t>DTDSERVER-T2913</t>
  </si>
  <si>
    <t>Verify if unread messages have the unread messages count beside the phone number or not.</t>
  </si>
  <si>
    <t>Check if unread messages have the unread messages count beside the phone 
 number or not.</t>
  </si>
  <si>
    <t>All the unread messages have the unread messages count beside the phone 
 number.</t>
  </si>
  <si>
    <t>Verify if unread messages have the unread messages count beside the phone 
 number or not.</t>
  </si>
  <si>
    <t>DTDSERVER-T2914</t>
  </si>
  <si>
    <t>Verify if all the unread messages are at top or not.</t>
  </si>
  <si>
    <t>Check if all the unread messages are at top or not.</t>
  </si>
  <si>
    <t>All the unread messages are at top.</t>
  </si>
  <si>
    <t>DTDSERVER-T2915</t>
  </si>
  <si>
    <t>Verify if a chat is opened, then that message is changed from unread message to read message.</t>
  </si>
  <si>
    <t>Check if a chat is opened, then that message is changed from unread message 
 to read message.</t>
  </si>
  <si>
    <t>When a chat is opened, then that message is changed from unread message to 
 read message.</t>
  </si>
  <si>
    <t>Verify if a chat is opened, then that message is changed from unread 
 message to read message.</t>
  </si>
  <si>
    <t>DTDSERVER-T2916</t>
  </si>
  <si>
    <t>Verify when a text message is opened then the chat related Customer Information is available in the left side or not.</t>
  </si>
  <si>
    <t>Check when a text message is opened then the chat related Customer 
 Information is available in the left side or not.</t>
  </si>
  <si>
    <t>When a text message is opened then the chat related Customer Information 
 like Customer name, Address etc,. details are available Separately in the 
 left side.</t>
  </si>
  <si>
    <t>Verify when a text message is opened then the chat related Customer 
 Information is available in the left side or not.</t>
  </si>
  <si>
    <t>DTDSERVER-T2917</t>
  </si>
  <si>
    <t>Verify if Order ID has Link for Order number in the Recent Orders or not, when it is clicked it should navigate to the Orders view page.</t>
  </si>
  <si>
    <t>Check if Order ID has Link for Order number in the Recent Orders or not, 
 when it is clicked it should navigate to the Orders view page.</t>
  </si>
  <si>
    <t>Verify if Order ID has Link for Order number in the Recent Orders or not, 
 when it is clicked it should navigate to the Orders view page.</t>
  </si>
  <si>
    <t>DTDSERVER-T2918</t>
  </si>
  <si>
    <t>Verify if we get data based on the selected account in Account filter or not.</t>
  </si>
  <si>
    <t>Check if we get data based on the selected account in Account filter or 
 not.</t>
  </si>
  <si>
    <t>We get data as per selected account in Account filter.</t>
  </si>
  <si>
    <t>DTDSERVER-T2919</t>
  </si>
  <si>
    <t>Verify in Messages, the Account filter by default it should display account as per the main Accounts filter of Home tab.</t>
  </si>
  <si>
    <t>Check in Messages, the Account filter by default it should display account 
 as per the main Accounts filter of Home tab.</t>
  </si>
  <si>
    <t>M.Srinath(02/10/2025)</t>
  </si>
  <si>
    <t>DTDSERVER-T2920</t>
  </si>
  <si>
    <t>Verify in Messages, if data is displayed as per the selected account in the Accounts filter of Messages page only or not.</t>
  </si>
  <si>
    <t>Check in Messages, if data is displayed as per the selected account in the 
 Accounts filter of Messages page only or not.</t>
  </si>
  <si>
    <t>In Messages, the data is displayed as per the selected account in the 
 Accounts filter of Messages page only.</t>
  </si>
  <si>
    <t>DTDSERVER-T2921</t>
  </si>
  <si>
    <t>Verify if we are able to send text message or not to the end customer from Home - Messages, if the customer is unsubscirbed.</t>
  </si>
  <si>
    <t>Check if we are able to send text message or not to the end customer from 
 Home - Messages, if the customer is unsubscirbed.</t>
  </si>
  <si>
    <t>We cannot send text Message to end customer from Home - Messages, if the 
 customer is unsubscribed.
 We will get a message as 'Unsubscribed' under chat section only in Type 
 Something field.</t>
  </si>
  <si>
    <t>DTDSERVER-T2922</t>
  </si>
  <si>
    <t>Verify when session got expiry Home screen custom alert message screen check</t>
  </si>
  <si>
    <t>Check when session got expiry Home screen custom alert message screen check</t>
  </si>
  <si>
    <t>DTDSERVER-T2923</t>
  </si>
  <si>
    <t>Verify Messages page under Home tab</t>
  </si>
  <si>
    <t>Check Messages page under Home tab</t>
  </si>
  <si>
    <t>Messages page should open without any console errors. Irrespective of the 
 flag status
 Enable two way communication - enabled or disabled in super admin.</t>
  </si>
  <si>
    <t>DTDSERVER-T2924</t>
  </si>
  <si>
    <t>Verify if new sentence "Filter recipients by" is added before the existing filters or not.</t>
  </si>
  <si>
    <t>Check if new sentence "Filter recipients by" is added before the existing 
 filters or not.</t>
  </si>
  <si>
    <t>New sentence "Filter recipients by" is added before the existing filters.</t>
  </si>
  <si>
    <t>DTDSERVER-T2925</t>
  </si>
  <si>
    <t>Verify if the data in the account filter is displayed based on the main Account filter of the Home tab</t>
  </si>
  <si>
    <t>Check if the data in the account filter is displayed based on the main 
 Account filter of the Home tab</t>
  </si>
  <si>
    <t>The data by default in the Messages tab - account filter is displayed based 
 on the main Account filter of the Home tab which is displayed near date 
 filter.</t>
  </si>
  <si>
    <t>DTDSERVER-T2926</t>
  </si>
  <si>
    <t>Verify the Messages list as per new changes.</t>
  </si>
  <si>
    <t>Check the Messages list as per new changes.</t>
  </si>
  <si>
    <t>The Messages list should be displayed as per new figma with three separate 
 sections.</t>
  </si>
  <si>
    <t>DTDSERVER-T2927</t>
  </si>
  <si>
    <t>Verify in the Messages list, middle and right side sections are displayed with skeleton view.</t>
  </si>
  <si>
    <t>Check in the Messages list, middle and right side sections are displayed 
 with skeleton view.</t>
  </si>
  <si>
    <t>When Messages tab is opened for the first time then, in the list - the 
 middle and right side sections should display with skeleton view until any 
 customer is clicked.</t>
  </si>
  <si>
    <t>DTDSERVER-T2928</t>
  </si>
  <si>
    <t>Verify if Service Units section is removed from the Messages tab.</t>
  </si>
  <si>
    <t>Check if Service Units section is removed from the Messages tab.</t>
  </si>
  <si>
    <t>Service Units section should not be displayed.</t>
  </si>
  <si>
    <t>DTDSERVER-T2929</t>
  </si>
  <si>
    <t>Verify if one more option "Important" is added in the Message Status filter dropdown.</t>
  </si>
  <si>
    <t>Check if one more option "Important" is added in the Message Status filter 
 dropdown.</t>
  </si>
  <si>
    <t>Need to add one more dropdown option as "Important" in the Message Status 
 filter dropdown.</t>
  </si>
  <si>
    <t>DTDSERVER-T2930</t>
  </si>
  <si>
    <t>Verify if unread count under main Messages tab need to be displayed in the rectangular shape.</t>
  </si>
  <si>
    <t>Check if unread count under main Messages tab need to be displayed in the 
 rectangular shape.</t>
  </si>
  <si>
    <t>The unread count need to be displayed in the rectangular shape in main 
 Messages tab.</t>
  </si>
  <si>
    <t>DTDSERVER-T2931</t>
  </si>
  <si>
    <t>The three sections under Messages list are referred with three different naming's.</t>
  </si>
  <si>
    <t>The three sections under Messages list are referred with three different 
 naming's.</t>
  </si>
  <si>
    <t>The three sections under Messages list are referred with three different 
 naming's.
 The left section is referred as - Contact List
 The middle section is referred as - Center Timeline
 The right section is referred as - Orders Details</t>
  </si>
  <si>
    <t>DTDSERVER-T2932</t>
  </si>
  <si>
    <t>Verify if new Reset button is added before Go button or not</t>
  </si>
  <si>
    <t>Check if new Reset button is added before Go button or not</t>
  </si>
  <si>
    <t>In filters section, New Reset button is added before Go button.</t>
  </si>
  <si>
    <t>DTDSERVER-T2933</t>
  </si>
  <si>
    <t>Verify if Messages count is displayed based on the Customer level not the total number of messages.</t>
  </si>
  <si>
    <t>Check if Messages count is displayed based on the Customer level not the 
 total number of messages.</t>
  </si>
  <si>
    <t>Messages count is displayed based on the Customer level not the total 
 number of messages.</t>
  </si>
  <si>
    <t>DTDSERVER-T2934</t>
  </si>
  <si>
    <t>Verify if count near messages is displayed based on customer specific.</t>
  </si>
  <si>
    <t>Check if count near messages is displayed based on customer specific.</t>
  </si>
  <si>
    <t>Count near messages is displayed based on customer specific not all new 
 unread text messages.</t>
  </si>
  <si>
    <t>DTDSERVER-T2935</t>
  </si>
  <si>
    <t>Verify if all the existing Customers are displayed in the section.</t>
  </si>
  <si>
    <t>Check if all the existing Customers are displayed in the section.</t>
  </si>
  <si>
    <t>All the existing customers need to be displayed.</t>
  </si>
  <si>
    <t>DTDSERVER-T2936</t>
  </si>
  <si>
    <t>Verify if the latest messages are displayed at the top in the list.</t>
  </si>
  <si>
    <t>Check if the latest messages are displayed at the top in the list.</t>
  </si>
  <si>
    <t>The latest messages are displayed at the top in the list.</t>
  </si>
  <si>
    <t>DTDSERVER-T2937</t>
  </si>
  <si>
    <t>Verify the details in the each customer.</t>
  </si>
  <si>
    <t>Check the details in the each customer.</t>
  </si>
  <si>
    <t>The details for each Customer should be displayed with Customer name, Order 
 number(link), account associated with the Order, Unread icon if message is 
 not read and Time as per the latest message from customer.</t>
  </si>
  <si>
    <t>DTDSERVER-T2938</t>
  </si>
  <si>
    <t>Verify if the Order number is displayed as per existing(old) functionality</t>
  </si>
  <si>
    <t>Check if the Order number is displayed as per existing(old) functionality</t>
  </si>
  <si>
    <t>The Order number is displayed as per existing functionality, which used to 
 display under Upcoming Orders column.</t>
  </si>
  <si>
    <t>DTDSERVER-T2939</t>
  </si>
  <si>
    <t>Verify if Account is displayed as per existing(old) functioanlity</t>
  </si>
  <si>
    <t>Check if Account is displayed as per existing(old) functioanlity</t>
  </si>
  <si>
    <t>The Account is displayed as per existing functionality, which used to 
 display under Account column.</t>
  </si>
  <si>
    <t>DTDSERVER-T2940</t>
  </si>
  <si>
    <t>Verify if Time is displayed based on the latest message received.</t>
  </si>
  <si>
    <t>Check if Time is displayed based on the latest message received.</t>
  </si>
  <si>
    <t>Time is displayed based on the latest message received from the customer.</t>
  </si>
  <si>
    <t>DTDSERVER-T2941</t>
  </si>
  <si>
    <t>Verify the Time format based on the time at which it is received.</t>
  </si>
  <si>
    <t>Check the Time format based on the time at which it is received.</t>
  </si>
  <si>
    <t>Different time formats are displayed based on the time when it is text is 
 received from the customer.</t>
  </si>
  <si>
    <t>DTDSERVER-T2942</t>
  </si>
  <si>
    <t>Verify if Customer name has more number of characters then it need to be truncated with three dots at last.</t>
  </si>
  <si>
    <t>Check if Customer name has more number of characters then it need to be 
 truncated with three dots at last.</t>
  </si>
  <si>
    <t>When Customer name has more number of characters then it need to be 
 truncated with three dots at last.</t>
  </si>
  <si>
    <t>DTDSERVER-T2943</t>
  </si>
  <si>
    <t>Verify if any unread customer text is read.</t>
  </si>
  <si>
    <t>Check if any unread customer text is read.</t>
  </si>
  <si>
    <t>When any unread customer text is read then it need to display from the 
 first unread messages of that particular customer.(same like slack)</t>
  </si>
  <si>
    <t>DTDSERVER-T2944</t>
  </si>
  <si>
    <t>Verify when a customer chat will become read.</t>
  </si>
  <si>
    <t>Check when a customer chat will become read.</t>
  </si>
  <si>
    <t>When a customer chat is opened then all the unread messages of that chat 
 will become read. the unread icon in contact list will be disappeared.</t>
  </si>
  <si>
    <t>DTDSERVER-T2945</t>
  </si>
  <si>
    <t>verify if we have different types of customers in that list.</t>
  </si>
  <si>
    <t>Check if we have different types of customers in that list.</t>
  </si>
  <si>
    <t>We have 3 different types of customers in that list.
 They are Important, Unread and Read.</t>
  </si>
  <si>
    <t>DTDSERVER-T2946</t>
  </si>
  <si>
    <t>Verify the sequence of the 3 types of customers in the list.</t>
  </si>
  <si>
    <t>Check the sequence of the 3 types of customers in the list.</t>
  </si>
  <si>
    <t>The sequence of the 3 types of customers are displayed in the list as
 Important &amp; unread messages &gt; Unread messages &gt; Read messages.</t>
  </si>
  <si>
    <t>DTDSERVER-T2947</t>
  </si>
  <si>
    <t>Verify Mark as read when viewed is user level functionality</t>
  </si>
  <si>
    <t>Check Mark as read when viewed is user level functionality</t>
  </si>
  <si>
    <t>Mark as read when viewed toggle button is user level.</t>
  </si>
  <si>
    <t>DTDSERVER-T2948</t>
  </si>
  <si>
    <t>Verify Mark as read when viewed is user level functionality is by default enabled.</t>
  </si>
  <si>
    <t>Check Mark as read when viewed is user level functionality is by default 
 enabled.</t>
  </si>
  <si>
    <t>Mark as read when viewed is user level functionality is by default enabled.</t>
  </si>
  <si>
    <t>DTDSERVER-T2949</t>
  </si>
  <si>
    <t>Verify if time displayed is based on the customer triggered text and also when marking a chat as unread.</t>
  </si>
  <si>
    <t>Check if time displayed is based on the customer triggered text and also 
 when marking a chat as unread.</t>
  </si>
  <si>
    <t>Time displayed is based on the customer triggered text and also when 
 marking a chat as unread.</t>
  </si>
  <si>
    <t>DTDSERVER-T2950</t>
  </si>
  <si>
    <t>Verify when Messages tab is clicked for first time then this section will be with skeleton view.</t>
  </si>
  <si>
    <t>Check when Messages tab is clicked for first time then this section will be 
 with skeleton view.</t>
  </si>
  <si>
    <t>When Messages tab is clicked for first time then this section will be with 
 skeleton view.</t>
  </si>
  <si>
    <t>DTDSERVER-T2951</t>
  </si>
  <si>
    <t>Verify when we click on Customer.</t>
  </si>
  <si>
    <t>Check when we click on Customer.</t>
  </si>
  <si>
    <t>When we click on any customer in the list then the chat(communication) 
 details of the customer are displayed in this section.</t>
  </si>
  <si>
    <t>DTDSERVER-T2952</t>
  </si>
  <si>
    <t>Verify the chat section view</t>
  </si>
  <si>
    <t>Check the chat section view</t>
  </si>
  <si>
    <t>In this chat section - We will display all the existing chat with customer 
 along with newly added order event details.</t>
  </si>
  <si>
    <t>DTDSERVER-T2953</t>
  </si>
  <si>
    <t>Verify if received text message from customer need to display on the left side of the chat.</t>
  </si>
  <si>
    <t>Check if received text message from customer need to display on the left 
 side of the chat.</t>
  </si>
  <si>
    <t>We need to display Text word along with the customer name and below it need 
 to display customer text message.
 Received text message from customer need to display on the left side of the 
 chat.</t>
  </si>
  <si>
    <t>DTDSERVER-T2954</t>
  </si>
  <si>
    <t>Verify if sent text message to customer need to display on the right side of the chat.</t>
  </si>
  <si>
    <t>Check if sent text message to customer need to display on the right side of 
 the chat.</t>
  </si>
  <si>
    <t>We need to display Text word along with the Web User name and below it need 
 to display User sent text message.
 Sent text message to customer need to display on the right side of the 
 chat.</t>
  </si>
  <si>
    <t>We need to display Text word along with the Web User name and below it need 
 to display User sent text message.
 Sent text message to customer need to display on the right side of the 
 chat.( Text word should be on Left Corner )</t>
  </si>
  <si>
    <t>DTDSERVER-T2955</t>
  </si>
  <si>
    <t>Verify if the latest text message from customer are always displayed at bottom based on time and with light blue color background.</t>
  </si>
  <si>
    <t>Check if the latest text message from customer are always displayed at 
 bottom based on time and with light blue color background.</t>
  </si>
  <si>
    <t>The latest text message from customer are always displayed at bottom based 
 on time and with light blue color background.</t>
  </si>
  <si>
    <t>DTDSERVER-T2956</t>
  </si>
  <si>
    <t>Verify if the latest text message sent from DTD are always displayed at bottom based on time and with light gray color background.</t>
  </si>
  <si>
    <t>Check if the latest text message sent from DTD are always displayed at 
 bottom based on time and with light gray color background.</t>
  </si>
  <si>
    <t>The latest text message sent from DTD are always displayed at bottom based 
 on time and with light gray color background.</t>
  </si>
  <si>
    <t>DTDSERVER-T2957</t>
  </si>
  <si>
    <t>Verify the Along with messages order events are displayed or not.</t>
  </si>
  <si>
    <t>Check the Along with messages order events are displayed or not.</t>
  </si>
  <si>
    <t>Along with messages order events are displayed like order status, order 
 notifications and driver notes.</t>
  </si>
  <si>
    <t>DTDSERVER-T2958</t>
  </si>
  <si>
    <t>Verify if Order status event details are updated or not</t>
  </si>
  <si>
    <t>Check if Order status event details are updated or not</t>
  </si>
  <si>
    <t>Order status event details are updated with heading like text as 'Order 
 event' inside a rectangular shape.</t>
  </si>
  <si>
    <t>DTDSERVER-T2959</t>
  </si>
  <si>
    <t>Verify if notifications sent to customer are displayed or not.</t>
  </si>
  <si>
    <t>Check if notifications sent to customer are displayed or not.</t>
  </si>
  <si>
    <t>Notifications sent to customer are displayed with heading like text as 
 'Order event' inside a rectangular shape in a separate cord, when they are 
 continuous order status and notifications events.</t>
  </si>
  <si>
    <t>DTDSERVER-T2960</t>
  </si>
  <si>
    <t>Verify if driver notes added from mobile displayed under Order events section.</t>
  </si>
  <si>
    <t>Check if driver notes added from mobile displayed under Order events 
 section.</t>
  </si>
  <si>
    <t>Driver notes added from mobile to be displayed under Order events section.</t>
  </si>
  <si>
    <t>DTDSERVER-T2961</t>
  </si>
  <si>
    <t>Verify if timestamp is displayed for all chat.</t>
  </si>
  <si>
    <t>Check if timestamp is displayed for all chat.</t>
  </si>
  <si>
    <t>Timestamp is displayed for all chat, order events.</t>
  </si>
  <si>
    <t>DTDSERVER-T2962</t>
  </si>
  <si>
    <t>Verify if date is displayed as per account or business timezone.</t>
  </si>
  <si>
    <t>Check if date is displayed as per account or business timezone.</t>
  </si>
  <si>
    <t>Date is displayed based on the priority first given to business level time 
 zone and account level</t>
  </si>
  <si>
    <t>DTDSERVER-T2963</t>
  </si>
  <si>
    <t>Verify if DT user replies to any unread text then it should be changed to read automatically</t>
  </si>
  <si>
    <t>Check if DT user replies to any unread text then it should be changed to 
 read automatically</t>
  </si>
  <si>
    <t>When DT user replies to any unread text then it should be changed to read 
 automatically.</t>
  </si>
  <si>
    <t>DTDSERVER-T2964</t>
  </si>
  <si>
    <t>Verify if any customer as unread chat and Mark as read when viewed is disabled then Mark as read option should be enabled in customer chat.</t>
  </si>
  <si>
    <t>Check if any customer as unread chat and Mark as read when viewed is 
 disabled then Mark as read option should be enabled in customer chat.</t>
  </si>
  <si>
    <t>Any customer as unread chat and Mark as read when viewed is disabled then 
 Mark as read option should be enabled in customer chat.</t>
  </si>
  <si>
    <t>DTDSERVER-T2965</t>
  </si>
  <si>
    <t>Verify if any customer as unread chat and Mark as read when viewed is enabled then Mark as read option should be disabled in customer chat.</t>
  </si>
  <si>
    <t>Check if any customer as unread chat and Mark as read when viewed is 
 enabled then Mark as read option should be disabled in customer chat.</t>
  </si>
  <si>
    <t>Any customer as unread chat and Mark as read when viewed is enabled then 
 Mark as read option should be disabled in customer chat.</t>
  </si>
  <si>
    <t>DTDSERVER-T2966</t>
  </si>
  <si>
    <t>Verify if the time displayed for every record need to be aligned properly.</t>
  </si>
  <si>
    <t>Check if the time displayed for every record need to be aligned properly.</t>
  </si>
  <si>
    <t>The time displayed for every record need to be aligned properly.</t>
  </si>
  <si>
    <t>DTDSERVER-T2967</t>
  </si>
  <si>
    <t>Verify if order status is updated from web side then View Map icon should not be displayed.</t>
  </si>
  <si>
    <t>Check if order status is updated from web side then View Map icon should 
 not be displayed.</t>
  </si>
  <si>
    <t>When order status is updated from web side then View Map icon should not be 
 displayed.</t>
  </si>
  <si>
    <t>DTDSERVER-T2968</t>
  </si>
  <si>
    <t>Verify in customer chat, if a new record inserts, then day and date need to display in middle before the record.</t>
  </si>
  <si>
    <t>Check in customer chat, if a new record inserts, then day and date need to 
 display in middle before the record.</t>
  </si>
  <si>
    <t>In customer chat, if a new record inserts, then day and date need to 
 display in middle before the record.</t>
  </si>
  <si>
    <t>DTDSERVER-T2969</t>
  </si>
  <si>
    <t>Verify if multiple images or videos uploaded from mobile login should display in chat section.</t>
  </si>
  <si>
    <t>Check if multiple images or videos uploaded from mobile login should 
 display in chat section.</t>
  </si>
  <si>
    <t>Multiple images or videos uploaded from mobile login should display in chat 
 section.</t>
  </si>
  <si>
    <t>DTDSERVER-T2970</t>
  </si>
  <si>
    <t>Verify if driver notes displayed when order is made as unable to start or unable to complete should be displayed.</t>
  </si>
  <si>
    <t>Check if driver notes displayed when order is made as unable to start or 
 unable to complete should be displayed.</t>
  </si>
  <si>
    <t>Driver notes displayed when order is made as unable to start or unable to 
 complete should be displayed.</t>
  </si>
  <si>
    <t>DTDSERVER-T2971</t>
  </si>
  <si>
    <t>Verify by triggering Email ahead and text ahead should also be recorded in the chat section.</t>
  </si>
  <si>
    <t>Check by triggering Email ahead and text ahead should also be recorded in 
 the chat section.</t>
  </si>
  <si>
    <t>Triggering Email ahead and text ahead should also be recorded in the chat 
 section.</t>
  </si>
  <si>
    <t>DTDSERVER-T2972</t>
  </si>
  <si>
    <t>Verify if same order is displayed or not under Order details</t>
  </si>
  <si>
    <t>Check if same order is displayed or not under Order details</t>
  </si>
  <si>
    <t>Same order is displayed under Order details which was displaying in Contact 
 list below customer name.</t>
  </si>
  <si>
    <t>DTDSERVER-T2973</t>
  </si>
  <si>
    <t>Verify if Order details section is sub divided into three types.</t>
  </si>
  <si>
    <t>Check if Order details section is sub divided into three types.</t>
  </si>
  <si>
    <t>Order details section is sub divided into three types :
 Customer Details
 Select Order Number dropdown
 Order Details</t>
  </si>
  <si>
    <t>DTDSERVER-T2974</t>
  </si>
  <si>
    <t>Verify Customer section</t>
  </si>
  <si>
    <t>Check Customer section</t>
  </si>
  <si>
    <t>In Customer section, we have different fields like Customer with link 
 format, customer id, Name, Contact email, Contact Phone1, Contact Phone2.</t>
  </si>
  <si>
    <t>DTDSERVER-T2975</t>
  </si>
  <si>
    <t>Verify if clicking on arrow mark - in Customer section will expand and collapse.</t>
  </si>
  <si>
    <t>Check if clicking on arrow mark - in Customer section will expand and 
 collapse.</t>
  </si>
  <si>
    <t>Clicking on arrow mark - in Customer section can expand and collapse.</t>
  </si>
  <si>
    <t>DTDSERVER-T2976</t>
  </si>
  <si>
    <t>Verify if below section is Select Customer Order with dropdown option.</t>
  </si>
  <si>
    <t>Check if below section is Select Customer Order with dropdown option.</t>
  </si>
  <si>
    <t>Select Customer Order with dropdown option is displayed as next section.</t>
  </si>
  <si>
    <t>DTDSERVER-T2977</t>
  </si>
  <si>
    <t>Verify if order has scheduled date then need to display the date beside the order number.</t>
  </si>
  <si>
    <t>Verify if order has scheduled date then need to display the date beside the 
 order number.</t>
  </si>
  <si>
    <t>When order has scheduled date then need to display the date beside the 
 order number.</t>
  </si>
  <si>
    <t>DTDSERVER-T2978</t>
  </si>
  <si>
    <t>Verify if by default selected order in the dropdown should be matched with Customer list order number.</t>
  </si>
  <si>
    <t>Verify if by default selected order in the dropdown should be matched with 
 Customer list order number.</t>
  </si>
  <si>
    <t>By default selected order in the dropdown should be matched with Customer 
 list order number.</t>
  </si>
  <si>
    <t>DTDSERVER-T2979</t>
  </si>
  <si>
    <t>Verify if Order without any scheduled date need to be displayed at top in the dropdown list.</t>
  </si>
  <si>
    <t>Verify if Order without any scheduled date need to be displayed at top in 
 the dropdown list.</t>
  </si>
  <si>
    <t>Unscheduled Orders need to be displayed at top in the dropdown list.Without 
 any date</t>
  </si>
  <si>
    <t>Order without any scheduled date need to be displayed at top in the 
 dropdown list.</t>
  </si>
  <si>
    <t>DTDSERVER-T2980</t>
  </si>
  <si>
    <t>Verify if Order details are displayed as below last section.</t>
  </si>
  <si>
    <t>Order details are displayed as below last section with Order details like 
 Order with Order number, Order status, Driver, Service Unit, Address, Ready 
 to Schedule, Service type details are displayed.</t>
  </si>
  <si>
    <t>DTDSERVER-T2981</t>
  </si>
  <si>
    <t>Verify if clicking on arrow mark - in Order Details section will expand and collapse.</t>
  </si>
  <si>
    <t>Verify if clicking on arrow mark - in Order Details section will expand and 
 collapse.</t>
  </si>
  <si>
    <t>Clicking on arrow mark - in Order Details section can expand and collapse.</t>
  </si>
  <si>
    <t>DTDSERVER-T2982</t>
  </si>
  <si>
    <t>Verify by selecting any different order from Select Customer Order dropdown</t>
  </si>
  <si>
    <t>Selecting any different order from Select Customer Order dropdown, should 
 display those order details in the below Order details section.</t>
  </si>
  <si>
    <t>DTDSERVER-T2983</t>
  </si>
  <si>
    <t>Verify if by default Order Details should be matched with Customer list order number.</t>
  </si>
  <si>
    <t>Verify if by default Order Details should be matched with Customer list 
 order number.</t>
  </si>
  <si>
    <t>By default Order Details should be matched with Customer list order number.</t>
  </si>
  <si>
    <t>DTDSERVER-T2984</t>
  </si>
  <si>
    <t>Verify when customer has no orders then Select Customer Orders dropdown should display No Orders found text.</t>
  </si>
  <si>
    <t>Verify when customer has no orders then Select Customer Orders dropdown 
 should display No Orders found text.</t>
  </si>
  <si>
    <t>When customer has no orders then under Select Customer Orders dropdown 
 should display No Orders found text and by default No Order is displayed.</t>
  </si>
  <si>
    <t>DTDSERVER-T2985</t>
  </si>
  <si>
    <t>Verify Messages functionality for Inactive Customer.</t>
  </si>
  <si>
    <t>Messages functionality for Inactive Customer should not send or receive 
 text Messages from customers.</t>
  </si>
  <si>
    <t>DTDSERVER-T2986</t>
  </si>
  <si>
    <t>Verify by selecting date, Messages tab should display same based on the account selection</t>
  </si>
  <si>
    <t>Verify by selecting date, Messages tab should display same based on the 
 account selection</t>
  </si>
  <si>
    <t>When different date is selected, Messages tab should display same based on 
 the account selection</t>
  </si>
  <si>
    <t>DTDSERVER-T2987</t>
  </si>
  <si>
    <t>Verify by disabling the new temporary flag in super admin</t>
  </si>
  <si>
    <t>In super admin, by disabling the new temporary flag - Enable two way 
 communication v2, we should not get any console errors and Messages 
 existing functionality should work as expected.</t>
  </si>
  <si>
    <t>should not get any console errors</t>
  </si>
  <si>
    <t>DTDSERVER-T2988</t>
  </si>
  <si>
    <t>Verify by enabling the new flag and create order for existing customer.</t>
  </si>
  <si>
    <t>Enable new flag Enable two way communication v2 in super admin, Create an 
 order to existing customer without any console errors.</t>
  </si>
  <si>
    <t>able to create without any console errors</t>
  </si>
  <si>
    <t>DTDSERVER-T2989</t>
  </si>
  <si>
    <t>Verify existing and new functionality, for different devices, browsers, roles, languages.</t>
  </si>
  <si>
    <t>Verify existing and new functionality, for different devices, browsers, 
 roles, languages.</t>
  </si>
  <si>
    <t>Check existing and new functionality, for different devices, browsers, 
 roles, languages.</t>
  </si>
  <si>
    <t>existing and new functionality, for different devices, browsers, roles, 
 languages. should work as expected</t>
  </si>
  <si>
    <t>DTDSERVER-T2990</t>
  </si>
  <si>
    <t>Verify when customer chat is opened and text received from customer need to display properly</t>
  </si>
  <si>
    <t>Verify when customer chat is opened and text received from customer need to 
 display properly</t>
  </si>
  <si>
    <t>When customer chat is opened and text received from customer need to 
 display properly without any blank.</t>
  </si>
  <si>
    <t>DTDSERVER-T2991</t>
  </si>
  <si>
    <t>Verify if date and time are displayed under order details for Started status</t>
  </si>
  <si>
    <t>Verify if date and time are displayed under order details for Started 
 status</t>
  </si>
  <si>
    <t>Date and time are displayed below Ready to Schedule filed, under order 
 details for Started status.</t>
  </si>
  <si>
    <t>DTDSERVER-T2992</t>
  </si>
  <si>
    <t>Verify if sequence of the order events and text in the chat need to displayed as per time.</t>
  </si>
  <si>
    <t>Verify if sequence of the order events and text in the chat need to 
 displayed as per time.</t>
  </si>
  <si>
    <t>Sequence of the order events and text in the chat, need to displayed as per 
 time.</t>
  </si>
  <si>
    <t>DTDSERVER-T2993</t>
  </si>
  <si>
    <t>Verify if three dots are not displayed for customer received chat messages.</t>
  </si>
  <si>
    <t>Three dots are not displayed for customer received chat messages.</t>
  </si>
  <si>
    <t>DTDSERVER-T2994</t>
  </si>
  <si>
    <t>Verify by navigating to any order from messages should not throw any console errors.</t>
  </si>
  <si>
    <t>Verify by navigating to any order from messages should not throw any 
 console errors.</t>
  </si>
  <si>
    <t>By navigating to any order from messages should not throw any console 
 errors.</t>
  </si>
  <si>
    <t>DTDSERVER-T2995</t>
  </si>
  <si>
    <t>Verify when feature is there but flag is not enabled.</t>
  </si>
  <si>
    <t>when feature is there but flag is not enabled, when flag is enabled need to 
 get all details including order events, text and email of that customer.</t>
  </si>
  <si>
    <t>DTDSERVER-T2996</t>
  </si>
  <si>
    <t>Verify if account filter is always displayed as per main business account only. after clicking on reset button also.</t>
  </si>
  <si>
    <t>Verify if account filter is always displayed as per main business account 
 only. after clicking on reset button also.</t>
  </si>
  <si>
    <t>Account filter is always displayed as per main business account only. after 
 clicking on reset button also - need to display same main business account 
 only</t>
  </si>
  <si>
    <t>DTDSERVER-T2997</t>
  </si>
  <si>
    <t>Verify if notifications displayed in chat are related to Notifications group or not.</t>
  </si>
  <si>
    <t>Verify if notifications displayed in chat are related to Notifications 
 group or not.</t>
  </si>
  <si>
    <t>Notifications displayed in chat are related to Notifications group.</t>
  </si>
  <si>
    <t>DTDSERVER-T2998</t>
  </si>
  <si>
    <t>Verify with mobile login for both driver login and service unit login.</t>
  </si>
  <si>
    <t>With mobile login for both driver login and service unit login need to sync 
 all the data and display in Messages chat.</t>
  </si>
  <si>
    <t>DTDSERVER-T2999</t>
  </si>
  <si>
    <t>Verify with UK country customer and other countries</t>
  </si>
  <si>
    <t>With UK country customer and other countries the time need to be displayed 
 correctly.</t>
  </si>
  <si>
    <t>DTDSERVER-T3000</t>
  </si>
  <si>
    <t>Verify if three dots in customer chat are removed from hidden as part of phase2.</t>
  </si>
  <si>
    <t>Verify if three dots in customer chat are removed from hidden as part of 
 phase2.</t>
  </si>
  <si>
    <t>Able to view three dots for only text which is received from customer.</t>
  </si>
  <si>
    <t>DTDSERVER-T3001</t>
  </si>
  <si>
    <t>Verify if we get Mark as unread and Add to ignore list options when clicked on three dots.</t>
  </si>
  <si>
    <t>Verify if we get Mark as unread and Add to ignore list options when clicked 
 on three dots.</t>
  </si>
  <si>
    <t>We get options Mark as unread and Add to ignore list, when clicked on three 
 dots.</t>
  </si>
  <si>
    <t>DTDSERVER-T3002</t>
  </si>
  <si>
    <t>Verify when clicked on Mark as unread option.</t>
  </si>
  <si>
    <t>When Mark as unread option is clicked, all the customer received text will 
 be updated as unread.</t>
  </si>
  <si>
    <t>DTDSERVER-T3003</t>
  </si>
  <si>
    <t>Verify when clicked on Add to ignore list option.</t>
  </si>
  <si>
    <t>When Add to ignore list option is clicked, The text should be added into 
 Ignore list under Notifications Priority section in admin.</t>
  </si>
  <si>
    <t>DTDSERVER-T3004</t>
  </si>
  <si>
    <t>Verify when Mark as unread option is selected the count near Messages and customer name should display based on this option</t>
  </si>
  <si>
    <t>Verify when Mark as unread option is selected the count near Messages and 
 customer name should display based on this option</t>
  </si>
  <si>
    <t>Based on the selected option(Mark as unread) the count near Messages and 
 near customer name icon should display.</t>
  </si>
  <si>
    <t>DTDSERVER-T3005</t>
  </si>
  <si>
    <t>Verify if three dots are displayed for only text which is received from customer.</t>
  </si>
  <si>
    <t>Verify if three dots are displayed for only text which is received from 
 customer.</t>
  </si>
  <si>
    <t>Three dots are displayed for only text which is received from customer.</t>
  </si>
  <si>
    <t>DTDSERVER-T3006</t>
  </si>
  <si>
    <t>Verify the text view for triggered text notification sent to customer</t>
  </si>
  <si>
    <t>The text view for triggered text notification sent to customer should be 
 displayed as per the triggered template. If more text is there then need to 
 display with link text as View text - clicking on it need to display 
 triggered text.</t>
  </si>
  <si>
    <t>DTDSERVER-T3007</t>
  </si>
  <si>
    <t>Verify the email view for triggered email notification sent to customer</t>
  </si>
  <si>
    <t>The email view for triggered email notification sent to customer should be 
 displayed as per the triggered template, need to display with link text as 
 View email - clicking on it need to display triggered email view.</t>
  </si>
  <si>
    <t>DTDSERVER-T3009</t>
  </si>
  <si>
    <t>Verify in admin &gt; a new page is added under Customer Notification.</t>
  </si>
  <si>
    <t>In admin &gt; a new page is added under Customer Notification as Notification 
 Priority</t>
  </si>
  <si>
    <t>DTDSERVER-T3010</t>
  </si>
  <si>
    <t>Verify by clicking Notifications Priority page.</t>
  </si>
  <si>
    <t>When clicked on Notifications Priority page - display Important List and 
 Ignore List two sections displayed.</t>
  </si>
  <si>
    <t>DTDSERVER-T3011</t>
  </si>
  <si>
    <t>Verify by adding any keywords or small phrases to the Important list.</t>
  </si>
  <si>
    <t>By adding any keywords or small phrases to the Important list, they are 
 displayed below it with in the same section along with a cross mark for 
 each added keyword.</t>
  </si>
  <si>
    <t>DTDSERVER-T3012</t>
  </si>
  <si>
    <t>Verify by adding any keywords or small phrases to the Ignore list.</t>
  </si>
  <si>
    <t>By adding any keywords or small phrases to the Ignore list, they are 
 displayed below it with in the same section along with a cross mark for 
 each added keyword.</t>
  </si>
  <si>
    <t>DTDSERVER-T3013</t>
  </si>
  <si>
    <t>Verify if customer priority is based on the sent text by customer.</t>
  </si>
  <si>
    <t>Based on the keywords saved under notifications priority, the customer is 
 prioritized based on the text he sent</t>
  </si>
  <si>
    <t>DTDSERVER-T3014</t>
  </si>
  <si>
    <t>Verify if the important keywords matching customer are always displayed on the top of the list.</t>
  </si>
  <si>
    <t>Verify if the important keywords matching customer are always displayed on 
 the top of the list.</t>
  </si>
  <si>
    <t>Important keywords matching customer are always displayed on the top of the 
 list.</t>
  </si>
  <si>
    <t>DTDSERVER-T3015</t>
  </si>
  <si>
    <t>Verify if the Ignore keywords matching customer are always displayed after the important list customers.</t>
  </si>
  <si>
    <t>Verify if the Ignore keywords matching customer are always displayed after 
 the important list customers.</t>
  </si>
  <si>
    <t>Ignore keywords matching customer are always displayed after the important 
 list customers.</t>
  </si>
  <si>
    <t>DTDSERVER-T3016</t>
  </si>
  <si>
    <t>Verify if any text from chat is marked as Add to Ignore list or Removed from Ignore list, need to display them under Notifications Priority.</t>
  </si>
  <si>
    <t>Verify if any text from chat is marked as Add to Ignore list or Removed 
 from Ignore list, need to display them under Notifications Priority.</t>
  </si>
  <si>
    <t>When any text from chat is marked as Add to Ignore list or Removed from 
 Ignore list, need to display them under Notifications Priority under that 
 particular section.</t>
  </si>
  <si>
    <t>DTDSERVER-T3017</t>
  </si>
  <si>
    <t>Verify if all the keywords in the keyboard are supported or not</t>
  </si>
  <si>
    <t>All the keywords in the keyboard are supported, we are able to send all 
 keywords from keyboard without any console error to end customer.</t>
  </si>
  <si>
    <t>DTDSERVER-T3018</t>
  </si>
  <si>
    <t>Verify if any customer sent any ignore keyword then the chat should be default in read mode.</t>
  </si>
  <si>
    <t>Verify if any customer sent any ignore keyword then the chat should be 
 default in read mode.</t>
  </si>
  <si>
    <t>When any customer sent ignore keyword then the chat should be default in 
 read mode along with IGNORED word before the read icon.</t>
  </si>
  <si>
    <t>DTDSERVER-T3019</t>
  </si>
  <si>
    <t>Verify the uploaded images need to display properly when previewed.</t>
  </si>
  <si>
    <t>The uploaded images need to display properly when previewed.</t>
  </si>
  <si>
    <t>DTDSERVER-T3020</t>
  </si>
  <si>
    <t>Verify in Notifications Priority, the button name is changed "Add Phrase" for the important and for the ignore it is "Add Message"</t>
  </si>
  <si>
    <t>Verify in Notifications Priority, the button name is changed "Add Phrase" 
 for the important and for the ignore it is "Add Message"</t>
  </si>
  <si>
    <t>In Notifications Priority, the button name is changed "Add Phrase" for the 
 important and for the ignore it is "Add Message"</t>
  </si>
  <si>
    <t>DTDSERVER-T3021</t>
  </si>
  <si>
    <t>Verify if tooltip text messages are as per figma or not for Important and Ignore list.</t>
  </si>
  <si>
    <t>Verify if tooltip text messages are as per figma or not for Important and 
 Ignore list.</t>
  </si>
  <si>
    <t>Text in tooltip messages are as per figma or not for Important and Ignore 
 list.</t>
  </si>
  <si>
    <t>DTDSERVER-T3022</t>
  </si>
  <si>
    <t>Verify in different ways if ignore text is sent by customer it should under Ignore text only.</t>
  </si>
  <si>
    <t>Verify in different ways if ignore text is sent by customer it should under 
 Ignore text only.</t>
  </si>
  <si>
    <t>In different ways if ignore text is sent by customer it should under Ignore 
 text only.</t>
  </si>
  <si>
    <t>DTDSERVER-T3023</t>
  </si>
  <si>
    <t>Verify if more than 4 images are there need to display More link after 4th image.</t>
  </si>
  <si>
    <t>Verify if more than 4 images are there need to display More link after 4th 
 image.</t>
  </si>
  <si>
    <t>When more than 4 images are there need to display More link after 4th 
 image.</t>
  </si>
  <si>
    <t>DTDSERVER-T3024</t>
  </si>
  <si>
    <t>Verify if received text need to work exactly same as slack app.</t>
  </si>
  <si>
    <t>Received text from customer should display and work same like our slack 
 app.</t>
  </si>
  <si>
    <t>DTDSERVER-T3025</t>
  </si>
  <si>
    <t>Verify if open envelop important icon is displayed when important text is read.</t>
  </si>
  <si>
    <t>Verify if open envelop important icon is displayed when important text is 
 read.</t>
  </si>
  <si>
    <t>A open envelop important icon is displayed when important text is read.</t>
  </si>
  <si>
    <t>DTDSERVER-T3026</t>
  </si>
  <si>
    <t>Verify if no popup is required for text notifications</t>
  </si>
  <si>
    <t>No popup is required for text notifications.</t>
  </si>
  <si>
    <t>DTDSERVER-T3027</t>
  </si>
  <si>
    <t>Verify if video uploaded from mobile app is supported.</t>
  </si>
  <si>
    <t>Video uploaded from mobile app is supported.</t>
  </si>
  <si>
    <t>DTDSERVER-T3028</t>
  </si>
  <si>
    <t>Verify by importing order with API and csv</t>
  </si>
  <si>
    <t>Import order with API and csv import. Orders should successfully import and 
 related details should be displayed in Messages tab.</t>
  </si>
  <si>
    <t>DTDSERVER-T3029</t>
  </si>
  <si>
    <t>Verify the imported orders should be scheduled to Unit and lock the route.</t>
  </si>
  <si>
    <t>The imported orders should be scheduled to Unit, Lock the Route and check 
 all the status should be updated properly in Messages when route is locked.</t>
  </si>
  <si>
    <t>imported orders should be scheduled to Unit and lock the route.</t>
  </si>
  <si>
    <t>DTDSERVER-T3030</t>
  </si>
  <si>
    <t>Verify the reimporting the same order which is scheduled to the service unit.</t>
  </si>
  <si>
    <t>Verify the reimporting the same order which is scheduled to the service 
 unit.</t>
  </si>
  <si>
    <t>Reimported the same order which is scheduled to the service unit.</t>
  </si>
  <si>
    <t>DTDSERVER-T3031</t>
  </si>
  <si>
    <t>Verify the reimporting the same order which is scheduled to the service unit which is route locked.</t>
  </si>
  <si>
    <t>Verify the reimporting the same order which is scheduled to the service 
 unit which is route locked.</t>
  </si>
  <si>
    <t>Reimported the same order which is scheduled to the service unit which is 
 route locked the Scheduled order to be canceled</t>
  </si>
  <si>
    <t>DTDSERVER-T3032</t>
  </si>
  <si>
    <t>Verify whether user able to get the Access note edit /delete option for all the users</t>
  </si>
  <si>
    <t>Check whether user able to get the Access note edit /delete option for all 
 the users</t>
  </si>
  <si>
    <t>Login the application
 go to admin &gt;&gt; check all the users
 we have
 Admin
 Customer support
 Dispatcher
 Manager
 driver settlement
 wms user
 sales person</t>
  </si>
  <si>
    <t>Access note edit /delete option is only available for Manager , Dispatcher 
 and Sales person</t>
  </si>
  <si>
    <t>DTDSERVER-T3033</t>
  </si>
  <si>
    <t>Verify whether Pre Sale text chat flag is available in Super Admin.</t>
  </si>
  <si>
    <t>1.Login the Super admin with valid credentials and search for a business 
 with the activation code.
 2.Check for the flag "Enable Pre sales text chat".</t>
  </si>
  <si>
    <t>The Enable Pre sales text chat flag should be available in Super admin.</t>
  </si>
  <si>
    <t>Sriharsha(11-09-2025)</t>
  </si>
  <si>
    <t>DTDSERVER-T3034</t>
  </si>
  <si>
    <t>Verify whether Pre sale text chat flag is disabled by default in Super Admin.</t>
  </si>
  <si>
    <t>The Enable Pre sales text chat flag should be disabled by default in Super 
 admin.</t>
  </si>
  <si>
    <t>DTDSERVER-T3035</t>
  </si>
  <si>
    <t>Verify whether User able to see the Pre-Sale text Chat section in admin</t>
  </si>
  <si>
    <t>1.Enable the flag "Enable Pre sales text chat" in Super admin.
 2.Go to Admin&gt;&gt; Customer Notifications &gt;&gt; Pre-Sale text chat.</t>
  </si>
  <si>
    <t>User should able to see the Pre-Sale Text Chat section when the flag is 
 enabled.</t>
  </si>
  <si>
    <t>DTDSERVER-T3036</t>
  </si>
  <si>
    <t>Verify whether the User unable to access the Pre-sale text chat section admin, when the flag is disabled.</t>
  </si>
  <si>
    <t>1.Disable the flag "Enable Pre sales text chat" in Super admin.
 2.Go to Admin&gt;&gt; Customer Notifications &gt;&gt; Check for Pre-Sale text chat.</t>
  </si>
  <si>
    <t>User should not get the Pre sale text chat section in admin when the flag 
 is disabled.
 And User shouldn't be able to access the section through URL when the flag 
 is disabled.</t>
  </si>
  <si>
    <t>DTDSERVER-T3037</t>
  </si>
  <si>
    <t>Verify whether the Admin &gt;&gt; Pre-Sale Text Chat section is heving below fields.
 Design , Preview</t>
  </si>
  <si>
    <t>1.Enable the flag "Enable Pre sales text chat" in Super admin.
 2.Go to Admin&gt;&gt; Customer Notifications &gt;&gt; Pre-Sale text chat.
 3.Check the Sections.</t>
  </si>
  <si>
    <t>Design and Preview sections should be there under Admin&gt;&gt;Pre-sale text 
 chat.</t>
  </si>
  <si>
    <t>DTDSERVER-T3038</t>
  </si>
  <si>
    <t>Verify whether the Design section is having below fields.
 Color, Header Image, Add label to floating button checkbox, CTA Label, Success Message,Phone number message,SMS automated response,Skip find by stores by location step checkbox.</t>
  </si>
  <si>
    <t>1.Enable the flag "Enable Pre sales text chat" in Super admin.
 2.Go to Admin&gt;&gt; Customer Notifications &gt;&gt; Pre-Sale text chat.
 3.Check the fields under Design section.</t>
  </si>
  <si>
    <t>The below fields should be available.
 Color, Header Image, Add label to floating button checkbox, CTA Label, 
 Success Message,Phone number message,SMS automated response,Skip find by 
 stores by location step checkbox.</t>
  </si>
  <si>
    <t>DTDSERVER-T3039</t>
  </si>
  <si>
    <t>Verify the default values of the fields under Design Section.
 Color, Header Image, Add label to floating button checkbox, CTA Label, Success Message,Phone number message,SMS automated response,Skip find by stores by location step checkbox.</t>
  </si>
  <si>
    <t>Default values of the fields should be like below.
 Color- Dispatch track logo color (blue),
 Header Image- Toggle should be disabled,
 Add label to floating button checkbox- Disabled,
 CTA Label- Text Us but it should not be editable as the checkbox is 
 disabled,
 Success Message- Thanks for texting,
 Phone number message- We will respond shortly from this number,
 SMS automated response- Thanks for contacting us, someone will get in touch 
 with you shortly,
 Skip find by stores by location step checkbox- Disabled.</t>
  </si>
  <si>
    <t>DTDSERVER-T3040</t>
  </si>
  <si>
    <t>Verify whether the User is able to Save the template without giving the mandatory fields.
 Mandatory fields: Color, Header Image, CTA Label(If checkbox enabled), Success Message,Phone number message,SMS automated response.</t>
  </si>
  <si>
    <t>1.Enable the flag "Enable Pre sales text chat" in Super admin.
 2.Go to Admin&gt;&gt; Customer Notifications &gt;&gt; Pre-Sale text chat.
 3.Check the fields under Design section.
 4.Make all the fields empty and check the Save button.</t>
  </si>
  <si>
    <t>Save button should be disabled.
 And it should show the validation like "Can't be blank" for all the 
 mandatory fields.</t>
  </si>
  <si>
    <t>Failed</t>
  </si>
  <si>
    <t>https://dispatchtrack.atlassian.net/browse/DTDSERVER-24446</t>
  </si>
  <si>
    <t>DTDSERVER-T3041</t>
  </si>
  <si>
    <t>Verify whether the User able to change the color.</t>
  </si>
  <si>
    <t>1.Enable the flag "Enable Pre sales text chat" in Super admin.
 2.Go to Admin&gt;&gt; Customer Notifications &gt;&gt; Pre-Sale text chat.
 3.Under Design section click on Color.
 4.Check the pop-up.
 5.Check by clicking on up and down arrows to get Hex, RGBA, HSLA options to 
 select color.
 6.Check by changing the coclour through Hex, RGBA, HSLA options and also 
 check by selecting colour by clicking on the colour widget.
 7.Without clicking on Ok, click out of the popup and check the color.
 8.Select a color Click on the Ok button and check the color.</t>
  </si>
  <si>
    <t>DTDSERVER-T3042</t>
  </si>
  <si>
    <t>Verify whether the User is able to add the image for Header image by enabling the toggle.</t>
  </si>
  <si>
    <t>1.Enable the flag "Enable Pre sales text chat" in Super admin.
 2.Go to Admin&gt;&gt; Customer Notifications &gt;&gt; Pre-Sale text chat.
 3.Under Design section, enable the Header image toggle and click on Choose 
 image.
 4.Select an image and check beside the choose image button.
 5.Check in the preview and widget as well. for the added image.</t>
  </si>
  <si>
    <t>DTDSERVER-T3043</t>
  </si>
  <si>
    <t>Verify whether the user unable to upload image of size more than 1MB for Header image.</t>
  </si>
  <si>
    <t>1.Enable the flag "Enable Pre sales text chat" in Super admin.
 2.Go to Admin&gt;&gt; Customer Notifications &gt;&gt; Pre-Sale text chat.
 3.Under Design section, enable the Header image toggle and click on Choose 
 image.
 4.Select an image of size more than 1MB and check.</t>
  </si>
  <si>
    <t>It should show a validation like "the file size is over 1MB".</t>
  </si>
  <si>
    <t>DTDSERVER-T3044</t>
  </si>
  <si>
    <t>Verify whether the image is getting added i.e being saved once we have choose without clicking on Save button of template.</t>
  </si>
  <si>
    <t>1.Enable the flag "Enable Pre sales text chat" in Super admin.
 2.Go to Admin&gt;&gt; Customer Notifications &gt;&gt; Pre-Sale text chat.
 3.Under Design section, enable the Header image toggle and click on Choose 
 image.
 4.Select an image and check the preview.
 5.Check in the widget(by taking URL from Widget code) without saving the 
 template.
 6.Check the widget by saving template with image.
 7.Change the image and check before and after saving.</t>
  </si>
  <si>
    <t>1.When we are enabled the toggle then only it should allow to add image.
 2.When we are adding or updating an image with or without saving the 
 template it should give the respective header image in both Preview and 
 widget.</t>
  </si>
  <si>
    <t>DTDSERVER-T3045</t>
  </si>
  <si>
    <t>Verify whether the user is able to delete the Header image by clicking on wrong (X) symbol.</t>
  </si>
  <si>
    <t>1.Enable the flag "Enable Pre sales text chat" in Super admin.
 2.Go to Admin&gt;&gt; Customer Notifications &gt;&gt; Pre-Sale text chat.
 3.Under Design section, enable the Header image toggle and click on Choose 
 image.
 4.Select an image and check the preview.
 5.Check in the widget(by taking URL from Widget code) without saving the 
 template.
 6.Check the widget by saving template with image.
 7.Now click on Wrong and click on Ok in the popup.
 8.Check the status of Header Image toggle.
 9.Check the preview and widget without saving the template.
 10.Check the Preview and widget by saving the template after removing 
 image.</t>
  </si>
  <si>
    <t>1.When we are deleting the header image with or without saving the 
 template, that should</t>
  </si>
  <si>
    <t>DTDSERVER-T3046</t>
  </si>
  <si>
    <t>Verify whether the User able to disable the toggle after the image is added/ when the image is already there.</t>
  </si>
  <si>
    <t>1.Enable the flag "Enable Pre sales text chat" in Super admin.
 2.Go to Admin&gt;&gt; Customer Notifications &gt;&gt; Pre-Sale text chat.
 3.Under Design section, enable the Header image toggle and click on Choose 
 image.
 4.Select an image and check the preview.
 5.Check in the widget(by taking URL from Widget code) without saving the 
 template.
 6.Check the widget by saving template with image.
 7.Now disable the Header image toggle and check the preview.
 8.Now Save the template and check in Preview&amp;Widget.</t>
  </si>
  <si>
    <t>1.When the toggle is disabled In preview it should not show the image but 
 in widget it should show the image until we save it.
 2.When the toggle is disabled (Saved/ Unsaved template) It should show the 
 image(which has been already added) beside the Header image.
 3.When we Save the template by disabling the Toggle the template should get 
 saved and the after saving the Header image toggle should be shown as 
 disabled. The image should not be shown in Preview and Widget but it can be 
 seen beside the Header image as same as Order tracker.</t>
  </si>
  <si>
    <t>DTDSERVER-T3047</t>
  </si>
  <si>
    <t>Verify whether the User unable to customize the CTA label when the Add label checkbox is disabled.</t>
  </si>
  <si>
    <t>1.Enable the flag "Enable Pre sales text chat" in Super admin.
 2.Go to Admin&gt;&gt; Customer Notifications &gt;&gt; Pre-Sale text chat.
 3.Under Design section, Disable the Add label checkbox and click on the CTA 
 Label field.</t>
  </si>
  <si>
    <t>CTA Label should not be editable when Add label checkbox is disabled.</t>
  </si>
  <si>
    <t>DTDSERVER-T3048</t>
  </si>
  <si>
    <t>Verify whether user able to customize the CTA Label when the Add Label checkbox is enabled.</t>
  </si>
  <si>
    <t>1.Enable the flag "Enable Pre sales text chat" in Super admin.
 2.Go to Admin&gt;&gt; Customer Notifications &gt;&gt; Pre-Sale text chat.
 3.Under Design section, Enable the Add label checkbox and click on the CTA 
 Label field.
 4.Change the Label and check the preview.
 5.Check in the Text US widget as well (by triggering the link taken from 
 widget code under Preview.</t>
  </si>
  <si>
    <t>DTDSERVER-T3049</t>
  </si>
  <si>
    <t>Verify whether the user is unable to add emojis and some special characters for CTA Label.</t>
  </si>
  <si>
    <t>1.Enable the flag "Enable Pre sales text chat" in Super admin.
 2.Go to Admin&gt;&gt; Customer Notifications &gt;&gt; Pre-Sale text chat.
 3.Under Design section, Enable the Add label checkbox and click on the CTA 
 Label field.
 4.Add emoji along with text for the CTA Label field and check.</t>
  </si>
  <si>
    <t>1.It should not allow emojis.
 2.It should allow only the special characters like "!@#%&amp;*(),."
 It should show a validation like "Invalid format: Certain special symbols 
 are not allowed in this field.." and should not allow us to save the 
 template.</t>
  </si>
  <si>
    <t>DTDSERVER-T3050</t>
  </si>
  <si>
    <t>Verify whether the User is unable to enter beyond 25 characters for CTA Label.</t>
  </si>
  <si>
    <t>1.Enable the flag "Enable Pre sales text chat" in Super admin.
 2.Go to Admin&gt;&gt; Customer Notifications &gt;&gt; Pre-Sale text chat.
 3.Under Design section, Enable the Add label checkbox and click on the CTA 
 Label field.
 4.Add morethan 25 characters(along with space) for the CTA Label field and 
 check.</t>
  </si>
  <si>
    <t>It should gove the validation like "25 characters maximum" and should not 
 allow to save template.</t>
  </si>
  <si>
    <t>DTDSERVER-T3051</t>
  </si>
  <si>
    <t>Verify whether the CTA Label allwoing special characters like '!', '@', '#', '%', '&amp;', '*', '(', ')', '.',','</t>
  </si>
  <si>
    <t>1.Enable the flag "Enable Pre sales text chat" in Super admin.
 2.Go to Admin&gt;&gt; Customer Notifications &gt;&gt; Pre-Sale text chat.
 3.Under Design section, Enable the Add label checkbox and click on the CTA 
 Label field.
 4.Add the special characters mentioned for the CTA Label field along with 
 text and and check.</t>
  </si>
  <si>
    <t>It should allow the special characters like below
 '!', '@', '#', '%', '&amp;', '*', '(', ')', '.',','</t>
  </si>
  <si>
    <t>DTDSERVER-T3052</t>
  </si>
  <si>
    <t>Verify whether we can able to enter any text/numbers/ special characters/ emojis for Succes Message field.</t>
  </si>
  <si>
    <t>1.Enable the flag "Enable Pre sales text chat" in Super admin.
 2.Go to Admin&gt;&gt; Customer Notifications &gt;&gt; Pre-Sale text chat.
 3.Under Design section, add all the types of characters and emojis for 
 Success Message.
 4.Check in the Preview and widget by taking link from template.</t>
  </si>
  <si>
    <t>Success Message should allow all type of characters including emojis.</t>
  </si>
  <si>
    <t>DTDSERVER-T3053</t>
  </si>
  <si>
    <t>Verify whether the User unable to give more than 100 characters for Success Message.</t>
  </si>
  <si>
    <t>1.Enable the flag "Enable Pre sales text chat" in Super admin.
 2.Go to Admin&gt;&gt; Customer Notifications &gt;&gt; Pre-Sale text chat.
 3.Under Design section, add more than 100 characters for Success Message.</t>
  </si>
  <si>
    <t>It should give the validation like "100 characters maximum".</t>
  </si>
  <si>
    <t>DTDSERVER-T3054</t>
  </si>
  <si>
    <t>Verify whether we can able to enter any text/numbers/ special characters/ emojis for Phone number message field.</t>
  </si>
  <si>
    <t>1.Enable the flag "Enable Pre sales text chat" in Super admin.
 2.Go to Admin&gt;&gt; Customer Notifications &gt;&gt; Pre-Sale text chat.
 3.Under Design section, add all the types of characters and emojis for 
 Phone Number Message.
 4.Check in the Preview and widget by taking link from template.</t>
  </si>
  <si>
    <t>Phone Number Message should allow all type of characters including emojis.</t>
  </si>
  <si>
    <t>DTDSERVER-T3055</t>
  </si>
  <si>
    <t>Verify whether the User unable to give more than 100 characters for Phone Number Message.</t>
  </si>
  <si>
    <t>1.Enable the flag "Enable Pre sales text chat" in Super admin.
 2.Go to Admin&gt;&gt; Customer Notifications &gt;&gt; Pre-Sale text chat.
 3.Under Design section, add more than 100 characters for Phone Number 
 Message.</t>
  </si>
  <si>
    <t>DTDSERVER-T3056</t>
  </si>
  <si>
    <t>Verify whether we can able to enter any text/numbers/ special characters/ emojis for SMS automated response field.</t>
  </si>
  <si>
    <t>1.Enable the flag "Enable Pre sales text chat" in Super admin.
 2.Go to Admin&gt;&gt; Customer Notifications &gt;&gt; Pre-Sale text chat.
 3.Under Design section, add all the types of characters and emojis for SMS 
 automated response.
 4.Check in the Preview and widget by taking link from template.</t>
  </si>
  <si>
    <t>SMS automated response should allow all type of characters including 
 emojis.</t>
  </si>
  <si>
    <t>DTDSERVER-T3057</t>
  </si>
  <si>
    <t>Verify whether the User unable to give more than 160 characters for SMS automated response.</t>
  </si>
  <si>
    <t>1.Enable the flag "Enable Pre sales text chat" in Super admin.
 2.Go to Admin&gt;&gt; Customer Notifications &gt;&gt; Pre-Sale text chat.
 3.Under Design section, add more than 160 characters for SMS automated 
 response.</t>
  </si>
  <si>
    <t>It should give the validation like "160 characters maximum".</t>
  </si>
  <si>
    <t>DTDSERVER-T3058</t>
  </si>
  <si>
    <t>Verify whether the Preview section has the below sections.
 Floating Button Trigger, Widget Form, Success Widget, Widget Code.</t>
  </si>
  <si>
    <t>1.Enable the flag "Enable Pre sales text chat" in Super admin.
 2.Go to Admin&gt;&gt; Customer Notifications &gt;&gt; Pre-Sale text chat.
 3.Check the sections under preview.</t>
  </si>
  <si>
    <t>1.It should have the below sections
 Floating Button Trigger, Widget Form, Success Widget, Widget Code.
 2.The Floating Button Trigger, Widget Form, Success Widget sections should 
 have the hiding and revealing options with up and down arrows.</t>
  </si>
  <si>
    <t>DTDSERVER-T3059</t>
  </si>
  <si>
    <t>Verify whether the Preview is getting updated as per the Customised things in template dynamically before saving the template.</t>
  </si>
  <si>
    <t>1.Enable the flag "Enable Pre sales text chat" in Super admin.
 2.Go to Admin&gt;&gt; Customer Notifications &gt;&gt; Pre-Sale text chat.
 3.Check the sections under preview by changing the data under Design in 
 template without saving the template.</t>
  </si>
  <si>
    <t>The changes in Design should reflect in Preview dynamically without Saving 
 the template.</t>
  </si>
  <si>
    <t>DTDSERVER-T3060</t>
  </si>
  <si>
    <t>Verify whether the Preview is showing the Contact number based on the business outgoing number in super admin.</t>
  </si>
  <si>
    <t>1.Enable the flag "Enable Pre sales text chat" in Super admin.
 2.Go to Admin&gt;&gt; Customer Notifications &gt;&gt; Pre-Sale text chat.
 3.Check the Success widget section Phone number shown Under Preview.</t>
  </si>
  <si>
    <t>The Number should be displayed based on the Outgoing Number of business.</t>
  </si>
  <si>
    <t>Dheeraj (16-09-25)</t>
  </si>
  <si>
    <t>DTDSERVER-T3061</t>
  </si>
  <si>
    <t>Verify whether the user able to see the customized messages, images are being shown in the widget after Saving the template.</t>
  </si>
  <si>
    <t>1.Enable the flag "Enable Pre sales text chat" in Super admin.
 2.Go to Admin&gt;&gt; Customer Notifications &gt;&gt; Pre-Sale text chat.
 3.Do the changes in template and Save them.
 4.Check the changes in Preview and in widget by taking link from the Widget 
 Code.</t>
  </si>
  <si>
    <t>The changes done in the design of template should reflect in both preview 
 and widget.</t>
  </si>
  <si>
    <t>DTDSERVER-T3062</t>
  </si>
  <si>
    <t>Verify whether the User able to Copy the Widget Code.</t>
  </si>
  <si>
    <t>1.Enable the flag "Enable Pre sales text chat" in Super admin.
 2.Go to Admin&gt;&gt; Customer Notifications &gt;&gt; Pre-Sale text chat.
 3.Check under the widget code in Preview section.</t>
  </si>
  <si>
    <t>1.There should be Copy Code button under the Widget Code and by clicking on 
 that button the code should be selected and copied automatically.
 2.It should also allow us to manually copy the code.</t>
  </si>
  <si>
    <t>DTDSERVER-T3063</t>
  </si>
  <si>
    <t>Verify whether the Text US widget can be customized at any place of the application using the widget code.</t>
  </si>
  <si>
    <t>1.Enable the flag "Enable Pre sales text chat" in Super admin.
 2.Go to Admin&gt;&gt; Customer Notifications &gt;&gt; Pre-Sale text chat.
 3.Copy the widget code under preview section.
 4.Go to any of the page in application&gt;&gt; Inspect and select Elements.
 5.Any where inside the body of HTML code right click on any tag.
 6.Select edit as HTML and paste the Widget Code and check in that page UI.</t>
  </si>
  <si>
    <t>1.We should be able to integrate the widget in any page of application.
 2.After pasting the code and coming out it should show the widget button.</t>
  </si>
  <si>
    <t>DTDSERVER-T3064</t>
  </si>
  <si>
    <t>Verify whether the template is having Save and Cancel buttons.</t>
  </si>
  <si>
    <t>1.Enable the flag "Enable Pre sales text chat" in Super admin.
 2.Go to Admin&gt;&gt; Customer Notifications &gt;&gt; Pre-Sale text chat.
 3.Check at the bottom of the page.</t>
  </si>
  <si>
    <t>It should have Save and Cancel buttons.</t>
  </si>
  <si>
    <t>dheeraj (16-09-25)</t>
  </si>
  <si>
    <t>DTDSERVER-T3065</t>
  </si>
  <si>
    <t>Verify whether the changes done in the template are being Saved on clicking on Save.</t>
  </si>
  <si>
    <t>1.Enable the flag "Enable Pre sales text chat" in Super admin.
 2.Go to Admin&gt;&gt; Customer Notifications &gt;&gt; Pre-Sale text chat.
 3.Do some changes in template and click On Save.</t>
  </si>
  <si>
    <t>The changes done should be saved and the respective changes should reflect 
 in Preview (All except SMS Automated), Widget(All except SMS Automated) and 
 Messages tab (SMS Automated).</t>
  </si>
  <si>
    <t>DTDSERVER-T3066</t>
  </si>
  <si>
    <t>Verify whether the Header image is being Saved/ deleted by just adding image / clicking on delete without even clicking on Save.</t>
  </si>
  <si>
    <t>1.Enable the flag "Enable Pre sales text chat" in Super admin.
 2.Go to Admin&gt;&gt; Customer Notifications &gt;&gt; Pre-Sale text chat.
 3.Add an image by enabling toggle and check in Preview and widget without 
 clicking Save.
 4.Delete the image by clicking on wrong symbol and then Ok without clicking 
 on Save.</t>
  </si>
  <si>
    <t>The Header image should be Saved/ deleted by just adding image(for saving)/ 
 clicking on delete(for deleting) without even clicking on Save.</t>
  </si>
  <si>
    <t>DTDSERVER-T3067</t>
  </si>
  <si>
    <t>Verify whether User able to Cancel the changes on clicking on Cancel button except Image when they are not yet saved.</t>
  </si>
  <si>
    <t>1.Enable the flag "Enable Pre sales text chat" in Super admin.
 2.Go to Admin&gt;&gt; Customer Notifications &gt;&gt; Pre-Sale text chat.
 3.Do some changes in template and click On Cancel without Saving.</t>
  </si>
  <si>
    <t>The changes made should get reset except the image.</t>
  </si>
  <si>
    <t>DTDSERVER-T3068</t>
  </si>
  <si>
    <t>Verify whether the user is unable to Cancel the changes which are Saved.</t>
  </si>
  <si>
    <t>1.Enable the flag "Enable Pre sales text chat" in Super admin.
 2.Go to Admin&gt;&gt; Customer Notifications &gt;&gt; Pre-Sale text chat.
 3.Do some changes in template and click On Save.
 4.Now without doing any changes click on Cancel.</t>
  </si>
  <si>
    <t>The saved changes should not get reset.</t>
  </si>
  <si>
    <t>DTDSERVER-T3069</t>
  </si>
  <si>
    <t>Verify the changes made which are not yet saved should not get reset on adding/ deleting an image.</t>
  </si>
  <si>
    <t>1.Enable the flag "Enable Pre sales text chat" in Super admin.
 2.Go to Admin&gt;&gt; Customer Notifications &gt;&gt; Pre-Sale text chat.
 3.Do some changes in template and now add an image or delete the existing 
 image without clicking on Save or Cancel.
 4.Check the changes made before adding / deleting the header image.</t>
  </si>
  <si>
    <t>The changes made which are not yet saved should not get reset on adding/ 
 deleting an image.</t>
  </si>
  <si>
    <t>DTDSERVER-T3070</t>
  </si>
  <si>
    <t>Verify the changes made before adding / deleting an image which are not yet saved should get reset when we click on Cancel.</t>
  </si>
  <si>
    <t>1.Enable the flag "Enable Pre sales text chat" in Super admin.
 2.Go to Admin&gt;&gt; Customer Notifications &gt;&gt; Pre-Sale text chat.
 3.Do some changes in template and now add an image or delete the existing 
 image without clicking on Save.
 4.Now click on Cancel and Check the changes made before adding / deleting 
 the header image.</t>
  </si>
  <si>
    <t>The changes made before adding / deleting an image which are not yet saved 
 should get reset when we click on Cancel.</t>
  </si>
  <si>
    <t>DTDSERVER-T3071</t>
  </si>
  <si>
    <t>Verify the Header image toggle should not work with Cancel.</t>
  </si>
  <si>
    <t>1.Enable the flag "Enable Pre sales text chat" in Super admin.
 2.Go to Admin&gt;&gt; Customer Notifications &gt;&gt; Pre-Sale text chat.
 3.Do some changes in template and now add an image or delete the existing 
 image without clicking on Save.
 4.Now click on Cancel and Check the toggle.
 5.Remove/keep the image, disable the toggle and click on Cancel.</t>
  </si>
  <si>
    <t>The Header image toggle should not work based on Cancel.
 It should work only based on image and Save button.</t>
  </si>
  <si>
    <t>DTDSERVER-T3072</t>
  </si>
  <si>
    <t>Verify whether User able to get the widget button using the URL from Widget Code.</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</si>
  <si>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t>
  </si>
  <si>
    <t>User should get a button at the bottom right corner in page.</t>
  </si>
  <si>
    <t>DTDSERVER-T3073</t>
  </si>
  <si>
    <t>Verify whether the Button for widget is getting lable based on the CTA Label in admin section.</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</si>
  <si>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5.In the admin template uncheck the add label check box and after saving 
 the template check in Preview and widget.
 6.Enable the add label checkbox and after saving the template check the 
 default label in preview and Widget.
 7.By enabling the add label checkbox customize the label and after saving 
 the template check in Preview and widget.</t>
  </si>
  <si>
    <t>1.The widget button should not have any label when the add label checkbox 
 is unchecked.
 2.When the add label checkbox is checked first time(without changing CTA 
 Label) the button should get "Text Us" Label by default.
 3.When the checkbox enabled and customized the CTA Lable, the Label added 
 should get for the widget button.</t>
  </si>
  <si>
    <t>DTDSERVER-T3074</t>
  </si>
  <si>
    <t>Verify whether the User able to get the widget by clicking on the Button.</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</si>
  <si>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t>
  </si>
  <si>
    <t>By clicking on the button the widget should be displayed by showing wrong 
 symbol (X) in place of button.</t>
  </si>
  <si>
    <t>DTDSERVER-T3075</t>
  </si>
  <si>
    <t>Verify whether the widget have the below fields.
 Name, Mobile Phone, Message and Save button</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</si>
  <si>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t>
  </si>
  <si>
    <t>The widget should have the below fields.
 Name, Mobile Phone, Message and Save button.</t>
  </si>
  <si>
    <t>DTDSERVER-T3076</t>
  </si>
  <si>
    <t>Verify the Save button is disabled when we give any one or combination of any two fields.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</si>
  <si>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any one of the field or combination of any two fields and check 
 the Save button.</t>
  </si>
  <si>
    <t>User should not be able to get the Save button untill they give all three 
 fields with valida data.</t>
  </si>
  <si>
    <t>DTDSERVER-T3077</t>
  </si>
  <si>
    <t>Verify the Name by giving single character.</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</si>
  <si>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single character in the Name field and check.</t>
  </si>
  <si>
    <t>When we give single character for Name field it should show the validation 
 like "Name must be at least 2 characters long." and the Save button should 
 be disabled.</t>
  </si>
  <si>
    <t>DTDSERVER-T3078</t>
  </si>
  <si>
    <t>Verify whether User unable to give numbers/ spectal characters(excluding some) for Name field.</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</si>
  <si>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single numbers or special characters(which are not supported) in 
 the Name field and check.</t>
  </si>
  <si>
    <t>When we give number/ special character in the Name field, it should show 
 the validation like "Name can only contain letters, spaces, apostrophes, 
 and hyphens." and Save button should be disabled.</t>
  </si>
  <si>
    <t>DTDSERVER-T3079</t>
  </si>
  <si>
    <t>Verify whether the User is unable to Save the widget by giving empty.</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</si>
  <si>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some characters(which are supported) in the Name field, remove 
 and check.</t>
  </si>
  <si>
    <t>It should give the validation like "Name cannot be left blank." and should 
 disable the Save button.</t>
  </si>
  <si>
    <t>DTDSERVER-T3080</t>
  </si>
  <si>
    <t>Verify whether user is unable to give the Name that exceeds 50 characters.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</si>
  <si>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more than 50 characters in the Name field and check.</t>
  </si>
  <si>
    <t>It should give the validation like "Name cannot exceed 50 characters." and 
 the Save button should be disabled.</t>
  </si>
  <si>
    <t>DTDSERVER-T3081</t>
  </si>
  <si>
    <t>Verify whether the Phone Mobile field in widget is not accepting less than 10 digits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</si>
  <si>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less than 10 digits in the Mobile Phone field and check.</t>
  </si>
  <si>
    <t>It should give the validation like "Phone number must be at least 10 digits 
 long." and the Send button should be disabled.</t>
  </si>
  <si>
    <t>DTDSERVER-T3082</t>
  </si>
  <si>
    <t>Verify whethe the Phone Mobile field in widget is not accepting more than 15 characters.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</si>
  <si>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more than 15 digits(including country code) in the Mobile Phone 
 field and check.</t>
  </si>
  <si>
    <t>It should give the validation like "Phone number cannot exceed 15 digits." 
 and the Send button should be disabled.</t>
  </si>
  <si>
    <t>DTDSERVER-T3083</t>
  </si>
  <si>
    <t>Verify whether the Phone Mobile field in widget not accepting invalid numbers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</si>
  <si>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invalid number in the Mobile Phone field and check.
 ex:+910029389</t>
  </si>
  <si>
    <t>It should give the validation like "Invalid phone number, can’t send text." 
 and the Send button should be disabled.</t>
  </si>
  <si>
    <t>DTDSERVER-T3084</t>
  </si>
  <si>
    <t>Verify whether the Phone Numer field can't be empty</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</si>
  <si>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some number in Mobile Phone field and make it empty and check.</t>
  </si>
  <si>
    <t>It should give the validation like "Phone number cannot be left blank." and 
 the Send button should be disabled.</t>
  </si>
  <si>
    <t>DTDSERVER-T3085</t>
  </si>
  <si>
    <t>Verify whether the Message field in widget can't be empty or have invalid date</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</si>
  <si>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6.Now give some text in Message field and make it empty and check.</t>
  </si>
  <si>
    <t>It should give the validation like "Please enter a valid message." and the 
 Send button should be disabled.</t>
  </si>
  <si>
    <t>DTDSERVER-T3086</t>
  </si>
  <si>
    <t>Verify whether the User able to get the Thank you page once after clicking on Send with valid data</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</si>
  <si>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 Mobile Phone, and Message fields and 
 click on Send.</t>
  </si>
  <si>
    <t>User should get the thank you page with thank you message, phone number 
 message and contact number.</t>
  </si>
  <si>
    <t>DTDSERVER-T3087</t>
  </si>
  <si>
    <t>Verify whether the Success and Phone number messages are getting as per the template in Thank you page</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</si>
  <si>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 Mobile Phone, and Message fields and 
 click on Send.
 7.Check the Messages on thank you page.</t>
  </si>
  <si>
    <t>Success and Phone Number Messages we should get as per the template.</t>
  </si>
  <si>
    <t>DTDSERVER-T3088</t>
  </si>
  <si>
    <t>Verify whether the contact number in thank you page is as per the outgoing number in super admin.</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</si>
  <si>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 Mobile Phone, and Message fields and 
 click on Send.
 7.Check the Contact number on the thank you page.</t>
  </si>
  <si>
    <t>The contact number shown in widget thank you page should be based on 
 outgoing number in super admin.</t>
  </si>
  <si>
    <t>DTDSERVER-T3089</t>
  </si>
  <si>
    <t>Verify whether user able to get the automated response in Messages tab as per the template after submitting the form</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</si>
  <si>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 Mobile Phone, and Message fields and 
 click on Send.
 7.Navigate to the Home&gt;&gt; Messages tab.
 8.Check the automated response that we got for the customer with the phone 
 number we submitted.</t>
  </si>
  <si>
    <t>The automated message for the Text US will come based on the admin&gt;&gt; 
 Pre-sale text chat &gt;&gt; SMS automated response (chatbot and llm are disabled)</t>
  </si>
  <si>
    <t>DTDSERVER-T3090</t>
  </si>
  <si>
    <t>Verify whether user able to create New Customer through Text US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</si>
  <si>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Name(new), Mobile Phone(new), and Message 
 fields and click on Send.
 7.Navigate to the Home&gt;&gt; Messages tab.
 8.Check for the customer with the phone number we submitted.</t>
  </si>
  <si>
    <t>User should be able to create new customer through Text US if the number is 
 unique.
 2.If the mobile number ios already existing then the form submitted will go 
 for that particular existing customer.
 3.Even though we give some random name and existing phone number then the 
 form should go for the existing customer with existing name only( name 
 won't get changed).</t>
  </si>
  <si>
    <t>DTDSERVER-T3091</t>
  </si>
  <si>
    <t>Verify whether User able create New order for the customer created through Text US.</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</si>
  <si>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Name(new), Mobile Phone(new), and Message 
 fields and click on Send.
 7.Navigate to the Home&gt;&gt; Messages tab.
 8.Check for the customer with the phone number we submitted.
 9.Now check the New customer created in Customers tab.
 10.Create an order for that customer by giving all the mandatory fields.
 11.Check the address of the customer now in customers tab.</t>
  </si>
  <si>
    <t>User should be able to created orders for the customer created through text 
 us.</t>
  </si>
  <si>
    <t>DTDSERVER-T3092</t>
  </si>
  <si>
    <t>Verify whether user able to submit text Us form for existing customer.</t>
  </si>
  <si>
    <t>1.Enable the flag "Enable Pre sales text chat" in Super admin.
 2.Go to Customers and take mobile number of any existing customer.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 Mobile Phone(taken from existing 
 customer), and Message fields and click on Send.
 7.Navigate to the Home&gt;&gt; Messages tab.
 8.Check for the automated response for the customer with the phone number 
 we submitted.</t>
  </si>
  <si>
    <t>1.User should be able to submit the Text US form for existing customer.
 2.Customer should get the automated response based on flags (only text us/ 
 text us with llm / text us with chatbot).
 3.Automated response will be triggered(working) only if the phone number is 
 valid and unique.</t>
  </si>
  <si>
    <t>DTDSERVER-T3093</t>
  </si>
  <si>
    <t>Verify the functionality of Text US with chatbot combination.</t>
  </si>
  <si>
    <t>1.Enable the flags "Enable Pre sales text chat" , "rule based chatbot"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Name(new), Mobile Phone(new), and Message 
 fields and click on Send.
 7.Navigate to the Home&gt;&gt; Messages tab.
 8.Check response for the customer with the phone number we submitted.
 9.Now check the New customer created in Customers tab.
 10.Create an order for that customer by giving all the mandatory fields.
 11.Check the address of the customer now in customers tab.
 12.Take number from an existing customer and again submit the text us form 
 and check.
 13.Check the response for that customer in messages tab.</t>
  </si>
  <si>
    <t>For New customer created through text US or the existing customer the 
 response should come from chatbot when text us and rule based chatbot flags 
 are enabled.</t>
  </si>
  <si>
    <t>DTDSERVER-T3094</t>
  </si>
  <si>
    <t>Verify the functionality of Text Us with llm.</t>
  </si>
  <si>
    <t>1.Enable the flags "Enable Pre sales text chat" , "Chatbot llm"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6.Give all the valid details for Name(new), Mobile Phone(new), and Message 
 fields and click on Send.
 7.Navigate to the Home&gt;&gt; Messages tab.
 8.Check response for the customer with the phone number we submitted.
 9.Now check the New customer created in Customers tab.
 10.Create an order for that customer by giving all the mandatory fields.
 11.Check the address of the customer now in customers tab.
 12.Take number from an existing customer and again submit the text us form 
 and check.
 13.Check the response for that customer in messages tab.</t>
  </si>
  <si>
    <t>For New customer created through text US or the existing customer the 
 response should come from chatbot llm when text us and rule based chatbot 
 flags are enabled.</t>
  </si>
  <si>
    <t>DTDSERVER-T3095</t>
  </si>
  <si>
    <t>Verify the combination of Text US and LLM when the customer is having orders of two different accounts</t>
  </si>
  <si>
    <t>1.Enable both Text Us and Chatbot LLM flags.
 2.Create a Customer manually with unique phone number.
 3.Now create two orders with different accounts for that customer.
 4.Initiate two way messages through a notification for the second order.
 5.Now submit the text us form with the created customer phone number.
 6.Check the form by clicking Send.</t>
  </si>
  <si>
    <t>The Text US form should get submitted and the customer should get the llm 
 response.
 Ref Ticket: https://dispatchtrack.atlassian.net/browse/DTDSERVER-16237</t>
  </si>
  <si>
    <t>DTDSERVER-T3096</t>
  </si>
  <si>
    <t>Verify whether the widget size is being optimized based on the screensize.</t>
  </si>
  <si>
    <t>1.Enable the flag "Enable Pre sales text chat" in Super admin.
 2.Go to Admin&gt;&gt; Customer Notifications &gt;&gt; Pre-Sale text chat.
 3.Go to Widget code and take URL for widget from there. URL like below
 https://dtdev-orders.dispatchtrack.com/widget/pre_sales/49f7252
 4.Now trigger this URL in other tab or browser and check.
 5.Now click on the button visible at bottom right corner and check the 
 fields.
 6.Check the UI.
 7.With different resolutions and check in different systems of different 
 screen size.</t>
  </si>
  <si>
    <t>The widget should be optimized as per the screensize without any overlaps.
 Ref Ticket: https://dispatchtrack.atlassian.net/browse/DTDSERVER-16137</t>
  </si>
  <si>
    <t>Dheeraj(16/09/25)</t>
  </si>
  <si>
    <t>DTDSERVER-T3097</t>
  </si>
  <si>
    <t>Verify whether only Admin user able to see the Admin&gt;&gt; Pre sale text chat section</t>
  </si>
  <si>
    <t>1.Enable the Pre sales text chat flag in super admin.
 2.Login the application with Main business admin.
 3.Go to admin &gt;&gt; Under Customer Notification&gt;&gt; Check for Pre-Sale text chat 
 section.
 4.Now create a admin User role in admin and check for the Pre sale text 
 chat section by logging into the created admin role.
 5.Create any other role and check for the Pre sale text chat section by 
 logging into the created user role.</t>
  </si>
  <si>
    <t>1.The Pre-Sale text chat section should be available only for the admin 
 role when the pre sales text chat flag is enabled in super admin.
 2.This section shouldn't be available for the Other roles than admin.</t>
  </si>
  <si>
    <t>DTDSERVER-T3098</t>
  </si>
  <si>
    <t>Verify whether all the user roles with 2 way messages access can view and reply when the pre sales text chat flag is disabled.</t>
  </si>
  <si>
    <t>1.Disable the pre sales text chat flag in super admin.
 2.Go to admin and have all the user roles.
 3.By logging in each user check the two way messages.</t>
  </si>
  <si>
    <t>When the Pre sales text chat flag is disabled all the user roles which are 
 having access for 2 way messages should have the access of view and reply.</t>
  </si>
  <si>
    <t>DTDSERVER-T3099</t>
  </si>
  <si>
    <t>Verify whether only Sales person User is able to view and reply for the New customer(no orders) created through text US when pre sale text chat is enabled.</t>
  </si>
  <si>
    <t>1.Enable the Pre sale text chat flag in super admin.
 2.Create a customer through Text US form submission and check in the 2 way 
 meassages screen.
 3.Now loggin to the Sales person user role and check under Messages tab.</t>
  </si>
  <si>
    <t>Sales Person role should have the access to view and reply for the customer 
 created through Text US.</t>
  </si>
  <si>
    <t>DTDSERVER-T3100</t>
  </si>
  <si>
    <t>Verify whether the Existing sales person user roles also having the access for 2 way messages.</t>
  </si>
  <si>
    <t>1.Enable the Pre sale text chat flag in super admin.
 2.Create a customer through Text US form submission and check in the 2 way 
 meassages screen.
 3.Now loggin to the Sales person user role which is already existing and 
 check under Messages tab.</t>
  </si>
  <si>
    <t>The existing sales person roles also should have 2 way Messages.</t>
  </si>
  <si>
    <t>DTDSERVER-T3101</t>
  </si>
  <si>
    <t>Verify whether the Sales Person role is having access for the messages tab (Text US forms) even though account associated/ not associated with it.</t>
  </si>
  <si>
    <t>1.Enable the Pre sale text chat flag in super admin.
 2.Create a customer through Text US form submission and check in the 2 way 
 meassages screen.
 3.Now loggin to the Sales person user role which is having accounts 
 associated and check under Messages tab.
 3.Now loggin to the Sales person user role which is having no account 
 associated and check under Messages tab.</t>
  </si>
  <si>
    <t>Sales person role should have the access for Text US customers and text us 
 messages whether they are linked with accounts or not.</t>
  </si>
  <si>
    <t>DTDSERVER-T3102</t>
  </si>
  <si>
    <t>Verify whether the dispatcher role shouldn't have the access to view / reply the customer created through Text US with no orders.</t>
  </si>
  <si>
    <t>1.Enable the Pre sale text chat flag in super admin.
 2.Create a customer through Text US form submission and check in the 2 way 
 meassages screen.
 3.Now loggin to the Dispatcher user role and check under Messages tab for 
 the new customer.</t>
  </si>
  <si>
    <t>Dispatcher shouldn't have the access to view or reply for the Text US 
 customers without order.</t>
  </si>
  <si>
    <t>DTDSERVER-T3103</t>
  </si>
  <si>
    <t>Verify whether Dispatcher role doesn't have the access for the new customer without orders but Text US form submitted.</t>
  </si>
  <si>
    <t>1.Enable the Pre sale text chat flag in super admin.
 2.Create a customer through manual / import and submit a text us form for 
 it (Do not create any orders for it).
 3.Now loggin to the Dispatcher user role and check under Messages tab for 
 this customer without orders.</t>
  </si>
  <si>
    <t>Dispatcher shouldn't have the access to view or reply for the New customers 
 without order.</t>
  </si>
  <si>
    <t>DTDSERVER-T3104</t>
  </si>
  <si>
    <t>Verify whether Sales Person doesn't have access to reply for normal chat(not text us form) when an order is created for a customer created through manually or text us</t>
  </si>
  <si>
    <t>1.Enable the Pre sale text chat flag in super admin.
 2.Create a customer through manual / text us and create an order for the 
 customer.
 3.Now loggin to the Sales Person user role and check under Messages tab for 
 this customer with one order.
 4.Now do normal conversation(2 way) through dispatcher/ admin and check in 
 sales person role login.</t>
  </si>
  <si>
    <t>Sales person role shouldn't have the reply option for the customer with one 
 order and normal coversation (not text us)</t>
  </si>
  <si>
    <t>DTDSERVER-T3105</t>
  </si>
  <si>
    <t>Verify whether sales person and dispatcher able to have the view and reply access when the customer is created through text us but then have an order and againg submitting the text us form.</t>
  </si>
  <si>
    <t>1.Enable the Pre sale text chat flag in super admin.
 2.Create a customer through text us and create an order for it.
 3.Now submit a Textus form for the customer.
 4.Login in to sales person role/ dispatcher role and check the customer for 
 view and reply options.</t>
  </si>
  <si>
    <t>If the text us customer is having an order and again submitting text us 
 form then both Sales person and dispatcher should have the access to view 
 and reply.</t>
  </si>
  <si>
    <t>DTDSERVER-T3106</t>
  </si>
  <si>
    <t>Verify whether the existing customers chats are available for both Dispatcher and sales person roles and they can able to reply.</t>
  </si>
  <si>
    <t>1.Enable the Pre sale text chat flag in super admin.
 2.Go for any existing customer.
 3.Now submit a Textus form for the customer.
 4.Login in to sales person role/ dispatcher role and check the customer for 
 view and reply options.
 5.Do some two way conversation and again check by logging in both Sales 
 person and dispatcher roles.</t>
  </si>
  <si>
    <t>For the existing customers both Dispatcher and sales person roles should 
 have the access to view and reply.</t>
  </si>
  <si>
    <t>DTDSERVER-T3107</t>
  </si>
  <si>
    <t>Verify whether the customer is being shown in left side with phone number when there is no order for it.</t>
  </si>
  <si>
    <t>1.Enable the Pre sale text chat flag in super admin.
 2.Create a new customer through text us with new phone number.
 3.Without creating any order check in Home&gt;&gt; Messages tab left side.
 4.Check the chat name on left side.</t>
  </si>
  <si>
    <t>When there is no orders for the customer, the customer should be shown with 
 phone number under Messages tab at left side.</t>
  </si>
  <si>
    <t>DTDSERVER-T3108</t>
  </si>
  <si>
    <t>Verify whether the customer is being shown in left side with Order number when there is an order for it.</t>
  </si>
  <si>
    <t>1.Enable the Pre sale text chat flag in super admin.
 2.Create a new customer through text us with new phone number.
 3.After creating an order for the customer check in Home&gt;&gt; Messages tab 
 left side.
 4.Check the chat name on left side.</t>
  </si>
  <si>
    <t>When there is an order for the customer created through Text US then in 
 Home &gt;&gt; Messages tab left side it should show order number for this 
 particular chat.</t>
  </si>
  <si>
    <t>DTDSERVER-T3109</t>
  </si>
  <si>
    <t>Verify whether sales person unable to view the chat when no account linked with the role but an order with account has been created for the text us customer.</t>
  </si>
  <si>
    <t>1.Enable the Pre sale text chat flag in super admin.
 2.Create a sales person role without linking any accounts.
 3.Create a new customer through text us with new phone number.
 4.Now login with the sales person login and check for the customer under 
 Two way messages.
 5.After creating an order for the customer with an account check in Home&gt;&gt; 
 Messages tab left side.
 5.Check the customer chat in messages tab with other user roles and sales 
 person role with account linked</t>
  </si>
  <si>
    <t>1.The customer chat once it is linked with account should be shown only for 
 the user roles which are having that account linked.
 2.For admin role it should show the chat by default.</t>
  </si>
  <si>
    <t>DTDSERVER-T3110</t>
  </si>
  <si>
    <t>Verify whether new customer created through text us is being shown in all roles under Customers tab.</t>
  </si>
  <si>
    <t>1.Enable the Pre sale text chat flag in super admin.
 2.Create a new customer through text us with new phone number.
 4.Now login with the all the user roles and check for this new customer 
 under customers tab.</t>
  </si>
  <si>
    <t>The customer created through text us should be shown under customers for 
 all the user roles.</t>
  </si>
  <si>
    <t>DTDSERVER-T3111</t>
  </si>
  <si>
    <t>Verify whether all the chats available(view and reply) in admin including text us customers chat are being displayed(view and reply) in all the user roles when pre sales text chat flag disabled and respectives accounts are linked.</t>
  </si>
  <si>
    <t>1.Disable the Pre sale text chat flag in super admin.
 2.Create a new customer through text us with new phone number.
 4.Now login with the all the user roles and check for this new customer's 
 and existing customers chat under Home&gt;&gt; Messages.</t>
  </si>
  <si>
    <t>1.All the chats should be available(view and reply) in all the user roles 
 irrespective of role based when the pre sales text chat flag is disabled.
 2.Existing functionality of role based two way messages should work as it 
 is when we disable pre sales text chat.</t>
  </si>
  <si>
    <t>DTDSERVER-T3112</t>
  </si>
  <si>
    <t>Verify whether the Text us customer chat without orders is not being shown for other roles except Sales person and admin.</t>
  </si>
  <si>
    <t>1.Enable the Pre sale text chat flag in super admin.
 2.Create a new customer through text us with new phone number.
 3.Now login with all the user roles and check for the new text us customer 
 under Two way messages.</t>
  </si>
  <si>
    <t>The new customer through text us (without orders) should not be available 
 for othere roles except admin and sales person.</t>
  </si>
  <si>
    <t>DTDSERVER-T3113</t>
  </si>
  <si>
    <t>Verify whether the form submitted should show along with sales chat Customer| Customer Name | Phone Number | Store Name format as the label in two way messages.</t>
  </si>
  <si>
    <t>1.Enable pre slaes text chat flag in super admin.
 2.Go to admin&gt;&gt; Pre-sale text chat&gt;&gt; Widget code.
 3.Take the text us widget URL under widget code and submit a text us form 
 with valid details.
 4.Now navigate to Home&gt;&gt; Messages&gt;&gt; Open that customer related chat and 
 check the label for the submitted form.</t>
  </si>
  <si>
    <t>It should have the below label format
 sales chat Customer| Customer Name | Phone Number | Store Name (if store is 
 there it will show store name)</t>
  </si>
  <si>
    <t>DTDSERVER-T3114</t>
  </si>
  <si>
    <t>Verify whether the form submitted should show "from" and "message" values in the two way messages after submitting text us form.</t>
  </si>
  <si>
    <t>1.It should give From and Message values for the submitted form in two way 
 messages.
 2.From should contain the URL from where it got submitted.
 3.Message should have the message that has been submitted.</t>
  </si>
  <si>
    <t>DTDSERVER-T3115</t>
  </si>
  <si>
    <t>Verify the language translations for Messages tab label for text us submitted form.</t>
  </si>
  <si>
    <t>1.Enable pre slaes text chat flag in super admin.
 2.Go to admin&gt;&gt; Pre-sale text chat&gt;&gt; Widget code.
 3.Take the text us widget URL under widget code and submit a text us form 
 with valid details.
 4.Now navigate to Home&gt;&gt; Messages&gt;&gt; Open that customer related chat and 
 check the label for the submitted form.
 5.Check the label, From and Message words language translations with 
 English, Spanish, French, and Portuguese.</t>
  </si>
  <si>
    <t>Message label, From, Message labels of text us sumbitted chat under 
 messages tab in Home, we should get the language translations.</t>
  </si>
  <si>
    <t>DTDSERVER-T3116</t>
  </si>
  <si>
    <t>Verify whether we are getting the text us customers (without orders and without linked with account) in messages tab only when we make account filter empty.</t>
  </si>
  <si>
    <t>1.Enable pre slaes text chat flag in super admin.
 2.Go to admin&gt;&gt; Pre-sale text chat&gt;&gt; Widget code.
 3.Take the text us widget URL under widget code and submit a text us form 
 with valid details.
 4.Now navigate to Home&gt;&gt; Messages&gt;&gt; make account filter empty and check the 
 chats got.
 5.Noe select any ogf the account and check the chats we got.</t>
  </si>
  <si>
    <t>The Text us customers chat in messages tab should be shown only when we 
 make the account filter empty.
 2.If we select any account, we should get the chats based on the selected 
 account and shouldn't get the text us customer(without orders) chats.</t>
  </si>
  <si>
    <t>DTDSERVER-T3117</t>
  </si>
  <si>
    <t>Verify whether user able to start a new coversation with customer by clicking on message symbol in customer and click on start chat.</t>
  </si>
  <si>
    <t>1.Enable pre sales text chat flag in super admin.
 2.Create a customer under customers tab with unique number.
 3.Click on mesage symobl in customer show page.(it will navigate to Home 
 messages to that particular customer).
 4.Now click on start chat and enter some message and send it.</t>
  </si>
  <si>
    <t>1.When we click on message symbol it should navigate to that customer under 
 Home&gt;&gt; Messages tab.
 2.The message sent from start chat should be sent to the customer.</t>
  </si>
  <si>
    <t>DTDSERVER-T3118</t>
  </si>
  <si>
    <t>Verify whether the customer name filter is available for Home &gt;&gt; Messages when only the Pre sales text chat flag enabled</t>
  </si>
  <si>
    <t>1.Enable pre sales text chat flag in super admin.
 2.Go to Home &gt;&gt; Messages tab and check for the filter.</t>
  </si>
  <si>
    <t>1.Messages tab should have the Customer name filter when only pre sales 
 text chat flag is enabled.
 2.Customer name filter should not be there in Home tab main filters.
 3.Messages tab should not have the custopmer name fliter when the pre sales 
 text chat flag disabled.</t>
  </si>
  <si>
    <t>DTDSERVER-T3119</t>
  </si>
  <si>
    <t>Verify whether User able to search New or existing customers using Customer name filter in Messages.</t>
  </si>
  <si>
    <t>1.Enable two way messages v2 flag in super admin.
 2.Go to Home &gt;&gt; Messages tab and check for the filter.
 3.Search for the existing customer name.
 4.Search for a new customer created through two way communication.
 5.Search for a new customer created through text us.</t>
  </si>
  <si>
    <t>The customer name filter should work for all the customers (existing/ new).</t>
  </si>
  <si>
    <t>DTDSERVER-T3120</t>
  </si>
  <si>
    <t>Verify whether the user able to search the Customer name with only last name/ first name/ name/ complete name.</t>
  </si>
  <si>
    <t>1.Enable two way messages v2 flag in super admin.
 2.Go to Home &gt;&gt; Messages tab and check for the filter.
 3.Search for the customer with first name.
 4.Search for the customer with last name.
 5.Search for a the customer with just name.
 6.Search for the customer with combination of first and last names.</t>
  </si>
  <si>
    <t>The customer name filter should work for first name/ last name/ name.</t>
  </si>
  <si>
    <t>DTDSERVER-T3121</t>
  </si>
  <si>
    <t>Verify whether the customer name filter is case in sensitive.</t>
  </si>
  <si>
    <t>1.Enable two way messages v2 flag in super admin.
 2.Go to Home &gt;&gt; Messages tab and check for the filter.
 3.Search for the customer name with capital letters.
 4.Search for the customer name with small case letters.
 5.Search for the customer name with combination of caps and smalls.</t>
  </si>
  <si>
    <t>The customer name filter should be case insensitive.</t>
  </si>
  <si>
    <t>DTDSERVER-T3122</t>
  </si>
  <si>
    <t>Verify whether the Customer name filter is getting reset when we click on reset filter.</t>
  </si>
  <si>
    <t>1.Enable two way messages v2 flag in super admin.
 2.Go to Home &gt;&gt; Messages tab and check for the filter.
 3.Search for some customer with name.
 4.Now click on reset filters button.</t>
  </si>
  <si>
    <t>The Customer name filter should get reset when we click on reset filters 
 button.</t>
  </si>
  <si>
    <t>DTDSERVER-T3123</t>
  </si>
  <si>
    <t>Verify the combination of customer name and account filter.</t>
  </si>
  <si>
    <t>1.Enable two way messages v2 flag in super admin.
 2.Go to Home &gt;&gt; Messages tab and check for the filter.
 3.Give some valid customer name and account in filters.
 4.Click on go and check.</t>
  </si>
  <si>
    <t>The combination of customer name and account should work.</t>
  </si>
  <si>
    <t>DTDSERVER-T3124</t>
  </si>
  <si>
    <t>Verify the combination of customer name and phone filter.</t>
  </si>
  <si>
    <t>1.Enable two way messages v2 flag in super admin.
 2.Go to Home &gt;&gt; Messages tab and check for the filter.
 3.Give some valid customer name and Phone number in filters.
 4.Click on go and check.</t>
  </si>
  <si>
    <t>The combination of customer name and Phone should work.</t>
  </si>
  <si>
    <t>DTDSERVER-T3125</t>
  </si>
  <si>
    <t>Verify whether combination of Customer name and Message status filters.</t>
  </si>
  <si>
    <t>1.Enable two way messages v2 flag in super admin.
 2.Go to Home &gt;&gt; Messages tab and check for the filter.
 3.Give some valid customer name and mesage status in filters.
 4.Click on go and check.</t>
  </si>
  <si>
    <t>The Combination of Customer name and message status should work.</t>
  </si>
  <si>
    <t>DTDSERVER-T3126</t>
  </si>
  <si>
    <t>Verify whether combination of Customer name, account, and Phone filters.</t>
  </si>
  <si>
    <t>1.Enable two way messages v2 flag in super admin.
 2.Go to Home &gt;&gt; Messages tab and check for the filter.
 3.Give some valid customer name, Account,and Phone number in respective 
 filters.
 4.Click on go and check.</t>
  </si>
  <si>
    <t>The combination of Customer name, account, and Phone filters should work.</t>
  </si>
  <si>
    <t>DTDSERVER-T3127</t>
  </si>
  <si>
    <t>Verify the combination of Customer name, account and Message status filters</t>
  </si>
  <si>
    <t>1.Enable two way messages v2 flag in super admin.
 2.Go to Home &gt;&gt; Messages tab and check for the filter.
 3.Give some valid customer name, Account,and Message status in respective 
 filters.
 4.Click on go and check.</t>
  </si>
  <si>
    <t>The combination of Customer name, account, and Message status filters 
 should work.</t>
  </si>
  <si>
    <t>DTDSERVER-T3128</t>
  </si>
  <si>
    <t>Verify the combination of Customer name, Phone, and Message status filters.</t>
  </si>
  <si>
    <t>1.Enable two way messages v2 flag in super admin.
 2.Go to Home &gt;&gt; Messages tab and check for the filter.
 3.Give some valid customer name, Phone number,and Message status in 
 respective filters.
 4.Click on go and check.</t>
  </si>
  <si>
    <t>The combination of Customer name, Phone number, and Message status filters 
 should work.</t>
  </si>
  <si>
    <t>DTDSERVER-T3129</t>
  </si>
  <si>
    <t>Verify the Messages tab filters like Phone, Account and Message status without giving Customer name.</t>
  </si>
  <si>
    <t>1.Enable two way messages v2 flag in super admin.
 2.Go to Home &gt;&gt; Messages tab and check for the filter.
 3.Give some valid Account,Phone number,and Message status in respective 
 filters.
 4.Click on go and check.</t>
  </si>
  <si>
    <t>The other filters like Account, Phone and Message status should work as 
 expected without giving customer name.</t>
  </si>
  <si>
    <t>DTDSERVER-T3133</t>
  </si>
  <si>
    <t>Verify whether user able to see the stores search page in widget and store name in preview when social review is enabled, skip stores checkbox disabled and there are stores in business.</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</si>
  <si>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store name in the admin&gt;&gt;preview of pre-sale text chat section.</t>
  </si>
  <si>
    <t>1.When all the conditions matched stores search page should be shown in 
 widget by giving available stores list.
 2.In preview it should show the first store name and address in business.</t>
  </si>
  <si>
    <t>DTDSERVER-T3135</t>
  </si>
  <si>
    <t>Verify whether the inactive stores are not being shown in the widget stores list.</t>
  </si>
  <si>
    <t>1.Enable pre sales chat text and enable social review in super admin.
 2.Go to admin &gt;&gt; Pre-sale text chat, uncheck skip stores checkbox and go 
 to&gt;&gt;Widget Code&gt;&gt; Take the Widget URL.
 3.Trigger the track widget URL, click on the button and check.
 4.Make some of the stores inactive and check them in the widget stores 
 list.
 5.Check the stores available in admin comparing with the widget.
 6.Check the store search page without selecting any store.</t>
  </si>
  <si>
    <t>The inactive stores shouldn't be shown in the widget stores list.</t>
  </si>
  <si>
    <t>DTDSERVER-T3136</t>
  </si>
  <si>
    <t>Verify whether user is able to search the stores based on address or zip code in stores list page in widget.</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</si>
  <si>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store search page by searching with address or zipcode.</t>
  </si>
  <si>
    <t>User should be able to search the stores with address or zipcode.</t>
  </si>
  <si>
    <t>DTDSERVER-T3137</t>
  </si>
  <si>
    <t>Verify whether user able to get the stores(if any) when they entered 2nd character.i.e partial search after 2nd character.</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</si>
  <si>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store search page by searching with two characters and more 
 also.</t>
  </si>
  <si>
    <t>1.It should give the search results after entering 2nd character.
 2.It should give the stores list b y matching the entered characters with 
 both address and zipcode.</t>
  </si>
  <si>
    <t>DTDSERVER-T3138</t>
  </si>
  <si>
    <t>Verify whether user able select store by manually scrolling in stores search page.</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</si>
  <si>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store search page by manually scrolling and selecting a store.</t>
  </si>
  <si>
    <t>1.It should allow to scroll manually and select a store.
 2.Once after selecting a store it should go for the widget form page.</t>
  </si>
  <si>
    <t>DTDSERVER-T3139</t>
  </si>
  <si>
    <t>Verify whether user able to get a validation when there are no stores matched with the serach word.</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</si>
  <si>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store search page by searching with some random non-existing 
 word.</t>
  </si>
  <si>
    <t>It should give a validation like "We couldn't find anything matching your 
 search.Check your spelling or try different keyword"</t>
  </si>
  <si>
    <t>DTDSERVER-T3140</t>
  </si>
  <si>
    <t>Verify whether the stores under stores list are being shown with name and address.</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</si>
  <si>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store search page by manually scrolling.</t>
  </si>
  <si>
    <t>Stores should be shown with name and address in stores list.</t>
  </si>
  <si>
    <t>DTDSERVER-T3141</t>
  </si>
  <si>
    <t>Verify whether the header image and background colors are as per the admin setup in stores search page in widget.</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</si>
  <si>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header logo and background color.</t>
  </si>
  <si>
    <t>Header image and background color should be as per the admin Pre sale text 
 chat setup.</t>
  </si>
  <si>
    <t>DTDSERVER-T3142</t>
  </si>
  <si>
    <t>Verify whether the stores search page is having new DT Logo at the footer.</t>
  </si>
  <si>
    <t>1.Enable pre sales chat text and enable social review in super admin.
 2.Go to admin &gt;&gt; Pre-sale text chat, uncheck skip stores checkbox and go 
 to&gt;&gt;Widget Code&gt;&gt; Take the Widget URL.
 3.Trigger the track widget URL, click on the button and check.
 4.Check the stores available in admin comparing with the widget.
 5.Check the footer logo for the stores search page.</t>
  </si>
  <si>
    <t>Stores search page should have the new DT Logo at footer.</t>
  </si>
  <si>
    <t>DTDSERVER-T3143</t>
  </si>
  <si>
    <t>Verify whether the preview is having first active store data in Admin&gt;&gt; Pre-sales text chat.</t>
  </si>
  <si>
    <t>1.Enable pre sales chat text and enable social review in super admin.
 2.Go to admin &gt;&gt; Pre-sale text chat.
 3.Check the preview for store name.
 4.Check the stores name in preview by checking the skip find by stores 
 check box.
 5.Check the store name by making first store inactive in business but there 
 are some other stores available in business.
 6.Check the store name in preview by deleting all the stores in business.
 7.Check the store name in preview by making the only store available in 
 business and there are no stores available than this.
 8.Check the preview by enabling the skip store checkbox and clicking on 
 cancel.
 9.Check the store name in preview by disabling social review flag in super 
 admin and enabling / disabling the skip stores checkbox.</t>
  </si>
  <si>
    <t>1.Admin pre-sales text chat preview should give the first active store in 
 the preview along with address if there is address.
 2.The skip find by stores checkbox and preview should work in link with 
 Cancel and Save.
 3.When we sabve the changes it should reflect in widget as well.If we 
 didn't save the changes those shouldn't reflect in widget.
 4.When social review flag is disabled the store name should not be shown in 
 preview even though the skip find by stores checkbox enabled or disabled.</t>
  </si>
  <si>
    <t>DTDSERVER-T3144</t>
  </si>
  <si>
    <t>Verify whether user able to get the store name in the chat label under Messages when we submit text us form by selecting a store.</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</si>
  <si>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valid Name, Phone number and message.
 6.Check the label for this message in chat under Home&gt;&gt; Messages.</t>
  </si>
  <si>
    <t>The message label in the chat should have store name.</t>
  </si>
  <si>
    <t>DTDSERVER-T3145</t>
  </si>
  <si>
    <t>Verify whether user able to submit the text us form for same customer but to different stores.</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</si>
  <si>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valid Name, Phone number and message.
 6.Check the label for this message in chat under Home&gt;&gt; Messages.
 7.Now submit one more text us form for same customer by selecting a 
 different store and check in Home&gt;&gt; Messages&gt;&gt; That particular chat&gt;&gt; 
 Message label for store name.</t>
  </si>
  <si>
    <t>1.The message label should have the respective store name.
 2.The second time when we submit the form, it should show under same chat 
 when number is same(In any format).</t>
  </si>
  <si>
    <t>DTDSERVER-T3146</t>
  </si>
  <si>
    <t>Verify for existing customer by submitting the text us form with store selection.</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</si>
  <si>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Name, Phone number(of existing customer) and 
 message.
 6.Check the label for this message in chat under Home&gt;&gt; Messages.
 7.Now submit one more text us form for same customer by selecting a 
 different store and check in Home&gt;&gt; Messages&gt;&gt; That particular chat&gt;&gt; 
 Message label for store name.</t>
  </si>
  <si>
    <t>1.The message label should have the respective store name.
 2.The second time when we submit the form, it should show under same 
 chat(existing customer) when number is same(In any format).</t>
  </si>
  <si>
    <t>DTDSERVER-T3147</t>
  </si>
  <si>
    <t>Verify whether user able to create a new customer through text us with store selection</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</si>
  <si>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label for this message in chat under Home&gt;&gt; Messages.
 7.Now submit one more text us form for same customer by selecting a 
 different store and check in Home&gt;&gt; Messages&gt;&gt; That particular chat&gt;&gt; 
 Message label for store name.</t>
  </si>
  <si>
    <t>1.New customer should be created in Customers tab and also that customer 
 should be shown under Home &gt;&gt; Messages tab.
 2.The message label should have the respective store name.
 3.The second time when we submit the form, it should show under same 
 chat(existing customer) when number is same(In any format).</t>
  </si>
  <si>
    <t>DTDSERVER-T3148</t>
  </si>
  <si>
    <t>Verify the language translations for text us widget for all pages.</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</si>
  <si>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these pages with different languages like English, Spanish, French, 
 and Portuguese.</t>
  </si>
  <si>
    <t>The Text US widget should have language translations.</t>
  </si>
  <si>
    <t>DTDSERVER-T3149</t>
  </si>
  <si>
    <t>Verify whether the Text US widget size is being optimized based on screen size and resolution.</t>
  </si>
  <si>
    <t>1.Enable pre sales chat text and enable social review in super admin.
 2.Go to admin &gt;&gt; Pre-sale text chat, uncheck skip stores checkbox and go 
 to&gt;&gt;Widget Code&gt;&gt; Take the Widget URL.
 3.Trigger the track widget URL, click on the button and check.
 4.Check the widget size and readability in different systems.
 5.Check the widget in mobile.
 6.Check with different browsers.
 7.Select a store from stores search page.
 8.Submit the form by giving new (unique) Name, Phone number and message.</t>
  </si>
  <si>
    <t>1.The text us widget should be optimized based on the screen size, device, 
 browser.
 2.It should get scroller if the size exceeds the screen.</t>
  </si>
  <si>
    <t>DTDSERVER-T3150</t>
  </si>
  <si>
    <t>Verify whether the new customer created through text us is being in Customers tab with only name and phone number.</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</si>
  <si>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t>
  </si>
  <si>
    <t>The customer created through Text US should have only Name and phone 
 number.</t>
  </si>
  <si>
    <t>DTDSERVER-T3151</t>
  </si>
  <si>
    <t>Verify whether the Customer created through text us is getting address and other data based on the order created for that customer.</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</si>
  <si>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7.Now create an order for the customer by giving all the details including 
 address.</t>
  </si>
  <si>
    <t>The customer should get the data from the order created for it.</t>
  </si>
  <si>
    <t>DTDSERVER-T3152</t>
  </si>
  <si>
    <t>Verify whether the store name is getting under Home&gt;&gt; Messages when the customer submit text us form by selecting a store.</t>
  </si>
  <si>
    <t>1.Enable pre sales chat text and enable social review in super admin.
 2.Go to admin &gt;&gt; Pre-sale text chat, uncheck skip stores checkbox and go 
 to&gt;&gt;Widget Code&gt;&gt; Take the Widget URL.
 3.Select a store from stores search page.
 4.Submit the form by giving Name, new or existing Phone number and message.
 5.Check the store name under messages tab.
 6.Submit form again by selecting other store and check the store name in 
 the messages tab.
 7.Make the store inactive after submitting form for it and check the store 
 name in existing chat under messages tab.
 8.Delete the store after submitting the form with that store and check the 
 store name in existing chat under messages tab.
 9.Change the store name after submitting the text us form and check the 
 store name in existing chat under two way messages tab.</t>
  </si>
  <si>
    <t>1.Store name should be shown under messages tab based on the store selected 
 in store list page.
 2.After submitting the form if the store made as inactive the store still 
 should be there in the existing chat but those stores should not be there 
 in the store list page of widget.
 3.After submitting the form if we delete the store then the store name 
 should become empty in existing chat under messages tab.
 4.After submitting the form if we change or edit the name of store that 
 should reflect for the existing chat under Messages tab.</t>
  </si>
  <si>
    <t>DTDSERVER-T3153</t>
  </si>
  <si>
    <t>Verify whether the new messages came in are being shown in only sales person role when the customer created through text us.</t>
  </si>
  <si>
    <t>1.Enable pre sales chat text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7.Check the messages count by logging in the sales person role.</t>
  </si>
  <si>
    <t>The sales person only should get the messages count and the new customer in 
 messages tab.</t>
  </si>
  <si>
    <t>DTDSERVER-T3154</t>
  </si>
  <si>
    <t>Verify whether the new messages came in for new customer(created through text us) in sales person should be read when we open the chat if mark as read toggle enabled</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</si>
  <si>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6.Enable the toggle in Home &gt;&gt; Messages.
 7.Check the messages count by logging in the sales person role.
 8.Now just open the chat and check the messages count.</t>
  </si>
  <si>
    <t>1.The sales person only should get the messages count and the new customer 
 in messages tab.
 2.If the mark as read toggle enabled, the messages count should get reduced 
 when we open the chat and the envelope symbol should disappear.</t>
  </si>
  <si>
    <t>DTDSERVER-T3155</t>
  </si>
  <si>
    <t>Verify whether the new messages(text us or normal two way) count we are getting for only sales person when the customer doesn't have any order and submitted text us form multiple times.</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</si>
  <si>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7.Check the messages count by logging in the sales person role.
 8.Without creating orders check by submitting one more text us form for the 
 same number.</t>
  </si>
  <si>
    <t>1.If there is no orders for the customer then whatever new message(may ber 
 text us or two way) comes it should show (message and count) for Sales 
 person only.
 2.If we submit text us form multiple times before creating order, it should 
 go under the same customer and should show count</t>
  </si>
  <si>
    <t>DTDSERVER-T3156</t>
  </si>
  <si>
    <t>Verify whether the new messages count for same customer is getting updated as 1 even though we have sent multiple messages at a time when enabled or disabled the pre sales text chat flag.</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</si>
  <si>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7.Check the messages count by sending multiple messages for the same 
 customer without reading.
 8.Check the same case by disabling the pre sales text chat flag.
 9.Check same case by creating orders for the customer.</t>
  </si>
  <si>
    <t>1.The message count should increase by 1 even though we sent multiple 
 messages for the same customer.
 2.Messages count should be chat / customer based not on actual messages 
 came in.</t>
  </si>
  <si>
    <t>DTDSERVER-T3157</t>
  </si>
  <si>
    <t>Verify whether the Sales person can perform all the available two way tasks like mark as read, mark as unread,mark as read when view with the new text us customer chat.</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</si>
  <si>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7.Check the messages count by logging in the sales person role.
 8.Without creating orders check by submitting one more text us form for the 
 same number.
 9.Send normal messages and check.
 10.Check by performing all the tasks like mark as read, mark as unread, 
 mark as read when viewed toggle, messages count and pushers.</t>
  </si>
  <si>
    <t>Sales person should be able to perform all the two way tasks like mark as 
 read, mark as unread, mark as read when viewed toggle, messages count and 
 pushers.
 2.These won't be shown in other roles as there is no order.</t>
  </si>
  <si>
    <t>DTDSERVER-T3158</t>
  </si>
  <si>
    <t>Verify whether the new messages count(two way) came in after creating an order for text us customer is updating only for the dispatcher(including other roles) and sales person getting them as automatically read.</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</si>
  <si>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7.Now creat an order for it, send normal messages and Check the messages 
 count by logging in the sales person role.
 8.Check the same chat message count in other roles like dispatcher, admin, 
 manager, customer support, driver settlement.
 9.Check the case by enabling and disabling the Mark as read when view 
 toggle.
 10.Check by making message as read in dispatcher.
 11.Check by making message as unread in sales person.
 12.Give one more message and check by making read in admin.
 13.Give one more message and check by making as read by manager.</t>
  </si>
  <si>
    <t>1.Sales person should get the messages as already read but other roles 
 should get them as unread and should get the count increased.
 2.When sales person or dispatcher do any tasks like mark as read and mark 
 as unread they should reflect in those respective roles only and it should 
 not reflect on other roles.
 3.When admin performs mark as read or unread that should reflect in all the 
 roles.
 4.When manager make mark as read or unread, it should reflect for other 
 roles except Sales person and dispatcher.</t>
  </si>
  <si>
    <t>DTDSERVER-T3159</t>
  </si>
  <si>
    <t>Verify whether all the roles are getting message count and as unread when we submit text us form for the text us customer with an order.</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</si>
  <si>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new (unique) Name, Phone number and message.
 6.Check the customer created in Customers tab.
 7.Now creat an order for it, submit the text us form and Check the messages 
 count by logging in the sales person role.
 8.Check the same chat message count in other roles like dispatcher, admin, 
 manager, customer support, driver settlement.
 9.Check the case by enabling and disabling the Mark as read when view 
 toggle.
 10.Check by making message as read in dispatcher.
 11.Check by making message as read in sales person.
 12.Give one more message and check by making read in admin.
 13.Give one more message and check by making as read by manager.</t>
  </si>
  <si>
    <t>1.All the roles should get the messages count increased and should get them 
 as unread.
 2.When sales person or dispatcher do any tasks like mark as read and mark 
 as unread they should reflect in those respective roles only and it should 
 not reflect on other roles.
 3.When admin performs mark as read or unread that should reflect in all the 
 roles.
 4.When manager make mark as read or unread, it should reflect for other 
 roles except Sales person and dispatcher.</t>
  </si>
  <si>
    <t>DTDSERVER-T3160</t>
  </si>
  <si>
    <t>Verify whether the messages count is getting shown as increased for all the roles when existing customers submit a text us form but the count maintained individually for Sales person and dispatcher.</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</si>
  <si>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Name, existing Phone number and message.
 6.Check the messages count by logging in the sales person role.
 7.Check the same chat message count in other roles like dispatcher, admin, 
 manager, customer support, driver settlement.
 8.Check the case by enabling and disabling the Mark as read when view 
 toggle.
 9.Check by making message as read in dispatcher.
 10.Check by making message as read in sales person.
 11.Give one more message and check by making read in admin.
 12.Give one more message and check by making as read by manager.</t>
  </si>
  <si>
    <t>DTDSERVER-T3161</t>
  </si>
  <si>
    <t>Verify whether the messages count is getting shown as increased for all the roles when existing/ new two way customers(without text us conversation) do normal two way messages and ther is no individual count.</t>
  </si>
  <si>
    <t>1.Enable pre sales text chat and enable social review in super admin.
 2.Take an existing or New customer without text us interaction and send 
 normal two way messages.
 6.Check the messages count by logging in the sales person role.
 7.Check the same chat message count in other roles like dispatcher, admin, 
 manager, customer support, driver settlement.
 8.Check the case by enabling and disabling the Mark as read when view 
 toggle.
 9.Check by making message as read in dispatcher.
 10.Check by making message as read in sales person.
 11.Give one more message and check by making read in admin.
 12.Give one more message and check by making as read by manager.</t>
  </si>
  <si>
    <t>1.All the roles should get the messages count increased and should get them 
 as unread.
 2.If any role make mark as read or unread the messages it should reflect 
 for others also as same as existing functionality.</t>
  </si>
  <si>
    <t>DTDSERVER-T3162</t>
  </si>
  <si>
    <t>Verify whether the existing role based behaviour of mark as read, mark as unread and messages count functionality is being the same when we disable the pre sales text chat flag.</t>
  </si>
  <si>
    <t>1.Disable pre sales text chat in super admin.
 2.Go for existing two way customer and perform two way messages.
 3.Check the messages count by logging in the sales person and dispatcher 
 roles.
 4.Check the same chat message count in other roles like dispatcher, admin, 
 manager, customer support, driver settlement.
 5.Check the case by enabling and disabling the Mark as read when view 
 toggle.
 6.Check by making message as read in dispatcher.
 7.Check by making message as read in sales person.
 8.Give one more message and check by making read in admin.
 9.Give one more message and check by making as read by manager.
 10.Verify the same case by creating New two way customer.</t>
  </si>
  <si>
    <t>1.All the roles should get the messages count increased and should get them 
 as unread.
 2.If any role make mark as read or unread the messages it should reflect 
 for others also as same as existing functionality.
 3.The messages count should be same in all the roles.</t>
  </si>
  <si>
    <t>DTDSERVER-T3163</t>
  </si>
  <si>
    <t>Verify whether the sales person and dispatcher roles are having individual mark as read, mark as unread, and messages count tracking when there is a text us conversation for a customer having order.</t>
  </si>
  <si>
    <t>Verify whether the sales person and dispatcher roles are having individual 
 mark as read, mark as unread, and messages count tracking when there is a 
 text us conversation for a customer having order, but when admin perform 
 read or unread it should reflect for all roles including dispatcher and 
 sales person.</t>
  </si>
  <si>
    <t>1.Enable pre sales text chat and enable social review in super admin.
 2.Go to admin &gt;&gt; Pre-sale text chat, uncheck skip stores checkbox and go 
 to&gt;&gt;Widget Code&gt;&gt; Take the Widget URL.
 3.Trigger the track widget URL, click on the button and check.
 4.Select a store from stores search page.
 5.Submit the form by giving Name, new or existing Phone number and message.
 6.Check the messages count by logging in the sales person role.
 7.Check the same chat message count in other roles like dispatcher, admin, 
 manager, customer support, driver settlement.
 8.Check the case by enabling and disabling the Mark as read when view 
 toggle.
 9.Check by making message as read in dispatcher.
 10.Check by making message as read in sales person.
 11.Give one more message and check by making read in admin.
 12.Give one more message and check by making as read by manager.</t>
  </si>
  <si>
    <t>1.When sales person role or dispatcher perform mark as read or unread it 
 should be updated individually and the count also should updated 
 individually.
 2.When admin perform mark as read or unread that should reflect for all the 
 roles including sales person and dispatcher.
 3.When the roles other than admin, sales person , dispatcher performs mark 
 as read or unread that should reflect for all the roles except sales person 
 and dispatcher.</t>
  </si>
  <si>
    <t>DTDSERVER-T3164</t>
  </si>
  <si>
    <t>Validate the functionality of showing new flag in super admin for new business</t>
  </si>
  <si>
    <t>Validate the functionality of showing new flag in super admin i.e, Account 
 Message Mapping</t>
  </si>
  <si>
    <t>1. Go to super admin and login.
 2. Create New Business.
 3. Now Check Whther the new added flag is available or not??</t>
  </si>
  <si>
    <t>1. New Flag Should be aavilable in the shown list. i.e, Account Message 
 Mapping.
 2. By Default it should be disabled.</t>
  </si>
  <si>
    <t>DTDSERVER-T3165</t>
  </si>
  <si>
    <t>Validate the functionality of showing new flag in super admin for already existing businesses</t>
  </si>
  <si>
    <t>1. Go to super admin and login.
 2. Search for any bisnesses and show.
 3. Now Check Whther the new added flag is available or not??</t>
  </si>
  <si>
    <t>DTDSERVER-T3166</t>
  </si>
  <si>
    <t>Validate the functionality of showing "Phone Number" in Accounts Based on Flag</t>
  </si>
  <si>
    <t>Validate the functionality of showing "Phone Number" in Accounts Based on 
 Flag, When Flag is enabled/ disabled.</t>
  </si>
  <si>
    <t>1. Go to super admin and specific business.
 2. Now enable the flag i.e, " Account message mapping"
 3. Now go to Web and login
 4. Admin &gt; Accounts.
 5. Now check whether the new field is available or not??</t>
  </si>
  <si>
    <t>1. The new phone field should be available in accounts when the flag is 
 "Account Mesaage Mapping" is enabled.
 2. It should not be shown in accounts , when the main flag is disabbled 
 i.e, Account Message Mapping</t>
  </si>
  <si>
    <t>DTDSERVER-T3167</t>
  </si>
  <si>
    <t>Validate the functionality for Add/ Update the phone number in accounts as per the DT Support Falg</t>
  </si>
  <si>
    <t>Validate the functionality for Add/ Update the phone number in accounts, 
 when the DT Support Flag is enabled / disabled.</t>
  </si>
  <si>
    <t>1. Go to Admin and Accounts
 2. Go to specific account.
 3. Try to add the phone number. when the DT Support Falg is disabled in 
 super admin business user.
 4. Try to add the phone number. whrn the DT Support flag is enabled in 
 super admin business user.</t>
  </si>
  <si>
    <t>By default it should be shown but not editable when the DT Support flag is 
 disabled.
 It should be editable when the DT Support flag is enabled.</t>
  </si>
  <si>
    <t>DTDSERVER-T3168</t>
  </si>
  <si>
    <t>Validate the functionality for Add/ Update the phone number in accounts with "Admin User" login</t>
  </si>
  <si>
    <t>Validate the functionality for Add/ Update the phone number in accounts 
 with "Admin User" login</t>
  </si>
  <si>
    <t>1. Login as Admin User user.
 2. Go to Admin and Accounts
 3. Go to specific account.
 4. Try to add the phone number.</t>
  </si>
  <si>
    <t>1. Phone number field should be enabled, editable for only Admin/ Business 
 user which has DT Support Enabled.
 3. This can be editable and saved as expected.</t>
  </si>
  <si>
    <t>DTDSERVER-T3169</t>
  </si>
  <si>
    <t>Check the validations for New " Account Phone Number "</t>
  </si>
  <si>
    <t>1. Go to Admin and Accounts
 2. Go to specific account.
 3. Check the validations of added phone number field</t>
  </si>
  <si>
    <t>1. It should be text input filed.
 2. It should allow powerpack id too.
 3. It should be unique
 4. Info Message should be shown as expected. i.e,
 All customer communication from this account will go through this phone 
 number. Please contact DT and configure.'
 5. It's not a mandatory field.</t>
  </si>
  <si>
    <t>DTDSERVER-T3170</t>
  </si>
  <si>
    <t>Check the Translations for all info and validations for newly added field</t>
  </si>
  <si>
    <t>1. Go to super admin and chnage the language to spanish/poriguese/french
 1. Go to Admin and Accounts
 2. Go to specific account.
 3. Check all translations of info message, error messages and alerts</t>
  </si>
  <si>
    <t>1. All the alerts, placeholders, error messages and info of new filed 
 should be shown as per the languages configuration.</t>
  </si>
  <si>
    <t>DTDSERVER-T3171</t>
  </si>
  <si>
    <t>Check the functionality of showing data without any filer applied on Dash Board for Messages</t>
  </si>
  <si>
    <t>Check the functionality of showing data without any filer applied on Dash 
 Board for Messages</t>
  </si>
  <si>
    <t>1. Go to Web and login
 2. Go to dashboad and messages.
 3. Do not apply any fliter and check the result of the showing data.</t>
  </si>
  <si>
    <t>In this cases, no fliter is applied, so all customers , account cards 
 should be shown on the left.
 ex:
 1. if the customer placed orders with 3 different accounts, then show 3 
 cards.
 2. if the customer placed orders with 10 different accounts , then show 10 
 cards on the left.</t>
  </si>
  <si>
    <t>DTDSERVER-T3172</t>
  </si>
  <si>
    <t>Check the functionality of showing send message options when no fliter is applied cards.</t>
  </si>
  <si>
    <t>Check the functionality of showing send message options when no fliter is 
 applied cards.</t>
  </si>
  <si>
    <t>1. Go to Web and Dashboard.
 2. No fliter should be applied.
 3. Now Click on any single card which has mutlipe accounts linked.
 4. Now check the funcatioality of showing " Send" options.</t>
  </si>
  <si>
    <t>Currently, Cards are shown seperate for each different, so no need to 
 disable the send button.</t>
  </si>
  <si>
    <t>DTDSERVER-T3173</t>
  </si>
  <si>
    <t>Check the functionality of filter, when we select the chat option from odrer shown page</t>
  </si>
  <si>
    <t>Check the functionality of filter, when we select the chat option from 
 odrer shown page</t>
  </si>
  <si>
    <t>1.Go to order show page.
 2.Now click on chat icon which is at customer mobile number.
 3.Now check Where it is redirecting and Whether it’s filtered with customer 
 number and account name.</t>
  </si>
  <si>
    <t>It should be navigated to the message dashboard and filtered with Phone 
 Number and Specific Account of Order.</t>
  </si>
  <si>
    <t>DTDSERVER-T3174</t>
  </si>
  <si>
    <t>Check the functionality showing cards by applying the filter i.e, customer Phone Number</t>
  </si>
  <si>
    <t>Check the functionality showing cards by applying the filter i.e, customer 
 Phone Number</t>
  </si>
  <si>
    <t>1. Go to Web and Dashboard.
 2. Filter with only customer phone number.
 3. Now Click on any single card which has mutlipe accounts linked.
 4. Now check the functionality showing cards based on customer phone 
 number.</t>
  </si>
  <si>
    <t>In this case, Only cards should be shown that is linked with sepecific 
 customer phone number.
 ex: if the one customer phone number having orders with two differnt 
 accounts, that case, two cards should be shown with accurate.</t>
  </si>
  <si>
    <t>DTDSERVER-T3175</t>
  </si>
  <si>
    <t>Check the functionality showing cards by applying the filter i.e, Only account</t>
  </si>
  <si>
    <t>Check the functionality showing cards by applying the filter i.e, Only 
 account</t>
  </si>
  <si>
    <t>1. Go to Web and Dashboard.
 2. Filter with only specific account
 3. Now check the response of the page Card UI and Send Option.</t>
  </si>
  <si>
    <t>1. show only the customer cards which contain the conversations specific to 
 that account.
 2. Populate the Account in the card on the left pane with the Account 
 filter selection</t>
  </si>
  <si>
    <t>DTDSERVER-T3176</t>
  </si>
  <si>
    <t>1. Go to Web and Dashboard.
 2. Filter with only specific account
 3. Now check the response of the page Card UI and Other Oprions</t>
  </si>
  <si>
    <t>1. This card should contain only the messages specific to that account for 
 the customer
 2. Order filter dropdowns on the right panel should contain only the orders 
 associated with the selected Account for the customer</t>
  </si>
  <si>
    <t>DTDSERVER-T3177</t>
  </si>
  <si>
    <t>Check the functionality showing cards by applying the filter i.e, Only account which has no orders linked</t>
  </si>
  <si>
    <t>Check the functionality showing cards by applying the filter i.e, Only 
 account which has no orders linked</t>
  </si>
  <si>
    <t>1. Go to Web and Dashboard.
 2. Filter with only specific account which has no orders linked
 3. Now check the response of the page Card UI and Other Oprions</t>
  </si>
  <si>
    <t>1.If the end customer does not have an order from an account: Hide the 
 customer chat card in the left window pane entirely</t>
  </si>
  <si>
    <t>DTDSERVER-T3178</t>
  </si>
  <si>
    <t>Check the functionality showing cards by applying the filters with both Phone Number and Account</t>
  </si>
  <si>
    <t>Check the functionality showing cards by applying the filters with both 
 Phone Number and Account</t>
  </si>
  <si>
    <t>1. Go to Web and Dashboard.
 2. Filter with Both Customer Number and Account
 3. Now check the response of the page Card UI and Other Oprions</t>
  </si>
  <si>
    <t>Now Only That Specific Card should be shown which matches that customer 
 number and account</t>
  </si>
  <si>
    <t>DTDSERVER-T3179</t>
  </si>
  <si>
    <t>Check the functionality of Existing fliters i.e, Reset, Go and Message status</t>
  </si>
  <si>
    <t>Check the functionality of Existing fliters i.e, Reset, Go and Message 
 status</t>
  </si>
  <si>
    <t>1. Go to Web and Dashboard.
 2. Filter with Go/ Message Staus / Reset
 3. Now check the response of the page Card UI and Other Oprions</t>
  </si>
  <si>
    <t>1. Go functionalty should work based on the filters selected.
 2. Reset fliter should clear the all the inputs.
 3. Message Status filter should show the message read.uread</t>
  </si>
  <si>
    <t>DTDSERVER-T3180</t>
  </si>
  <si>
    <t>Check the functionality of Showing netifications outgoing number when super admin flag is enabled</t>
  </si>
  <si>
    <t>Check the functionality of Showing netifications outgoing number when super 
 admin flag is enabled</t>
  </si>
  <si>
    <t>1. Create an order and scheduled it and start the conversation.
 2. Now send the notifications from the two way messages.
 3. Now check the outgoing number.</t>
  </si>
  <si>
    <t>As per the new requirement,
 1. Notifications should go out from " Account Phone Number" Instead of 
 Business Phone Number.
 2. Now it should be Specific Account Phone Number.
 3. Business Phone Number Should not be shown</t>
  </si>
  <si>
    <t>DTDSERVER-T3181</t>
  </si>
  <si>
    <t>Check the functionality of Showing netifications outgoing number when super admin flag is disabled</t>
  </si>
  <si>
    <t>Check the functionality of Showing netifications outgoing number when super 
 admin flag is disabled</t>
  </si>
  <si>
    <t>As per the existing functionality,
 1. Notifications should go out as per the business phone number. when the 
 new flag " Account Message Mapping " is disabled.</t>
  </si>
  <si>
    <t>DTDSERVER-T3182</t>
  </si>
  <si>
    <t>Check the functionality with automated notifications feature</t>
  </si>
  <si>
    <t>1. Enable the Automation Notification Flag in super admin.
 2. Now Check the functaionality of triggering notofocations.
 3. Check the cards shown and filtered values.</t>
  </si>
  <si>
    <t>Functionality should work with automated notifications feature is enabled.</t>
  </si>
  <si>
    <t>DTDSERVER-T3183</t>
  </si>
  <si>
    <t>Check the functionality of sending notifications when the account has no phone number</t>
  </si>
  <si>
    <t>Check the functionality of sending notifications when the account has no 
 phone number</t>
  </si>
  <si>
    <t>1. Create an order with account which has no phone number.
 2. Now Trigger the notifications like Pre-route text, Survey Text abd Text 
 ahead.
 3. Check the response i.e, whether notifications triggered or not!!</t>
  </si>
  <si>
    <t>If the Account Phone Number is not available, notifications must not be 
 sent. There’s no fallback phone number</t>
  </si>
  <si>
    <t>DTDSERVER-T3184</t>
  </si>
  <si>
    <t>Check the functionality of new requirement for the prerouting text</t>
  </si>
  <si>
    <t>1. Create an order and scheduled it and start the conversation.
 2. Now send the notifications from the two way messages.
 3. Now send the notifications from prerouting and check the response in 
 dashboard.</t>
  </si>
  <si>
    <t>The new functionality should be applicable for the pre-routing text</t>
  </si>
  <si>
    <t>DTDSERVER-T3185</t>
  </si>
  <si>
    <t>Check the functionality of new requirement for the survey text</t>
  </si>
  <si>
    <t>1. Create an order and scheduled it and start the conversation.
 2. Now send the notifications from the two way messages.
 3. Now send the notifications from survey text and check the response in 
 dashboard.</t>
  </si>
  <si>
    <t>The new functionality should be applicable for the survey text</t>
  </si>
  <si>
    <t>DTDSERVER-T3186</t>
  </si>
  <si>
    <t>Check the functionality of new requirement for the text ahead text</t>
  </si>
  <si>
    <t>1. Create an order and scheduled it and start the conversation.
 2. Now send the notifications from the two way messages.
 3. Now send the notifications from text ahead and check the response in 
 dashboard.</t>
  </si>
  <si>
    <t>The new functionality should be applicable for the text ahead</t>
  </si>
  <si>
    <t>DTDSERVER-T3187</t>
  </si>
  <si>
    <t>Check the functionality of showing account phone number in history</t>
  </si>
  <si>
    <t>1. Setup the account with phone number and create the orders with that 
 speicifc order.
 2. Triggering the notificaions for all survey text, pre-route text and text 
 head.
 3. Check the histories in order show page.
 4. Check whether it is showing ou going number is shown as account phone 
 number or not</t>
  </si>
  <si>
    <t>If history for any of the notifications contains the Sending Phone number, 
 replace with the Account Phone Number</t>
  </si>
  <si>
    <t>DTDSERVER-T3188</t>
  </si>
  <si>
    <t>Check the functionality for Text Provider Twilio</t>
  </si>
  <si>
    <t>1. Go to super admin and provide the text provider as twilio and setup.
 2. Now check the functionality is workig properly or not!!</t>
  </si>
  <si>
    <t>The new requiremet should work proprly with twilio setup.</t>
  </si>
  <si>
    <t>DTDSERVER-T3189</t>
  </si>
  <si>
    <t>Check the functionality for Text Provider Prodium</t>
  </si>
  <si>
    <t>1. Go to super admin and provide the text provider as podium and setup.
 2. Now check the functionality is workig properly or not!!</t>
  </si>
  <si>
    <t>The new requiremet should work proprly with podium setup.
 Note: Currently podium not supporting two-way communications, we need to 
 cover this when it supports.</t>
  </si>
  <si>
    <t>DTDSERVER-T3190</t>
  </si>
  <si>
    <t>Check the functionality when the "enable accounts" flag is disabled.</t>
  </si>
  <si>
    <t>1. Go to super admin and disable the "enable account" flag.
 2. Now check the functionality is workig properly or not!!</t>
  </si>
  <si>
    <t>1. Some business customers having the no accounts.
 2. This should not disturb the existing functionality.
 3. Functionality should work as previous with i.e, Phone Number and Message 
 Status.</t>
  </si>
  <si>
    <t>DTDSERVER-T3191</t>
  </si>
  <si>
    <t>Check the functionality by importing the new accounts</t>
  </si>
  <si>
    <t>1. Go to Admin and Accounts.
 2. Now click on import and Upload the CSV file.
 3. Now check whether the new changes are applied or not!</t>
  </si>
  <si>
    <t>New changes should be applied, for importing data for the accounts.</t>
  </si>
  <si>
    <t>DTDSERVER-T3192</t>
  </si>
  <si>
    <t>Check the functionality by exporting the new accounts</t>
  </si>
  <si>
    <t>1. Go to Admin and Accounts.
 2. Now click on export
 3. Now check whether the new changes are applied or not!</t>
  </si>
  <si>
    <t>New changes should be applied, for export data for the accounts.</t>
  </si>
  <si>
    <t>DTDSERVER-T3193</t>
  </si>
  <si>
    <t>Check the account out going number by giving the Invalid Phone Number</t>
  </si>
  <si>
    <t>1. Go to Admin and Accounts.
 2. Give the invalid outgoing number to the account.
 3. Now check the functionality of sending notifications.</t>
  </si>
  <si>
    <t>Notifications should not go out with invalid phone number, it works same as 
 account with no phone number</t>
  </si>
  <si>
    <t>DTDSERVER-T3194</t>
  </si>
  <si>
    <t>Check the account out going number by giving with and without powerpackID i.e, empty account number</t>
  </si>
  <si>
    <t>Check the account out going number by giving with and without extension</t>
  </si>
  <si>
    <t>1. Go to Admin and Accounts.
 2. Give the outgoing number empty to the account.
 3. Now check the functionality of sending notifications.</t>
  </si>
  <si>
    <t>Notifications should not be triggered for empty phone number, i.e, pre 
 route text, text ahead and survey text</t>
  </si>
  <si>
    <t>DTDSERVER-T3195</t>
  </si>
  <si>
    <t>Check the functionality by considering Start and End Time of the account</t>
  </si>
  <si>
    <t>1. Go to Admin and Accounts.
 2. Mention the Notification Start Time and End Time.
 3. Now Check the functionality</t>
  </si>
  <si>
    <t>As per the existing functionality, Notifications should be triggered within 
 Start &amp; End time.</t>
  </si>
  <si>
    <t>DTDSERVER-T3196</t>
  </si>
  <si>
    <t>Check the functionality by considering TCPA Standards</t>
  </si>
  <si>
    <t>1. Go to super admin Disable TCPA Standards.
 2. Now check the functionality of sending notifications.</t>
  </si>
  <si>
    <t>As per the existing functionality, Notifications should be triggered as per 
 the TCPA Standards.</t>
  </si>
  <si>
    <t>DTDSERVER-T3197</t>
  </si>
  <si>
    <t>Check the functionality of notifications for valid account mobile number for pre route text, texthead and survey text.</t>
  </si>
  <si>
    <t>Check the conversation when change the accounts in the order</t>
  </si>
  <si>
    <t>1. Enable account mapping.
 2. Account&gt; Keep Valid Mobile Number i.e, Powerpack ID
 3. Now Create an order with same account.
 4. Check whether preroute text, text ahead and survey getting triggered 
 not??</t>
  </si>
  <si>
    <t>Functionality should work the same for pre route text, text ahead and 
 survey text</t>
  </si>
  <si>
    <t>DTDSERVER-T3212</t>
  </si>
  <si>
    <t>Home Page | Verify that all the scheduled orders with service unit names are displaying under the particular vendor name</t>
  </si>
  <si>
    <t>1. Import an order for visibility which should shows in client and vendor 
 instances
 2. Schedule the order using the Route Update API: 
 https://dtdapidev.dispatchtrack.com/api/v1/routes
 3. Add the route number which is the mandatory field. And add all the 
 mandatory fileds and run the API
 4. Check the home page of the client instance</t>
  </si>
  <si>
    <t>The unit has to be created under the particular vendor name of the order.</t>
  </si>
  <si>
    <t>DTDSERVER-T3213</t>
  </si>
  <si>
    <t>Home Page | Verify that truck and driver details are displaying under the unit name</t>
  </si>
  <si>
    <t>1. Import an order for visibility which should shows in client and vendor 
 instances
 2. Schedule the order using the Route Update API: 
 https://dtdapidev.dispatchtrack.com/api/v1/routes
 3. Add all the mandatory fileds and also add driver name, driver number and 
 truck names and run the API
 4. Check the home page of the client instance</t>
  </si>
  <si>
    <t>The truck and driver details has to be displayed in the particular route.</t>
  </si>
  <si>
    <t>DTDSERVER-T3214</t>
  </si>
  <si>
    <t>Home Page |Verify that truck and driver details should be displayed which prefixes with postfix of the vendor (ex: postfix_truckname, postfix_drivernumber, postfix_drivername)</t>
  </si>
  <si>
    <t>The truck and driver details has to be displayed in the particular route.
 Truck should be displayed as Postfix_truckname
 Driver: Postfix_drivernumber, Postfix_drivername</t>
  </si>
  <si>
    <t>DTDSERVER-T3215</t>
  </si>
  <si>
    <t>Home Page | Verify that Unit name should be displayed like postfix_1:RouteNumber:RouteTag(if present)</t>
  </si>
  <si>
    <t>1. Have a samsung do order in client and vendor instances.
 2. Schedule the order either from Web/ API
 3. Check the home page of the client instance</t>
  </si>
  <si>
    <t>The unit should be displayed as
 without route tag: postfix_1:RouteNumber
 With RouteTag: postfix_1:RouteNumber:RouteTag(if present)</t>
  </si>
  <si>
    <t>DTDSERVER-T3216</t>
  </si>
  <si>
    <t>Home Page| Verify the specification of the unit name in visibility instance</t>
  </si>
  <si>
    <t>The unitname should be postfix_1 and so on..
 The postfix should be in lowercase only.
 Postfix of the vendor will be the prefix of unit name</t>
  </si>
  <si>
    <t>DTDSERVER-T3217</t>
  </si>
  <si>
    <t>Home Page | Verify the unit count should come as per below combinations</t>
  </si>
  <si>
    <t>1. Have a samsung do order in client and vendor instances.
 2. Schedule the order
 3. Check the home page of the client instance for the RouteNames and its 
 count.</t>
  </si>
  <si>
    <t>1. Scheduling an order without Route tag - 1 (Number in RouteName)
 2. Schheduling an order with route tag - 1 (Number in RouteName)
 3. Scheduling an order by editing the route tag and saving - 2 (Number in 
 RouteName)
 4. Having 1 in the client instance &gt; Scheduling another order to another 
 route - 2 (Number in RouteName)
 5. Having 1 in the client instance &gt; Scheduling another order to another 
 route by editing the route tag - 3 (Number in RouteName)</t>
  </si>
  <si>
    <t>DTDSERVER-T3218</t>
  </si>
  <si>
    <t>Home Page | Verify that the multiple vendors are also being displaying with respective orders</t>
  </si>
  <si>
    <t>1. Have two orders related to 2 different vendors
 2. Check the home dashboard</t>
  </si>
  <si>
    <t>Two orders should display under the respective vendors</t>
  </si>
  <si>
    <t>DTDSERVER-T3219</t>
  </si>
  <si>
    <t>Home page| Verify that Inactive vendors and related orders should not be displayed in the home page</t>
  </si>
  <si>
    <t>1. Have an order in one vendor
 2. Make the vendor to Inactive from admin &gt; vendor configuration
 3. Check the home page vendor filter and graph</t>
  </si>
  <si>
    <t>The vendor should not displayed in the vendor list.
 Also the graph should not show those vendor order's related count.</t>
  </si>
  <si>
    <t>DTDSERVER-T3220</t>
  </si>
  <si>
    <t>Home Page| Verify that Vendors and respective orders can be displayed based on the vendor filter</t>
  </si>
  <si>
    <t>1. Have two orders related to 2 different vendors
 2. Check the home dashboard with vendor filter</t>
  </si>
  <si>
    <t>The orders of the selected vendor only should display on the home page</t>
  </si>
  <si>
    <t>DTDSERVER-T3221</t>
  </si>
  <si>
    <t>Home page| Verify that the account filter is working fine &gt; Orders and units are displaying based on the order's account</t>
  </si>
  <si>
    <t>DTDSERVER-T3222</t>
  </si>
  <si>
    <t>Home Page|Location/ETA Update API| Verify that the ETA is coming automatically when the location API is runned</t>
  </si>
  <si>
    <t>1. Have a scheduled order of a particular vendor
 2. Open the home page of the client wth console
 3. Run the Location update API with ETA for the order
 4. Check the home page
 Note : Check for the orders which are scheduled either from vendor instance 
 / from route update API</t>
  </si>
  <si>
    <t>The ETA should gets come automatically and ETA and Location Pusher should 
 come in the console.
 When updating ETA -- ETA Pusher will trigger
 When Updating Lat and Long -- Location Pusher will trigger</t>
  </si>
  <si>
    <t>DTDSERVER-T3223</t>
  </si>
  <si>
    <t>Home Page| Location/ETA Update API| Verify that the ETA is updating automatically when the location API is runned</t>
  </si>
  <si>
    <t>1. Have a scheduled order of a particular vendor
 2. Open the home page of the client wth console
 3. Run the Location update API with ETA for the order
 4. Check the home page
 5. Change the ETA in the API and run the API again
 Note : Check for the orders which are scheduled either from vendor instance 
 / from route update API</t>
  </si>
  <si>
    <t>DTDSERVER-T3224</t>
  </si>
  <si>
    <t>Home Page| Verify that the ETA is Coming automatically when the order made as InTransit from mobile</t>
  </si>
  <si>
    <t>1. Have a scheduled order of a particular vendor
 2. Open the home page of the client wth console
 3. Open the above scheduled order from mobile and make the order to In 
 transit
 4. Check the home page</t>
  </si>
  <si>
    <t>DTDSERVER-T3225</t>
  </si>
  <si>
    <t>ETA API|Verify that update ETA is working for Scheduled/ In transit status orders only</t>
  </si>
  <si>
    <t>1. Have a order of a particular vendor otherthan scheduled or Intransit 
 (Say, New/Started/Unable to Start/Unable to Complete...
 2. Run the Location update API with ETA for the order</t>
  </si>
  <si>
    <t>The ETA API should not work.
 "Order status is invalid 17453412856732135610_PULSD" message should be 
 displayed</t>
  </si>
  <si>
    <t>DTDSERVER-T3226</t>
  </si>
  <si>
    <t>Home Page | Route update API| Verify that vendor drivers and trucks created from Route API are displaying properly</t>
  </si>
  <si>
    <t>1. Have a samsung do order
 2. Assign the order to a service unit using route update API and also add 
 truck and drivers in API
 3. Check the home page of client instance</t>
  </si>
  <si>
    <t>Truck and drivers should be displayed with proper postfix of the vendor
 driver: postfix_drivername
 truck : Postfix_drivernumber-Postfix_DriverName
 Postfix of the vendor will be the prefix of truck and driver details</t>
  </si>
  <si>
    <t>DTDSERVER-T3227</t>
  </si>
  <si>
    <t>Home Page| Route Update API| Verify to add 2 driver numbers and 1 driver name from Route update API</t>
  </si>
  <si>
    <t>1. Have a samsung do order
 2. Assign the order to a service unit using route update API with 2driver 
 numbers and 1 driver name
 3. Check the home page of client instance
 Note: Also check with 1 driver number and 2 driver names</t>
  </si>
  <si>
    <t>Driver names and numbers should be displayed properly without any extra 
 dashes.
 Check the driver details in home page and also in order show pages.</t>
  </si>
  <si>
    <t>DTDSERVER-T3228</t>
  </si>
  <si>
    <t>Home page | Verify to reschedule the orders from 3 different units to another unit through vendor instance</t>
  </si>
  <si>
    <t>1. Have atlease 3 different samsung order assigned to 3 different routes 
 from vendor instance - Orders should shown under respective units in home 
 page of client
 2. Reschedule above 3 orders from different units and assign to another 
 unit form vendor instance
 3. Now check the client home page</t>
  </si>
  <si>
    <t>Orders should be moved from different units to a single unit and home page 
 should be updated automatically with these changes without reloading the 
 page.</t>
  </si>
  <si>
    <t>DTDSERVER-T3229</t>
  </si>
  <si>
    <t>Home Page| Route Update API|Verify to change the stop number of the order from Route update API/ manually</t>
  </si>
  <si>
    <t>1. Have atleast 3 orders scheduled for a route -&gt; The stop numbers should 
 be 1,2,3 in client home page
 2. Now edit the route and switch the stops of the orders and save the 
 route.
 3. Check the home page of the client instance</t>
  </si>
  <si>
    <t>Stop number should be updated in home page automatically without refreshing 
 the page</t>
  </si>
  <si>
    <t>DTDSERVER-T3230</t>
  </si>
  <si>
    <t>Thirdparty Changes after visibility refactoring</t>
  </si>
  <si>
    <t>DTDSERVER-T3231</t>
  </si>
  <si>
    <t>Home Page| Verify that the normal units should display on the top following by the vendor units</t>
  </si>
  <si>
    <t>DTDSERVER-T3232</t>
  </si>
  <si>
    <t>Home page| Verify that the vendor filter should be availble when the third party flag is enbaled and units of the particular vendor should be dispayed when filter applied</t>
  </si>
  <si>
    <t>DTDSERVER-T3233</t>
  </si>
  <si>
    <t>Home page | Verify that the account filter should work bases on the service unit's account bases</t>
  </si>
  <si>
    <t>DTDSERVER-T3234</t>
  </si>
  <si>
    <t>Home Page | Verify that all the scheduled orders with vendor unit names are displaying under the particular vendor name</t>
  </si>
  <si>
    <t>DTDSERVER-T3235</t>
  </si>
  <si>
    <t>DTDSERVER-T3236</t>
  </si>
  <si>
    <t>Home Page |Verify that truck and driver details should be displayed which starts with postfix of the vendor (ex: postfix_truckname, postfix_drivernumber, postfix_drivername)</t>
  </si>
  <si>
    <t>For Third party vendor, we are making the postfix as "_" while mapping the 
 vendor and clients. So we will see the truck, units and drivers without any 
 postfix added as prefix.</t>
  </si>
  <si>
    <t>DTDSERVER-T3237</t>
  </si>
  <si>
    <t>Home Page | Verify that Unit name should be displayed like 1:RouteNumber:RouteTag(if present)</t>
  </si>
  <si>
    <t>DTDSERVER-T3238</t>
  </si>
  <si>
    <t>Home Page| Verify the specification of the unit name in Third party vendor instance</t>
  </si>
  <si>
    <t>The unitname should be "1" and so on.</t>
  </si>
  <si>
    <t>DTDSERVER-T3239</t>
  </si>
  <si>
    <t>DTDSERVER-T3240</t>
  </si>
  <si>
    <t>DTDSERVER-T3241</t>
  </si>
  <si>
    <t>Skip</t>
  </si>
  <si>
    <t>DTDSERVER-T3242</t>
  </si>
  <si>
    <t>DTDSERVER-T3243</t>
  </si>
  <si>
    <t>Truck and drivers should be displayed with proper postfix of the vendor
 driver: postfix_drivername
 truck : Postfix_drivernumber-Postfix_DriverName</t>
  </si>
  <si>
    <t>DTDSERVER-T3244</t>
  </si>
  <si>
    <t>Creating 2 Different Routes need Confirmation( Skip)</t>
  </si>
  <si>
    <t>Driver names and numbers should be displayed properly without any extra 
 dashes and all.
 Check the driver details in home page and also in order show pages.</t>
  </si>
  <si>
    <t>DTDSERVER-T3245</t>
  </si>
  <si>
    <t>Home Page| Route Update API| Verify that all the chages that are made form the route update API shoule be reflected automatically without refreshing the page</t>
  </si>
  <si>
    <t>fail
 https://dispatchtrack.atlassian.net/browse/DTDSERVER-19761</t>
  </si>
  <si>
    <t>DTDSERVER-T3272</t>
  </si>
  <si>
    <t>Check whether the only one order is available for the customer</t>
  </si>
  <si>
    <t>When there is only one order in the system, we do not confirm the order 
 from the customer.</t>
  </si>
  <si>
    <t>1. Login into the application with valid credentials
 2. create an customer with text plus number
 3. create an order
 4. Trigger the text
 5. Send a message from the end user</t>
  </si>
  <si>
    <t>When customer send a message as ex:- "hi" then the chatbot will skip the 
 order conformation from the customer and display the order which is 
 available</t>
  </si>
  <si>
    <t>DTDSERVER-T3273</t>
  </si>
  <si>
    <t>Check whether the customer responds with option 1 then chatbot should respond with message template 5</t>
  </si>
  <si>
    <t>When customer reponds with option 1 , then the chatbot should respond with 
 the message template 5</t>
  </si>
  <si>
    <t>Send a text message to chatbot as an end customer to know about your order 
 details.</t>
  </si>
  <si>
    <t>End customer should be able to send a text message to the chatbot 
 successfully, and chatbot should respond with
 MessageTemplate5: Your {item_name} is arriving on {date} at 
 {delivery_time_window}. For real time updates, use this link: Tracking 
 Widget link. For more information, reply with the corresponding option 
 number. This conversation will automatically end after 5 minutes if no 
 response is received.</t>
  </si>
  <si>
    <t>DTDSERVER-T3274</t>
  </si>
  <si>
    <t>check whether the customer reponds with option of send a message to driver , then the chatbot should respond with the message template 6</t>
  </si>
  <si>
    <t>When customer reponds with option of send message to driver , then the 
 chatbot should respond with the message template 6</t>
  </si>
  <si>
    <t>Send a text message to chatbot as an end customer to send a message to the 
 driver</t>
  </si>
  <si>
    <t>End customer should be able to send a text message to the chatbot 
 successfully.
 message template 6:- send a message to the driver.</t>
  </si>
  <si>
    <t>DTDSERVER-T3275</t>
  </si>
  <si>
    <t>check whether the customer send a message to the driver then chatbot should respond with the message template 7</t>
  </si>
  <si>
    <t>Chatbot responds with “Message Template7” when the
 customer sends a message to the driver.</t>
  </si>
  <si>
    <t>send a message to the driver</t>
  </si>
  <si>
    <t>End customer should be able to send a text message to the chatbot 
 successfully. and chatbot should should respond with MessageTemplate7: 
 “Your message has been sent to the delivery driver. This conversation has 
 been closed.”</t>
  </si>
  <si>
    <t>DTDSERVER-T3276</t>
  </si>
  <si>
    <t>Check whether the message for customer service is showing as unread or not</t>
  </si>
  <si>
    <t>When the customer select an option talk to customer service then the 
 message for customer service should show as unread</t>
  </si>
  <si>
    <t>1. select a option to talk to customer service
 2. send a message to the customer service</t>
  </si>
  <si>
    <t>The message for the customer service should show as unread</t>
  </si>
  <si>
    <t>DTDSERVER-T3277</t>
  </si>
  <si>
    <t>Check whether the message for delivery driver is showing as unread or not</t>
  </si>
  <si>
    <t>When the customer select an option of send a message to driver then the 
 message for driver should show as unread</t>
  </si>
  <si>
    <t>1. select an option to send message to the driver
 2. send a message for driver</t>
  </si>
  <si>
    <t>The message for delivery driver should show as unread</t>
  </si>
  <si>
    <t>DTDSERVER-T3278</t>
  </si>
  <si>
    <t>Check whether the option for change delivery date should show as unread</t>
  </si>
  <si>
    <t>When customer selection an option to change delivery date then that option 
 should show as unread</t>
  </si>
  <si>
    <t>1. select an option to change the delivery date</t>
  </si>
  <si>
    <t>The option of change delivery date should show as unread</t>
  </si>
  <si>
    <t>DTDSERVER-T3279</t>
  </si>
  <si>
    <t>Check whether The chatbot should not have the option of “Send message to Driver”</t>
  </si>
  <si>
    <t>The chatbot should not have the option of “Send message to Driver” when the 
 route is not started</t>
  </si>
  <si>
    <t>1. create an order and assign it
 2. send a text message as end user
 3. select an schedule order</t>
  </si>
  <si>
    <t>when the route is not started then The chatbot should not have the option 
 of “Send message to Driver”</t>
  </si>
  <si>
    <t>DTDSERVER-T3280</t>
  </si>
  <si>
    <t>Check whether the chatbot should not have the option of “Add delivery instructions” and “Change Delivery Date”</t>
  </si>
  <si>
    <t>When route is started Then the chatbot should not have the option of “Add 
 delivery instructions” and “Change Delivery Date”</t>
  </si>
  <si>
    <t>1. create an order and assign it
 2. send a text message as end user
 3. select an schedule order
 4. Start the route</t>
  </si>
  <si>
    <t>DTDSERVER-T3281</t>
  </si>
  <si>
    <t>Check whether the business does not have reservations enabled and the order is not scheduled</t>
  </si>
  <si>
    <t>When the order account has a store phone number,
 Then the chatbot must send the message:
 "Please call customer care on {customer_care_phone} to schedule your 
 delivery first",
 where {customer_care_phone} is replaced with the store phone number.</t>
  </si>
  <si>
    <t>1. disable reservation
 2. create an order
 3. select an order as a end user</t>
  </si>
  <si>
    <t>DTDSERVER-T3282</t>
  </si>
  <si>
    <t>Check Whether the customer service phone field is avaialble in admin business settings or not</t>
  </si>
  <si>
    <t>When editing business settings, the admin should see a new optional field 
 labelled "Customer Service Phone" where the phone number can be entered.</t>
  </si>
  <si>
    <t>1. Go to admin
 2. search for business settings
 3. check for customer service phone</t>
  </si>
  <si>
    <t>DTDSERVER-T3283</t>
  </si>
  <si>
    <t>Check whether the business does not have reservation enabled and order is not scheduled</t>
  </si>
  <si>
    <t>When the order account does not have a store phone number,
 And the business has a customer service phone number configured,
 Then the chatbot must send the message:
 "Please call customer care on {customer_care_phone} to schedule your 
 delivery first",
 where {customer_care_phone} is replaced with the business customer service 
 phone number.</t>
  </si>
  <si>
    <t>1.disable reservation
 2.create an order
 3. select an order as a end user</t>
  </si>
  <si>
    <t>DTDSERVER-T3284</t>
  </si>
  <si>
    <t>When neither the order account nor the business has a phone number 
 available,
 Then the chatbot must send the default message:
 "Please call customer care to schedule your delivery first".</t>
  </si>
  <si>
    <t>DTDSERVER-T3285</t>
  </si>
  <si>
    <t>check whether the chatbot should not trigger for 5 mins after the driver message</t>
  </si>
  <si>
    <t>When driver send an message from mobile then the chatbot should not trigger</t>
  </si>
  <si>
    <t>1. send a text message to chatbot as an end customer
 2. enable driver to customer chat flag in super admin
 3. send a driver message from mobile</t>
  </si>
  <si>
    <t>chatbot should not trigger for the 5 mins after the driver message</t>
  </si>
  <si>
    <t>DTDSERVER-T3286</t>
  </si>
  <si>
    <t>Check whether the chatbot should not trigger for 5 mins after the web user message</t>
  </si>
  <si>
    <t>When the web user send a messages from the messages tab then the chatbot 
 should not trigger for 5 mins</t>
  </si>
  <si>
    <t>1. send a text message to chatbot as an end customer
 2. send a text message from the message tab</t>
  </si>
  <si>
    <t>chatbot should not trigger for 5mins after the web user message</t>
  </si>
  <si>
    <t>DTDSERVER-T3287</t>
  </si>
  <si>
    <t>check whether the chatbot should not trigger for ignore list of messages</t>
  </si>
  <si>
    <t>When customer sends a messages from the ignore list then the chatbot should 
 not respond</t>
  </si>
  <si>
    <t>1. send a text message to chatbot as an end customer
 2. send a message from the ignore list
 i.e :- Yes, No, Thanks , ok , sure , confirm</t>
  </si>
  <si>
    <t>DTDSERVER-T3288</t>
  </si>
  <si>
    <t>Check whether the new template for ready to route order</t>
  </si>
  <si>
    <t>New template for ready to route</t>
  </si>
  <si>
    <t>1. create an order with ready to route status
 2. send a text message to chatbot as an end customer
 3. select an order of ready to route</t>
  </si>
  <si>
    <t>Your order has {line_item_name} + {line_item_name}. Please reply with the 
 corresponding option number to know more about this order:
 1. Order details
 2. Add delivery instructions
 3.Change delivery date
 4. Talk to customer service</t>
  </si>
  <si>
    <t>DTDSERVER-T3289</t>
  </si>
  <si>
    <t>Check whether the new template for the order details option</t>
  </si>
  <si>
    <t>When customer selects an option of order details then the new template 
 should be display</t>
  </si>
  <si>
    <t>1.create an order with ready to route status
 2.send a text message to chatbot as an end customer
 3. select an order of ready to route
 4. select an option of order details</t>
  </si>
  <si>
    <t>Hi, Your {item_name} is scheduled for {request_date} at 
 {request_time_window}. For real-time updates, use this link: Tracking 
 Widget link. To know more about this order respond with the below option 
 number:</t>
  </si>
  <si>
    <t>DTDSERVER-T3290</t>
  </si>
  <si>
    <t>Check the tokenizier for Initial message</t>
  </si>
  <si>
    <t>When customer send a keyword related to options then check whether the 
 respond related to keyword or not</t>
  </si>
  <si>
    <t>1. Text message from end-customer triggers the chatbot
 2. Create token list of customer message
 3. Compare the token list to option list: If the token list matches any 
 words from Delivery ETA option list</t>
  </si>
  <si>
    <t>response should be shown as below
 Show MessageTemplate5 = “Hi, Your {item_name} is arriving on {date} at 
 {delivery_time_window}. For real time updates, use this link: Tracking 
 Widget link. To know more about this order respond with the below option 
 number:
 1.Send message to driver (available after route start)
 2.Add notes/instructions for delivery (available before route start)
 3.Change delivery date (available before route start)
 4.Talk to customer service ”</t>
  </si>
  <si>
    <t>DTDSERVER-T3291</t>
  </si>
  <si>
    <t>Check customer escalation alert in admin tab</t>
  </si>
  <si>
    <t>When enable chatbot llm or enable rule based chatbot then customer 
 escalation alert should be shown in admin tab alert section</t>
  </si>
  <si>
    <t>1. enable chatbot llm or enable rule based chatbot flag in super admin
 2. Navigate to admin tab
 3. go to alerts</t>
  </si>
  <si>
    <t>DTDSERVER-T3292</t>
  </si>
  <si>
    <t>Check when customer send a message to customer support then the escalation alert should be trigger</t>
  </si>
  <si>
    <t>When customer send a message to customer support then the escaltion alert 
 should be trigger</t>
  </si>
  <si>
    <t>1. send a text message to chatbot as an end customer
 2. Select a option of talk to customer service
 3. send a message to customer service</t>
  </si>
  <si>
    <t>When customer send a message to customer support then the escaltion alert 
 should be trigger
 updated case :- escalation alert mail is getting triggered only for the 
 customer confirms that he wants to escalate</t>
  </si>
  <si>
    <t>DTDSERVER-T3293</t>
  </si>
  <si>
    <t>check if we click on the link which is received in mail then it will be landing to the respective message</t>
  </si>
  <si>
    <t>If click on the link received on the mail &gt;&gt; Directly landing to the 
 respective message</t>
  </si>
  <si>
    <t>1.send a text message to chatbot as an end customer
 2.Select a option of talk to customer service
 3. send a message to customer service
 4. click on the link received on the mail</t>
  </si>
  <si>
    <t>DTDSERVER-T3294</t>
  </si>
  <si>
    <t>check if we disable background email alert flag then also escalation alert should be trigger in email</t>
  </si>
  <si>
    <t>When we disable background email alert flag in super admin then also 
 escalation alert should be trigger in email</t>
  </si>
  <si>
    <t>1. Disable background email alert flag
 2. Login into the application
 3. click on admin &gt;&gt;&gt; alerts
 4. select email and add email in the escalation alert
 5. send a text message to chatbot as an end customer
 6.Select a option of talk to customer service
 7. send a message to customer service</t>
  </si>
  <si>
    <t>DTDSERVER-T3295</t>
  </si>
  <si>
    <t>check if we disable/enable background webservice alert flag in super admin then also escalation alert should be trigger in webservice</t>
  </si>
  <si>
    <t>When we disable/enable background webservice alert flag in super admin then 
 also escalation alert should be trigger in webservice</t>
  </si>
  <si>
    <t>1. Disable/ enable background email alert flag
 2. Login into the application
 3. click on admin &gt;&gt;&gt; alerts
 4. select webservice and add url of pipedream
 5. send a text message to chatbot as an end customer
 6.Select a option of talk to customer service
 7. send a message to customer service</t>
  </si>
  <si>
    <t>DTDSERVER-T3296</t>
  </si>
  <si>
    <t>Verify whether the time window selection is available for the order</t>
  </si>
  <si>
    <t>Check whether the time windows selection is available for the order</t>
  </si>
  <si>
    <t>if the time windows selection is available for the order then the chatbot 
 should respond message as
 "You have not scheduled your delivery for your order. Please schedule your 
 delivery using this link: {self_schedule_link}",</t>
  </si>
  <si>
    <t>DTDSERVER-T3297</t>
  </si>
  <si>
    <t>Verify Whether time window selection is not available for the order</t>
  </si>
  <si>
    <t>Check Whether time window selection is not available for the order</t>
  </si>
  <si>
    <t>if the time windows selection is not available for the order then the 
 chatbot should respond message as
 "You have not scheduled your delivery for your order. Please schedule your 
 delivery first."</t>
  </si>
  <si>
    <t>DTDSERVER-T3298</t>
  </si>
  <si>
    <t>Verify whether user able to add all the mandatory fields and save chatbot settings</t>
  </si>
  <si>
    <t>Check whether user able to add all the mandatory fields and save chatbot 
 settings</t>
  </si>
  <si>
    <t>User should be able to add all the mandatory fields and save chatbot 
 settings</t>
  </si>
  <si>
    <t>DTDSERVER-T3299</t>
  </si>
  <si>
    <t>Verify whether user should be able to get the chatbot setting section in Admin only when llm flag is enabled</t>
  </si>
  <si>
    <t>Check whether user should be able to get the chatbot setting section in 
 Admin only when llm flag is enabled</t>
  </si>
  <si>
    <t>user should be able to get the chatbot setting section in Admin only when 
 llm flag is enabled</t>
  </si>
  <si>
    <t>DTDSERVER-T3300</t>
  </si>
  <si>
    <t>Verify whether user able to save the template without adding the mandatory fields</t>
  </si>
  <si>
    <t>Check whether user able to save the template without adding the mandatory 
 fields</t>
  </si>
  <si>
    <t>user should not be able to save the template without adding the mandatory 
 fields</t>
  </si>
  <si>
    <t>DTDSERVER-T3301</t>
  </si>
  <si>
    <t>Verify whether user able to get the business information by default and is only visible for dt support user only</t>
  </si>
  <si>
    <t>Check whether user able to get the business information by default and is 
 only visible for dt support user only</t>
  </si>
  <si>
    <t>basic information
 {
 "WebSite": "",
 "AboutUs": "",
 "BusinessType": "",
 "CustomerServiceHours": "8am to 6pm America/New_York, M-F",
 "BusinessName": "Naveen"
 }</t>
  </si>
  <si>
    <t>user should be able to get the business information by default and is only 
 visible for dt support user only</t>
  </si>
  <si>
    <t>DTDSERVER-T3302</t>
  </si>
  <si>
    <t>Verify whether the user can able get chatbot name by default</t>
  </si>
  <si>
    <t>Check whether the user can able get chatbot name by default</t>
  </si>
  <si>
    <t>1. Login into the application
 2. Go to admin &gt;&gt; general setting
 3. click on chatbot setting</t>
  </si>
  <si>
    <t>the user can get chatbot name should be in the format as business name_ bot</t>
  </si>
  <si>
    <t>DTDSERVER-T3303</t>
  </si>
  <si>
    <t>Verify whether the user can able to edit chatbot name field</t>
  </si>
  <si>
    <t>Check whether the user can able to edit chatbot name field</t>
  </si>
  <si>
    <t>1. Login into the application
 2. Go to admin &gt;&gt; general setting
 3. click on chatbot setting
 4. edit the chatbot name</t>
  </si>
  <si>
    <t>the user can able to edit the chatbot name field</t>
  </si>
  <si>
    <t>DTDSERVER-T3304</t>
  </si>
  <si>
    <t>Verify whether the user can able to get the default prompt text field</t>
  </si>
  <si>
    <t>Check whether the user can able to get the default prompt text field</t>
  </si>
  <si>
    <t>The user can able to get the default prompt and which contain default 
 instructions which is not editable</t>
  </si>
  <si>
    <t>DTDSERVER-T3305</t>
  </si>
  <si>
    <t>Verify whether the user can get additional instruction text field as empty</t>
  </si>
  <si>
    <t>Check whether the user can get additional instruction text field as empty</t>
  </si>
  <si>
    <t>the user can able to get the additional instruction text field as empty , 
 where the user can able to add any chatbot instructions</t>
  </si>
  <si>
    <t>DTDSERVER-T3306</t>
  </si>
  <si>
    <t>Verify whether the chatbot LLM Escalate Message mark it as unread</t>
  </si>
  <si>
    <t>Check Whether the chatbot LLM Escalate Message mark it as Unread</t>
  </si>
  <si>
    <t>Mark the chatbot LLM Escalate Message as unread</t>
  </si>
  <si>
    <t>DTDSERVER-T3307</t>
  </si>
  <si>
    <t>Verify Whether the Escate messagae show as unread for driver if the route started</t>
  </si>
  <si>
    <t>Check Whether the Escate messagae show as unread for driver if the route 
 started</t>
  </si>
  <si>
    <t>Mark the Escalate message as unread for driver if the route started</t>
  </si>
  <si>
    <t>DTDSERVER-T3308</t>
  </si>
  <si>
    <t>Verify whether chatbot llm is pause for 15 min if the manual intervention on chatbot dashboard or driver intervention happened</t>
  </si>
  <si>
    <t>Check whether chatbot llm is pause for 15 min if the manual intervention on 
 chatbot dashboard or driver intervention happened</t>
  </si>
  <si>
    <t>The chatbot llm should be pause for 15 min if the manual intervention on 
 chatbot dashboard or driver intervention happened</t>
  </si>
  <si>
    <t>DTDSERVER-T3309</t>
  </si>
  <si>
    <t>Verify whether the add instruction / delivery notes should dispaly the sender as chatbot</t>
  </si>
  <si>
    <t>Check whether the add instruction / delivery notes should dispaly the 
 sender as chatbot</t>
  </si>
  <si>
    <t>1. trigger the text message from end customer
 2. provide delivery notes / add instructions to the order
 3. click on order and go to notes section</t>
  </si>
  <si>
    <t>The user can able to get the sender as chatbot for the delivery notes / add 
 instructions</t>
  </si>
  <si>
    <t>DTDSERVER-T3310</t>
  </si>
  <si>
    <t>Verify whether dont allow the user to reserv or cancel or reschedule or fetch time windows through llm</t>
  </si>
  <si>
    <t>Check whether dont allow the user to reserv or cancel or reschedule or 
 fetch time windows through llm</t>
  </si>
  <si>
    <t>The chatbot LLM should not allow the user to reserv or cancel or reschedule 
 or fetch time windows</t>
  </si>
  <si>
    <t>DTDSERVER-T3311</t>
  </si>
  <si>
    <t>Verify whether the conversation held between dispatcher and customer should be identified by the chatbot llm</t>
  </si>
  <si>
    <t>Check whether the conversation held between dispatcher and customer should 
 be idenfitifed by the chatbot llm</t>
  </si>
  <si>
    <t>When the chatbot LLM is paused , the conservation between dispatcher and 
 customer should be identified by the chatbot LLM</t>
  </si>
  <si>
    <t>DTDSERVER-T3312</t>
  </si>
  <si>
    <t>Verify whether the time counter should reset every time a new web-view/driver message is received</t>
  </si>
  <si>
    <t>Check Whether the time counter should reset every time a new web-view / 
 driver message is received</t>
  </si>
  <si>
    <t>the time counter should reset every time a new web-view / driver message is 
 received</t>
  </si>
  <si>
    <t>DTDSERVER-T3313</t>
  </si>
  <si>
    <t>Verify whether the order information sent from chatbot will keep only the necessary fields</t>
  </si>
  <si>
    <t>check whether the order information sent from chatbot will keep only the 
 necessary fields</t>
  </si>
  <si>
    <t>When customer asks for the order details then the chatbot should provide 
 neccessary details
 i.e :- order number , job type , product , description , total item pieces 
 , delivery date , delivery time , delivery status , notes , delivery 
 address, driver name , customer name</t>
  </si>
  <si>
    <t>DTDSERVER-T3314</t>
  </si>
  <si>
    <t>Verify whether the delivery status should able to display as per the status</t>
  </si>
  <si>
    <t>Chcek whether the delivery status should able to display as per the status</t>
  </si>
  <si>
    <t>Delivery status should able to display as per below
 1. order with no date :- " order recieved "
 2. order with requested or schedule date :- " schedule "
 3. Ready to route / schedule :- " schedule "
 4. In transit / Route start :- " Out for delivery "
 5. Delivered :- " Delivered "
 6. Exception (unable to start/ finish ) :- " Delivery failed "
 7. Exception (partial delivery ) :- " partial delivery "</t>
  </si>
  <si>
    <t>DTDSERVER-T3315</t>
  </si>
  <si>
    <t>Title</t>
  </si>
  <si>
    <t>Test steps</t>
  </si>
  <si>
    <t>Expected result</t>
  </si>
  <si>
    <t>DTDSERVER-T3316</t>
  </si>
  <si>
    <t>Verify whether DT support user able to access and view chatbot settigs page</t>
  </si>
  <si>
    <t>DT support user should be able to access and view chatbot settigs page</t>
  </si>
  <si>
    <t>1.Click on admin tab
 2.Verify whether DT support user able to access and view chatbot settigs 
 page</t>
  </si>
  <si>
    <t>DTDSERVER-T3317</t>
  </si>
  <si>
    <t>Verify that other user roles should retain their existing access</t>
  </si>
  <si>
    <t>Other user roles should retain their existing access</t>
  </si>
  <si>
    <t>1.Click on admin tab
 2.Verify that other user roles should retain their existing access</t>
  </si>
  <si>
    <t>DTDSERVER-T3318</t>
  </si>
  <si>
    <t>Verify that a prompt version drop down is added</t>
  </si>
  <si>
    <t>Prompt version drop down should be added</t>
  </si>
  <si>
    <t>1.Click on admin tab
 2.Navigate to chatbot settings page
 3.Verify that a prompt version drop down is added</t>
  </si>
  <si>
    <t>Prompt version drop down sh9ould be added</t>
  </si>
  <si>
    <t>DTDSERVER-T3319</t>
  </si>
  <si>
    <t>Verify that a prompt version drop down is added with the default prompt version and other
  prompt versions</t>
  </si>
  <si>
    <t>Prompt version drop down should be added with the default prompt version 
 and
 other prompt versions</t>
  </si>
  <si>
    <t>1.Click on admin tab
 2.Navigate to chatbot settings page
 3.Verify that a prompt version drop down is added with the default prompt 
 version and other
 prompt versions</t>
  </si>
  <si>
    <t>DTDSERVER-T3320</t>
  </si>
  <si>
    <t>Verify whether default prompt version preselected</t>
  </si>
  <si>
    <t>Default prompt version should be preselected</t>
  </si>
  <si>
    <t>1.Click on admin tab
 2.Navigate to chatbot settings page
 3.Verify whether default prompt version preselected</t>
  </si>
  <si>
    <t>DTDSERVER-T3321</t>
  </si>
  <si>
    <t>Verify that when user selects different prompt version then that version must be loaded 
 dynamically</t>
  </si>
  <si>
    <t>when user selects different prompt version then that version should be 
 loaded
 dynamically</t>
  </si>
  <si>
    <t>1.Click on admin tab
 2.Navigate to chatbot settings page
 3.Verify that when user selects different prompt version then that version 
 must be loaded
 dynamically</t>
  </si>
  <si>
    <t>DTDSERVER-T3322</t>
  </si>
  <si>
    <t>Verify whether chatbot using the selected prompt</t>
  </si>
  <si>
    <t>Chatbot should use the selected prompt</t>
  </si>
  <si>
    <t>1.Click on admin tab
 2.Navigate to chatbot settings page
 3.Verify whether chatbot using the selected prompt</t>
  </si>
  <si>
    <t>DTDSERVER-T3323</t>
  </si>
  <si>
    <t>Verify that the textarea input in the business information section (JSON) should be replaced with
  labelled text fields for each key.</t>
  </si>
  <si>
    <t>Textarea input in the business information section (JSON) should be 
 replaced with labelledtext
 fields for each key
 Keys:
 "AboutUs": "We are a top furniture retailer in the US",
 "BusinessType": "Furniture retailer",
 "WebSite": "",
 "BusinessName": "QA-Demo",
 "CustomerServiceHours":</t>
  </si>
  <si>
    <t>1.Click on admin tab
 2.Navigate to chatbot settings page
 3.Verify that the textarea input for business information section (JSON) 
 should be replaced with
 labelled text fields for each key.</t>
  </si>
  <si>
    <t>Textarea input in the business information section (JSON) should be 
 replaced with
 labelledtext fields for each key.</t>
  </si>
  <si>
    <t>DTDSERVER-T3324</t>
  </si>
  <si>
    <t>Verify whether a chatbot's new model version dropdown is added to the admin chatbot settings</t>
  </si>
  <si>
    <t>Chatbot's new model version dropdown should be dded to the admin chatbot
 settings</t>
  </si>
  <si>
    <t>1.Navigate to chatbot settings page
 2.Verify whether a chatbot's new model version dropdown is added to the 
 admin chatbot settings</t>
  </si>
  <si>
    <t>DTDSERVER-T3325</t>
  </si>
  <si>
    <t>Verify whether a new model version dropdown had two options i.e...
 Options1) 40 2) 40-mini</t>
  </si>
  <si>
    <t>New model version dropdown should have two options i.e...
 Options1) 40 2) 40-mini</t>
  </si>
  <si>
    <t>1.Navigate to chatbot settings page
 2.Verify whether a new model version dropdown had two options i.e...
 Options1) 40 2) 40-mini</t>
  </si>
  <si>
    <t>DTDSERVER-T3326</t>
  </si>
  <si>
    <t>Verify that model version dropdown 40 has to be selected by default</t>
  </si>
  <si>
    <t>Model version dropdown 40 has to be selected by default</t>
  </si>
  <si>
    <t>1.Navigate to chatbot settings page
 2.Verify that model version dropdown 40 has to be selected by default</t>
  </si>
  <si>
    <t>DTDSERVER-T3327</t>
  </si>
  <si>
    <t>Verify whether the chatbot changes dynamically to the selected model version</t>
  </si>
  <si>
    <t>Chatbot should change dynamically to the selected model version</t>
  </si>
  <si>
    <t>1.Navigate to chatbot settings page
 2.Verify whether the chatbot changes dynamically to the selected model 
 version</t>
  </si>
  <si>
    <t>DTDSERVER-T3328</t>
  </si>
  <si>
    <t>Verify that the user seclected chatbot model version should keep on even afterpage refresh or 
 user logout</t>
  </si>
  <si>
    <t>User seclected should model version should keep on even afterpage refresh 
 or
 user logout</t>
  </si>
  <si>
    <t>1.Navigate to chatbot settings page
 2.Verify that the user seclected chatbot model version should keep on even 
 afterpage refresh or
 user logout</t>
  </si>
  <si>
    <t>DTDSERVER-T3329</t>
  </si>
  <si>
    <t>Verify that chatbot uses only 4O or 4O-mini and does not accept invalid values.</t>
  </si>
  <si>
    <t>Chatbot should use only 4O or 4O-mini and does not accept invalid values.</t>
  </si>
  <si>
    <t>1.Navigate to chatbot settings page
 2.Verify that chatbot uses only 4O or 4O-mini and does not accept invalid 
 values.</t>
  </si>
  <si>
    <t>DTDSERVER-T3330</t>
  </si>
  <si>
    <t>Verify that when a model version unable to switch then it should display a appropriate error 
 message and log the issue</t>
  </si>
  <si>
    <t>When a model version unable to switch then it should display a appropriate 
 error
 message and log the issue</t>
  </si>
  <si>
    <t>Verify that when a model version unable to switch then it should display a 
 appropriate error
 message and log the issue</t>
  </si>
  <si>
    <t>DTDSERVER-T3331</t>
  </si>
  <si>
    <t>Verify that the system should inspect the customer input messages before sending it to the 
 chatbot</t>
  </si>
  <si>
    <t>System should inspect the customer input messages before sending it to the 
 chatbot</t>
  </si>
  <si>
    <t>Verify that system should inspect the customer input messages before 
 sending it to
 the chatbot</t>
  </si>
  <si>
    <t>DTDSERVER-T3332</t>
  </si>
  <si>
    <t>Verify that only plain text messages are allowed</t>
  </si>
  <si>
    <t>Only plain text messages should be allowed</t>
  </si>
  <si>
    <t>DTDSERVER-T3333</t>
  </si>
  <si>
    <t>Verify that the messages containing coding, scripting patterns, or suspicious characters 
 should be blocked.</t>
  </si>
  <si>
    <t>Messages containing coding, scripting patterns, or suspicious characters 
 should be blocked.
 Example:.,</t>
  </si>
  <si>
    <t>Verify that the messages containing coding, scripting patterns, or 
 suspicious characters
 should be blocked.</t>
  </si>
  <si>
    <t>Messages containing coding, scripting patterns, or suspicious characters
 should be blocked.</t>
  </si>
  <si>
    <t>DTDSERVER-T3334</t>
  </si>
  <si>
    <t>Verify that when a message is blocked, then user should receive a non-technical error message</t>
  </si>
  <si>
    <t>When a message is blocked, then user should receive a non-technical error 
 message</t>
  </si>
  <si>
    <t>Verify that when a message is blocked, then user should receive a 
 non-technical error message</t>
  </si>
  <si>
    <t>DTDSERVER-T3335</t>
  </si>
  <si>
    <t>Verify that the non-technical error message should be as "Sorry, we can’t process your message 
 Please enter plain text only."</t>
  </si>
  <si>
    <t>Non-technical error message should be as "Sorry, we can’t process your 
 message
 Please enter plain text only."</t>
  </si>
  <si>
    <t>Verify that the non-technical error message should be as "Sorry, we can’t 
 process your message
 Please enter plain text only."</t>
  </si>
  <si>
    <t>DTDSERVER-T3336</t>
  </si>
  <si>
    <t>Verify that the chatbot should not receive the blocked message</t>
  </si>
  <si>
    <t>Chatbot should not receive the blocked message</t>
  </si>
  <si>
    <t>DTDSERVER-T3337</t>
  </si>
  <si>
    <t>Verify whether chatbot responding for the characters like @#$%&amp;*()!!</t>
  </si>
  <si>
    <t>Chatbot should not respond for the characters like @#$%&amp;*()!!</t>
  </si>
  <si>
    <t>DTDSERVER-T3338</t>
  </si>
  <si>
    <t>Verify that if Any escalations raised it should display in the yellow color in the two way messages chat page</t>
  </si>
  <si>
    <t>Any escalations raised it should be displayed in the yellow color in the 
 two way messages chat page</t>
  </si>
  <si>
    <t>Verify that if Any escalations raised it should display in the yellow color 
 in the two way messages chat page</t>
  </si>
  <si>
    <t>DTDSERVER-T3339</t>
  </si>
  <si>
    <t>Verify the feature works when the flag is enabled or disabled</t>
  </si>
  <si>
    <t>Enable the flag
 “Driver Customer Contact”</t>
  </si>
  <si>
    <t>Create a route and Log into the mobile application
 Click on call to customer.</t>
  </si>
  <si>
    <t>Case1.
 The feature should work only when the flag is enabled.
 Case2.
 when the flag is disabled existing flow should work.</t>
  </si>
  <si>
    <t>DTDSERVER-T3340</t>
  </si>
  <si>
    <t>Verify phone number authentication functionality</t>
  </si>
  <si>
    <t>2. Check if there is a phone number in the {driver_device_callback}
 3. Let driver add a phone number if it does not exist.
 4. Confirm the phone number if it already exists
 5. Authenticate the phone number through an sms based authentication if the 
 driver updates the phone number</t>
  </si>
  <si>
    <t>DTDSERVER-T3341</t>
  </si>
  <si>
    <t>Verify the already existing number</t>
  </si>
  <si>
    <t>If the phone number already exits. And it is verified 
 {driver_device_callback}
 1. Should display "Confirm your phone number popup".
 Make sure your phone number is correct to call a customer.
 With existing phone number , update button to the right and confirm button 
 in the buttom of the page.
 2. Clicking on confirm button will naviagte back to order details page
 3. Next time when clicked on call to customer should not the popup again 
 and initiate call to the customer.
 4. Clicking on (x) icon should close the popup.
 If the phone number already exits. And it is not verified 
 {driver_device_callback}
 1. If the number is not verified user should go through the authentication 
 process</t>
  </si>
  <si>
    <t>DTDSERVER-T3342</t>
  </si>
  <si>
    <t>Verify updating of the phone number</t>
  </si>
  <si>
    <t>Create a route and Log into the mobile application
 Click on call to customer.
 Click on update button in the "Confirm phone number popup"</t>
  </si>
  <si>
    <t>1. Tapping on update button should show "update phone number popup".
 "Once you add a new number, verify it with an authentication code."
 2. If the user enters invalid number (Longer number or incomplete number), 
 It should show validation
 "The phone number should have 10 digits" and the text box border should be 
 in red color.
 3. At first Send Authentication SMS popup should be in disabled mode.
 4. When the user enters the number only then the button should be enabled.</t>
  </si>
  <si>
    <t>DTDSERVER-T3343</t>
  </si>
  <si>
    <t>Verify the authentication of the phone number</t>
  </si>
  <si>
    <t>Create a route and Log into the mobile application
 Click on call to customer.
 Click on update button in the "Confirm phone number popup"
 Enter the valid number and click on the Authentication button.</t>
  </si>
  <si>
    <t>1. Tapping on "Send Authentication SMS" button should open a new popup.
 "Authentication your phone number popup"
 We sent you an SMS with 6-digit code. With updated last four digit of the 
 phone number, "Change" button in the right.
 Enter the 6-digit code sent to your phone
 Space to enter the six digit code
 Timer countdown for resend code (5 mins)
 Resend code and Verify button should be at the bottom of the page.
 2. Clicking on the Change button shouls navigate back to "update phone 
 number popup"
 3. Tapping on verify button should navigate to the order details page and 
 initiate the call.
 4. if the code is invalid then it should show validation. " The code you 
 entered is wrong. Please check it and try again"</t>
  </si>
  <si>
    <t>DTDSERVER-T3344</t>
  </si>
  <si>
    <t>Verify the authentication flow when the number is not present.</t>
  </si>
  <si>
    <t>Leave the phone number field empty for the driver
 Create a route and Log into the mobile application
 Click on call to customer.</t>
  </si>
  <si>
    <t>1. When tapped on call to customer, should show "No phone number detected 
 popup"
 Add this device's phone number to call clients. You'll have to then verify 
 with an authentication code.
 2. When the user enters invalid number then it should throw validation 
 "Invalid phone number. Check your number"
 3. When the user enters the valid number then it should follow the 
 authentication process and initiate call.</t>
  </si>
  <si>
    <t>DTDSERVER-T3345</t>
  </si>
  <si>
    <t>Verify when the user calcels the authentication flow</t>
  </si>
  <si>
    <t>Leave the phone number field empty for the driver
 Create a route and Log into the mobile application
 Click on call to customer.
 Updated the phone number
 Click on the (x) icon to cancel the authentication</t>
  </si>
  <si>
    <t>1. Drivers must input the SMS code to authenticate successfully.
 2. If authentication fails or is incomplete, the modal persists.
 3. Drivers can cancel the authentication modal by clicking the cancel icon 
 but they won't be able to make a customer call.
 4. Upon failed authentication or anything short of a successful 
 authentication, if drivers clicks on call the customer, they will be taken 
 to the authentication flow again.
 5. Failed authentication: Display an authentication failed message if the 
 wrong code is entered
 6. Successful authentication: Display a message that the phone number was 
 successfully authenticated and the driver can now make a call to the 
 customer. {Authentication_Success_Message} = “Phone number verified”</t>
  </si>
  <si>
    <t>DTDSERVER-T3346</t>
  </si>
  <si>
    <t>Verify the flags in the super admin</t>
  </si>
  <si>
    <t>The following flags should be enabled for this feature:
 driver_customer_contact &gt;&gt; Mandatory
 enable_two_way_communication .&gt;&gt; Not Mandatory
 enable_two_way_communication_v2 &gt;&gt; Not mandatory</t>
  </si>
  <si>
    <t>Open the super admin with the valid url</t>
  </si>
  <si>
    <t>The following flags should be enabled for this feature:
 1. driver_customer_contact
 2. enable_two_way_communication → only if business wants to view the call 
 and call status in two way, the feature will work even if the flag is 
 disabled.
 3. enable_two_way_communication_v2 → only if business wants to view the 
 call and call status in two way, the feature will work even if the flag is 
 disabled.</t>
  </si>
  <si>
    <t>DTDSERVER-T3347</t>
  </si>
  <si>
    <t>Verify new created flag in the super admin</t>
  </si>
  <si>
    <t>call_recording_for_driver_customer_contact</t>
  </si>
  <si>
    <t>1. Flag name: call_recording_for_driver_customer_contact
 2. Default status: Disabled/unchecked
 3. If flag is disabled, driver should still be able to contact customer but 
 the call will not be recorded.
 4. If enabled/checked: the driver customer call will be recorded and the 
 audio should be available as part of two way communication.</t>
  </si>
  <si>
    <t>DTDSERVER-T3348</t>
  </si>
  <si>
    <t>Verify the logins supporting this feature</t>
  </si>
  <si>
    <t>This featuer will work only with B2C logins</t>
  </si>
  <si>
    <t>1. This feature should work only for the driver login.
 2. For service unit login existing flow should work.</t>
  </si>
  <si>
    <t>DTDSERVER-T3349</t>
  </si>
  <si>
    <t>Verify the new field in the driver edit page/ driver creation page</t>
  </si>
  <si>
    <t>Navigate to driver page under the Admin tab.
 Click on edit</t>
  </si>
  <si>
    <t>1. User should be able to see the new field " Driver Device Callback " only 
 when the flag is enabled.
 2. When the flag is disabled then the existing flow should work.
 3. Driver can only update the phone number once per route.
 4. This would be a new and different field from the contact number field.
 5. For the 1st time after the field is introduced - &gt;driver_device_callback 
 should be prefilled with contact_number field if available .
 6. If no contact_number is available, it should be left blank and update 
 this field with the latest verified number.
 7. If phone number authentication fails → retain the 
 {driver_device_callback} field value as before , the unapproved phone 
 number should NOT be displayed here.
 8. Each time the driver updates the Phone number the previous 
 driver_device_callback number field should be to updated the latest number.
 9. No change to contact_number field should be done..
 10. Drivers can update the phone number on 1st call they make to the 
 customer, for all subsequence calls, the updated driver_device_callback 
 number should be used.</t>
  </si>
  <si>
    <t>DTDSERVER-T3350</t>
  </si>
  <si>
    <t>Verify management of the driver phone number</t>
  </si>
  <si>
    <t>Create a route and log into the mobile application.
 Now update the phone number
 Navigate to the driver edit page under admin tab and observe.</t>
  </si>
  <si>
    <t>1. Phone number changes in the driver’s profile should be reflected in the 
 Driver Device Callback field.
 2. Timestamp for when the phone number was last updated should be present.
 Case 1
 3. This field can be updated by driver from the mobile post authentication
 The time stamp along with Driver role to be included along with driver 
 name.
 Eg: Last updated: "Date" 09:00 AM By Driver name
 4. If driver has selected CONFIRM on the mobile i.e. no change in the phone 
 number has been done and existing number is retained, no changes are 
 required to be displayed or reflected here.
 Case 2
 1. This field can also be updated on web by admin as well.
 2. The time stamp along with Admin role to be included along with Admin 
 name.
 Eg: .: Last updated: "Date" 09:00 AM By business username Admin
 3. Admin does not have any restriction on updating the number once per 
 route, however, anytime the number is updated, the latest number should be 
 used for calling the customers.</t>
  </si>
  <si>
    <t>DTDSERVER-T3351</t>
  </si>
  <si>
    <t>Verify the Phone number Activity History in the Route activity</t>
  </si>
  <si>
    <t>Create a route and log into the mobile application.
 Now update the phone number
 Update the phone number form moblie or web.
 NAvigate to the service unit section and observe in the history.</t>
  </si>
  <si>
    <t>1. New section Phone number Activity History should be present in the Route 
 activity.
 2. All authentication messages should be displayed in the history.
 Case 1.Authentication fail alert
 Font style, color and icon to be same as existing template.
 3. Section heading -Phone number Activity History
 4. Content - Mobile event icon|Date ×stamp| driver name|Phone number 
 authentication failed by {Service unit name}.
 5. Failed messages to be displayed as many times as the authentication has 
 failed.
 6. No authentication message to be displayed for service unit login.
 Case 2 : Authentication Successful.
 If authentication has been successful, the following should be displayed
 1. Font style, color and icon to be same as existing template.
 For driver login:
 2. Section heading -Phone number Activity History
 3. Content to be included → Mobile event icon|Date ×stamp| driver 
 name|Phone number updated from {phone #} to {phone #} by {Service unit 
 name}
 Content details to include:
 4. Phone number from previous driver_device_callback number to updated 
 driver_device_callback number
 5. For first time - driver_device_callback should be prefilled with contact 
 number if available .
 Ex: Phone number updated from (555) 555-1234 to (555) 555-1234
 6. If no contact number is available and driver is updating first time, use 
 following content -
 Ex: “Phone number updated to (phone number)” -&gt;Phone number updated to 
 (555) 555-1234
 For Service Unit login ( driver name to be excluded and no from number will 
 be available , only the updated number to be displayed) -
 Section heading -Phone number Activity History
 Content to be included → Mobile event icon|Date ×stamp| Phone number 
 updated to {phone #} by {Service unit name}</t>
  </si>
  <si>
    <t>DTDSERVER-T3352</t>
  </si>
  <si>
    <t>Verify the Authentication fail alert in 2way messaging</t>
  </si>
  <si>
    <t>Create a route and log into the mobile application.
 Now update the phone number
 Cancel the authentication.
 Navigate to the messages tab and observe</t>
  </si>
  <si>
    <t>1. Authentication fail alert should be visible in the messages tab as the 
 system notification.
 Format: “Driver [Name] failed authentication on [Date/Time].”</t>
  </si>
  <si>
    <t>DTDSERVER-T3353</t>
  </si>
  <si>
    <t>Verify the Phone number change alert</t>
  </si>
  <si>
    <t>Create a route and log into the mobile application.
 Now update the phone number
 navigate to the alerts tab and observe.</t>
  </si>
  <si>
    <t>Phone number change alert should be visible in the Driver alerts as the 
 system notification.
 Phone Number message:
 Format: “Driver [Name] updated phone number to [New Number] on 
 [Date/Time].”</t>
  </si>
  <si>
    <t>DTDSERVER-T3354</t>
  </si>
  <si>
    <t>Verify the call successful in the web</t>
  </si>
  <si>
    <t>Enable the flag
 “Driver Customer Contact”
 Enable the flag
 call_recording_for_driver_customer_contact flag is enabled.</t>
  </si>
  <si>
    <t>Create a route and log into the mobile application.
 Now update the phone number
 Initiate the call
 navigate to the messages tab and observe.</t>
  </si>
  <si>
    <t>1. If the call is successful (both driver and customer are able to 
 connect):
 2. Display the driver call as a system notification in the 2-way 
 communication for the web-view login
 3. Provide a link to listen to the conversation in the notification
 4. Instead of driver phone number , the order number should be displayed 
 here.
 5. If call_recording_for_driver_customer_contact flag is enabled, the audio 
 link will be displayed, if flag is disabled, only the unsuccessful &amp; 
 success messages will be displayed -
 Event type = Order event, Content type tag = call , user type =Driver| 
 Driver name (Customer order#)
 Message content to be displayed = Driver call to customer</t>
  </si>
  <si>
    <t>DTDSERVER-T3355</t>
  </si>
  <si>
    <t>Verify playing the call recording</t>
  </si>
  <si>
    <t>Create a route and log into the mobile application.
 Now update the phone number
 Initiate the call
 navigate to the messages
 play the recording</t>
  </si>
  <si>
    <t>1. Web user should be able to play, pause, turn sound on/off and see the 
 progress of the audio being played.
 2. No limit on the number of calls being recorded.
 3. No limit on the duration of call being recorded.
 4. If multiple calls are done for same customer, each link/recording to be 
 displayed individually.
 5. The recordings should not be deleted after a time period unless 
 requested by client.
 6. Use existing criteria being used for call recordings for other features.</t>
  </si>
  <si>
    <t>DTDSERVER-T3356</t>
  </si>
  <si>
    <t>Verify the call unsuccessful in the web</t>
  </si>
  <si>
    <t>1. If the call is unsuccessful (Driver called but not able to connect)
 2. Display the driver call as a system notification in the 2-way 
 communication for the web-view login.
 3. Display message that the call was unsuccessful and missed by the 
 customer
 4. Driver phone number to be displayed for this alert.
 5. Unsuccessful call scenarios will include all cases wherein the driver 
 and customer have not had a conversation, ex: customer not answering, 
 network is out of reach, invalid number and all other use cases.
 6. The unsuccessful content should be displayed if 
 call_recording_for_driver_customer_contact flag is disabled or enabled.
 Content type tag = call , user type =Driver| Driver name (Verified phone #)
 Message content to be displayed = Customer missed the driver's call</t>
  </si>
  <si>
    <t>DTDSERVER-T3357</t>
  </si>
  <si>
    <t>Verify the call logs in the order history</t>
  </si>
  <si>
    <t>Create a route and log into the mobile application.
 Now update the phone number
 Initiate the call
 Click on the particular order and observe the order history</t>
  </si>
  <si>
    <t>1. History to also include the DRIVER PHONE # or SERVICE UNIT PHONE # being 
 used to make the call, sample content to be used as below using MOBILE 
 EVENT TAG:
 2. On 11/07/2024 At 06:50 PM Driver Customer contact call was attempted to 
 {customer phone#} from {driver phone#} , with status Call Answered by NY AM 
 - Service Unit
 3. On 11/07/2024 At 06:49 PM Driver Customer contact call was attempted to 
 {customer phone#} from {driver phone#} , with status No Answer by NY AM - 
 Service Unit</t>
  </si>
  <si>
    <t>DTDSERVER-T3358</t>
  </si>
  <si>
    <t>Verify the call recordings in the orde rdetails page</t>
  </si>
  <si>
    <t>Create a route and log into the mobile application.
 Now update the phone number
 Initiate the call
 Click on the particular order and observe in the order details page
 Click on the link.
 Click on the play: should open new tab to play and download.</t>
  </si>
  <si>
    <t>1. Driver/Service Unit to customer Call recordings should be added to order 
 details page .
 2. This should be implemented independent of enable_two_way_communication 
 and v2 flag being enabled or not.
 3. This should only be implemented and displayed if 
 call_recording_for_driver_customer_contact flag is enabled.
 4. Web users should be able to access recordings from both order details 
 page and the two way communication page.
 5. Sample order for reference: 
 https://dtrelease.dispatchtrack.com/service-orders/nnnb-%2520customer%2520contact
 6. Order history also should include the details.</t>
  </si>
  <si>
    <t>DTDSERVER-T3359</t>
  </si>
  <si>
    <t>Verify the country code in the phone number</t>
  </si>
  <si>
    <t>Create a route and log into the mobile application
 Update the phone number
 Initiate the call</t>
  </si>
  <si>
    <t>The following country codes should be supported
 +1283392992
 12334555
 +919014302309
 When Updated business time zone.</t>
  </si>
  <si>
    <t>DTDSERVER-T3360</t>
  </si>
  <si>
    <t>Verify the call logs in 2way communication with Service unit login</t>
  </si>
  <si>
    <t>Enable the flag
 “Driver Customer Contact”
 Enable the flag
 call_recording_for_driver_customer_contact flag is enabled.
 Disable Driver Login</t>
  </si>
  <si>
    <t>1. Service unit login will be able to user driver_customer_contact feature 
 as per existing implementation but will include call recording if 
 call_recording_for_driver_customer_contact flag is enabled and details will 
 be displayed in the messages tab
 Case 1 : If the call is unsuccessful (Driver called but not able to 
 connect)
 1. Display following content, user service unit info instead of driver:
 2. Content type tag = call , user type =Service Unit| Service Unit name 
 (phone #)
 3. Message content to be displayed = Customer missed the driver's call
 4. Display the driver call as a system notification in the 2-way 
 communication for the web-view login
 5. Unsuccessful call scenarios will include all cases wherein the driver 
 and customer have not had a conversation, ex: customer not answering, 
 network is out of reach, invalid number and all other use cases.
 Case 2 : If the call is successful (both driver and customer are able to 
 connect) include option to listen to call:
 1. Event type = Order event, Content type tag = call , user type =Service 
 Unit| Service Unit name (Customer order#)
 2. Message content to be displayed = Driver call to customer
 3. Display the driver call as a system notification in the 2-way 
 communication for the web-view login
 4. Provide a link to listen to the conversation in the notification with a 
 play button.
 5. The order number should be displayed here.</t>
  </si>
  <si>
    <t>DTDSERVER-T3361</t>
  </si>
  <si>
    <t>Verify palying the recordings in the two way messages</t>
  </si>
  <si>
    <t>Create a route and log into the mobile application.
 Now update the phone number
 Initiate the call
 navigate to the messages tab and observe.
 Play the call recordings</t>
  </si>
  <si>
    <t>1. User should be able to play only one recordings at a time.
 2. If the user plays the second recording the first one should stop.</t>
  </si>
  <si>
    <t>DTDSERVER-T3362</t>
  </si>
  <si>
    <t>1. login with valid credentials.
 2. Home tab is opened by default or else navigate to Home tab.
 3. Click on last tab Messages, It should open without any console errors.</t>
  </si>
  <si>
    <t>Messages page able to open without any console errors.</t>
  </si>
  <si>
    <t>DTDSERVER-T3363</t>
  </si>
  <si>
    <t>In Messages tab, "Filter recipients by" is displayed left side of all the 
 filters.
 The sequence of them is Filter recipients by, Phone, Account, Message 
 Status filters.</t>
  </si>
  <si>
    <t>New sentence "Filter recipients by" is added before the existing filters on 
 the left most.</t>
  </si>
  <si>
    <t>DTDSERVER-T3364</t>
  </si>
  <si>
    <t>1. In Messages tab Account filter data, by default it need to be displayed 
 as per main account filter in Home tab which is displayed beside date 
 filter.
 2. We can also change data in the Messages tab account filter and click on 
 Go button. Need to get data in the Messages list as per account which is 
 under Messages tab.</t>
  </si>
  <si>
    <t>The Account filter data by default in the Messages tab should be displayed 
 as per main Account filter of the Home tab.</t>
  </si>
  <si>
    <t>DTDSERVER-T3365</t>
  </si>
  <si>
    <t>1. As per New figma - Messages tab is separated into three sections
 2. When we navigate to Messages, if any existing customers are present they 
 need to be displayed on the left most corner.
 3. When we click on any customer then those existing chat need to be 
 displayed in the middle section.
 4. The customer information and their order details are displayed in the 
 right most corner.
 5. All the above three sections are displayed beside each other 
 horizontally.</t>
  </si>
  <si>
    <t>The Messages list should be displayed as per new figma.</t>
  </si>
  <si>
    <t>DTDSERVER-T3366</t>
  </si>
  <si>
    <t>1. Click on Messages tab.
 2. In the below Messages list, middle and right side sections should 
 display with skeleton view.
 3. On the left side existing customers need to be displayed.
 4. Need to display as skeleton view only middle and right side sections 
 until any customer is clicked.</t>
  </si>
  <si>
    <t>In the Messages list, middle and right side sections are displayed with 
 skeleton view when we navigate for first time and until any customer is 
 clicked.</t>
  </si>
  <si>
    <t>DTDSERVER-T3367</t>
  </si>
  <si>
    <t>1. In Messages tab, below the Messages list Service Units section is 
 displayed.
 2. Entire Service Units section should not be displayed only in this page.</t>
  </si>
  <si>
    <t>Only in Messages tab, entire Service Units section should not be displayed.</t>
  </si>
  <si>
    <t>DTDSERVER-T3368</t>
  </si>
  <si>
    <t>1. In Messages tab, Under filter section - Message Status dropdown.
 2. Need to add one more dropdown option as "Important" along with existing 
 Read and Unread options.</t>
  </si>
  <si>
    <t>In Messages, "Important" - new dropdown option added under Message Status 
 filter.</t>
  </si>
  <si>
    <t>DTDSERVER-T3369</t>
  </si>
  <si>
    <t>1. Click on Messages tab.
 2. The Unread messages count need to be displayed in the rectangular shape 
 only in main tab beside Messages word.</t>
  </si>
  <si>
    <t>The unread count should be displayed in the rectangular shape in main 
 Messages tab.</t>
  </si>
  <si>
    <t>DTDSERVER-T3370</t>
  </si>
  <si>
    <t>In Messages tab, the Messages list are categorized with 3 different 
 naming's :
 1. The left section is referred as - Contact List
 2. The middle section is referred as - Center Timeline
 3. The right section is referred as - Orders Details</t>
  </si>
  <si>
    <t>Those three naming's will be referred in the next sections.</t>
  </si>
  <si>
    <t>DTDSERVER-T3371</t>
  </si>
  <si>
    <t>In filters section, New Reset button is added before Go button.
 Data need to be displayed as per applied filters, clicking on Reset button 
 - data need to removed in filters.</t>
  </si>
  <si>
    <t>DTDSERVER-T3372</t>
  </si>
  <si>
    <t>Verify if Messages count is displayed based on the customers the total number of messages.</t>
  </si>
  <si>
    <t>Messages count is displayed based on the customers the total number of 
 messages.</t>
  </si>
  <si>
    <t>DTDSERVER-T3373</t>
  </si>
  <si>
    <t>Verify if count near messages is displayed</t>
  </si>
  <si>
    <t>Count near messages is displayed based on all new unread text messages.</t>
  </si>
  <si>
    <t>In Message header the count near it should be displayed based on all new 
 unread text messages.</t>
  </si>
  <si>
    <t>Count near messages is displayed</t>
  </si>
  <si>
    <t>DTDSERVER-T3374</t>
  </si>
  <si>
    <t>Verify the Messages tab available and Allowed/Not allowed to send messages based on the flag combinations</t>
  </si>
  <si>
    <t>Verify the Messages tab available and Allowed/Not allowed to send messages 
 based on the flag combinations</t>
  </si>
  <si>
    <t>Two way communication V2 Temporary flag &gt;&gt; Enabled,
 Two way communication flag &gt;&gt; Disabled
 Need to show the Message as "Contact your DispatchTrack representative to 
 enable two-way messaging."
 Two way communication V2 Temporary flag &gt;&gt; Disabled,
 Two way communication flag &gt;&gt; Disabled
 We show the Messages tab &gt;&gt; But not allowed to send
 Two way communication V2 Temporary flag &gt;&gt; Disabled,
 Two way communication flag &gt;&gt; Enabled
 We show the Messages tab &gt;&gt; Allowed to send (Here old Messages flow will 
 work)
 Two way communication V2 Temporary flag &gt;&gt; Enabled,
 Two way communication flag &gt;&gt; Enabled
 We show the Messages tab &gt;&gt; Allowed to send (Here new Messages flow will 
 work)</t>
  </si>
  <si>
    <t>All the time - Messages tab should show.
 Two way communication V2 Temporary flag &gt;&gt; Enabled,
 Two way communication flag &gt;&gt; Disabled
 Need to show the Message as "Contact your DispatchTrack representative to 
 enable two-way messaging."
 Two way communication V2 Temporary flag &gt;&gt; Disabled,
 Two way communication flag &gt;&gt; Disabled
 We show the Messages tab &gt;&gt; But not allowed to send
 Two way communication V2 Temporary flag &gt;&gt; Disabled,
 Two way communication flag &gt;&gt; Enabled
 We show the Messages tab &gt;&gt; Allowed to send (Here old Messages flow will 
 work)
 Two way communication V2 Temporary flag &gt;&gt; Enabled,
 Two way communication flag &gt;&gt; Enabled
 We show the Messages tab &gt;&gt; Allowed to send (Here new Messages flow will 
 work)</t>
  </si>
  <si>
    <t>DTDSERVER-T3375</t>
  </si>
  <si>
    <t>In Messages tab, all the existing customers list need to be displayed under 
 this section.</t>
  </si>
  <si>
    <t>All the existing customers are displayed.</t>
  </si>
  <si>
    <t>DTDSERVER-T3376</t>
  </si>
  <si>
    <t>In Messages list, the latest messages are displayed at the top in the list.
 The Message might be received from the Customer or System response or DTD 
 User response.</t>
  </si>
  <si>
    <t>In Messages list, the latest messages are displayed at the top in the list.</t>
  </si>
  <si>
    <t>DTDSERVER-T3377</t>
  </si>
  <si>
    <t>In Messages list, for each Customer need to display below details :
 1. Customer Name
 2. Order Number in link format (as per existing functionality Upcoming 
 Orders column need to display here)
 3. Account - Customer order associated account name need to display.
 4. Time - As per the latest message from Customer
 5. Unread icon - if the customer has any unread messages.</t>
  </si>
  <si>
    <t>DTDSERVER-T3378</t>
  </si>
  <si>
    <t>The Order number is displayed as per existing functionality, which we used 
 to display under Upcoming Orders column(old functionality).</t>
  </si>
  <si>
    <t>The Order number is displayed as per existing functionality in the form of 
 link.</t>
  </si>
  <si>
    <t>DTDSERVER-T3379</t>
  </si>
  <si>
    <t>The Account is displayed as per existing functionality, which we used to 
 display under Account column(old functionality).</t>
  </si>
  <si>
    <t>The Account is displayed as per existing functionality.</t>
  </si>
  <si>
    <t>DTDSERVER-T3380</t>
  </si>
  <si>
    <t>In the Customers list, always the less time is displayed at top of the 
 list, Time is displayed based on the latest message received from the 
 customer.</t>
  </si>
  <si>
    <t>DTDSERVER-T3381</t>
  </si>
  <si>
    <t>Different time formats are displayed based on the time when it is text is 
 received from the customer are as follows :
 1. When a text is received, until the first 1 min is completed need to 
 display 'now' instead of any seconds.
 2. After 1 minute until 1 hour, need to display in the minute format. Like 
 if 2 minutes completed, need to display '2m'.
 3. After 1 hour until 1 day, need to display in hour format. Like if 2 
 hours completed, need to display '2h'.
 4. After 1 day to month, need to display in date format. Need to display 
 like 'Oct 13'.
 5. After 1 month need to display along with year like 'Oct 13 2023'</t>
  </si>
  <si>
    <t>Need to display time in the above formats as per text received from 
 customer.</t>
  </si>
  <si>
    <t>DTDSERVER-T3382</t>
  </si>
  <si>
    <t>In the Contacts list, When Customer name has more number of characters then 
 it need to be truncated with three dots at last.</t>
  </si>
  <si>
    <t>DTDSERVER-T3383</t>
  </si>
  <si>
    <t>When a unread customer is clicked, then it need to display from the first 
 all the unread messages(same like slack).</t>
  </si>
  <si>
    <t>Need to display from the first unread messages, when a unread messages 
 customer is clicked.</t>
  </si>
  <si>
    <t>DTDSERVER-T3384</t>
  </si>
  <si>
    <t>Note: The unread mail icon will remain as “unread” until you move to 
 another customer or page and come back to the same customer page.
 1. When a customer chat is opened then all the unread messages of that chat 
 will become read. the unread icon in contact list will be disappeared.
 2. When we move away from this customer page (move to another tab or 
 another customer) and come back able to see those messages under read.</t>
  </si>
  <si>
    <t>When a customer chat is opened then all the current unread messages of that 
 chat will become read.</t>
  </si>
  <si>
    <t>DTDSERVER-T3385</t>
  </si>
  <si>
    <t>In the Contact list, We have 3 different types of customers in that list.
 They are Important, Unread and Read.</t>
  </si>
  <si>
    <t>In the Contact list, We have 3 different types of customers.</t>
  </si>
  <si>
    <t>DTDSERVER-T3386</t>
  </si>
  <si>
    <t>The sequence of the 3 types of customers are displayed in the list.
 1. All customers who have Important and unread messages - latest at the 
 top.
 2. All customers who have unread messages - Again latest at the top
 3. All customers who have read messages</t>
  </si>
  <si>
    <t>The sequence of customers in list is Important &amp; unread messages &gt; Unread 
 messages &gt; Read messages.</t>
  </si>
  <si>
    <t>DTDSERVER-T3387</t>
  </si>
  <si>
    <t>Mark as read when viewed toggle button is user level.
 For any user role login, if Mark is read when viewed is enabled then always 
 for that login it is enabled until it is made disabled.</t>
  </si>
  <si>
    <t>DTDSERVER-T3388</t>
  </si>
  <si>
    <t>Mark as read when viewed is user level functionality is by default enabled.
 In any user login, existing or new &gt;&gt; when logged in for first time it is 
 displayed in enabled status.</t>
  </si>
  <si>
    <t>DTDSERVER-T3389</t>
  </si>
  <si>
    <t>Time displayed is based on the customer triggered text and also when 
 marking a chat as unread.
 When any text comes from customer the time is updated as the text received 
 time.
 When any text is marked as unread by clicking on the three dots, at that 
 time also the time will be updated as new text received and updates time.</t>
  </si>
  <si>
    <t>DTDSERVER-T3390</t>
  </si>
  <si>
    <t>1. Navigate to Messages tab.
 2. This section - Center Timeline will be with skeleton view.</t>
  </si>
  <si>
    <t>This section is displayed with skeleton view when we navigate to messages 
 for first time.</t>
  </si>
  <si>
    <t>DTDSERVER-T3391</t>
  </si>
  <si>
    <t>1. Navigate to Messages tab.
 2. When we click on any customer in the list then the chat(communication) 
 details of the customer are displayed in this Center Timeline section.</t>
  </si>
  <si>
    <t>Customer chat till now is displayed under Center Timeline section</t>
  </si>
  <si>
    <t>DTDSERVER-T3392</t>
  </si>
  <si>
    <t>In this chat section - We will display all the existing chat with newly 
 added customer along with order event details(order status change, 
 notifications triggered to customer - email and text).</t>
  </si>
  <si>
    <t>Displays all the existing chat with customer along with newly added order 
 event details.</t>
  </si>
  <si>
    <t>DTDSERVER-T3393</t>
  </si>
  <si>
    <t>In Center Timeline, We need to display Text word along with the customer 
 name and below it need to display customer text message.
 like : Text Customer name(Sindhu)
 Received text message from customer need to display on the left side of the 
 chat.</t>
  </si>
  <si>
    <t>Received text message from customer need to display on the left side of the 
 chat.</t>
  </si>
  <si>
    <t>DTDSERVER-T3394</t>
  </si>
  <si>
    <t>In Center Timeline, We need to display Text word along with the Web User 
 and user name and below it need to display User sent text message.
 like : Text Web User and user name(Sindhu)
 Sent text message from customer need to display on the left side of the 
 chat.</t>
  </si>
  <si>
    <t>Sent text message to customer need to display on the right side of the 
 chat.</t>
  </si>
  <si>
    <t>DTDSERVER-T3395</t>
  </si>
  <si>
    <t>In Messages,
 Click on any customer which has unread messages.
 The latest text message from customer are always displayed at bottom and 
 with light blue color background.</t>
  </si>
  <si>
    <t>DTDSERVER-T3396</t>
  </si>
  <si>
    <t>In Messages,
 Click on any customer which has unread messages.
 When text reply is given then that message is displayed at the right side 
 bottom.
 The latest text message from customer are always displayed at bottom and 
 with light blue color background.</t>
  </si>
  <si>
    <t>The latest text message sent from DTD are always displayed at bottom based 
 on time and with light gray color background it is displayed.</t>
  </si>
  <si>
    <t>DTDSERVER-T3397</t>
  </si>
  <si>
    <t>Order events are displayed like order status, order notifications and 
 driver notes.
 When customer order status is changed those need to be displayed.
 When any notification is sent to customer those also will need to be 
 displayed.
 When driver added any notes those also will need to be displayed.</t>
  </si>
  <si>
    <t>DTDSERVER-T3398</t>
  </si>
  <si>
    <t>In Customer chat, Under Order event section need to display the order 
 status.
 Order event is displayed in rectangular shape followed by order number.
 In the next line, Order status updates related to the customer are 
 displayed.
 Need to display order status updated from mobile, web - list page and edit 
 page.</t>
  </si>
  <si>
    <t>Order status event details are updated in a separate cord.</t>
  </si>
  <si>
    <t>DTDSERVER-T3399</t>
  </si>
  <si>
    <t>In Customer chat, Under Order event section need to display the 
 notifications.
 Order event is displayed in rectangular shape followed by order number.
 In the next line, Need to display the Email or Text | Notification type | 
 Name of notification.
 Below are the list of Emails triggered to end customer :
 Pre-route
 Schedule call
 Schedule call when Enable pre call schedule no confirmation
 Customer Invitaions : All reservations(Old, New and appointment 
 reservations)
 Schedule reminder
 Contact free delivery
 Survey
 delivery receipt sent from mobile
 CPU V2
 Customer alerts
 Admin - alerts
 Route Start
 Below are the list of text triggered to end customer :
 Pre-route
 Schedule call
 Schedule call when Enable pre call schedule no confirmation
 Customer Invitaions : All reservations(Old, New and appointment 
 reservations)
 Schedule reminder
 Contact free delivery
 Survey
 social review
 CPU V2
 Customer alerts
 Admin - alerts
 Route Start
 Text ahead
 arrival notification</t>
  </si>
  <si>
    <t>Need to display all type of notification email or text triggered to 
 customer in a separate cord.</t>
  </si>
  <si>
    <t>DTDSERVER-T3400</t>
  </si>
  <si>
    <t>From Mobile, when driver adds any notes that note should be displayed under 
 Order events section with Note heading.</t>
  </si>
  <si>
    <t>Driver notes added from mobile to be displayed with Note heading.</t>
  </si>
  <si>
    <t>DTDSERVER-T3401</t>
  </si>
  <si>
    <t>Timestamp need to be displayed for text sent or received from customer, all 
 order events - status updates, notifications triggered to customer, driver 
 notes.</t>
  </si>
  <si>
    <t>DTDSERVER-T3402</t>
  </si>
  <si>
    <t>Date is displayed based on the priority first given to account level and 
 next business level timezone</t>
  </si>
  <si>
    <t>In the chat date displayed at the center when a text or email or text sent 
 or received from customer.
 Date is displayed based on the priority first given to account level and 
 next business level timezone</t>
  </si>
  <si>
    <t>Date is displayed at the center of the chat, based on the priority first to 
 account level and next business level timezone</t>
  </si>
  <si>
    <t>DTDSERVER-T3403</t>
  </si>
  <si>
    <t>When DT user replies to any customer which as unread text then all the 
 unread chat will be automatically changed to read and count at top near 
 Messages should be decreased.</t>
  </si>
  <si>
    <t>DTDSERVER-T3404</t>
  </si>
  <si>
    <t>Any customer as unread chat and Mark as read when viewed is disabled then 
 Mark as read option should be enabled in customer chat in top right side.</t>
  </si>
  <si>
    <t>DTDSERVER-T3405</t>
  </si>
  <si>
    <t>Any customer as unread chat and Mark as read when viewed is enabled then 
 Mark as read option should be disabled in customer chat in the top right 
 corner</t>
  </si>
  <si>
    <t>DTDSERVER-T3406</t>
  </si>
  <si>
    <t>The time displayed for every record need to be aligned properly for 
 incoming and outgoing text.</t>
  </si>
  <si>
    <t>DTDSERVER-T3407</t>
  </si>
  <si>
    <t>When order status is updated from web side then View Map icon should not be 
 displayed for that record.</t>
  </si>
  <si>
    <t>DTDSERVER-T3408</t>
  </si>
  <si>
    <t>For customer, when new record is getting inserted in the chat.
 Before the record, day and date need to be displayed with black background 
 and white text in the middle of the chat section.
 Like Wednesday - 11/22/2023</t>
  </si>
  <si>
    <t>Day and time need to be displayed when a new record inserts for any chat.</t>
  </si>
  <si>
    <t>DTDSERVER-T3409</t>
  </si>
  <si>
    <t>In mobile login, unit or driver login :
 Upload multiple images or videos from mobile, should be displayed in 
 respective customer chat section.</t>
  </si>
  <si>
    <t>DTDSERVER-T3410</t>
  </si>
  <si>
    <t>Driver notes displayed when order is made as unable to start or unable to 
 complete should be displayed.
 From mobile login, when order is updated as unable to start with some notes 
 or made unable to complete with some notes, that notes should be displayed 
 in customer chat along with image uploaded for it.</t>
  </si>
  <si>
    <t>DTDSERVER-T3411</t>
  </si>
  <si>
    <t>In super admin Enable email ahead, enable text ahead flags.
 From mobile, make an order to In Transit by clicking on Going to Job button 
 then email and text ahead to the customer will be triggered and that record 
 will be inserted in customer chat.</t>
  </si>
  <si>
    <t>DTDSERVER-T3412</t>
  </si>
  <si>
    <t>In Messages, when any customer is clicked, we need to get same order number 
 under Order details.
 The order number which was displayed under Contact list.</t>
  </si>
  <si>
    <t>DTDSERVER-T3413</t>
  </si>
  <si>
    <t>Order details section is sub divided into three types :
 1. Customer Details
 2. Select Order Number dropdown
 3. Order Details</t>
  </si>
  <si>
    <t>Order details section is sub divided into three types vertically.</t>
  </si>
  <si>
    <t>DTDSERVER-T3414</t>
  </si>
  <si>
    <t>In Customer Section need to display
 Customer with link - clicked on it, should navigate to customer details in 
 new tab.
 Need to display Customer Id beside above Customer.
 Below Customer link need to display Name and beside with Contact email in 
 link format but not clickable.
 Below Name, need to display Contact Phone1 and beside with Contact Phone2.
 All the available details need to display below them.</t>
  </si>
  <si>
    <t>Primary Customer details are displayed in Customer section.</t>
  </si>
  <si>
    <t>DTDSERVER-T3415</t>
  </si>
  <si>
    <t>Clicking on arrow mark displayed on the right corner top in the Customers 
 link line.
 Customer section will go to expand mode and collapse mode.</t>
  </si>
  <si>
    <t>In Customer section will be collapsed and expand mode by clicking on the 
 arrow.</t>
  </si>
  <si>
    <t>DTDSERVER-T3416</t>
  </si>
  <si>
    <t>Select Customer Order field is displayed with dropdown option of all 
 customer related orders in descending order. Latest order at top.</t>
  </si>
  <si>
    <t>Select Customer Order field is displayed with dropdown option of all 
 customer related orders.</t>
  </si>
  <si>
    <t>DTDSERVER-T3417</t>
  </si>
  <si>
    <t>In the Select Customer Order dropdown, if orders has scheduled date then 
 that date need to be displayed beside the order number in the dropdown 
 right most corner.</t>
  </si>
  <si>
    <t>DTDSERVER-T3418</t>
  </si>
  <si>
    <t>By default selected order in the dropdown should be matched with Customer 
 list order number.
 Below Customer name order number is displayed in Customers list, the same 
 order need to be displayed by default under Select Customer Order dropdow.</t>
  </si>
  <si>
    <t>DTDSERVER-T3419</t>
  </si>
  <si>
    <t>In Select Customer Order dropdown, Order without any scheduled date need to 
 be displayed at top in the dropdown list.</t>
  </si>
  <si>
    <t>DTDSERVER-T3420</t>
  </si>
  <si>
    <t>In Order details section we display
 Order with link format followed by # with Order number, Beside it Order 
 status is displayed.
 Below Order link Driver(Route driver) field is there, beside it Service 
 Unit(Order assigned service unit) details.
 Below Driver field, Address(Customer address) field is present.
 Below Address field Ready to Schedule(Scheduled date) field is displayed 
 and timing is displayed only for Finished status.
 Below Ready to Schedule Service type(order service type) field is 
 displayed.
 For all above fields if data is available then it is displayed below their 
 respective fields.</t>
  </si>
  <si>
    <t>Primary Order details are displayed</t>
  </si>
  <si>
    <t>DTDSERVER-T3421</t>
  </si>
  <si>
    <t>Clicking on arrow mark displayed on the right corner top in the Order 
 status line.
 Order Details section will go to expand mode and collapse mode.</t>
  </si>
  <si>
    <t>In Order Details section will be collapsed and expand mode by clicking on 
 the arrow.</t>
  </si>
  <si>
    <t>DTDSERVER-T3422</t>
  </si>
  <si>
    <t>Select any different order from Select Customer Order dropdown, that order 
 details only should displayed in the below Order details section.</t>
  </si>
  <si>
    <t>DTDSERVER-T3423</t>
  </si>
  <si>
    <t>By default Order Details in Order Details section(displayed below Select 
 Customer Order) matched with Customer list order number.
 Below Customer name order number is displayed in Customers list, the same 
 order need to be displayed by default under Order Details section.</t>
  </si>
  <si>
    <t>DTDSERVER-T3424</t>
  </si>
  <si>
    <t>When customer has no orders then under Select Customer Orders dropdown 
 should display No Orders found text.
 Delete an Order and check above - Under Customer list order number should 
 be blank, Select Customer Orders dropdown should display No Orders found 
 text and by default No Order is displayed.
 Order Details section is displayed with blank for all details</t>
  </si>
  <si>
    <t>In Select Customer Order section, need to display No Order in placeholder 
 and in dropdown as No Orders Found.</t>
  </si>
  <si>
    <t>DTDSERVER-T3425</t>
  </si>
  <si>
    <t>Make customer as inactive, From Messages tab, for the same inactive 
 customer try to send any text - it should not send. When Customer tries to 
 send any text - it should not be displayed.</t>
  </si>
  <si>
    <t>Inactive Customer - Messages functionality should not work</t>
  </si>
  <si>
    <t>DTDSERVER-T3426</t>
  </si>
  <si>
    <t>Select different date, Messages tab should same like before. Need to 
 display as per the selected accounts.</t>
  </si>
  <si>
    <t>Messages tab should display same for any date.</t>
  </si>
  <si>
    <t>DTDSERVER-T3427</t>
  </si>
  <si>
    <t>In super admin, disable - Enable two way communication v2 flag.
 In Messages tab, we should not get any console errors and existing 
 functionality should properly</t>
  </si>
  <si>
    <t>When new flag Enable two way communication v2 in super admin is disabled, 
 Message should work as per existing functionality without any error.</t>
  </si>
  <si>
    <t>DTDSERVER-T3428</t>
  </si>
  <si>
    <t>Enable new flag Enable two way communication v2 in super admin.
 Create an order to existing customer.
 Go to Messages tab, open same customer - it should open without any console 
 errors.</t>
  </si>
  <si>
    <t>When new flag Enable two way communication v2 in super admin is enabled, 
 create order for existing customers without any console error.</t>
  </si>
  <si>
    <t>DTDSERVER-T3429</t>
  </si>
  <si>
    <t>Check existing and new functionality, for different devices, browsers, 
 roles, languages should work properly without any UI issues, console 
 errors.</t>
  </si>
  <si>
    <t>Existing and new functionality, for different devices, browsers, roles, 
 languages should work properly.</t>
  </si>
  <si>
    <t>DTDSERVER-T3430</t>
  </si>
  <si>
    <t>Open customer chat.
 for same above customer, send text to DTD.
 the text need to display properly without any console errors.</t>
  </si>
  <si>
    <t>DTDSERVER-T3431</t>
  </si>
  <si>
    <t>Open any customer chat
 select any order from dropdown which has started status
 Date and time are displayed below Ready to Schedule filed.</t>
  </si>
  <si>
    <t>DTDSERVER-T3432</t>
  </si>
  <si>
    <t>Open any chat,
 perform order status changes, send or receive text from customer.
 all those need to be displayed as per the time.
 all latest data at the bottom.</t>
  </si>
  <si>
    <t>All latest records data displayed at the bottom.</t>
  </si>
  <si>
    <t>DTDSERVER-T3433</t>
  </si>
  <si>
    <t>open customer chat
 text received from customer should hide the three dotted line as part of 
 phase1</t>
  </si>
  <si>
    <t>DTDSERVER-T3434</t>
  </si>
  <si>
    <t>open Messages tab
 from customer list, order details section - clicking on order should 
 navigate to order without any console error.
 Navigating to order from orders tab, routing tab, notifications tab, 
 service units tab - should not throw any console error.</t>
  </si>
  <si>
    <t>DTDSERVER-T3435</t>
  </si>
  <si>
    <t>when feature is there but flag is not enabled - Enable two way 
 communication v2
 Perform order creations, text triggering and other events like text or 
 email triggering for existing customer under Messages.
 when flag is Enable two way communication v2 -enabled, need to get all 
 details including order events, text and email of that customer.</t>
  </si>
  <si>
    <t>DTDSERVER-T3436</t>
  </si>
  <si>
    <t>Account filter is always displayed as per main business account only. after 
 clicking on reset button also - need to display same main business account 
 only
 Clicking on reset button need to display account as per main business only.
 if no account is selected then no account should display when reset button 
 is clicked.</t>
  </si>
  <si>
    <t>DTDSERVER-T3437</t>
  </si>
  <si>
    <t>Notifications displayed in chat are related to Notifications group.
 The notifications which are linked to notification group are only displayed 
 under Messages chat.
 like Pre-route, schedule call, customer invitation, route start, text 
 ahead, custom notification, arrival text, customer alerts.</t>
  </si>
  <si>
    <t>DTDSERVER-T3438</t>
  </si>
  <si>
    <t>Test with mobile login for both driver login and service unit login, need 
 to sync all the data and display in Messages chat.
 Data like order status, text, email, map, Images, driver notes and all data 
 should sync and display accordingly.</t>
  </si>
  <si>
    <t>DTDSERVER-T3439</t>
  </si>
  <si>
    <t>Test with UK country customer and other countries the time need to be 
 displayed correctly.</t>
  </si>
  <si>
    <t>DTDSERVER-T3440</t>
  </si>
  <si>
    <t>Open any customer chat
 I chat section : Able to view three dots for only text which is received 
 from customer.</t>
  </si>
  <si>
    <t>DTDSERVER-T3441</t>
  </si>
  <si>
    <t>In customer received text, click on three dots. We should get Mark as 
 unread and Add to ignore list options.</t>
  </si>
  <si>
    <t>When clicked on three dots, we get options Mark as unread and Add to ignore 
 list.</t>
  </si>
  <si>
    <t>DTDSERVER-T3442</t>
  </si>
  <si>
    <t>In chat section, click on three dots - click on Mark as unread option.
 When it is clicked then all the read and unread chat below it should be 
 changed unread including icons in it.</t>
  </si>
  <si>
    <t>DTDSERVER-T3443</t>
  </si>
  <si>
    <t>In chat section, click on three dots - click on Add to ignore option.
 When it is clicked then the text should be added into Ignore list under 
 Notifications Priority section in admin.</t>
  </si>
  <si>
    <t>When Add to ignore option is clicked, the text should be added into Ignore 
 list under Notifications Priority section in admin.</t>
  </si>
  <si>
    <t>DTDSERVER-T3444</t>
  </si>
  <si>
    <t>When Mark as unread option is clicked in three dots - then need to display 
 unread icon near customer name in left side and near count Messages should 
 consider this customer as well.</t>
  </si>
  <si>
    <t>DTDSERVER-T3445</t>
  </si>
  <si>
    <t>In customer chat, three dots are displayed for only text which is received 
 from customer.</t>
  </si>
  <si>
    <t>DTDSERVER-T3446</t>
  </si>
  <si>
    <t>In customer chat, When text is triggered to customer from any notification 
 or any auto sent notification - need to have text view of the triggered 
 text notification as per the template. If more text is there then need to 
 display with link text as View text - clicking on it need to display 
 triggered text.</t>
  </si>
  <si>
    <t>The text view for triggered text notification sent to customer should be 
 displayed as per the triggered template</t>
  </si>
  <si>
    <t>DTDSERVER-T3447</t>
  </si>
  <si>
    <t>In customer chat, When email is triggered to customer from any notification 
 or any auto sent notification - need to have email view of the triggered 
 email notification as per the template, need to display with link text as 
 View email - clicking on it need to display triggered email.
 In the popup view need to display the email notification name and template 
 view.
 Test for all email notifications</t>
  </si>
  <si>
    <t>The email view for triggered email notification sent to customer should be 
 displayed as per the triggered template</t>
  </si>
  <si>
    <t>DTDSERVER-T3448</t>
  </si>
  <si>
    <t>Verify the Map view link text is displayed for status updates which are made from mobile.</t>
  </si>
  <si>
    <t>The Map view link text is displayed for status updates which are made from 
 mobile only, clicking on the link need to display the Map view with 
 location from where the status got updated.</t>
  </si>
  <si>
    <t>In chat section, if any order status is updated from mobile then need to 
 display Map view in the form of link text, clicking on it should navigate 
 to Map view popup with location pointed to - from where the status got 
 updated.</t>
  </si>
  <si>
    <t>DTDSERVER-T3449</t>
  </si>
  <si>
    <t>Go to admin &gt; Customer Notification &gt; a new page is added as Notification 
 Priority</t>
  </si>
  <si>
    <t>DTDSERVER-T3450</t>
  </si>
  <si>
    <t>When clicked on Notifications Priority page.
 Need to display two sections horizontally parallel to each other.
 Important List and Ignore List are displayed.</t>
  </si>
  <si>
    <t>Two sections are displayed : Important List and Ignore List.</t>
  </si>
  <si>
    <t>DTDSERVER-T3451</t>
  </si>
  <si>
    <t>Go to Admin &gt;&gt; Customer Notifications &gt;&gt; Notifications Priority
 Click on text area in Important List section.
 Type any keyword or small phrase then automatically Add Message button will 
 be enabled.
 Click on the ' + Add Message' button then the entered keyword will be saved 
 under Important list section below it along with a cross mark.</t>
  </si>
  <si>
    <t>The added keywords are displayed under Important List section along with a 
 cross mark.</t>
  </si>
  <si>
    <t>DTDSERVER-T3452</t>
  </si>
  <si>
    <t>Go to Admin &gt;&gt; Customer Notifications &gt;&gt; Notifications Priority
 Click on text area in Ignore List section.
 Type any keyword or small phrase then automatically Add Message button will 
 be enabled.
 Click on the ' + Add Message' button then the entered keyword will be saved 
 under Ignore list section below it along with a cross mark.</t>
  </si>
  <si>
    <t>The added keywords are displayed under Ignore List section along with a 
 cross mark.</t>
  </si>
  <si>
    <t>DTDSERVER-T3453</t>
  </si>
  <si>
    <t>The customer is prioritized based on the text he sent.
 In admin, under Notifications Priority - few keywords we have saved.
 If customer replies with any of those matching keywords either Important 
 list or Ignore list.
 Then based that matching keywords - Customer is prioritized to Important or 
 Ignore.</t>
  </si>
  <si>
    <t>Customer is prioritized either as Important or Ignore based on the keywords 
 keywords which he sent in the text.</t>
  </si>
  <si>
    <t>DTDSERVER-T3454</t>
  </si>
  <si>
    <t>In Messages tab, The customer list is displayed based on the priority.
 If the customer sent keyword which matches with the Important List then 
 Customer is considered as Important and displayed at the top of the list.</t>
  </si>
  <si>
    <t>Customer with matching Important keywords are always displayed on the top 
 of the list.</t>
  </si>
  <si>
    <t>DTDSERVER-T3455</t>
  </si>
  <si>
    <t>In Messages tab, The customer list is displayed based on the priority.
 If the customer sent keyword which matches with the Ignore List then 
 Customer is considered as Ignore and displayed after the important list.</t>
  </si>
  <si>
    <t>Customer with matching Ignore keywords are always displayed after the 
 important list customers.</t>
  </si>
  <si>
    <t>DTDSERVER-T3456</t>
  </si>
  <si>
    <t>In Messages tab, click on any customer - chat is opened.
 Click on the three dots :
 1. When customer select any text as mark to Ignore list, then that text 
 should be displayed under Ignore list in admin.
 2. When customer selects same ignored text and clicks on Removed from 
 ignore list by clicking the three dots then the text should be removed from 
 the Ignore list in Notifications Priority.</t>
  </si>
  <si>
    <t>Need to add or remove the keywords based on the selected option under 
 Messages chat.</t>
  </si>
  <si>
    <t>DTDSERVER-T3457</t>
  </si>
  <si>
    <t>Click on typing section for any customer, type all the keywords from 
 keyboard and click on Send button.</t>
  </si>
  <si>
    <t>All the keywords in the keyboard are supported.</t>
  </si>
  <si>
    <t>DTDSERVER-T3458</t>
  </si>
  <si>
    <t>When any customer sent text which is in the ignore list, then that chat is 
 automatically in read mode with read icon along with IGNORED text before 
 the icon.</t>
  </si>
  <si>
    <t>DTDSERVER-T3459</t>
  </si>
  <si>
    <t>When any uploaded image is clicked then preview need to display properly 
 without any console errors.</t>
  </si>
  <si>
    <t>DTDSERVER-T3460</t>
  </si>
  <si>
    <t>In Admin, Notifications Priority &gt;&gt; Important List &gt;&gt; Renamed Add Messages 
 button to "Add Phrase"
 Ignore List will be having same same Add Messages</t>
  </si>
  <si>
    <t>DTDSERVER-T3461</t>
  </si>
  <si>
    <t>DTDSERVER-T3462</t>
  </si>
  <si>
    <t>In different ways if ignore text is sent by customer it should under Ignore 
 text only.
 If thank you is available under ignore list and if customer send text in 
 below format - still it need to be considered as Ignore text only.
 THANK YOU", Thankyou", "ThankYou", "Thankyou!", "@Thank YoU</t>
  </si>
  <si>
    <t>DTDSERVER-T3463</t>
  </si>
  <si>
    <t>When more than 4 images are there need to display More link after 4th 
 image. Clicking on it should display all images from 1st.</t>
  </si>
  <si>
    <t>DTDSERVER-T3464</t>
  </si>
  <si>
    <t>When text received from customer, Need to display a line separation with 
 New word at the corner of the line, indicating that the chat below the line 
 are new chat.
 When DTD user navigates to that new chat, need to display line with New 
 word &gt;&gt; refer slack chat once.
 When DTD user navigates from new chat to different chat and come back to 
 old chat then the line and New word should not be displayed.</t>
  </si>
  <si>
    <t>Received text from customer work same like our slack app.</t>
  </si>
  <si>
    <t>DTDSERVER-T3465</t>
  </si>
  <si>
    <t>A new icon for read important text &gt;&gt; A open envelop important icon is 
 displayed when important text is read.</t>
  </si>
  <si>
    <t>DTDSERVER-T3466</t>
  </si>
  <si>
    <t>Earlier we have View Text link and clicking on it need to display text 
 notification in a popup.
 Currently without any popup and View text link, text need to display.</t>
  </si>
  <si>
    <t>Triggered Text notification, need to display as normal text without any 
 popup.</t>
  </si>
  <si>
    <t>DTDSERVER-T3467</t>
  </si>
  <si>
    <t>When Video uploaded from mobile app(unit or driver login) is supported in 
 Messages tab.
 Need to display video in Messages.</t>
  </si>
  <si>
    <t>Video uploaded from mobile app is supported in Messages.</t>
  </si>
  <si>
    <t>DTDSERVER-T3468</t>
  </si>
  <si>
    <t>Import orders with API or CSV &gt;&gt; The notifications triggered for those 
 orders should be displayed in the respective customers Messages chat.</t>
  </si>
  <si>
    <t>Import order with API and csv import should be imported successfully of the 
 customer and details should be displayed in the respective customers 
 Messages chat.</t>
  </si>
  <si>
    <t>DTDSERVER-T3469</t>
  </si>
  <si>
    <t>DTDSERVER-T3470</t>
  </si>
  <si>
    <t>DTDSERVER-T3471</t>
  </si>
  <si>
    <t>Reimported the same order which is scheduled to the service unit which is 
 route locked then Scheduled order to be canceled and if reimported with New 
 Request date - New Order to be created by canceling the scheduled order</t>
  </si>
  <si>
    <t>DTDSERVER-T3472</t>
  </si>
  <si>
    <t>Verify whether user able to send the new messages with new Functionality ( CTRL + ENTER ) )</t>
  </si>
  <si>
    <t>Check whether user able to send the new messages with new Functionality ( 
 CTRL + ENTER )</t>
  </si>
  <si>
    <t>Enter the message
 Click on (CTRL + ENTER )</t>
  </si>
  <si>
    <t>Message should be sent successfully with (CTRL + ENTER )</t>
  </si>
  <si>
    <t>DTDSERVER-T3473</t>
  </si>
  <si>
    <t>Verify whether user able to get the validation When message character count is exceeded</t>
  </si>
  <si>
    <t>Check whether user able to get the validation When message character count 
 is exceeded</t>
  </si>
  <si>
    <t>User should be able to get the validation When message character count is 
 exceeded
 Language support also should be there</t>
  </si>
  <si>
    <t>DTDSERVER-T3474</t>
  </si>
  <si>
    <t>Verify whether user able to get the only title and time stamp of of Dispatcher and customer to his device</t>
  </si>
  <si>
    <t>Check whether user able to get only title and time stamp of Dispatcher and 
 customer to his device</t>
  </si>
  <si>
    <t>Driver should only get the web user with time stamp , customer name with 
 time stamp</t>
  </si>
  <si>
    <t>DTDSERVER-T3475</t>
  </si>
  <si>
    <t>Verify whether Dispatcher able to see the messages triggered from driver to customer with Time stamp</t>
  </si>
  <si>
    <t>Check whether Dispatcher able to see the messages triggered from driver to 
 customer with Time stamp</t>
  </si>
  <si>
    <t>Dispatcher should be able to see the messages triggered from driver to 
 customer with Time stamp</t>
  </si>
  <si>
    <t>DTDSERVER-T3476</t>
  </si>
  <si>
    <t>Verify Whether Dispatcher able to get the messages from driver and Cutomer Automatically without the page reload</t>
  </si>
  <si>
    <t>Check Whether Dispatcher able to get the messages from driver and Cutomer 
 Automatically without the page reload</t>
  </si>
  <si>
    <t>Dispatcher should be able to get the messages from driver and Cutomer 
 Automatically without the page reload</t>
  </si>
  <si>
    <t>DTDSERVER-T3477</t>
  </si>
  <si>
    <t>Verify Whether dispatcher able to get the unread messages count when driver also trigger message from his end</t>
  </si>
  <si>
    <t>Check Whether dispatcher able to get the unread messages count when driver 
 also trigger message from his end</t>
  </si>
  <si>
    <t>Dispatcher should be able to get the unread messages count when driver also 
 trigger message from his end</t>
  </si>
  <si>
    <t>DTDSERVER-T3478</t>
  </si>
  <si>
    <t>Verify whether user able to get the messages from driver with Driver login / Service unit login</t>
  </si>
  <si>
    <t>Check whether user able to get the messages from driver with Driver login / 
 Service unit login</t>
  </si>
  <si>
    <t>User should be able to get the messages from driver with Driver login / 
 Service unit login</t>
  </si>
  <si>
    <t>DTDSERVER-T3479</t>
  </si>
  <si>
    <t>Verify whether Driver messages is set to notification priority chnges</t>
  </si>
  <si>
    <t>Check whether Driver messages is set to notification priority chnges</t>
  </si>
  <si>
    <t>driver messages should not have option of ignore / priority</t>
  </si>
  <si>
    <t>DTDSERVER-T3480</t>
  </si>
  <si>
    <t>Verify whether the user is getting navigated to the messages tab by opening the Customer card when we click on New/ existing order's message symbol beside the phone1.</t>
  </si>
  <si>
    <t>Verify whether the user is getting navigated to the messages tab by opening 
 the Customer card when we click on New/ existing order's message symbol 
 beside the phone1.</t>
  </si>
  <si>
    <t>1.Enable the two way messages, two way messages v2 in Super admin.
 2.Create a new order by giving unique number in Phone1 with new Customer 
 details which doesn't have any two way communication before.
 3.Click on the message symbol beside the Phone1 in order show page.
 4.Check the same case by enabling pre sales text chat.
 5.Check the same case with CR Mapping flag.
 6.Check this case in different user roles like Admin, Dispatcher, Manager, 
 Sales person.
 7.Check the same case for existing order which is already having a two way 
 conversation.</t>
  </si>
  <si>
    <t>For New Order
 1.It should redirect to the messages tab by opening the Customer card.
 2.It should not show the Start conversation link.
 3.It should show the Customer card left side and Customer details including 
 order data on right side.
 4.It should show the No messages withing the card( Mid section) when there 
 is no messages are notification related data under Messages.
 For Existing Order
 1.It should directly redirect to the Messages tab by opening the existing 
 Customer card.
 2.It should show the existing notification trigger related data and two way 
 messages.</t>
  </si>
  <si>
    <t>DTDSERVER-T3481</t>
  </si>
  <si>
    <t>Verify whether the user is getting navigated to the messages tab by opening the customer card when we click on message symbol beside Phone1 of new/existing Customer created without any order.</t>
  </si>
  <si>
    <t>Verify whether the user is getting navigated to the messages tab by opening 
 the customer card when we click on message symbol beside Phone1 of 
 new/existing Customer created without any order.</t>
  </si>
  <si>
    <t>1.Enable the two way messages, two way messages v2 in Super admin.
 2.Create a new Customer by giving unique number in Phone1 with new Customer 
 details which doesn't have any two way communication before.
 3.Click on the message symbol beside the Phone1 in customer show page.
 4.Check the same case by enabling pre sales text chat.
 5.Check the same case with CR Mapping flag.
 6.Check this case in different user roles like Admin, Dispatcher, Manager, 
 Sales person.
 7.Check the same case with the existing customer with no order but which is 
 already having two way convo and click on message symbol in customer show 
 page.</t>
  </si>
  <si>
    <t>For New Customer
 1.It should redirect to the messages tab by opening the Customer card.
 2.It should not show the Start conversation link.
 3.It should show the Customer card left side and ""No Customer details are 
 there"" on right side.
 4.It should show the No messages withing the card( Mid section) when there 
 is no messages are notification related data under Messages.
 For Existing Customer
 1.It should directly redirect to the Messages tab by opening the existing 
 Customer card.
 2.It should show the existing notification trigger related data and two way 
 messages.</t>
  </si>
  <si>
    <t>DTDSERVER-T3482</t>
  </si>
  <si>
    <t>Verify whether the user is getting navigated to the messages tab by opening the customer card when we click on message symbol beside Phone1 of new/existing Customer created with an order.</t>
  </si>
  <si>
    <t>Verify whether the user is getting navigated to the messages tab by opening 
 the customer card when we click on message symbol beside Phone1 of 
 new/existing Customer created with an order.</t>
  </si>
  <si>
    <t>1.Enable the two way messages, two way messages v2 in Super admin.
 2.Create a new Customer by giving unique number in Phone1 with new Customer 
 details which doesn't have any two way communication before.
 3.Create an order for that customer.
 4.Now Click on the message symbol beside the Phone1 in customer show page.
 5.Check the same case by enabling pre sales text chat.
 6.Check the same case with CR Mapping flag.
 7.Check this case in different user roles like Admin, Dispatcher, Manager, 
 Sales person.
 8.Check the same case by clicking on message symbol beside Phone1 of an 
 existing customer with order which is already having two way convo.</t>
  </si>
  <si>
    <t>For New Customer
 1.It should redirect to the messages tab by opening the Customer card.
 2.It should not show the Start conversation link.
 3.It should show the Customer card left side and Customer details including 
 order data on right side.
 4.It should show the No messages withing the card( Mid section) when there 
 is no messages are notification related data under Messages.
 For Existing Customer
 1.It should directly redirect to the Messages tab by opening the existing 
 Customer card.
 2.It should show the existing notification trigger related data and two way 
 messages.</t>
  </si>
  <si>
    <t>DTDSERVER-T3483</t>
  </si>
  <si>
    <t>Verify whether the user able to see the Customer card directly when they filter with New/ existing customer's or order's unique Phone number/ Phone number with any other filter combination under Messages tab.</t>
  </si>
  <si>
    <t>Verify whether the user able to see the Customer card directly when they 
 filter with New/ existing customer's or order's unique Phone number/ Phone 
 number with any other filter combination under Messages tab.</t>
  </si>
  <si>
    <t>1.Enable the two way messages, two way messages v2 in Super admin.
 2.Create a new Customer by giving unique number in Phone1 with new Customer 
 details which doesn't have any two way communication before.
 3.Create an order for that customer.
 4.Now filter this customer before having any conversation under Messages 
 tab with Phone number only.
 5.Create a new customer without any order and filter under Messages tab 
 with Phone number only.
 6.Create New Customer / Order with unique number, Check by filtering with 
 Phone number and account(If the order is created).
 7.Create New Customer / Order with unique number, Check by filtering with 
 Phone number and Messages status (If the order is created/ not).
 8.Create New Customer / Order with unique number, Check by filtering with 
 Phone number, account(If the order is created), Message status.
 9.Create New Customer / Order with unique number, Check by filtering with 
 Phone number and Customer Name(When Text us related flag is enabled).
 10.Check the same case by enabling pre sales text chat and including 
 Customer name filter for filtering.
 11.Check the same case with CR Mapping flag.
 12.Check this case in different user roles like Admin, Dispatcher, Manager, 
 Sales person.
 13.Fliter the Existing Customers under the Messages tab with all the 
 combinations of filters.</t>
  </si>
  <si>
    <t>For New Customer/ Order
 1.It should not show the Start conversation link.
 2.It should show the Customer card left side and Customer details including 
 order data on right side.
 3.It should show the No messages withing the card( Mid section) when there 
 is no messages are notification related data under Messages.
 For the existing Customers under Messages tab
 1.It should show the Customer card left side and Customer details including 
 order data if there is any on right side.
 2.It should show the existing messages/ notification related data within 
 the card( Mid section) under Messages.</t>
  </si>
  <si>
    <t>DTDSERVER-T3484</t>
  </si>
  <si>
    <t>Verify whether the No Messages in mid section that we get for New customer with or without order when we click on message symbol is getting removed when we do any two way messages or trigger any messages for that customer.</t>
  </si>
  <si>
    <t>Verify whether the No Messages in mid section that we get for New customer 
 with or without order when we click on message symbol is getting removed 
 when we do any two way messages or trigger any messages for that customer.</t>
  </si>
  <si>
    <t>1.Enable the two way messages, two way messages v2 in Super admin.
 2.Create a new order/Customer by giving unique number in Phone1 with new 
 Customer details which doesn't have any two way communication before.
 3.Click on the message symbol beside the Phone1 in order show page/ 
 Customer show page.
 4.Now do some message from web or trigger any notification for that order/ 
 customer.
 5.Check the mid section of that customer under Two way messages.
 6.Check the same case by enabling pre sales text chat.
 7.Check the same case with CR Mapping flag.
 8.Check this case in different user roles like Admin, Dispatcher, Manager, 
 Sales person.
 9.Check the same case for existing order/Customer which don't have any two 
 way conversation before.</t>
  </si>
  <si>
    <t>1.For New/ Existing Customer / Order if we are having any two way messages 
 or notification triggeres in mid section it should not show No messages.
 2.It should show the two way chat.</t>
  </si>
  <si>
    <t>DTDSERVER-T3485</t>
  </si>
  <si>
    <t>Verify whether the Home&gt;&gt; Messages tab is showing No messages in mid section when there are no customer under Messages with/without flitering.</t>
  </si>
  <si>
    <t>Verify whether the Home&gt;&gt; Messages tab is showing No messages in mid 
 section when there are no customer under Messages with/without flitering.</t>
  </si>
  <si>
    <t>1.Enable the two way messages, two way messages v2 in Super admin.
 2.Login to a business which doesn't have any two way customers or login to 
 a business which
 doesn't have two way customers for any specific account.
 3.Now Go to Home &gt;&gt; Messages and check the mid section text with / without 
 applying filters.</t>
  </si>
  <si>
    <t>When there no customer chats available under Messages tab, it should show 
 No messages in mid section.</t>
  </si>
  <si>
    <t>DTDSERVER-T3486</t>
  </si>
  <si>
    <t>Verify whether the mid section is showing No Thread selected when there are customers on left side but no customer was selected under Home&gt;&gt; Messages with/ without filters.</t>
  </si>
  <si>
    <t>Verify whether the mid section is showing No Thread selected when there are 
 customers on left side but no customer was selected under Home&gt;&gt; Messages 
 with/ without filters.</t>
  </si>
  <si>
    <t>1.Enable the two way messages, two way messages v2 in Super admin.
 2.Login to a business which have two way customers.
 3.Now Go to Home &gt;&gt; Messages and check the mid section text with / without 
 applying filters.</t>
  </si>
  <si>
    <t>When there are customer chats available under Messages tab with/ without 
 applying filters and not selected any customer, it should show No Thread 
 selected in mid section.</t>
  </si>
  <si>
    <t>DTDSERVER-T3487</t>
  </si>
  <si>
    <t>Verify Driver app requirements
  with different logins</t>
  </si>
  <si>
    <t>B2C Login</t>
  </si>
  <si>
    <t>It Should work for below logins
 1.B2C logins</t>
  </si>
  <si>
    <t>DTDSERVER-T3488</t>
  </si>
  <si>
    <t>Verify the flag name for Driver app 
 requirements</t>
  </si>
  <si>
    <t>Enable driver to customer chat</t>
  </si>
  <si>
    <t>1. If flag is enabled, then chat window will be displayed
 for all driver/service unit logins in bussiness
 2. If standy mode is clicked, after changing this flag,
 should be able to force logout as this is major flag</t>
  </si>
  <si>
    <t>DTDSERVER-T3489</t>
  </si>
  <si>
    <t>Verift the chat tab based on flag</t>
  </si>
  <si>
    <t>1. Assign an order to service unit
 2. Log into mobile application
 3. Open any order
 4. Navigate to chat tab</t>
  </si>
  <si>
    <t>1. If flag is enabled, then chat tab will be displayed
 for all driver/Service unit logins in the business.
 2. The send button will be disabled and chat tab will be
 displayed if route is not started</t>
  </si>
  <si>
    <t>DTDSERVER-T3490</t>
  </si>
  <si>
    <t>Verify the send button on route start</t>
  </si>
  <si>
    <t>1. Assign an order to service unit
 2. Log into mobile application
 3. Click on start route
 4. Open any order and navigate to chat tab</t>
  </si>
  <si>
    <t>1. If the route is started, then send button will be enabled
 2.Driver should be able to initiate the chat
 3. Customer can also confirm and continue chat no restriction but one 
 message should be trigger from customer or driver then customer should 
 display in web</t>
  </si>
  <si>
    <t>DTDSERVER-T3491</t>
  </si>
  <si>
    <t>Verify disable Send button on Route 
 Finish + End of day i.e. midnight</t>
  </si>
  <si>
    <t>1. Assign an order to service unit
 2. Log into mobile application
 3. Click on start route
 4. Open any order
 5. Navigate to chat tab and observe send
 button</t>
  </si>
  <si>
    <t>1. Single day route - Send button to be disabled upon Route finish + End of
 day i.e. midnight
 2. Multi day route -Send button to be disabled upon Route finish + End of 
 day
 i.e. midnight
 Ex: if route spans 3 days, Send button to be disabled on 3rd day mid night 
 upon
 route finish.
 3. Multi route - Send button to be disabled upon Route finish + End of day 
 i.e.
 midnight
 Ex: if driver has 2 routes in 1 day, if driver marks 1st route as finished
 by afternoon, he will still have access till midnight even if he started 
 the 2nd route.</t>
  </si>
  <si>
    <t>DTDSERVER-T3492</t>
  </si>
  <si>
    <t>Verify the send button in offline</t>
  </si>
  <si>
    <t>1. Assign an order to service unit
 2. Log into mobile application
 3. Click on start route
 4. Open any order
 5.Navigate to chat tab and send
 message in offfline</t>
  </si>
  <si>
    <t>1. The send button will be enabled even if the driver if offline.
 2. If the driver is offline and a message is sent, until the
 driver is back online the message status will be displayed
 as “Sending”
 3.Once the message has been successfully send the
 “Sending” status will be removed.</t>
  </si>
  <si>
    <t>DTDSERVER-T3493</t>
  </si>
  <si>
    <t>Verify the chat icon in order list page</t>
  </si>
  <si>
    <t>1. Assign an order to service unit
 2. Log into mobile application
 3. Click on start route
 4.Open any order
 5. Navigate to chat tab</t>
  </si>
  <si>
    <t>1. The icon will be displayed, if there is an unread message
 sent by the customer .
 2. Icon will not display the count of the messages.
 3. If there are no messages from customer, then no icon to be
 displayed
 4. Icon is not clickable and will be displayed in red color with message 
 icon</t>
  </si>
  <si>
    <t>DTDSERVER-T3494</t>
  </si>
  <si>
    <t>Verify whether the chat tab is displaying 
 count</t>
  </si>
  <si>
    <t>1. Assign an order to service unit
 2. Log into mobile application
 3. Click on start route
 4. Open any order
 5.Navigate to chat tab</t>
  </si>
  <si>
    <t>1. The chat tab will display the count of all unread messages
 sent by the customer.
 2. The count becomes 0 and the counter should not be displayed
 once the driver opens the chat window.
 3. If the driver has the chat window open the count should
 not be displayed.
 4. If the driver is on any other screen, the count needs to be
 updated as unread messages and displayed accordingly.
 If driver if online and goes offline , once back online the updated
 count of all unread messages should be displayed.</t>
  </si>
  <si>
    <t>DTDSERVER-T3495</t>
  </si>
  <si>
    <t>Verify Driver to customer messages with
  time stamp &amp; date</t>
  </si>
  <si>
    <t>1.Ddate should be displayed for every day the conversation occurs.
 For Single day it displays the current date of conversation
 For Multiday- displays today’s date and tomorrow’s date if
 conversation continues for more than 1 day. Ex: 2 days
 2. All messages sent by the driver will have a time stamp
 associated with it.
 3. All messages send by the customer will have a timestamp
 associated with it.
 4. For offline messages - display the timestamp of when the message
 was originally sent.
 Time format -
 a. For drivers - the time format of all the messages should be as per
 Business Setting → Employee 24 Hour Time.
 b. For customer - any communication received by the customer will
 follow Business Setting → Customer 24 Hour Time.</t>
  </si>
  <si>
    <t>DTDSERVER-T3496</t>
  </si>
  <si>
    <t>Verify Message alignment &amp; Message Type</t>
  </si>
  <si>
    <t>1. Customer &amp; Driver should be able send TEXT messages ONLY.
 2. All customer messages should be aligned towards the left and have a
 different color scheme for differentiation.
 3. All driver messages should be aligned towards the right.
 4. All dispatcher messages should also be aligned towards the right
 5. This chat thread is not meant for dispatcher to driver and driver to
 dispatcher direct communication, it is only meant for dispatcher/driver
 to end customer.
 6. The customer phone number should not be displayed anywhere .</t>
  </si>
  <si>
    <t>DTDSERVER-T3497</t>
  </si>
  <si>
    <t>Verify the display of time stamp and name 
 of dispatcher</t>
  </si>
  <si>
    <t>1. All dispatcher messages should also be aligned towards the right
 2.The message should include the time stamp and name of the user
 who sent the message using the format - Sent by {Dispatcher name}</t>
  </si>
  <si>
    <t>DTDSERVER-T3498</t>
  </si>
  <si>
    <t>Verify the System notifications</t>
  </si>
  <si>
    <t>1. All system notification should be displayed in the chat window
 after the route has started.
 2. This would be limited to text messages only and NO attachments.
 3. Only display the Message title/heading and time stamp and the label
 that it is a System message.
 4. These messages would continue to be displayed until
 Route Finish + End of day i.e. midnight
 Support following types of system messages -
 a. Status events - all status change events after the route has started
 until route finish + End of day should be displayed.
 Ex: in transit, unable to finish, finished, etc.
 b. Business Alerts - Display system message for all delivery
 mechanisms (email, web service or both) after route start until route 
 finish
 + End of day should be displayed.
 c.Customer Alerts -
 Finished
 Unable to start
 Unable to complete
 Order create
 d. Customer Notifications ( call, email, text )- The email, text, call 
 description
 template should not be displayed on the mobile.</t>
  </si>
  <si>
    <t>DTDSERVER-T3499</t>
  </si>
  <si>
    <t>Group orders</t>
  </si>
  <si>
    <t>1. Assign an order to service unit
 [Create grouped order]
 2. Log into mobile application
 3. Click on start route
 4. Open any order
 5.Navigate to chat tab</t>
  </si>
  <si>
    <t>1. For grouped orders - Display a single chat window with messages.
 2. For ungrouped orders - Display a chat window for all the orders
 ( even if it will have the same info. )
 Ex: if customer has 2 orders assigned to same driver .
 3. The same customer to driver/dispatcher messages should be displayed
 in the chat window for both the orders.
 4. Driver can respond from any of the order chat window.
 5.The chat will be marked as read when any one of the chat window has been
 opened.</t>
  </si>
  <si>
    <t>DTDSERVER-T3500</t>
  </si>
  <si>
    <t>Verify Enforce character limit of 160 char</t>
  </si>
  <si>
    <t>1. Assign an order to service unit
 2. Log into mobile application
 3. Click on start route
 4. Open any order
 5.Navigate to chat tab and enter text upto
 160 characters and obsreve</t>
  </si>
  <si>
    <t>1. Maintaining consistency with the web char limit functionality,
 the driver should also be restricted to sending only messages with max
 160 characters which also includes space, it should consider new lines and
 paragraphs as a single space.
 2. Display the following text in red color when user exceed 160 character -
 "Max limit 160 characters" and also send button will gets disable.</t>
  </si>
  <si>
    <t>DTDSERVER-T3501</t>
  </si>
  <si>
    <t>Verify the Driver dispatcher customer communication chat with cpuv2 login</t>
  </si>
  <si>
    <t>1. Assign an order to cpuv2 unit
 2. Log into mobile application
 3. Click on start Ready For Pickup/ Start button</t>
  </si>
  <si>
    <t>1.Driver should be able to initiate the chat BUT
 2. The SEND button should ONLY be enabled if at least 1 of the order has 
 been marked as “Ready for pick up” or “Start ” button.
 Scheduled -&gt; Ready for pickup button details screen
 Scheduled -&gt; Start - CPUV2 disabled</t>
  </si>
  <si>
    <t>DTDSERVER-T3502</t>
  </si>
  <si>
    <t>Verify if phone number is provide/ Empty in customer</t>
  </si>
  <si>
    <t>1. Assign an order
 2. Log into mobile application
 3. Click on start route and observe</t>
  </si>
  <si>
    <t>1. If number provided send button should be enable after route start
 2. If number not provided send button should be disable until number 
 provide+ Refresh</t>
  </si>
  <si>
    <t>DTDSERVER-T3503</t>
  </si>
  <si>
    <t>Verify Phone number with Phone1, Phone2 and Phone3 in customer</t>
  </si>
  <si>
    <t>1. Assign an order
 2. Log into mobile application
 3. Click on start route and observe
 4. Provide atleast one phone number in three</t>
  </si>
  <si>
    <t>1. Send button should be enable if one number provide atleast</t>
  </si>
  <si>
    <t>DTDSERVER-T3504</t>
  </si>
  <si>
    <t>Verify invalid phone number in chat tab</t>
  </si>
  <si>
    <t>1. Assign an order
 2. Log into mobile application
 3. Provide Invalid phone number in customer
 4. Click on start route
 5. Naviagte to chat tab and send any message</t>
  </si>
  <si>
    <t>1. It should display Invalid phone number popup in chat tab as -"Invalid 
 phone number, message cannot be sent"</t>
  </si>
  <si>
    <t>DTDSERVER-T4490</t>
  </si>
  <si>
    <t>Verify whether verify toaster message appears on first login after release</t>
  </si>
  <si>
    <t>1. Login to the application after release
 2. Navigate to Home tab</t>
  </si>
  <si>
    <t>Toaster message appears in the center, under main header tabs within Home 
 sections</t>
  </si>
  <si>
    <t>DTDSERVER-T4491</t>
  </si>
  <si>
    <t>Verify whether toaster appears only after navigating to Home if accessed via another URL</t>
  </si>
  <si>
    <t>1. Login through Notification/Orders URL
 2. Navigate to Home tab</t>
  </si>
  <si>
    <t>Toaster message appears only after navigating to Home</t>
  </si>
  <si>
    <t>DTDSERVER-T4492</t>
  </si>
  <si>
    <t>Verify whether user without Home tab sees release PDF via Announcement section</t>
  </si>
  <si>
    <t>1. Login with user who doesnot have Home tab
 Below Don't User have the Home tab
 Client user 
 2. Go to Profile ? Announcement</t>
  </si>
  <si>
    <t>Release PDF is shown under the Announcement section</t>
  </si>
  <si>
    <t>DTDSERVER-T4493</t>
  </si>
  <si>
    <t>Verify whether verify position of toaster</t>
  </si>
  <si>
    <t>1. Login and go to Home
 2. Observe toaster message placement</t>
  </si>
  <si>
    <t>Toaster is centered, below main header tabs and within the Home sections</t>
  </si>
  <si>
    <t>DTDSERVER-T4494</t>
  </si>
  <si>
    <t>Verify whether toaster appears on home page in every section like message, dashboard , map etc,</t>
  </si>
  <si>
    <t>1. Navigate to Dashboard, Map, Messages within Home tab</t>
  </si>
  <si>
    <t>Toaster should appear while navigating inside Home (Dashboard, Map, 
 Messages etc)</t>
  </si>
  <si>
    <t>DTDSERVER-T4495</t>
  </si>
  <si>
    <t>Verify whether "View" in toaster opens popup</t>
  </si>
  <si>
    <t>1. Click "View" on the toaster</t>
  </si>
  <si>
    <t>Popup opens with "View" and "Close" buttons</t>
  </si>
  <si>
    <t>DTDSERVER-T4496</t>
  </si>
  <si>
    <t>Verify whether PDF opens in new tab and can be downloaded from popup</t>
  </si>
  <si>
    <t>1. Click "View" in popup
 2. Click on PDF link</t>
  </si>
  <si>
    <t>PDF opens in new tab and is downloadable</t>
  </si>
  <si>
    <t>DTDSERVER-T4497</t>
  </si>
  <si>
    <t>Verify whether toaster expires after 7 days</t>
  </si>
  <si>
    <t>1. Login repeatedly for 7 days without dismissing toaster</t>
  </si>
  <si>
    <t>Toaster should stop appearing after 7 days</t>
  </si>
  <si>
    <t>DTDSERVER-T4498</t>
  </si>
  <si>
    <t>Verify whether profile dropdown shows Announcement section</t>
  </si>
  <si>
    <t>1. Click on Profile</t>
  </si>
  <si>
    <t>"Announcement" is Section should be listed</t>
  </si>
  <si>
    <t>DTDSERVER-T4499</t>
  </si>
  <si>
    <t>Verify whether dot indicator appears for new/unread announcements</t>
  </si>
  <si>
    <t>1. Add new/unread announcement
 2. Open Profile dropdown</t>
  </si>
  <si>
    <t>Red dot appears on Announcement item</t>
  </si>
  <si>
    <t>DTDSERVER-T4500</t>
  </si>
  <si>
    <t>Verify whether the toaster message disappears only for the current session after dismissing it</t>
  </si>
  <si>
    <t>1. Dismiss toaster
 2. Refresh or navigate again in same session
 3. Login as another user
 Below User have the Home tab
 Admin
 customer support
 manager
 salesperson 
 Dispatcher 
 WMS</t>
  </si>
  <si>
    <t>Toaster doesn't reappear for same user in same session, but appears for 
 other users</t>
  </si>
  <si>
    <t>DTDSERVER-T4501</t>
  </si>
  <si>
    <t>Verify whether user able to navigate to Important App Announcements</t>
  </si>
  <si>
    <t>1.Click on Profile ? Announcement</t>
  </si>
  <si>
    <t>Important App Announcements should page open</t>
  </si>
  <si>
    <t>DTDSERVER-T4502</t>
  </si>
  <si>
    <t>Verify whether PDF opens and downloads from Announcement page</t>
  </si>
  <si>
    <t>1. Click on PDF from list or popup in Announcement page</t>
  </si>
  <si>
    <t xml:space="preserve">Fail able to view pdfbut getting error when downloading. </t>
  </si>
  <si>
    <t>DTDSERVER-T4503</t>
  </si>
  <si>
    <t>Verify whether translations</t>
  </si>
  <si>
    <t>1. Change language (Spanish, French, Portuguese)
 2. Check toaster, popup, announcements</t>
  </si>
  <si>
    <t>Toaster message
 Important App Announcements page
 Should be translated properly</t>
  </si>
  <si>
    <t>DTDSERVER-T4504</t>
  </si>
  <si>
    <t>Verify whether the toaster message disappears When user llogin through other tab url and opened the announcements and read the doc</t>
  </si>
  <si>
    <t>Login the application with other url ex: orders , notifications ..etc after 
 the doc added /release
 Open the announcements under the profile 
 Read the doc 
 Naviagate to home tab</t>
  </si>
  <si>
    <t>The toaster message should not be display in home tab again once the doc is 
 read in announcements from any of the tab</t>
  </si>
  <si>
    <t>DTDSERVER-T4505</t>
  </si>
  <si>
    <t>Verify whether all the UI elements</t>
  </si>
  <si>
    <t>Login to application 
 click on profile 
 click on announcements</t>
  </si>
  <si>
    <t>1.The logo (icon) should display besides the announcements under the 
 profile 
 2.In important app announcemnts page the "important app announcemnts " 
 should display bold 
 3.The important app announcemnts page should have "Name , Date , Actions " 
 should dispaly</t>
  </si>
  <si>
    <t>DTDSERVER-T17371</t>
  </si>
  <si>
    <t>DTDSERVER-T17372</t>
  </si>
  <si>
    <t>DTDSERVER-T17373</t>
  </si>
  <si>
    <t>DTDSERVER-T17374</t>
  </si>
  <si>
    <t>DTDSERVER-T17375</t>
  </si>
  <si>
    <t>DTDSERVER-T17376</t>
  </si>
  <si>
    <t>DTDSERVER-T17377</t>
  </si>
  <si>
    <t>DTDSERVER-T17378</t>
  </si>
  <si>
    <t>DTDSERVER-T17379</t>
  </si>
  <si>
    <t>DTDSERVER-T17380</t>
  </si>
  <si>
    <t>DTDSERVER-T17381</t>
  </si>
  <si>
    <t>DTDSERVER-T17382</t>
  </si>
  <si>
    <t>DTDSERVER-T17383</t>
  </si>
  <si>
    <t>DTDSERVER-T17384</t>
  </si>
  <si>
    <t>DTDSERVER-T17385</t>
  </si>
  <si>
    <t>DTDSERVER-T17386</t>
  </si>
  <si>
    <t>DTDSERVER-T17387</t>
  </si>
  <si>
    <t>DTDSERVER-T17388</t>
  </si>
  <si>
    <t>DTDSERVER-T17389</t>
  </si>
  <si>
    <t>DTDSERVER-T17390</t>
  </si>
  <si>
    <t>DTDSERVER-T17391</t>
  </si>
  <si>
    <t>DTDSERVER-T17392</t>
  </si>
  <si>
    <t>DTDSERVER-T17393</t>
  </si>
  <si>
    <t>DTDSERVER-T17394</t>
  </si>
  <si>
    <t>DTDSERVER-T17395</t>
  </si>
  <si>
    <t>DTDSERVER-T17396</t>
  </si>
  <si>
    <t>DTDSERVER-T17397</t>
  </si>
  <si>
    <t>DTDSERVER-T17398</t>
  </si>
  <si>
    <t>DTDSERVER-T17571</t>
  </si>
  <si>
    <t>DTDSERVER-T17572</t>
  </si>
  <si>
    <t>DTDSERVER-T17573</t>
  </si>
  <si>
    <t>DTDSERVER-T17574</t>
  </si>
  <si>
    <t>DTDSERVER-T17575</t>
  </si>
  <si>
    <t>DTDSERVER-T17576</t>
  </si>
  <si>
    <t>DTDSERVER-T17577</t>
  </si>
  <si>
    <t>DTDSERVER-T17578</t>
  </si>
  <si>
    <t>DTDSERVER-T17579</t>
  </si>
  <si>
    <t>DTDSERVER-T17580</t>
  </si>
  <si>
    <t>DTDSERVER-T17581</t>
  </si>
  <si>
    <t>DTDSERVER-T17582</t>
  </si>
  <si>
    <t>DTDSERVER-T17583</t>
  </si>
  <si>
    <t>DTDSERVER-T17584</t>
  </si>
  <si>
    <t>DTDSERVER-T17585</t>
  </si>
  <si>
    <t>DTDSERVER-T17586</t>
  </si>
  <si>
    <t>DTDSERVER-T17587</t>
  </si>
  <si>
    <t>R Rahul</t>
  </si>
  <si>
    <t>DTDSERVER-T17588</t>
  </si>
  <si>
    <t>DTDSERVER-T17589</t>
  </si>
  <si>
    <t>DTDSERVER-T17590</t>
  </si>
  <si>
    <t>DTDSERVER-T17591</t>
  </si>
  <si>
    <t>DTDSERVER-T17592</t>
  </si>
  <si>
    <t>DTDSERVER-T17593</t>
  </si>
  <si>
    <t>DTDSERVER-T17594</t>
  </si>
  <si>
    <t>DTDSERVER-T17595</t>
  </si>
  <si>
    <t>DTDSERVER-T17596</t>
  </si>
  <si>
    <t>DTDSERVER-T17597</t>
  </si>
  <si>
    <t>DTDSERVER-T17598</t>
  </si>
  <si>
    <t>DTDSERVER-T17599</t>
  </si>
  <si>
    <t>DTDSERVER-T17600</t>
  </si>
  <si>
    <t>DTDSERVER-T17601</t>
  </si>
  <si>
    <t>DTDSERVER-T17602</t>
  </si>
  <si>
    <t>DTDSERVER-T17603</t>
  </si>
  <si>
    <t>DTDSERVER-T17604</t>
  </si>
  <si>
    <t>DTDSERVER-T17605</t>
  </si>
  <si>
    <t>DTDSERVER-T17606</t>
  </si>
  <si>
    <t>DTDSERVER-T17607</t>
  </si>
  <si>
    <t>DTDSERVER-T17608</t>
  </si>
  <si>
    <t>DTDSERVER-T17609</t>
  </si>
  <si>
    <t>DTDSERVER-T17610</t>
  </si>
  <si>
    <t>DTDSERVER-T17611</t>
  </si>
  <si>
    <t>DTDSERVER-T17612</t>
  </si>
  <si>
    <t>The Orders placed on different dates with same address but dispatched on 
 same date to different units then the orders should display under new 
 dispatched unit and the stop numbers should automatically updated without 
 any page refresh.</t>
  </si>
  <si>
    <t>DTDSERVER-T17613</t>
  </si>
  <si>
    <t>DTDSERVER-T17614</t>
  </si>
  <si>
    <t>DTDSERVER-T17615</t>
  </si>
  <si>
    <t>DTDSERVER-T17616</t>
  </si>
  <si>
    <t>DTDSERVER-T17617</t>
  </si>
  <si>
    <t>DTDSERVER-T17618</t>
  </si>
  <si>
    <t>DTDSERVER-T17619</t>
  </si>
  <si>
    <t>DTDSERVER-T17620</t>
  </si>
  <si>
    <t>DTDSERVER-T17621</t>
  </si>
  <si>
    <t>DTDSERVER-T17622</t>
  </si>
  <si>
    <t>DTDSERVER-T17623</t>
  </si>
  <si>
    <t>DTDSERVER-T17624</t>
  </si>
  <si>
    <t>DTDSERVER-T17625</t>
  </si>
  <si>
    <t>DTDSERVER-T17626</t>
  </si>
  <si>
    <t>DTDSERVER-T17627</t>
  </si>
  <si>
    <t>DTDSERVER-T17628</t>
  </si>
  <si>
    <t>DTDSERVER-T17629</t>
  </si>
  <si>
    <t>DTDSERVER-T17630</t>
  </si>
  <si>
    <t>DTDSERVER-T17631</t>
  </si>
  <si>
    <t>DTDSERVER-T17632</t>
  </si>
  <si>
    <t>DTDSERVER-T17633</t>
  </si>
  <si>
    <t>DTDSERVER-T17634</t>
  </si>
  <si>
    <t>DTDSERVER-T17635</t>
  </si>
  <si>
    <t>DTDSERVER-T17636</t>
  </si>
  <si>
    <t>DTDSERVER-T17637</t>
  </si>
  <si>
    <t>DTDSERVER-T17638</t>
  </si>
  <si>
    <t>DTDSERVER-T17639</t>
  </si>
  <si>
    <t>DTDSERVER-T17640</t>
  </si>
  <si>
    <t>DTDSERVER-T17641</t>
  </si>
  <si>
    <t>DTDSERVER-T17642</t>
  </si>
  <si>
    <t>DTDSERVER-T17643</t>
  </si>
  <si>
    <t>DTDSERVER-T17791</t>
  </si>
  <si>
    <t>Sriharsha(19-09-2025)</t>
  </si>
  <si>
    <t>DTDSERVER-T17792</t>
  </si>
  <si>
    <t>Dheeraj (19-09-25)</t>
  </si>
  <si>
    <t>DTDSERVER-T17793</t>
  </si>
  <si>
    <t>DTDSERVER-T17794</t>
  </si>
  <si>
    <t>DTDSERVER-T17795</t>
  </si>
  <si>
    <t>DTDSERVER-T17796</t>
  </si>
  <si>
    <t>DTDSERVER-T17797</t>
  </si>
  <si>
    <t>Verify Graph should refresh for every 2 minutes automatically</t>
  </si>
  <si>
    <t>Check Graph should refresh for every 2 minutes automatically</t>
  </si>
  <si>
    <t>Ganesh T(09/19)</t>
  </si>
  <si>
    <t>DTDSERVER-T17798</t>
  </si>
  <si>
    <t>DTDSERVER-T17799</t>
  </si>
  <si>
    <t>DTDSERVER-T17800</t>
  </si>
  <si>
    <t>DTDSERVER-T17801</t>
  </si>
  <si>
    <t>DTDSERVER-T17802</t>
  </si>
  <si>
    <t>DTDSERVER-T17803</t>
  </si>
  <si>
    <t>DTDSERVER-T17804</t>
  </si>
  <si>
    <t>DTDSERVER-T17805</t>
  </si>
  <si>
    <t>Sriharsha(05/19)</t>
  </si>
  <si>
    <t>DTDSERVER-T17806</t>
  </si>
  <si>
    <t>DTDSERVER-T17807</t>
  </si>
  <si>
    <t>DTDSERVER-T17808</t>
  </si>
  <si>
    <t>DTDSERVER-T17809</t>
  </si>
  <si>
    <t>DTDSERVER-T17810</t>
  </si>
  <si>
    <t>DTDSERVER-T17811</t>
  </si>
  <si>
    <t>DTDSERVER-T17812</t>
  </si>
  <si>
    <t>DTDSERVER-T17813</t>
  </si>
  <si>
    <t>DTDSERVER-T17814</t>
  </si>
  <si>
    <t>DTDSERVER-T17815</t>
  </si>
  <si>
    <t>DTDSERVER-T17816</t>
  </si>
  <si>
    <t>DTDSERVER-T17817</t>
  </si>
  <si>
    <t>DTDSERVER-T17818</t>
  </si>
  <si>
    <t>DTDSERVER-T17819</t>
  </si>
  <si>
    <t>DTDSERVER-T17820</t>
  </si>
  <si>
    <t>DTDSERVER-T17821</t>
  </si>
  <si>
    <t>DTDSERVER-T17822</t>
  </si>
  <si>
    <t>DTDSERVER-T17823</t>
  </si>
  <si>
    <t>DTDSERVER-T17824</t>
  </si>
  <si>
    <t>DTDSERVER-T17825</t>
  </si>
  <si>
    <t>DTDSERVER-T17826</t>
  </si>
  <si>
    <t>DTDSERVER-T17827</t>
  </si>
  <si>
    <t>DTDSERVER-T17828</t>
  </si>
  <si>
    <t>DTDSERVER-T17829</t>
  </si>
  <si>
    <t>DTDSERVER-T17830</t>
  </si>
  <si>
    <t>DTDSERVER-T17831</t>
  </si>
  <si>
    <t>DTDSERVER-T17832</t>
  </si>
  <si>
    <t>DTDSERVER-T17833</t>
  </si>
  <si>
    <t>DTDSERVER-T17834</t>
  </si>
  <si>
    <t>DTDSERVER-T17835</t>
  </si>
  <si>
    <t>DTDSERVER-T17836</t>
  </si>
  <si>
    <t>DTDSERVER-T17837</t>
  </si>
  <si>
    <t>DTDSERVER-T17838</t>
  </si>
  <si>
    <t>DTDSERVER-T17839</t>
  </si>
  <si>
    <t>DTDSERVER-T17840</t>
  </si>
  <si>
    <t>DTDSERVER-T17841</t>
  </si>
  <si>
    <t>DTDSERVER-T17842</t>
  </si>
  <si>
    <t>DTDSERVER-T17843</t>
  </si>
  <si>
    <t>DTDSERVER-T17844</t>
  </si>
  <si>
    <t>DTDSERVER-T17845</t>
  </si>
  <si>
    <t>DTDSERVER-T17846</t>
  </si>
  <si>
    <t>DTDSERVER-T17847</t>
  </si>
  <si>
    <t>DTDSERVER-T17848</t>
  </si>
  <si>
    <t>DTDSERVER-T17849</t>
  </si>
  <si>
    <t>DTDSERVER-T17850</t>
  </si>
  <si>
    <t>DTDSERVER-T17851</t>
  </si>
  <si>
    <t>DTDSERVER-T17852</t>
  </si>
  <si>
    <t>DTDSERVER-T17853</t>
  </si>
  <si>
    <t>DTDSERVER-T17854</t>
  </si>
  <si>
    <t>DTDSERVER-T17855</t>
  </si>
  <si>
    <t>DTDSERVER-T17856</t>
  </si>
  <si>
    <t>DTDSERVER-T17857</t>
  </si>
  <si>
    <t>DTDSERVER-T17858</t>
  </si>
  <si>
    <t>DTDSERVER-T17859</t>
  </si>
  <si>
    <t>DTDSERVER-T17860</t>
  </si>
  <si>
    <t>DTDSERVER-T17861</t>
  </si>
  <si>
    <t>DTDSERVER-T17862</t>
  </si>
  <si>
    <t>DTDSERVER-T17863</t>
  </si>
  <si>
    <t>DTDSERVER-T17864</t>
  </si>
  <si>
    <t>DTDSERVER-T17865</t>
  </si>
  <si>
    <t>DTDSERVER-T17866</t>
  </si>
  <si>
    <t>DTDSERVER-T17867</t>
  </si>
  <si>
    <t>DTDSERVER-T17868</t>
  </si>
  <si>
    <t>DTDSERVER-T17869</t>
  </si>
  <si>
    <t>DTDSERVER-T18486</t>
  </si>
  <si>
    <t>DTDSERVER-T18487</t>
  </si>
  <si>
    <t>Verify wheather displaying 3 types of exceptions unable to start, unable to complete and finshed</t>
  </si>
  <si>
    <t>Check wheather displaying 3 types of exceptions unable to start, unable to 
 complete and finshed</t>
  </si>
  <si>
    <t>1.It should display as finshed by count 1/5 eg
 2.It should display unable to start in exceptions list
 3. It should display as unable to complete in exceptions list</t>
  </si>
  <si>
    <t>DTDSERVER-T18488</t>
  </si>
  <si>
    <t>DTDSERVER-T18489</t>
  </si>
  <si>
    <t>DTDSERVER-T18490</t>
  </si>
  <si>
    <t>DTDSERVER-T18491</t>
  </si>
  <si>
    <t>DTDSERVER-T18492</t>
  </si>
  <si>
    <t>order exception column should able to open without any internal server 
 error</t>
  </si>
  <si>
    <t>DTDSERVER-T18493</t>
  </si>
  <si>
    <t>DTDSERVER-T18494</t>
  </si>
  <si>
    <t>DTDSERVER-T18495</t>
  </si>
  <si>
    <t>DTDSERVER-T18496</t>
  </si>
  <si>
    <t>DTDSERVER-T18497</t>
  </si>
  <si>
    <t>DTDSERVER-T18498</t>
  </si>
  <si>
    <t>DTDSERVER-T18499</t>
  </si>
  <si>
    <t>DTDSERVER-T18561</t>
  </si>
  <si>
    <t>Rails8 - Home - Exceptions - Regresssion</t>
  </si>
  <si>
    <t>DTDSERVER-T22952</t>
  </si>
  <si>
    <t>Verify Instant alert module in mobile side</t>
  </si>
  <si>
    <t>Check the alert option in mobile side after clicking on alert should be 
 display "New Message" button</t>
  </si>
  <si>
    <t>Open Server application, User can see new alert message with accept button 
 in web side instant alerts tab.
 when user click on that accept button, then server application will show 
 "Reviewed by dark 17:20, Aug 08, 2023"</t>
  </si>
  <si>
    <t>DTDSERVER-T22953</t>
  </si>
  <si>
    <t>Verify refresh button in mobile application instant alerts page</t>
  </si>
  <si>
    <t>Instant alerts page should refresh without any issue</t>
  </si>
  <si>
    <t>DTDSERVER-T22954</t>
  </si>
  <si>
    <t>Verify the Instant alert from web side</t>
  </si>
  <si>
    <t>Check the instant alert from mobile side and user able to send instant 
 alert from web side</t>
  </si>
  <si>
    <t>From web side functionality should be work properly and Validate that 
 instant alerts popup appears on mobile screen immediately</t>
  </si>
  <si>
    <t>DTDSERVER-T22955</t>
  </si>
  <si>
    <t>Verify the instant alert along with date &amp; time for both(Web &amp; Mob)</t>
  </si>
  <si>
    <t>In mobile and web side, instant alert after sending message should be 
 display date and time stamp</t>
  </si>
  <si>
    <t>time stamp should be display properly.</t>
  </si>
  <si>
    <t>DTDSERVER-T22956</t>
  </si>
  <si>
    <t>Verify in mobile side user able to send message only on current date.</t>
  </si>
  <si>
    <t>User should able to send message only on current date not allowed for past 
 day and future day</t>
  </si>
  <si>
    <t>Driver can send message on current date only
 Driver cannot send any message for future date and past date</t>
  </si>
  <si>
    <t>Fail- It's allowing to send messages for past and future dates. We cannot see that in mobile but able to see in web.</t>
  </si>
  <si>
    <t>DTDSERVER-T22957</t>
  </si>
  <si>
    <t>Verify enable alert message flag</t>
  </si>
  <si>
    <t>From super admin, Enable alert messages flag</t>
  </si>
  <si>
    <t>if user disables alert messages flag, then application wont show any alerts 
 tab
 this instant alert will work for Driver login and service unit login</t>
  </si>
  <si>
    <t>DTDSERVER-T22958</t>
  </si>
  <si>
    <t>Verify instant alerts will work in both online and offline modes</t>
  </si>
  <si>
    <t>In Mobile offline mode, if driver sends any instant alert, server 
 application will not show it immediately until mobile application connects 
 to Wifi or mobile data.</t>
  </si>
  <si>
    <t>DTDSERVER-T22959</t>
  </si>
  <si>
    <t>Verify sender name in instant alerts tab</t>
  </si>
  <si>
    <t>when user send instant alert from web, it will show Service unit name in 
 both web and mobile application
 These instant alerts will appear in descending order</t>
  </si>
  <si>
    <t>DTDSERVER-T22960</t>
  </si>
  <si>
    <t>verify instant alerts will not support Hyperlinks or Href links</t>
  </si>
  <si>
    <t>We will get Links also as A form of Messages only Not Hyper links</t>
  </si>
  <si>
    <t>DTDSERVER-T22961</t>
  </si>
  <si>
    <t>Verify user can send empty alerts or not</t>
  </si>
  <si>
    <t>User Should GEt a Popup saying Enter message</t>
  </si>
  <si>
    <t>DTDSERVER-T22962</t>
  </si>
  <si>
    <t>Verify push notifications in instant alerts tab</t>
  </si>
  <si>
    <t>All push notifications will save in instant alerts page</t>
  </si>
  <si>
    <t>DTDSERVER-T22963</t>
  </si>
  <si>
    <t>Verify instant alerts date format</t>
  </si>
  <si>
    <t>Based on Date format in super admin, Mobile side instant alerts date format 
 will appear</t>
  </si>
  <si>
    <t>DTDSERVER-T22964</t>
  </si>
  <si>
    <t>Verify instant alerts when driver changes mobile timezone</t>
  </si>
  <si>
    <t>DTDSERVER-T22965</t>
  </si>
  <si>
    <t>NEW Case &gt;&gt; Verify whether the user is able to navigate to the future date and past date if service unit login</t>
  </si>
  <si>
    <t>1). Login to mobile application
 2) Navigate to instant alerts</t>
  </si>
  <si>
    <t>DTDSERVER-T22966</t>
  </si>
  <si>
    <t>Verify when clicked on Driver Alerts all details are displaying or not</t>
  </si>
  <si>
    <t>Check whether when user clicked on Driver Alerts all details is displaying 
 or not.</t>
  </si>
  <si>
    <t>When clicked on the Driver Alerts it should display all details</t>
  </si>
  <si>
    <t>DTDSERVER-T22967</t>
  </si>
  <si>
    <t>Verify that the quick find search gives accurate and expected results or not</t>
  </si>
  <si>
    <t>Check whether search results are displayed immediately after entering text 
 into the search field or not</t>
  </si>
  <si>
    <t>By entering different service units into the 'Quick Search' field it should 
 immediately display matching service units.</t>
  </si>
  <si>
    <t>DTDSERVER-T22968</t>
  </si>
  <si>
    <t>Verify that users can view Driver Alerts based on their account selection.</t>
  </si>
  <si>
    <t>Check whether that users can view Driver Alerts based on their selected 
 account.</t>
  </si>
  <si>
    <t>Driver Alerts should be displayed according to the selected account.</t>
  </si>
  <si>
    <t>DTDSERVER-T22969</t>
  </si>
  <si>
    <t>Verify whether Driver alerts for previous dates are displayed correctly or not</t>
  </si>
  <si>
    <t>Check that Driver alert messages for previous dates are displayed correctly</t>
  </si>
  <si>
    <t>Alert messages from previous dates should be displayed when those dates are 
 selected.</t>
  </si>
  <si>
    <t>DTDSERVER-T22970</t>
  </si>
  <si>
    <t>Verify whether the message is sent to all contacts or not</t>
  </si>
  <si>
    <t>Check that the message is sent to all contacts.</t>
  </si>
  <si>
    <t>The alert message should be received by all logged-in service units.</t>
  </si>
  <si>
    <t>DTDSERVER-T22971</t>
  </si>
  <si>
    <t>Verify whether the Driver alert sent by the driver/service unit is received by the web application or not</t>
  </si>
  <si>
    <t>Check that when an alert is sent by a driver/unit to the web application, 
 it is displayed with an accept button. If the currently logged-in user 
 clicks 'Accept,' it should show that the alert was accepted by the user 
 role with the current timestamp.</t>
  </si>
  <si>
    <t>The expected result is that the new alert message sent from the mobile 
 application should appear in the 'Driver Alerts' tab on the web 
 application, and upon accepting it, the alert should show that it was 
 accepted by the respective user with the current timestamp.</t>
  </si>
  <si>
    <t>DTDSERVER-T22972</t>
  </si>
  <si>
    <t>Verify whether the same Driver Alerts can be accessed by users with different roles or not</t>
  </si>
  <si>
    <t>Check that users with the roles of Customer Support, Manager, Dispatcher, 
 and Account Contact can access and send out Driver Alerts as requested.</t>
  </si>
  <si>
    <t>All user roles should be able to access Driver Alerts and send them out as 
 requested.</t>
  </si>
  <si>
    <t>DTDSERVER-T22973</t>
  </si>
  <si>
    <t>Verify whether alerts appear in the chat box without requiring a page reload or not</t>
  </si>
  <si>
    <t>Check that messages are received directly in the chat box without requiring 
 a page reload.</t>
  </si>
  <si>
    <t>The message triggered from the mobile login unit should appears in the 
 'Driver Alerts' list immediately without the need to reload the page.</t>
  </si>
  <si>
    <t>DTDSERVER-T22974</t>
  </si>
  <si>
    <t>Verify whether a message sent from the mobile side, including any additional text, is displayed correctly or not</t>
  </si>
  <si>
    <t>Check that a message sent from the mobile side highlights the respective 
 user.</t>
  </si>
  <si>
    <t>The message sent from the mobile side should displayed and highlighted in 
 red.</t>
  </si>
  <si>
    <t>DTDSERVER-T22975</t>
  </si>
  <si>
    <t>Verify that the "Driver Alerts" functionality and UI are working correctly in both the old and new user interfaces.</t>
  </si>
  <si>
    <t>Check that the "Driver Alerts" functionality and UI are working correctly.</t>
  </si>
  <si>
    <t>All "Driver Alerts" functionality and UI should be properly functioning and 
 displayed correctly.</t>
  </si>
  <si>
    <t>DTDSERVER-T22976</t>
  </si>
  <si>
    <t>Verify that the uploaded profile image of the driver is displayed in the "Driver Alerts" tab.</t>
  </si>
  <si>
    <t>Check whether the uploaded profile image of the driver is displayed in the 
 "Driver Alerts" tab.</t>
  </si>
  <si>
    <t>The profile image should be displayed in "Driver Alerts" once it has been 
 uploaded.</t>
  </si>
  <si>
    <t>DTDSERVER-T22977</t>
  </si>
  <si>
    <t>Verify whether the current user’s name and timestamp are displaying or not</t>
  </si>
  <si>
    <t>Check whether the current user's name and timestamp are displayed.</t>
  </si>
  <si>
    <t>The current user's name and timestamp should be displayed.</t>
  </si>
  <si>
    <t>DTDSERVER-T22978</t>
  </si>
  <si>
    <t>Verify whether user able to get the route information when opening the driver chat</t>
  </si>
  <si>
    <t>Check whether user able to get the route information when opening the 
 driver chat</t>
  </si>
  <si>
    <t>User should be able to get the route information on the right cornor</t>
  </si>
  <si>
    <t>DTDSERVER-T22979</t>
  </si>
  <si>
    <t>Verify whether user able to get the service unit name when driver is not assigned to route</t>
  </si>
  <si>
    <t>Check whether user able to get the service unit name when driver is not 
 assigned to route</t>
  </si>
  <si>
    <t>Service unit name should display in left side and in header also</t>
  </si>
  <si>
    <t>DTDSERVER-T22980</t>
  </si>
  <si>
    <t>Verify whether user able to get the All the routes if the driver assigned for two routes</t>
  </si>
  <si>
    <t>Check whether user able to get the All the routes if the driver assigned 
 for two routes</t>
  </si>
  <si>
    <t>All routes should be displayed if the driver is assigned to multiple routes</t>
  </si>
  <si>
    <t>DTDSERVER-T22981</t>
  </si>
  <si>
    <t>Verify whether user able to get the multi day route info also in the route in the right side</t>
  </si>
  <si>
    <t>Check whether user able to get the multi day route info also in the route 
 in the right side</t>
  </si>
  <si>
    <t>Route information should be same as dashboard route information</t>
  </si>
  <si>
    <t>DTDSERVER-T22982</t>
  </si>
  <si>
    <t>Verify user able to see notes and images when hover on note icon in the route information</t>
  </si>
  <si>
    <t>Check whether user able to see notes and images when hover on note icon in 
 the route information</t>
  </si>
  <si>
    <t>User should able to see notes and images when hover on note icon in the 
 route information</t>
  </si>
  <si>
    <t>Ganesh T(19/09)</t>
  </si>
  <si>
    <t>DTDSERVER-T22983</t>
  </si>
  <si>
    <t>Verify whether user able to get the messages tab only when he doesnt have any route on tht day</t>
  </si>
  <si>
    <t>Check whether user able to get the messages tab only when he doesnt have 
 any route on tht day</t>
  </si>
  <si>
    <t>Route information should not display only drivers and messages section 
 should display</t>
  </si>
  <si>
    <t>DTDSERVER-T22984</t>
  </si>
  <si>
    <t>Verify whether user able to get the driver logo if logo is present in Admin - Drivers</t>
  </si>
  <si>
    <t>Check whether user able to get the driver logo if logo is present in Admin 
 - Drivers</t>
  </si>
  <si>
    <t>driver logo should display if added</t>
  </si>
  <si>
    <t>DTDSERVER-T22985</t>
  </si>
  <si>
    <t>Verify whether user able to get the account based drivers on the left side when selected particular account</t>
  </si>
  <si>
    <t>Check whether user able to get the account based drivers on the left side 
 when selected particular account</t>
  </si>
  <si>
    <t>Based on the selected accounts driver should display</t>
  </si>
  <si>
    <t>DTDSERVER-T22986</t>
  </si>
  <si>
    <t>Verify the existing funtionality of instant Alerts</t>
  </si>
  <si>
    <t>Existing functionality should work as expected &gt;&gt; Only UI was new</t>
  </si>
  <si>
    <t>DTDSERVER-T22987</t>
  </si>
  <si>
    <t>Verify whether user able to get the AM / PM Format and 24 hr format as per business settings near messages</t>
  </si>
  <si>
    <t>Check whether user able to get the AM / PM Format and 24 hr format as per 
 business settings near messages</t>
  </si>
  <si>
    <t>user should be able to get the AM / PM Format and 24 hr format as per 
 business settings near messages</t>
  </si>
  <si>
    <t>DTDSERVER-T22988</t>
  </si>
  <si>
    <t>Verify Whether user able to get the last active as date and hr format if it was for current date</t>
  </si>
  <si>
    <t>check Whether user able to get the last active as date and hr format if it 
 was for current date</t>
  </si>
  <si>
    <t>user should be able to get the last active as date and hr format if it was 
 for current date</t>
  </si>
  <si>
    <t>DTDSERVER-T22989</t>
  </si>
  <si>
    <t>Verify whether user able to get the last active as only date when format if it was for past / future dates date</t>
  </si>
  <si>
    <t>check whether user able to get the last active as only date when format if 
 it was for past / future dates date</t>
  </si>
  <si>
    <t>user should be able to get the last active as only date when format if it 
 was for past / future dates date</t>
  </si>
  <si>
    <t>DTDSERVER-T22990</t>
  </si>
  <si>
    <t>Verify whether user able to get the last active as empty when driver is not assigned to route</t>
  </si>
  <si>
    <t>check whether user able to get the last active as empty when driver is not 
 assigned to route</t>
  </si>
  <si>
    <t>User should be able to get the last active as empty when driver is not 
 assigned to route</t>
  </si>
  <si>
    <t>DTDSERVER-T22991</t>
  </si>
  <si>
    <t>Verify user able to get the unread messages on the top of the driver list as we have for two way messages</t>
  </si>
  <si>
    <t>Check user able to get the unread messages on the top of the driver list as 
 we have for two way messages</t>
  </si>
  <si>
    <t>user should be able to get the unread messages on the top of the driver 
 list as we have for two way messages</t>
  </si>
  <si>
    <t>DTDSERVER-T22992</t>
  </si>
  <si>
    <t>Verify whether Lastest driver names are displaying in under all contacts</t>
  </si>
  <si>
    <t>Check whether Lastest driver names are displaying in under all contacts</t>
  </si>
  <si>
    <t>It should display latest driver on top based on timimg</t>
  </si>
  <si>
    <t>DTDSERVER-T22993</t>
  </si>
  <si>
    <t>Verify wheather Gps ON/OFF pusher alert is displaying or not after refresh aswell</t>
  </si>
  <si>
    <t>Check wheather Gps ON/OFF pusher alert is displaying or not after refresh 
 aswell</t>
  </si>
  <si>
    <t>It should display pusher releated alerts messages after refresh aswell</t>
  </si>
  <si>
    <t>DTDSERVER-T24987</t>
  </si>
  <si>
    <t>Enable scheduling/rescheduling checkbox visibility</t>
  </si>
  <si>
    <t>Verify checkbox appears only if DT Agent is enabled and supported system 
 present</t>
  </si>
  <si>
    <t>Visible when enabled + supported system; Greyed out + tooltip when 
 unsupported system; Hidden when DT Agent disabled</t>
  </si>
  <si>
    <t>DTDSERVER-T24988</t>
  </si>
  <si>
    <t>Initial scheduling - retrieve windows</t>
  </si>
  <si>
    <t>Verify available windows fetched for unscheduled orders</t>
  </si>
  <si>
    <t>DT Agent calls get_available_time_windows API and shows list of slots</t>
  </si>
  <si>
    <t>DTDSERVER-T24989</t>
  </si>
  <si>
    <t>Initial scheduling - confirm order</t>
  </si>
  <si>
    <t>Verify order scheduled correctly after confirmation</t>
  </si>
  <si>
    <t>Order updated with slot, confirmation sent, Order History logs details</t>
  </si>
  <si>
    <t>DTDSERVER-T24990</t>
  </si>
  <si>
    <t>Rescheduling - eligible order</t>
  </si>
  <si>
    <t>Verify order can be rescheduled</t>
  </si>
  <si>
    <t>Order updated with new slot, history logs old + new details</t>
  </si>
  <si>
    <t>DTDSERVER-T24991</t>
  </si>
  <si>
    <t>Rescheduling - unsupported order</t>
  </si>
  <si>
    <t>Verify fallback when system doesn�t support rescheduling</t>
  </si>
  <si>
    <t>DT Agent informs rescheduling unsupported, offers escalation, adds 
 #ESCALATE# if agreed</t>
  </si>
  <si>
    <t>DTDSERVER-T24992</t>
  </si>
  <si>
    <t>Feature disabled in settings</t>
  </si>
  <si>
    <t>Verify DT Agent rejects scheduling/rescheduling when feature disabled</t>
  </si>
  <si>
    <t>DT Agent says unavailable, offers escalation</t>
  </si>
  <si>
    <t>DTDSERVER-T24993</t>
  </si>
  <si>
    <t>Terminal state order request</t>
  </si>
  <si>
    <t>Verify rescheduling blocked in terminal states</t>
  </si>
  <si>
    <t>DT Agent says not possible, offers escalation</t>
  </si>
  <si>
    <t>DTDSERVER-T24994</t>
  </si>
  <si>
    <t>API failure handling</t>
  </si>
  <si>
    <t>Verify system gracefully handles API failure</t>
  </si>
  <si>
    <t>DT Agent informs customer of issue, offers escalation, conversation not 
 broken</t>
  </si>
  <si>
    <t>DTDSERVER-T24995</t>
  </si>
  <si>
    <t>Invalid slot selection</t>
  </si>
  <si>
    <t>Verify handling of invalid input</t>
  </si>
  <si>
    <t>DT Agent prompts again until valid input or closes with #EOC#</t>
  </si>
  <si>
    <t>DTDSERVER-T24996</t>
  </si>
  <si>
    <t>No response timeout</t>
  </si>
  <si>
    <t>Verify system closes gracefully when no response</t>
  </si>
  <si>
    <t>DT Agent ends conversation gracefully with #EOC#</t>
  </si>
  <si>
    <t>DTDSERVER-T24997</t>
  </si>
  <si>
    <t>UI validation - checkbox states</t>
  </si>
  <si>
    <t>Verify admin UI validation for flags</t>
  </si>
  <si>
    <t>Changes reflected correctly in UI, proper enable/disable states applied</t>
  </si>
  <si>
    <t>DTDSERVER-T24998</t>
  </si>
  <si>
    <t>Dropdown validation - reservation system</t>
  </si>
  <si>
    <t>Verify dropdown shows only supported systems</t>
  </si>
  <si>
    <t>Only supported values shown, invalid systems not selectable</t>
  </si>
  <si>
    <t>DTDSERVER-T24999</t>
  </si>
  <si>
    <t>Order history logging - scheduling</t>
  </si>
  <si>
    <t>Verify history entry created after scheduling</t>
  </si>
  <si>
    <t>Correct log with timestamp, slot, stop number, service unit, bot name</t>
  </si>
  <si>
    <t>DTDSERVER-T25000</t>
  </si>
  <si>
    <t>Order history logging - rescheduling</t>
  </si>
  <si>
    <t>Verify history entry created after rescheduling</t>
  </si>
  <si>
    <t>Log includes old slot, new slot, timestamp, stop number, service unit, bot 
 name</t>
  </si>
  <si>
    <t>DTDSERVER-T25001</t>
  </si>
  <si>
    <t>Escalation flow validation</t>
  </si>
  <si>
    <t>Verify escalation triggers when customer asks for human agent</t>
  </si>
  <si>
    <t>DT Agent adds #ESCALATE# and hands off gracefully</t>
  </si>
  <si>
    <t>DTDSERVER-T25002</t>
  </si>
  <si>
    <t>Negative - disabled driver AI flags</t>
  </si>
  <si>
    <t>Verify system respects driver AI flags</t>
  </si>
  <si>
    <t>DT Agent responds feature unavailable when flags disabled</t>
  </si>
  <si>
    <t>DTDSERVER-T679</t>
  </si>
  <si>
    <t>Call Backs for Text Support | Check the all Text Trigger Statuses for all notiication texts</t>
  </si>
  <si>
    <t>Check the all triggers statuses of the histories for the texts</t>
  </si>
  <si>
    <t>1. Check the Status of text trigger before sending notifications.
 2. Check the status of text trigger after sending notifications.
 3. Check the status of trigger status after user got sms.
 4. Check the status of trigger status after user did not get sms.
 5. Check the status of trigger status when text got failed.
 6. Check the status of Trigger status when Customer Opt</t>
  </si>
  <si>
    <t>1. Before sending status should be "not-sent"
 2. While sending it should be "in-progress"
 3. After sending , it should be "text sent"
 4. If it got failed due to any issue status should be" text failed"
 5. When customer not opt text then status, "Not-sent, Customer Pref"
 6. When customer did not recive any sms, it's " Undelivered"
 7. Once the user recived sms, status should be " Delivered"</t>
  </si>
  <si>
    <t>Ashok/Narsimha</t>
  </si>
  <si>
    <t>Pass(25/09)</t>
  </si>
  <si>
    <t>DTDSERVER-T680</t>
  </si>
  <si>
    <t>Callbacks for text support | Translations for all statuses</t>
  </si>
  <si>
    <t>Check the all the callbacks for text triggers translations</t>
  </si>
  <si>
    <t>1. Check all the callbacks for the texts in specific languages i.e, 
 English, Spanish, French, and Portuguese
 2. Go to super admin &gt; business user&gt; Change the languages for specific ex: 
 spanish
 3. Now Check all the callbacks along with histories. for all ie.</t>
  </si>
  <si>
    <t>1. All Text statuses should be translated properly as per the configured 
 languages.
 2. All the histories should be shown properly as per the language.
 i.e
 "text sent"
 "Not-sent"
 "Delivered"
 "Undelivered"
 "Text Failed"
 "Confirmed"
 "In Progress"
 "Not sent- Customer Pref"
 " Unsubscribed"</t>
  </si>
  <si>
    <t>Narsimha</t>
  </si>
  <si>
    <t>DTDSERVER-T681</t>
  </si>
  <si>
    <t>Call Back for Text support | Pre route | verify whether Pre route text is working as expected when Enable notification automation flag enable and disable</t>
  </si>
  <si>
    <t>Check wherther pre route text is working as expected with history , text 
 call back support</t>
  </si>
  <si>
    <t>Case-1) Disable the flag Enable notification automation
 Create a order with request date
 Navigate to pre route tab
 Select the order
 Click on Send notifications
 Select the text and click on send notification
 open received text ,click on confirm link
 case-2) Enable the flag Enable notification automation
 Create a order with request date
 Navigate to pre route tab ,select the order
 Click on Send notifications
 Select the text and click on send notification
 open received text ,click on confirm link
 Case-3)Enable the flag Enable notification automation
 Create a order with request date
 Navigate to pre route tab ,select the order
 Click on Start sequnece
 Click on Select the text and click on send notification
 open received text ,click on confirm link</t>
  </si>
  <si>
    <t>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t>
  </si>
  <si>
    <t>DTDSERVER-T682</t>
  </si>
  <si>
    <t>Call Back | Text support | Pre route | Verify whether the pre routing is working with customer Preferred Request Time Settings</t>
  </si>
  <si>
    <t>Check whether the pre routing is working with customer Preferred Request 
 Time Settings</t>
  </si>
  <si>
    <t>Case-1)
 Create a order with request date
 Click on customer &gt;&gt;Preferred Request Time Settings
 select the text
 Create a order with request date
 Navigate to pre route tab,select the order
 Click on Send notifications
 Select the text and click on Start sequence
 open received text ,click on confirm link
 Case-2) Create a order with request date
 Click on customer &gt;&gt;Preferred Request Time Settings
 Unselect the text
 Create a order with request date
 Navigate to pre route tab ,select the order
 Click on Send notifications
 Select the text and click on Start sequence
 Case-3)
 Enable the account flag
 Click on customer &gt;&gt;Preferred Request Time Settings
 select the text Start Time and End Time (Beyond timezone timings)
 Select the start and end time
 Create a order with request date
 Navigate to pre route tab,select the order
 Click on Send notifications /Start sequence
 Select the text and click on send notification
 Case-4)
 Enable the account flag
 Click on customer &gt;&gt;Preferred Request Time Settings
 select the text Start Time and End Time (within timezone timings)
 Select the start and end time
 Create a order with request date
 Navigate to pre route tab,select the order
 Click on Send notifications /Start sequence
 Select the text and click on send notification</t>
  </si>
  <si>
    <t>Case-1)Before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Case-2)Before triggering the text the status should be not sent
 The text should not be trigger
 The status should be Not sent - Customer Pref
 The history should be added in the order show page</t>
  </si>
  <si>
    <t>Ashok/Narsimha/Sai Kiran</t>
  </si>
  <si>
    <t>DTDSERVER-T683</t>
  </si>
  <si>
    <t>Call Back | Text support | Pre route | Verify whether preroute text triggering when Disable tcpa standards Flag enabled and disabled</t>
  </si>
  <si>
    <t>Check whether preroute text is triggering when "Disable tcpa standards" Flag is 
 enabled and then disabled</t>
  </si>
  <si>
    <t>Case-1) Enable the "Disable tcpa standards" flag
 Navigate to admin &gt;&gt;accounts
 Add the notification start and end time (Beyond the account time )
 Create a order with request date
 Navigate to pre route tab,select the order
 Click on Send notifications /Start sequence
 Select the text and click on send notification
 Case-) Enable the "Disable tcpa standards" flag
 Navigate to admin &gt;&gt;accounts
 Add the notification start and end time (With in the accound time )
 Create a order with request date
 Navigate to pre route tab,select the order
 Click on Send notifications /Start sequence
 Select the text and click on send notification
 open received text ,click on confirm link</t>
  </si>
  <si>
    <t>Case-1)Before triggering the text the status should be not sent
 The text should not be trigger
 The status should be sent
 The history should be added in the order show page
 Case-2)Before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t>
  </si>
  <si>
    <t>DTDSERVER-T684</t>
  </si>
  <si>
    <t>Call Back | Text support | Pre route | Verify whether preroute text is triggering with unsubscribed
 Functionality</t>
  </si>
  <si>
    <t>Check whether preroute text is triggering with unsubscribed
 Functionality</t>
  </si>
  <si>
    <t>Case-1) Create a order with request date
 Navigate to pre route tab,select the order
 Click on Send notifications /Start sequence
 Select the text and click on send notification
 Reply STOP to received text
 Case-2) Reply START to received text
 Create a order with request date
 Navigate to pre route tab,select the order
 Click on Send notifications /Start sequence
 Select the text and click on send notification
 open received text ,click on confirm link</t>
  </si>
  <si>
    <t>DTDSERVER-T685</t>
  </si>
  <si>
    <t>Call Back | Text support | Pre route | Verify whether pre route text is working as expected with Phone number</t>
  </si>
  <si>
    <t>Check whether pre route text is working as expected with Phone number</t>
  </si>
  <si>
    <t>Case-1) Create a order with request date and without phone number
 Navigate to pre route tab,select the order
 Click on Send notifications /Start sequence
 Select the text and click on send notification
 Case-2)
 Navigate to admin &gt;&gt;preroute, Select the a phone number (ex: phone 2)
 Create a order with request date and add phone number which is selected in 
 template (Ex: phone 2)
 Navigate to pre route tab,select the order
 Click on Send notifications /Start sequence
 Select the text and click on send notification
 open received text ,click on confirm link
 Case-3)
 Navigate to admin &gt;&gt;preroute, Select the a phone number (ex: phone 2)
 Create a order with request date and add phone number which is not selected 
 in template (Ex: phone 3/1)
 Navigate to pre route tab,select the order
 Click on Send notifications /Start sequence
 Select the text and click on send notification</t>
  </si>
  <si>
    <t>Case-1)Before triggering the text the status should be not sent
 The text should not be trigger
 The status should not be sent and status should be added under the selected 
 phone number in template
 The history should be added in the order show page
 Case-2)Before triggering the text the status should be not sent
 The text should be trigger
 The status should be sent and status should be added under the selected 
 phone number in template
 The history should be added in the order show page as sent and delivered
 The confirmation text should trigger
 After confirming text the text status should be confirmed
 The confirmed history should be added to Order show page
 Case-3)Before triggering the text the status should be not sent
 The text should not be trigger
 The status should not be sent and status should be added under the selected 
 phone number in template
 The history should be added in the order show page</t>
  </si>
  <si>
    <t>Case 1, 2 - Pass
Case 3 - Fail</t>
  </si>
  <si>
    <t>https://dispatchtrack.atlassian.net/browse/DTDSERVER-24658</t>
  </si>
  <si>
    <t>DTDSERVER-T686</t>
  </si>
  <si>
    <t>Call Back | Text support | Pre route | Verify whether pre route text is working as expected with Notification group</t>
  </si>
  <si>
    <t>Check whether pre route text is working as expected with Notification group</t>
  </si>
  <si>
    <t>Case-1)
 Navigate to admin &gt;&gt;preroute, Select the a notification group ALL
 Create a order with request date
 Navigate to pre route tab,select the order
 Click on Send notifications /Start sequence
 Select the text and click on send notification
 open received text ,click on confirm link
 Case-2)
 Navigate to admin&gt;&gt;preroute , Select the any notification group
 Go to the notification group and move the selected group in the template to 
 the top
 Create a order with request date and give same account/servicetype/client 
 as per notification group
 Navigate to pre route tab,select the order
 Click on Send notifications /Start sequence
 Select the text and click on send notification
 Case-3) Navigate to admin&gt;&gt;preroute , Select the any notification group
 Go to the notification group and move the selected group in the template to 
 the top
 Create a order with request date and give diffrenet 
 account/servicetype/client as per notification group
 Navigate to pre route tab,select the order
 Click on Send notifications /Start sequence
 Select the text and click on send notification</t>
  </si>
  <si>
    <t>Case-1)and Case-2)Before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Case-3)Before triggering the text the status should be not sent
 The text should not be trigger
 The status should not be sent
 The history should be added in the order show page</t>
  </si>
  <si>
    <t>DTDSERVER-T687</t>
  </si>
  <si>
    <t>Call Back | Text support | Pre route | verify whether the pre routing working as expecyed with pre routing with Scheduled flag</t>
  </si>
  <si>
    <t>Check whether the pre routing working as expecyed with pre routing with 
 Scheduled flag</t>
  </si>
  <si>
    <t>Create a order and assign to a service unit
 Navigate to pre route tab,select the order
 Click on Send notifications /Start sequence
 Select the text and click on send notification
 open received text ,click on confirm link</t>
  </si>
  <si>
    <t>DTDSERVER-T688</t>
  </si>
  <si>
    <t>Call Back | Text support | Pre route | Verify whether the pre route working as expected with Enable pre call schedule no confirmation flag</t>
  </si>
  <si>
    <t>Check whether the pre route working as expected with Enable pre call 
 schedule no confirmation flag</t>
  </si>
  <si>
    <t>Create a order with request date
 Navigate to pre route tab,select the order
 Click on Send notifications /Start sequence
 Select the text and click on send notification
 open received text</t>
  </si>
  <si>
    <t>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received text should not have the confirmation link</t>
  </si>
  <si>
    <t>DTDSERVER-T689</t>
  </si>
  <si>
    <t>Call Back | Text support | Schedule | verify whether Schedule text is working as expected when Enable notification automation flag enable and disable</t>
  </si>
  <si>
    <t>Check wherther Schedule text is working as expected with history , text 
 call back support</t>
  </si>
  <si>
    <t>Case-1) Disable the flag Enable notification automation
 Create a order and assign to a unit
 Navigate to Notifications &gt;&gt;Schedule,Select the order
 Click on Send notifications /Start sequence
 Select the text and click on send notification
 open received text ,click on confirm link
 Navigate to reports &gt;&gt;Call &amp; SMS Report Pre-Call Text Count
 case-2) Enable the flag Enable notification automation
 Create a order and assign to a unit
 Navigate to Notifications &gt;&gt;Schedule,Select the order
 Click on Send notifications /Start sequence
 Select the text and click on send notification
 open received text ,click on confirm link
 Navigate to reports &gt;&gt;Call &amp; SMS Report Pre-Call Text Count
 Case-3)Enable the flag Enable notification automation
 Create a order with request date
 Navigate to pre route tab ,select the order
 Click on Start sequnece
 Click on Select the text and click on send notification
 open received text ,click on confirm link
 Navigate to reports &gt;&gt;Call &amp; SMS Report Pre-Call Text Count</t>
  </si>
  <si>
    <t>Before triggering the text the status should be not sent
 The text should be trigger
 The status should be sent
 The history should be added in the order show page as sent and delivered
 After confirming text the text status should be confirmed
 The confirmation text should trigger
 The confirmed history should be added to Order show page
 The Pre-Call Text Count should be increase</t>
  </si>
  <si>
    <t>DTDSERVER-T690</t>
  </si>
  <si>
    <t>Call Back | Text support | Schedule | Verify whether the Schedule is working with customer Preferred Request Time Settings</t>
  </si>
  <si>
    <t>Check whether the Schedule is working with customer Preferred Request Time 
 Settings</t>
  </si>
  <si>
    <t>Case-1)
 Create a order and assign to a unit
 Click on customer &gt;&gt;Preferred Request Time Settings
 select the text
 Create a order with request date
 Navigate to Notifications &gt;&gt;Schedule,Select the order
 Click on Send notifications
 Select the text and click on Start sequence
 open received text ,click on confirm link
 Navigate to reports &gt;&gt;Call &amp; SMS Report Pre-Call Text Count
 Case-2) Create a order and assign to a unit
 Click on customer &gt;&gt;Preferred Request Time Settings
 Unselect the text
 Create a order with request date
 Navigate to Notifications &gt;&gt;Schedule,Select the order
 Click on Send notifications
 Select the text and click on Start sequence
 Navigate to reports &gt;&gt;Call &amp; SMS Report Pre-Call Text Count
 Case-3)
 Enable the account flag
 Click on customer &gt;&gt;Preferred Request Time Settings
 select the text Start Time and End Time (Beyond timezone timings)
 Select the start and end time
 Create a order and assign to a unit
 Navigate to Notifications &gt;&gt;Schedule,Select the order
 Click on Send notifications /Start sequence
 Select the text and click on send notification
 Navigate to reports &gt;&gt;Call &amp; SMS Report Pre-Call Text Count
 Case-4)
 Enable the account flag
 Click on customer &gt;&gt;Preferred Request Time Settings
 select the text Start Time and End Time (within timezone timings)
 Select the start and end time
 Create a order with request date
 Navigate to Notifications &gt;&gt;Schedule,Select the order
 Click on Send notifications /Start sequence
 Select the text and click on send notification
 Navigate to reports &gt;&gt;Call &amp; SMS Report Pre-Call Text Count</t>
  </si>
  <si>
    <t>Case-1)Before triggering the text the status should be not sent
 The text should be trigger
 The status should be sent
 The history should be added in the order show page as sent and delivered
 The confirmation text should trigger
 After confirming text the text status should be confirmed
 After confirming text the text status should be confirmed
 The confirmed history should be added to Order show page
 The Pre-Call Text Count should be increase
 Case-2)Before triggering the text the status should be not sent
 The text should not be trigger
 The status should be Not sent - Customer Pref
 The history should be added in the order show page
 The Pre-Call Text Count should be remains same as previous</t>
  </si>
  <si>
    <t>DTDSERVER-T691</t>
  </si>
  <si>
    <t>Call Back | Text support | Schedule | Verify whether Schedule text triggering when Disable tcpa standards Flag enabled and disabled</t>
  </si>
  <si>
    <t>Check whether Schedule text triggering when Disable tcpa standards Flag 
 enabled and disabled</t>
  </si>
  <si>
    <t>Case-1) Enable the Disable tcpa standards flag
 Navigate to admin &gt;&gt;accounts
 Add the notification start and end time (Beyond the accound time )
 Create a order and assign to a unit
 Navigate to Notifications &gt;&gt;Schedule,Select the order
 Click on Send notifications /Start sequence
 Select the text and click on send notification
 Navigate to reports &gt;&gt;Call &amp; SMS Report Pre-Call Text Count
 Case-) Enable the Disable tcpa standards flag
 Navigate to admin &gt;&gt;accounts
 Add the notification start and end time (With in the accound time )
 Create a order and assign to a unit
 Navigate to Notifications &gt;&gt;Schedule,Select the order
 Click on Send notifications /Start sequence
 Select the text and click on send notification
 open received text ,click on confirm link
 Navigate to reports &gt;&gt;Call &amp; SMS Report Pre-Call Text Count</t>
  </si>
  <si>
    <t>Case-1)Before triggering the text the status should be not sent
 The text should not be trigger
 The status should be sent
 The history should be added in the order show page
 The Pre-Call Text Count should be remains same as previous
 Case-2)Before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The Pre-Call Text Count should be increase</t>
  </si>
  <si>
    <t>DTDSERVER-T692</t>
  </si>
  <si>
    <t>Call Back | Text support | Schedule | Verify whether Schedule text is triggering with unsubscribed
 Functionality</t>
  </si>
  <si>
    <t>Check whether Schedule text is triggering with unsubscribed
 Functionality</t>
  </si>
  <si>
    <t>Case-1) Create a order and assign to a unit
 Navigate to pre route tab,select the order
 Navigate to Notifications &gt;&gt;Schedule,Select the order
 Select the text and click on send notification
 Navigate to reports &gt;&gt;Call &amp; SMS Report Pre-Call Text Count
 Reply STOP to received text
 Case-2) Reply START to received text
 Create a order and assign to a unit
 Navigate to Notifications &gt;&gt;Schedule,Select the order
 Click on Send notifications /Start sequence
 Select the text and click on send notification
 open received text ,click on confirm link
 Navigate to reports &gt;&gt;Call &amp; SMS Report Pre-Call Text Count</t>
  </si>
  <si>
    <t>Case-1)Before triggering the text the status should be not sent
 The text should not be trigger
 The status should be sent
 The history should be added in the order show page
 The Pre-Call Text Count should be same as previous as previous
 Case-2)Before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The Pre-Call Text Count should be increase</t>
  </si>
  <si>
    <t>DTDSERVER-T693</t>
  </si>
  <si>
    <t>Call Back | Text support | Schedule | Verify whether Schedule text is working as expected with Phone number</t>
  </si>
  <si>
    <t>Check whether Schedule text is working as expected with Phone number</t>
  </si>
  <si>
    <t>Case-1) Create a order , without phone number and assign to a unit
 Navigate to Notifications &gt;&gt;Schedule,Select the order
 Click on Send notifications /Start sequence
 Select the text and click on send notification
 Navigate to reports &gt;&gt;Call &amp; SMS Report Pre-Call Text Count
 Case-2)
 Navigate to admin &gt;&gt;Schedule, Select the a phone number (ex: phone 2)
 Create a order, add phone number which is selected in template (Ex: phone 
 2) assign to a uint
 Navigate to Notifications &gt;&gt;Schedule,Select the order
 Click on Send notifications /Start sequence
 Select the text and click on send notification
 open received text ,click on confirm link
 Navigate to reports &gt;&gt;Call &amp; SMS Report Pre-Call Text Count
 Case-3)
 Navigate to admin &gt;&gt;Schedule, Select the a phone number (ex: phone 2)
 Create a order ,and add phone number which is not selected in template (Ex: 
 phone 3/1) and assign to unit
 Navigate to Notifications &gt;&gt;Schedule,Select the order
 Click on Send notifications /Start sequence
 Select the text and click on send notification
 Navigate to reports &gt;&gt;Call &amp; SMS Report Pre-Call Text Count</t>
  </si>
  <si>
    <t>Case-1)Before triggering the text the status should be not sent
 The text should not be trigger
 The status should not be sent and status should be added under the selected 
 phone number in template
 The history should be added in the order show page
 The Pre-Call Text Count should be should be same as previous
 Case-2)Before triggering the text the status should be not sent
 The text should be trigger
 The status should be sent and status should be added under the selected 
 phone number in template
 The history should be added in the order show page as sent and delivered
 The confirmation text should trigger
 After confirming text the text status should be confirmed
 The confirmed history should be added to Order show page
 The Pre-Call Text Count should be increase
 Case-3)Before triggering the text the status should be not sent
 The text should not be trigger
 The status should not be sent and status should be added under the selected 
 phone number in template
 The history should be added in the order show page
 The Pre-Call Text Count should be same as previous</t>
  </si>
  <si>
    <t>DTDSERVER-T694</t>
  </si>
  <si>
    <t>Call Back | Text support | Schedule | Verify whether Schedule text is working as expected with Notification group</t>
  </si>
  <si>
    <t>Check whether Schedule text is working as expected with Notification group</t>
  </si>
  <si>
    <t>Case-1)
 Navigate to admin &gt;&gt;Schedule, Select the a notification group ALL
 Create a order and assign to a unit
 Navigate to Notifications &gt;&gt;Schedule,Select the order
 Click on Send notifications /Start sequence
 Select the text and click on send notification
 open received text ,click on confirm link
 Navigate to reports &gt;&gt;Call &amp; SMS Report Pre-Call Text Count
 Case-2)
 Navigate to admin&gt;&gt;Schedule , Select the any notification group
 Go to the notification group and move the selected group in the template to 
 the top
 Create a order , give same account/servicetype/client as per notification 
 group and assign to a unit
 Navigate to Notifications &gt;&gt;Schedule,Select the order
 Click on Send notifications /Start sequence
 Select the text and click on send notification
 Navigate to reports &gt;&gt;Call &amp; SMS Report Pre-Call Text Count
 Case-3) Navigate to admin&gt;&gt;Schedule, Select the any notification group
 Go to the notification group and move the selected group in the template to 
 the top
 Create a order ,give diffrenet account/servicetype/client as per 
 notification group ,assign to unit
 Navigate to Notifications &gt;&gt;Schedule,Select the order
 Click on Send notifications /Start sequence
 Select the text and click on send notification
 Navigate to reports &gt;&gt;Call &amp; SMS Report Pre-Call Text Count</t>
  </si>
  <si>
    <t>Case-1)and Case-2)Before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The Pre-Call Text Count should be increase
 Case-3)Before triggering the text the status should be not sent
 The text should not be trigger
 The status should not be sent
 The history should be added in the order show page
 The Pre-Call Text Count should be same as previous</t>
  </si>
  <si>
    <t>DTDSERVER-T695</t>
  </si>
  <si>
    <t>Call Back | Text support | Schedule | verify whether the Schedule working as expecyed with pre routing with Scheduled flag</t>
  </si>
  <si>
    <t>Check whether the Schedule working as expecyed with pre routing with 
 Scheduled flag</t>
  </si>
  <si>
    <t>Create a order and assign to a service unit
 Navigate to Notifications &gt;&gt;Schedule,Select the order
 Click on Send notifications /Start sequence
 Select the text and click on send notification
 open received text ,click on confirm link
 Navigate to reports &gt;&gt;Call &amp; SMS Report Pre-Call Text Count</t>
  </si>
  <si>
    <t>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The Pre-Call Text Count should be increase</t>
  </si>
  <si>
    <t>DTDSERVER-T696</t>
  </si>
  <si>
    <t>Call Back | Text support | Schedule | Verify whether theSchedule working as expected with Enable pre call schedule no confirmation flag</t>
  </si>
  <si>
    <t>Check whether the Schedule working as expected with Enable pre call 
 schedule no confirmation flag</t>
  </si>
  <si>
    <t>Create a order and assign to a unit
 Navigate to Notifications &gt;&gt;Schedule,Select the order
 Click on Send notifications /Start sequence
 Select the text and click on send notification
 open received text
 Navigate to reports &gt;&gt;Call &amp; SMS Report Pre-Call Text Count</t>
  </si>
  <si>
    <t>Before triggering the text the status should be not sent
 The text should be trigger
 The status should be sent
 The history should be added in the order show page as sent and delivered
 The Pre-Call Text Count should be increase</t>
  </si>
  <si>
    <t>DTDSERVER-T697</t>
  </si>
  <si>
    <t>Call Back | Text support | Schedule | Verify whether theSchedule working as expected with Images in text</t>
  </si>
  <si>
    <t>Verify whether theSchedule working as expected with Images in text flag</t>
  </si>
  <si>
    <t>Enable to images in text flag
 Navigate to admin&gt;&gt;Schedule
 Check the Include images (account logo and business logo )
 Create a order with request date
 Navigate to Notifications &gt;&gt;Schedule,Select the order
 Click on Send notifications /Start sequence
 Select the text and click on send notification
 open received text
 Navigate to reports &gt;&gt;Call &amp; SMS Report &gt;&gt;
 Pre-Call Text MMS Count
 Pre-Call Text MMS Cost</t>
  </si>
  <si>
    <t>Before triggering the text the status should be not sent
 The text should be trigger
 The status should be sent
 The history should be added in the order show page as sent and delivered
 The confirmation text should trigger
 After confirming text the text status should be confirmed
 The confirmed history should be added to Order show page
 Pre-Call Text MMS Count,Pre-Call Text MMS Cost count should be increase</t>
  </si>
  <si>
    <t>DTDSERVER-T698</t>
  </si>
  <si>
    <t>Call Back | Text support | Schedule | Verify whether theSchedule working as expected when text triggered from order show page</t>
  </si>
  <si>
    <t>Check whether theSchedule working as expected when text triggered from 
 order show page</t>
  </si>
  <si>
    <t>Create a Order and assign to a unit
 Navigate to order show page
 Notification section &gt;&gt;Click on phone number link
 Open received text and confirm</t>
  </si>
  <si>
    <t>The text should be trigger and History should be added
 Order show page &gt;&gt;Notification section &gt;&gt;Under the schedule the text status 
 shoiuld be changed to Delivered
 After confirming the text the History should be added and
 Order show page &gt;&gt;Notification section &gt;&gt;Under the schedule the text status 
 shoiuld be changed to confirmed</t>
  </si>
  <si>
    <t>DTDSERVER-T699</t>
  </si>
  <si>
    <t>Call Back | Text support | Customer invitation | verify whether Customer invitation text is working as expected when Enable notification automation flag enable and disable</t>
  </si>
  <si>
    <t>Check wherther Customer invitation text is working as expected with history 
 , text call back support</t>
  </si>
  <si>
    <t>Case-1) Disable the flag Enable notification automation
 Create a Reservation order
 Navigate to Notifications &gt;&gt;Customer inivitation,Select the order
 Click on Send notifications /Start sequence
 Select the text and click on send notification
 open received text
 select the time windows
 Navigate to reports &gt;&gt;Call &amp; SMS Report &gt;&gt;Reservation Text Count
 case-2) Enable the flag Enable notification automation
 Create a Reservation order
 Navigate to Notifications &gt;&gt;Customer inivitation,Select the order
 Click on Send notifications /Start sequence
 Select the text and click on send notification
 open received text ,
 select the time windows
 Navigate to reports &gt;&gt;Call &amp; SMS Report &gt;&gt;Reservation Text Count
 Case-3)Enable the flag Enable notification automation
 Create a order with request date
 Navigate to pre route tab ,select the order
 Click on Start sequnece
 Click on Select the text and click on send notification
 open received text ,click on confirm link
 Navigate to reports &gt;&gt;Call &amp; SMS Report Pre-Call Text Count</t>
  </si>
  <si>
    <t>Before triggering the text the status should be not sent
 The text should be trigger
 The status should be sent
 The history should be added in the order show page as sent and delivered
 After selecting the time windows , the should be dispalyed in pre route tab 
 (not dispalyed in Customer invitation) And history should be added in order 
 show page
 In customer invitation section customer Invitation Column count should be 
 increase
 The Reservation Text Count should be increase</t>
  </si>
  <si>
    <t>DTDSERVER-T700</t>
  </si>
  <si>
    <t>Call Back | Text support | Customer invitation | Verify whether the Customer invitation is working with customer Preferred Request Time Settings</t>
  </si>
  <si>
    <t>Check whether the Customer invitation is working with customer Preferred 
 Request Time Settings</t>
  </si>
  <si>
    <t>Case-1)
 Create a order with request date
 Click on customer &gt;&gt;Preferred Request Time Settings
 select the text
 Create a Reservation order
 Navigate to Notifications &gt;&gt;Customer inivitation,Select the order
 Click on Send notifications
 Select the text and click on Start sequence
 open received text
 Navigate to reports &gt;&gt;Call &amp; SMS Report &gt;&gt;Reservation Text Count
 Case-2) Create a order with request date
 Click on customer &gt;&gt;Preferred Request Time Settings
 Unselect the text
 Create a Reservation order
 Navigate to Notifications &gt;Customer inivitation,Select the order
 Click on Send notifications
 Select the text and click on Start sequence
 Navigate to reports &gt;&gt;Call &amp; SMS Report &gt;&gt;Reservation Text Count
 Case-3)
 Enable the account flag
 Click on customer &gt;&gt;Preferred Request Time Settings
 select the text Start Time and End Time (Beyond timezone timings)
 Select the start and end time
 Create a Reservation order
 Navigate to Notifications &gt;&gt;Customer inivitation,Select the order
 Click on Send notifications /Start sequence
 Select the text and click on send notification
 Navigate to reports &gt;&gt;Call &amp; SMS Report &gt;&gt;Reservation Text Count
 Case-4)
 Enable the account flag
 Click on customer &gt;&gt;Preferred Request Time Settings
 select the text Start Time and End Time (within timezone timings)
 Select the start and end time
 Create a Reservation order
 Navigate to Notifications &gt;&gt;Customer invitation ,Select the order
 Click on Send notifications /Start sequence
 Select the text and click on send notification
 Navigate to reports &gt;&gt;Call &amp; SMS Report &gt;&gt;Reservation Text Count</t>
  </si>
  <si>
    <t>Case-1)Before triggering the text the status should be not sent
 The text should be trigger
 The status should be sent
 The history should be added in the order show page as sent and delivered
 The confirmation text should trigger
 After selecting the time windows , the should be dispalyed in pre route tab 
 (not dispalyed in Customer invitation) And history should be added in order 
 show page
 In customer invitation section customer Invitation Column count should be 
 increase
 The Reservation Text Count should be increase
 Case-2)Before triggering the text the status should be not sent
 The text should not be trigger
 The status should be Not sent - Customer Pref
 The history should be added in the order show page
 TheReservation Text Count should be remains same as previous</t>
  </si>
  <si>
    <t>DTDSERVER-T701</t>
  </si>
  <si>
    <t>Call Back | Text support | Customer invitation | Verify whether Customer invitation text triggering when Disable tcpa standards Flag enabled and disabled</t>
  </si>
  <si>
    <t>Check whether Customer invitation text triggering when Disable tcpa 
 standards Flag enabled and disabled</t>
  </si>
  <si>
    <t>Case-1) Enable the Disable tcpa standards flag
 Navigate to admin &gt;&gt;accounts
 Add the notification start and end time (Beyond the accound time )
 Create a Reservation order
 Navigate to Notifications &gt;&gt;Customer inivitation,Select the order
 Click on Send notifications /Start sequence
 Select the text and click on send notification
 Navigate to reports &gt;&gt;Call &amp; SMS Report &gt;&gt;Reservation Text Count
 Case-) Enable the Disable tcpa standards flag
 Navigate to admin &gt;&gt;accounts
 Add the notification start and end time (With in the accound time )
 Create a Reservation order
 Navigate to Notifications &gt;&gt;Customer inivitation,Select the order
 Click on Send notifications /Start sequence
 Select the text and click on send notification
 open received text,select the time windows
 Navigate to reports &gt;&gt;Call &amp; SMS Report &gt;&gt;Reservation Text Count</t>
  </si>
  <si>
    <t>Case-1)Before triggering the text the status should be not sent
 The text should not be trigger
 The status should be sent
 The history should be added in the order show page
 The Reservation Text Count should be remains same as previous
 Case-2)Before triggering the text the status should be not sent
 The text should be trigger
 The status should be sent
 The history should be added in the order show page as sent and delivered
 After selecting the time windows , the should be dispalyed in pre route tab 
 (not dispalyed in Customer invitation) And history should be added in order 
 show page
 In customer invitation section customer Invitation Column count should be 
 increase
 TheReservation Text Count should be increase</t>
  </si>
  <si>
    <t>DTDSERVER-T702</t>
  </si>
  <si>
    <t>Call Back | Text support | Customer invitation | Verify whether Customer invitation text is triggering with unsubscribed
 Functionality</t>
  </si>
  <si>
    <t>Check whether Customer invitation text is triggering with unsubscribed
 Functionality</t>
  </si>
  <si>
    <t>Case-1) Create a Reservation order
 Navigate to Notifications &gt;&gt;Customer inivitation,Select the order
 Select the text and click on send notification
 Navigate to reports &gt;&gt;Call &amp; SMS Report &gt;&gt;Reservation Text Count
 Reply STOP to received text
 Case-2) Reply START to received text
 Create a Reservation order
 Navigate to Notifications &gt;&gt;Customer inivitation,Select the order
 Click on Send notifications /Start sequence
 Select the text and click on send notification
 open received text ,select the time windows
 Navigate to reports &gt;&gt;Call &amp; SMS Report &gt;&gt;Reservation Text Count</t>
  </si>
  <si>
    <t>Case-1)Before triggering the text the status should be not sent
 The text should not be trigger
 The status should be sent
 The history should be added in the order show page
 The Reservation Text Count should be same as previous as previous
 Case-2)Before triggering the text the status should be not sent
 The text should be trigger
 The status should be sent
 The history should be added in the order show page as sent and delivered
 After selecting the time windows , the should be dispalyed in pre route tab 
 (not dispalyed in Customer invitation) And history should be added in order 
 show page
 In customer invitation section customer Invitation Column count should be 
 increase
 The Reservation Text Count should be increase</t>
  </si>
  <si>
    <t>DTDSERVER-T703</t>
  </si>
  <si>
    <t>Call Back | Text support | Customer invitation | Verify whetherCustomer invitation is working as expected with Phone number</t>
  </si>
  <si>
    <t>Case-1) Create a Reservation order without phone number
 Navigate to Notifications &gt;&gt;Customer inivitation,Select the order
 Click on Send notifications /Start sequence
 Select the text and click on send notification
 Navigate to reports &gt;&gt;Call &amp; SMS &gt;&gt;Reservation Text Count
 Case-2)
 Navigate to admin &gt;&gt;Text invite, Select the a phone number (ex: phone 2)
 Create a Reservation order and add phone number which is selected in 
 template (Ex: phone 2)
 Navigate to Notifications &gt;&gt;Customer inivitation,Select the order
 Click on Send notifications /Start sequence
 Select the text and click on send notification
 open received text ,select the time windows
 Navigate to reports &gt;&gt;Call &amp; SMS Report &gt;&gt;Reservation Text Count
 Case-3)
 Navigate to admin &gt;&gt;Text invite, Select the a phone number (ex: phone 2)
 Create a Reservation order and add phone number which is not selected in 
 template (Ex: phone 3/1)
 Navigate to Notifications &gt;&gt;Customer inivitation,Select the order
 Click on Send notifications /Start sequence
 Select the text and click on send notification
 Navigate to reports &gt;&gt;Call &amp; SMS Report &gt;&gt;Reservation Text Count</t>
  </si>
  <si>
    <t>Case-1)Before triggering the text the status should be not sent
 The text should not be trigger
 The status should not be sent and status should be added under the selected 
 phone number in template
 The history should be added in the order show page
 The Reservation Text Count should be should be same as previous
 Case-2)Before triggering the text the status should be not sent
 The text should be trigger
 The status should be sent and status should be added under the selected 
 phone number in template
 The history should be added in the order show page as sent and delivered
 After selecting the time windows , the should be dispalyed in pre route tab 
 (not dispalyed in Customer invitation) And history should be added in order 
 show page
 In customer invitation section customer Invitation Column count should be 
 increase
 The Reservation Text Count should be increase
 Case-3)Before triggering the text the status should be not sent
 The text should not be trigger
 The status should not be sent and status should be added under the selected 
 phone number in template
 The history should be added in the order show page
 The Reservation Text Count should be same as previous</t>
  </si>
  <si>
    <t>DTDSERVER-T704</t>
  </si>
  <si>
    <t>Call Back | Text support | Customer invitation | Verify whether Customer invitation text is working as expected with Notification group</t>
  </si>
  <si>
    <t>Check whether Customer invitation text is working as expected with 
 Notification group</t>
  </si>
  <si>
    <t>Case-1)
 Navigate to admin &gt;&gt;Text invite, Select the a notification group ALL
 Create a Reservation order
 Navigate to Notifications &gt;&gt;Customer inivitation,Select the order
 Click on Send notifications /Start sequence
 Select the text and click on send notification
 open received text ,select the time windows
 Navigate to reports &gt;&gt;Call &amp; SMS Report &gt;&gt;Reservation Text Count
 Case-2)
 Navigate to admin&gt;&gt;Text invite, Select the any notification group
 Go to the notification group and move the selected group in the template to 
 the top
 Create a Reservation order and give same account/servicetype/client as per 
 notification group
 Navigate to Notifications &gt;&gt;Customer inivitation,Select the order
 Click on Send notifications /Start sequence
 Select the text and click on send notification
 Navigate to reports &gt;&gt;Call &amp; SMS Report &gt;&gt;Reservation Text Count
 Case-3) Navigate to admin&gt;&gt;Text invite, Select the any notification group
 Go to the notification group and move the selected group in the template to 
 the top
 Create a Reservation order and give diffrenet account/servicetype/client as 
 per notification group
 Navigate to Notifications &gt;&gt;Customer inivitation,Select the order
 Click on Send notifications /Start sequence
 Select the text and click on send notification
 Navigate to reports &gt;&gt;Call &amp; SMS Report &gt;&gt;Reservation Text Count</t>
  </si>
  <si>
    <t>Case-1)and Case-2)Before triggering the text the status should be not sent
 The text should be trigger
 The status should be sent
 The history should be added in the order show page as sent and delivered
 After selecting the time windows , the should be dispalyed in pre route tab 
 (not dispalyed in Customer invitation) And history should be added in order 
 show page
 In customer invitation section customer Invitation Column count should be 
 increase
 The Reservation Text Count should be increase
 Case-3)Before triggering the text the status should be not sent
 The text should not be trigger
 The status should not be sent
 The history should be added in the order show page
 The Reservation Text Count should be same as previous</t>
  </si>
  <si>
    <t>DTDSERVER-T705</t>
  </si>
  <si>
    <t>Call Back | Text support | Customer invitation | Verify whether the Customer invitation working as expected with Images in text</t>
  </si>
  <si>
    <t>Verify whether the Customer invitation working as expected with Images in 
 text flag</t>
  </si>
  <si>
    <t>Enable to images in text flag
 Navigate to admin&gt;&gt;Customer inivitation
 Check the Include images (account logo and business logo )
 Create a Reservation order
 Navigate to Notifications &gt;&gt;Customer invitation,Select the order
 Click on Send notifications /Start sequence
 Select the text and click on send notification
 open received text ,select the time windows
 Navigate to reports &gt;&gt;Call &amp; SMS Report &gt;&gt;
 &gt;&gt;Reservation Text MMS Count
 &gt;&gt;Reservation Text MMS Cost</t>
  </si>
  <si>
    <t>Before triggering the text the status should be not sent
 The text should be trigger
 The status should be sent
 The history should be added in the order show page as sent and delivered
 After selecting the time windows , the should be dispalyed in pre route tab 
 (not dispalyed in Customer invitation) And history should be added in order 
 show page
 In customer invitation section customer Invitation Column count should be 
 increase
 Reservation Text MMS ,Count Reservation Text MMS Cost,Cost count should be 
 increase</t>
  </si>
  <si>
    <t>DTDSERVER-T707</t>
  </si>
  <si>
    <t>Call Back | Text support | Schedule remainder | verify whether Schedule remainder text is working as expected when Enable notification automation flag enable and disable</t>
  </si>
  <si>
    <t>Check wherther Schedule remainder text is working as expected with history 
 , text call back support</t>
  </si>
  <si>
    <t>Case-1) Disable the flag Enable notification automation
 Create a CPUV2 order
 The text should be received automatically
 Open that text and select the time windows ,
 The schedule confirmation text should trigger , confirm the text
 navigate to order list page Change the order status schedule to ready for 
 pick up
 Navigate toNotifications &gt;&gt;Schedule remainder ,select a order
 Select the text and click on send notification
 open received text
 select the time windows
 Navigate to reports &gt;&gt;Call &amp; SMS Report The Reservation Text 
 Count,Reservation Text Cost ,Schedule Reminder Text Count,Schedule Reminder 
 Text Cost
 case-2) Enable the flag Enable notification automation
 Create a CPUV2 order
 The text should be received automatically
 Open that text and select the time windows ,
 The schedule confirmation text should trigger , confirm the text
 navigate to order list page Change the order status schedule to ready for 
 pick up
 Navigate to Notifications &gt;&gt;Schedule remainder,Select the order
 Click on Start sequence
 Select the text and click on send notification
 open received text ,
 select the time windows
 Navigate to reports &gt;&gt;Call &amp; SMS Report &gt;&gt;The Reservation Text 
 Count,Reservation Text Cost ,Schedule Reminder Text Count,Schedule Reminder 
 Text Cost
 Case-3)Enable the flag Enable notification automation
 Create a CPUV2 order
 The text should be received automatically
 Open that text and select the time windows ,
 The schedule confirmation text should trigger , confirm the text
 navigate to order list page Change the order status schedule to ready for 
 pick up
 Navigate to Notifications &gt;&gt;Schedule remainder,Select the order
 Click on Send notifications
 Select the text and click on send notification
 open received text ,select the time windows
 Navigate to reports &gt;&gt;Call &amp; SMS &gt;&gt;The Reservation Text Count,Reservation 
 Text Cost ,Schedule Reminder Text Count,Schedule Reminder Text Cost</t>
  </si>
  <si>
    <t>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sent
 After triggerring the text from Schedule remainder the text should be 
 trigger ,history should be added
 After selecting the time windows , History should be updated in order show 
 page
 The Reservation Text Count,Reservation Text Cost ,Schedule Reminder Text 
 Count,Schedule Reminder Text Cost
 Reports Count and cost should be increased</t>
  </si>
  <si>
    <t>DTDSERVER-T708</t>
  </si>
  <si>
    <t>Call Back | Text support | Schedule remainder| Verify whether the Schedule remainder is working with customer Preferred Request Time Settings</t>
  </si>
  <si>
    <t>Check whether the Schedule remainder is working with customer Preferred 
 Request Time Settings</t>
  </si>
  <si>
    <t>Case-1)
 Create a order with request date
 Click on customer &gt;&gt;Preferred Request Time Settings
 select the text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Select the text and click on Start sequence
 open received text
 Navigate to reports &gt;&gt;Call &amp; SMS Report &gt;&gt;The Reservation Text 
 Count,Reservation Text Cost ,Schedule Reminder Text Count,Schedule Reminder 
 Text Cost
 Case-2) Create a order with request date
 Click on customer &gt;&gt;Preferred Request Time Settings
 Unselect the text
 Create a CPUV2 order
 The text should be received automatically
 Open that text and select the time windows ,
 navigate to order list page Change the order status schedule to ready for 
 pick up
 Navigate to Notifications &gt;Schedule remainder,Select the order
 Click on Send notifications
 Select the text and click on Start sequence
 Navigate to reports &gt;&gt;Call &amp; SMS Report &gt;&gt;The Reservation Text 
 Count,Reservation Text Cost ,Schedule Reminder Text Count,Schedule Reminder 
 Text Cost
 Case-3)
 Enable the account flag
 Click on customer &gt;&gt;Preferred Request Time Settings
 select the text Start Time and End Time (Beyond timezone timings)
 Select the start and end time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Navigate to reports &gt;&gt;Call &amp; SMS Report &gt;&gt;Reservation Text Count
 Case-4)
 Enable the account flag
 Click on customer &gt;&gt;Preferred Request Time Settings
 select the text Start Time and End Time (within timezone timings)
 Select the start and end time
 Create a CPUV2 order
 The text should be received automatically
 Open that text and select the time windows ,
 navigate to order list page Change the order status schedule to ready for 
 pick up
 Navigate to Notifications &gt;&gt;Schedule remainder ,Select the order
 Click on Send notifications /Start sequence
 Select the text and click on send notification
 Navigate to reports &gt;&gt;Call &amp; SMS Report &gt;&gt;The Reservation Text 
 Count,Reservation Text Cost ,Schedule Reminder Text Count,Schedule Reminder 
 Text Cost</t>
  </si>
  <si>
    <t>Case-1) 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sent
 After triggerring the text from Schedule remainder the text should be 
 trigger ,history should be added
 After selecting the time windows , History should be updated in order show 
 page
 The Reservation Text Count,Reservation Text Cost ,Schedule Reminder Text 
 Count,Schedule Reminder Text Cost
 Reports Count and cost should be increased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Not sent , The history should be added in order 
 show page
 The Reservation Text Count,Reservation Text Cost &gt;&gt;Reports Count and cost 
 should be increased
 The Schedule Reminder Text Count,Schedule Reminder Text Cost&gt;&gt;Should be 
 remains same as previous</t>
  </si>
  <si>
    <t>DTDSERVER-T709</t>
  </si>
  <si>
    <t>Call Back | Text support | Schedule remainder | Verify whether Schedule remainder text triggering when Disable tcpa standards Flag enabled and disabled</t>
  </si>
  <si>
    <t>Check whether Schedule remainder text triggering when Disable tcpa 
 standards Flag enabled and disabled</t>
  </si>
  <si>
    <t>Case-1) Enable the Disable tcpa standards flag
 Navigate to admin &gt;&gt;accounts
 Add the notification start and end time (Beyond the accound time )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Navigate to reports &gt;&gt;Call &amp; SMS Report &gt;&gt;The Reservation Text 
 Count,Reservation Text Cost ,Schedule Reminder Text Count,Schedule Reminder 
 Text Cost
 Case-2) Enable the Disable tcpa standards flag
 Navigate to admin &gt;&gt;accounts
 Add the notification start and end time (With in the accound time )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open received text,select the time windows
 Navigate to reports &gt;&gt;Call &amp; SMS Report &gt;&gt;The Reservation Text 
 Count,Reservation Text Cost ,Schedule Reminder Text Count,Schedule Reminder 
 Text Cost</t>
  </si>
  <si>
    <t>Case-1) 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sent
 After triggerring the text from Schedule remainder the text should be 
 trigger ,history should be added
 After selecting the time windows , History should be updated in order show 
 page
 The Reservation Text Count,Reservation Text Cost ,Schedule Reminder Text 
 Count,Schedule Reminder Text Cost
 Reports Count and cost should be increased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Not sent , The history should be added in order 
 show page
 The Reservation Text Count,Reservation Text Cost &gt;&gt;Reports Count and cost 
 should be increased
 The Schedule Reminder Text Count,Schedule Reminder Text Cost&gt;&gt;Should be 
 remains same as previous</t>
  </si>
  <si>
    <t>DTDSERVER-T710</t>
  </si>
  <si>
    <t>Call Back | Text support | Schedule remainder | Verify whether Schedule remainder text is triggering with unsubscribed
 Functionality</t>
  </si>
  <si>
    <t>Check whether Schedule remainder text is triggering with unsubscribed
 Functionality</t>
  </si>
  <si>
    <t>Case-1) Create a CPUV2 order
 The text should be received automatically
 Open that text and select the time windows ,
 navigate to order list page Change the order status schedule to ready for 
 pick up
 Navigate to Notifications &gt;&gt;Schedule remainder,Select the order
 Select the text and click on send notification
 Navigate to reports &gt;&gt;Call &amp; SMS Report &gt;&gt;The Reservation Text 
 Count,Reservation Text Cost ,Schedule Reminder Text Count,Schedule Reminder 
 Text Cost
 Reply STOP to received text
 Case-2) Reply START to received text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open received text ,select the time windows
 Navigate to reports &gt;&gt;Call &amp; SMS Report &gt;&gt;The Reservation Text 
 Count,Reservation Text Cost ,Schedule Reminder Text Count,Schedule Reminder 
 Text Cost</t>
  </si>
  <si>
    <t>Case-1)Before triggering the text the status should be not sent
 The text should not be trigger
 The status should be sent
 The history should be added in the order show page
 The Reservation Text Count should be same as previous as previous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sent
 After triggerring the text from Schedule remainder the text should be 
 trigger ,history should be added
 After selecting the time windows , History should be updated in order show 
 page
 The Reservation Text Count,Reservation Text Cost ,Schedule Reminder Text 
 Count,Schedule Reminder Text Cost
 Reports Count and cost should be increased</t>
  </si>
  <si>
    <t>DTDSERVER-T711</t>
  </si>
  <si>
    <t>Call Back | Text support | Schedule remainder | Verify whether Schedule remainder is working as expected with Phone number</t>
  </si>
  <si>
    <t>Case-1) Create a CPUV2 order without phone number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Navigate to reports &gt;&gt;Call &amp; SMS &gt;&gt;The Reservation Text Count,Reservation 
 Text Cost ,Schedule Reminder Text Count,Schedule Reminder Text Cost
 Case-2)
 Navigate to admin &gt;&gt;Text invite, Select the a phone number (ex: phone 2)
 Create a CPUV2 order and add phone number which is selected in template 
 (Ex: phone 2)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open received text ,select the time windows
 Navigate to reports &gt;&gt;Call &amp; SMS Report &gt;&gt;The Reservation Text 
 Count,Reservation Text Cost ,Schedule Reminder Text Count,Schedule Reminder 
 Text Cost
 Case-3)
 Navigate to admin &gt;&gt;Text invite, Select the a phone number (ex: phone 2)
 Create a CPUV2 order and add phone number which is not selected in template 
 (Ex: phone 3/1)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Navigate to reports &gt;&gt;Call &amp; SMS Report &gt;&gt;The Reservation Text 
 Count,Reservation Text Cost ,Schedule Reminder Text Count,Schedule Reminder 
 Text Cost</t>
  </si>
  <si>
    <t>Case-1)After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Not sent and status should be added under the 
 selected phone number in template , The history should be added in order 
 show page
 The Reservation Text Count,Reservation Text Cost &gt;&gt;Reports Count and cost 
 should be increased
 The Schedule Reminder Text Count,Schedule Reminder Text Cost&gt;&gt;Should be 
 remains same as previous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sent and status should be added under the 
 selected phone number in template
 After triggerring the text from Schedule remainder the text should be 
 trigger ,history should be added
 After selecting the time windows , History should be updated in order show 
 page
 The Reservation Text Count,Reservation Text Cost ,Schedule Reminder Text 
 Count,Schedule Reminder Text Cost
 Reports Count and cost should be increased
 Case-3)Before triggering the text the status should be not sent
 The text should not be trigger
 The status should not be sent and status should be added under the selected 
 phone number in template
 The history should be added in the order show page
 The Reservation Text Count should be same as previous</t>
  </si>
  <si>
    <t>DTDSERVER-T712</t>
  </si>
  <si>
    <t>Call Back | Text support | Schedule remainder | Verify whether Schedule remainder text is working as expected with Notification group</t>
  </si>
  <si>
    <t>Check whether Schedule remainder text is working as expected with 
 Notification group</t>
  </si>
  <si>
    <t>Case-1)
 Navigate to admin &gt;&gt;Text invite, Select the a notification group ALL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open received text ,select the time windows
 Navigate to reports &gt;&gt;Call &amp; SMS Report &gt;&gt;The Reservation Text 
 Count,Reservation Text Cost ,Schedule Reminder Text Count,Schedule Reminder 
 Text Cost
 Case-2)
 Navigate to admin&gt;&gt;Text invite, Select the any notification group
 Go to the notification group and move the selected group in the template to 
 the top
 Create a CPUV2 order and give same account/servicetype/client as per 
 notification group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Navigate to reports &gt;&gt;Call &amp; SMS Report &gt;&gt;The Reservation Text 
 Count,Reservation Text Cost ,Schedule Reminder Text Count,Schedule Reminder 
 Text Cost
 Case-3) Navigate to admin&gt;&gt;Text invite, Select the any notification group
 Go to the notification group and move the selected group in the template to 
 the top
 Create a CPUV2 order and give diffrenet account/servicetype/client as per 
 notification group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Navigate to reports &gt;&gt;Call &amp; SMS Report &gt;&gt;The Reservation Text 
 Count,Reservation Text Cost ,Schedule Reminder Text Count,Schedule Reminder 
 Text Cost</t>
  </si>
  <si>
    <t>Case-1)and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sent
 After triggerring the text from Schedule remainder the text should be 
 trigger ,history should be added
 After selecting the time windows , History should be updated in order show 
 page
 The Reservation Text Count,Reservation Text Cost ,Schedule Reminder Text 
 Count,Schedule Reminder Text Cost
 Reports Count and cost should be increased
 Case-3)After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Status should be Not sent , The history should be added in order 
 show page
 The Reservation Text Count,Reservation Text Cost &gt;&gt;Reports Count and cost 
 should be increased
 The Schedule Reminder Text Count,Schedule Reminder Text Cost&gt;&gt;Should be 
 remains same as previous</t>
  </si>
  <si>
    <t>DTDSERVER-T713</t>
  </si>
  <si>
    <t>Call Back | Text support | Schedule remainder | Verify whether the Schedule remainder working as expected with Images in text</t>
  </si>
  <si>
    <t>Verify whether the Schedule remainder working as expected with Images in 
 text flag</t>
  </si>
  <si>
    <t>Enable to images in text flag
 Navigate to admin&gt;&gt;Customer inivitation
 Check the Include images (account logo and business logo )
 Create a CPUV2 order
 The text should be received automatically
 Open that text and select the time windows ,
 navigate to order list page Change the order status schedule to ready for 
 pick up
 Navigate to Notifications &gt;&gt;Schedule remainder,Select the order
 Click on Send notifications /Start sequence
 Select the text and click on send notification
 open received text ,select the time windows
 Navigate to reports &gt;&gt;Call &amp; SMS Report &gt;&gt;
 &gt;&gt;Reservation Text MMS Count
 &gt;&gt;Reservation Text MMS Cost
 &gt;&gt;Schedule Reminder Text MMS Count
 &gt;&gt;Schedule Reminder Text MMS Cost</t>
  </si>
  <si>
    <t>DTDSERVER-T714</t>
  </si>
  <si>
    <t>Call Back | Text support | Ready for pickup | verify whether Ready for pickup text is working as expected when Enable notification automation flag enable and disable</t>
  </si>
  <si>
    <t>Check wherther Ready for pickup text is working as expected with history , 
 text call back support</t>
  </si>
  <si>
    <t>Case-1) Disable the flag Enable notification automation
 Create a CPUV2 order
 The text should be received automatically
 Open that text and select the time windows ,
 The schedule confirmation text should trigger , confirm the text
 navigate to order list page Change the order status schedule to ready for 
 pick up
 Text should trigger automatically
 Open the received text &gt;&gt;Checked in
 case-2) Enable the flag Enable notification automation
 Create a CPUV2 order
 The text should be received automatically
 Open that text and select the time windows ,
 The schedule confirmation text should trigger , confirm the text
 navigate to order list page Change the order status schedule to ready for 
 pick up
 Text should trigger automatically
 Open the received text &gt;&gt;Checked in
 Case-3)Enable the flag Enable notification automation
 Create a CPUV2 order
 The text should be received automatically
 Open that text and select the time windows ,
 The schedule confirmation text should trigger , confirm the text
 navigate to order list page Change the order status schedule to ready for 
 pick up
 Text should trigger automatically
 Open the received text &gt;&gt;Checked in</t>
  </si>
  <si>
    <t>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t>
  </si>
  <si>
    <t>DTDSERVER-T715</t>
  </si>
  <si>
    <t>Call Back | Text support | Ready for pickup | Verify whether the Ready for pickup is working with customer Preferred Request Time Settings</t>
  </si>
  <si>
    <t>Check whether the Ready for pickup is working with customer Preferred 
 Request Time Settings</t>
  </si>
  <si>
    <t>Case-1)
 Create a order with request date
 Click on customer &gt;&gt;Preferred Request Time Settings
 select the text
 Create a CPUV2 order
 The text should be received automatically
 Open that text and select the time windows ,
 navigate to order list page Change the order status schedule to ready for 
 pick up
 Case-2) Create a order with request date
 Click on customer &gt;&gt;Preferred Request Time Settings
 Unselect the text
 Create a CPUV2 order
 The text should be received automatically
 Open that text and select the time windows ,
 navigate to order list page Change the order status schedule to ready for 
 pick up
 Case-3)
 Enable the account flag
 Click on customer &gt;&gt;Preferred Request Time Settings
 select the text Start Time and End Time (Beyond timezone timings)
 Select the start and end time
 Create a CPUV2 order
 The text should be received automatically
 Open that text and select the time windows ,
 navigate to order list page Change the order status schedule to ready for 
 pick up
 Case-4)
 Enable the account flag
 Click on customer &gt;&gt;Preferred Request Time Settings
 select the text Start Time and End Time (within timezone timings)
 Select the start and end time
 Create a CPUV2 order
 The text should be received automatically
 Open that text and select the time windows ,
 navigate to order list page Change the order status schedule to ready for 
 pick up</t>
  </si>
  <si>
    <t>DTDSERVER-T716</t>
  </si>
  <si>
    <t>Call Back | Text support | Ready for pickup | Verify whether Ready for pickup text triggering when Disable tcpa standards Flag enabled and disabled</t>
  </si>
  <si>
    <t>Check whether Ready for pickup text triggering when Disable tcpa standards 
 Flag enabled and disabled</t>
  </si>
  <si>
    <t>Case-1) Enable the Disable tcpa standards flag
 Navigate to admin &gt;&gt;accounts
 Add the notification start and end time (Beyond the accound time )
 Create a CPUV2 order
 The text should be received automatically
 Open that text and select the time windows ,
 navigate to order list page Change the order status schedule to ready for 
 pick up
 Case-2) Enable the Disable tcpa standards flag
 Navigate to admin &gt;&gt;accounts
 Add the notification start and end time (With in the accound time )
 Create a CPUV2 order
 The text should be received automatically
 Open that text and select the time windows ,
 navigate to order list page Change the order status schedule to ready for 
 pick up</t>
  </si>
  <si>
    <t>Case-1) 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
 The text should be sent &gt;&gt;Checked in the text &gt;&gt;The history should be added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Not be trigger automatically ,history should be added</t>
  </si>
  <si>
    <t>DTDSERVER-T717</t>
  </si>
  <si>
    <t>Call Back | Text support | Ready for pickup | Verify whether Schedule remainder text is triggering with unsubscribed
 Functionality</t>
  </si>
  <si>
    <t>Check whether Ready for pickup text is triggering with unsubscribed
 Functionality</t>
  </si>
  <si>
    <t>Case-1) Create a CPUV2 order
 The text should be received automatically
 Open that text and select the time windows ,
 Reply STOP to received text
 navigate to order list page Change the order status schedule to ready for 
 pick up
 Case-2) Reply (Previously received text )START to received text
 Create a CPUV2 order
 The text should be received automatically
 Open that text and select the time windows ,
 navigate to order list page Change the order status schedule to ready for 
 pick up</t>
  </si>
  <si>
    <t>Case-1)ready for pickup text should not be sent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added(Ignore automatically 
 triggered text for now )
 The text should be sent &gt;&gt;Checked in the text &gt;&gt;The history should be added</t>
  </si>
  <si>
    <t>DTDSERVER-T718</t>
  </si>
  <si>
    <t>Call Back | Text support | Ready for pickup | Verify whether Ready for pickup is working as expected with Phone number</t>
  </si>
  <si>
    <t>Check whether Ready for pickup is working as expected with Phone number</t>
  </si>
  <si>
    <t>Case-1) Create a CPUV2 order without phone number
 The text should be received automatically
 Open that text and select the time windows ,
 navigate to order list page Change the order status schedule to ready for 
 pick up
 Case-2)
 Navigate to admin &gt;&gt;Schedule reminder&gt;&gt;Text, Select the a phone number (ex: 
 phone 2)
 Create a CPUV2 order and add phone number which is selected in template 
 (Ex: phone 2)
 The text should be received automatically
 Open that text and select the time windows ,
 navigate to order list page Change the order status schedule to ready for 
 pick up
 Case-3)
 Navigate to admin &gt;&gt;Schedule reminder&gt;&gt;Text, Select the a phone number (ex: 
 phone 2)
 Create a CPUV2 order and add phone number which is not selected in template 
 (Ex: phone 3/1)
 The text should be received automatically
 Open that text and select the time windows ,
 navigate to order list page Change the order status schedule to ready for 
 pick up</t>
  </si>
  <si>
    <t>Case-1)After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not be trigger automatically ,history should be added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
 The text should be sent &gt;&gt;Checked in the text &gt;&gt;The history should be added
 Case-3)Ready for pickup the text should not be sent</t>
  </si>
  <si>
    <t>DTDSERVER-T719</t>
  </si>
  <si>
    <t>Call Back | Text support | Ready for pickup | Verify whether Ready for pickup text is working as expected with Notification group</t>
  </si>
  <si>
    <t>Check whether Ready for pickup text is working as expected with 
 Notification group</t>
  </si>
  <si>
    <t>Case-1)
 Navigate to admin &gt;&gt;Schedule reminder&gt;&gt;Text, Select the a notification 
 group ALL
 Create a CPUV2 order
 The text should be received automatically
 Open that text and select the time windows ,
 navigate to order list page Change the order status schedule to ready for 
 pick up
 Case-2)
 Navigate to admin&gt;&gt;Schedule reminder&gt;&gt;Text,Select the any notification 
 group
 Go to the notification group and move the selected group in the template to 
 the top
 Create a CPUV2 order and give same account/servicetype/client as per 
 notification group
 The text should be received automatically
 Open that text and select the time windows ,
 navigate to order list page Change the order status schedule to ready for 
 pick up
 Case-3) Navigate to admin&gt;&gt;Schedule reminder&gt;&gt;Text,Select the any 
 notification group
 Go to the notification group and move the selected group in the template to 
 the top
 Create a CPUV2 order and give diffrenet account/servicetype/client as per 
 notification group
 The text should be received automatically
 Open that text and select the time windows ,
 navigate to order list page Change the order status schedule to ready for 
 pick up</t>
  </si>
  <si>
    <t>Case-1)and Case-2)After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
 After checkedin the history should be added
 Case-3)After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not be trigger automatically ,history should be added</t>
  </si>
  <si>
    <t>DTDSERVER-T720</t>
  </si>
  <si>
    <t>Call Back | Text support | Ready for pickup | Verify whether the Schedule remainder working as expected with Images in text</t>
  </si>
  <si>
    <t>Verify whether the Ready for pickup working as expected with Images in text 
 flag</t>
  </si>
  <si>
    <t>Enable to images in text flag
 Navigate to admin&gt;&gt;Customer inivitation
 Check the Include images (account logo and business logo )
 Create a CPUV2 order
 The text should be received automatically
 Open that text and select the time windows ,
 navigate to order list page Change the order status schedule to ready for 
 pick up</t>
  </si>
  <si>
    <t>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 , the text should 
 be trigger automatically ,history should be added
 After checkedin the history should be added</t>
  </si>
  <si>
    <t>DTDSERVER-T721</t>
  </si>
  <si>
    <t>Call Back | Text support | Ready for pickup | Verify whether the Schedule remainder working as expected with mobile trigger</t>
  </si>
  <si>
    <t>Check whether the Schedule remainder working as expected with mobile 
 trigger</t>
  </si>
  <si>
    <t>Enable to images in text flag
 Navigate to admin&gt;&gt;Customer inivitation
 Check the Include images (account logo and business logo )
 Create a CPUV2 order
 The text should be received automatically
 Open that text and select the time windows
 Login to mobile ,Click on ready for pickup</t>
  </si>
  <si>
    <t>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pickup(From mobile ) , 
 the text should be trigger automatically ,history should be added
 After checkedin the history should be added</t>
  </si>
  <si>
    <t>DTDSERVER-T722</t>
  </si>
  <si>
    <t>Call Back | Text support | Ready for pickup | verify whether the checked alert is triggering</t>
  </si>
  <si>
    <t>verify whether the checked alert is triggering</t>
  </si>
  <si>
    <t>Go to admin and setup the Checked in alert with text service
 Create a CPUV2 order
 The text should be received automatically
 Open that text and select the time windows
 Login to mobile ,Click on ready for pickup</t>
  </si>
  <si>
    <t>After creating the CPUV2 order ,the text should be trigger automatically 
 and the history should be added
 After selecting the time windows from the text the History should be added 
 in order show page and Order status should be Scheduled
 After the scheduled the text should be trigger automatically, confirm the 
 Text , The history should be added
 After changing status from scheduled to Ready for pickup(From mobile ) , 
 the text should be trigger automatically ,history should be added
 After checkedin the history should be added
 THE Checked alert should trigger</t>
  </si>
  <si>
    <t>DTDSERVER-T723</t>
  </si>
  <si>
    <t>Call Back | Text support | Notification scheduling | Verify whether Notifications working fine with notification scheduling</t>
  </si>
  <si>
    <t>Verify whether Notifications working fine with notification scheduling</t>
  </si>
  <si>
    <t>Create Notification scheduling with
 Schedule,customer invitation ,schedule remainder
 Create multiple orders</t>
  </si>
  <si>
    <t>The text should be trigger according to the template timings
 The history should be added to order show page</t>
  </si>
  <si>
    <t>DTDSERVER-T724</t>
  </si>
  <si>
    <t>Call Back | Text support | Bulk trigger | Verify whether Bulk trigger is working fine</t>
  </si>
  <si>
    <t>Verify whether Bulk trigger is working fine</t>
  </si>
  <si>
    <t>Create Notification scheduling with
 Schedule,customer invitation ,schedule remainder
 Create multiple orders (more than 25)
 Trigger send notifications and start sequence</t>
  </si>
  <si>
    <t>The text should be trigger to multiple order which are eligible
 The history should be added to order show page</t>
  </si>
  <si>
    <t>DTDSERVER-T725</t>
  </si>
  <si>
    <t>Call Back | Text support | Custom notification |Verify whether Custom notifications text is triggering</t>
  </si>
  <si>
    <t>Check whether Custom notifications text is triggering</t>
  </si>
  <si>
    <t>Create all the types of Custom notifications triggers
 Trigger all the below custom notifications
 Types of triggers:
 1.Manual
 2.API
 3.New order(manual ,CSV and API Import)
 4.Unable to start
 5.unable to complete
 6.finished</t>
  </si>
  <si>
    <t>For all ther triggers The text should be trigger with PLIVO ,TWILIO AND 
 PODIUM (text providers )
 The history should be added</t>
  </si>
  <si>
    <t>DTDSERVER-T726</t>
  </si>
  <si>
    <t>Call Back | Text support | Custom notification |Verify whether Custom notifications text is triggering When the notification group selected ALL</t>
  </si>
  <si>
    <t>Check whether Custom notifications text is triggering When the notification 
 group selected ALL</t>
  </si>
  <si>
    <t>Case:1) Create all the types of Custom notifications triggers With 
 Notification group ALL
 Navigate to notifoication group
 Set the notification group named 'ALL' as the highest priority.
 Trigger all the below custom notifications
 Types of triggers:
 1.Manual
 2.API
 3.New order(manual ,CSV and API Import)
 4.Unable to start
 5.unable to complete
 6.finished
 Case:2) Create all the types of Custom notifications triggers With 
 Notification group ALL
 Navigate to notifoication group
 Set the notification group named 'ALL' as the lowest priority.
 Trigger all the below custom notifications
 Types of triggers:
 1.Manual
 2.API
 3.New order(manual ,CSV and API Import)
 4.Unable to start
 5.unable to complete
 6.finished
 Case:3) Create all the types of Custom notifications variants triggers With 
 Notification group ALL
 Navigate to notifoication group
 Set the notification group named 'ALL' as the highest priority.
 Trigger all the below custom notifications
 Types of triggers:
 1.Manual
 2.API
 3.New order(manual ,CSV and API Import)
 4.Unable to start
 5.unabl to complete
 6.finished
 Case:4) Create all the types of Custom notifications variants triggers With 
 Notification group ALL
 Navigate to notifoication group
 Set the notification group named 'ALL' as the lowest priority.
 Trigger all the below custom notifications
 Types of triggers:
 1.Manual
 2.API
 3.New order(manual ,CSV and API Import)
 4.Unable to start
 5.unable to complete
 6.finished</t>
  </si>
  <si>
    <t>case-1,case-3,case-4)For all ther triggers The text should be trigger with 
 PLIVO ,TWILIO AND PODIUM (text providers )
 The history should be added
 case-2)For all ther triggers The text should not be trigger with PLIVO 
 ,TWILIO AND PODIUM (text providers )
 The history should be added</t>
  </si>
  <si>
    <t>DTDSERVER-T727</t>
  </si>
  <si>
    <t>Call Back | Text support | Custom notification |Verify whether Custom notifications text is triggering When the notification group selected "ALL ORDERS"</t>
  </si>
  <si>
    <t>Check whether Custom notifications text is triggering When the notification 
 group selected "ALL ORDERS"</t>
  </si>
  <si>
    <t>Case:1) Create all the types of Custom notifications triggers With 
 Notification group ALL orders
 Set the notification group named 'ALL orders ' as the highest priority.
 Trigger all the below custom notifications
 Types of triggers:
 1.Manual
 2.API
 3.New order(manual ,CSV and API Import)
 4.Unable to start
 5.unable to complete
 6.finished
 Case:2) Create all the types of Custom notifications triggers With 
 Notification group ALL orders
 Trigger all the below custom notifications
 Types of triggers:
 1.Manual
 2.API
 3.New order(manual ,CSV and API Import)
 4.Unable to start
 5.unable to complete
 6.finished</t>
  </si>
  <si>
    <t>DTDSERVER-T728</t>
  </si>
  <si>
    <t>Call Back | Text support | Custom notification | Verify whether the Custom notifications working fine with phone numbers</t>
  </si>
  <si>
    <t>Check whether the Custom notifications working fine with phone numbers</t>
  </si>
  <si>
    <t>Case-1)Create all the types of Custom notifications triggers Phone 1/2/3
 Create Orders with same phone number which you have selected in template
 Trigger all the below custom notifications
 Types of triggers:
 1.Manual
 2.API
 3.New order(manual ,CSV and API Import)
 4.Unable to start
 5.unable to complete
 6.finished
 Case-2)Create all the types of Custom notifications triggers Phone 1/2/3
 Create Orders with different phone number which you have selected in 
 template
 Trigger all the below custom notifications
 Types of triggers:
 1.Manual
 2.API
 3.New order(manual ,CSV and API Import)
 4.Unable to start
 5.unable to complete
 6.finished</t>
  </si>
  <si>
    <t>Case-1)For all ther triggers The text should be trigger with PLIVO ,TWILIO 
 AND PODIUM (text providers )
 The history should be added
 Case-2)For all ther triggers The text should not be trigger with PLIVO 
 ,TWILIO AND PODIUM (text providers )
 The history should be added</t>
  </si>
  <si>
    <t>DTDSERVER-T729</t>
  </si>
  <si>
    <t>Call Back | Text support | Custom notification | Verify whether the Custom notifications working fine with images in text</t>
  </si>
  <si>
    <t>Check whether the Custom notifications working fine with images in text</t>
  </si>
  <si>
    <t>Enabled images in text flag
 Case-1)Create all the types of Custom notifications triggers
 mark the include images checkboxes in all triggers
 Trigger all the below custom notifications
 Types of triggers:
 1.Manual
 2.API
 3.New order(manual ,CSV and API Import)
 4.Unable to start
 5.unable to complete
 6.finished
 Case-2)Create all the types of Custom notifications triggers Phone 1/2/3
 Create Orders with different phone number which you have selected in 
 template
 Trigger all the below custom notifications
 Types of triggers:
 1.Manual
 2.API
 3.New order(manual ,CSV and API Import)
 4.Unable to start
 5.unable to complete
 6.finished</t>
  </si>
  <si>
    <t>DTDSERVER-T730</t>
  </si>
  <si>
    <t>Call Back | Text support | Custom notification |Verify whether the custom notiifcations working fine with TCPA STANDARDS</t>
  </si>
  <si>
    <t>Check whether the custom notiifcations working fine with TCPA STANDARDS</t>
  </si>
  <si>
    <t>Enable Disable TCPA Standards
 Case-1)Create all the types of Custom notifications triggers
 Select a account Give the Notifications start and End time (Beyond account 
 time)
 Create a order with same account
 Trigger all the below custom notifications
 Types of triggers:
 1.Manual
 2.API
 3.New order(manual ,CSV and API Import)
 4.Unable to start
 5.unable to complete
 6.finished
 Case-2)Create all the types of Custom notifications triggers
 Select a account Give the Notifications start and End time (Within account 
 time)
 Create a order with same account
 Trigger all the below custom notifications
 Types of triggers:
 1.Manual
 2.API
 3.New order(manual ,CSV and API Import)
 4.Unable to start
 5.unable to complete
 6.finished</t>
  </si>
  <si>
    <t>Case-1)For all ther triggers The text should not be trigger with PLIVO 
 ,TWILIO AND PODIUM (text providers )
 The history should be added
 Case-2)For all ther triggers The text should be trigger with PLIVO ,TWILIO 
 AND PODIUM (text providers )
 The history should be added</t>
  </si>
  <si>
    <t>DTDSERVER-T731</t>
  </si>
  <si>
    <t>Call Back | Text support | Custom notification | Verify whether the custom notifications is working fine with Unsubscribed</t>
  </si>
  <si>
    <t>Check whether the custom notifications is working fine with Unsubscribed 
 email</t>
  </si>
  <si>
    <t>Case-1)Create all the types of Custom notifications triggers
 Trigger all the below custom notifications
 Types of triggers:
 1.Manual
 2.API
 3.New order
 4.Unable to start
 5.unable to complete
 6.finished
 Reply the STOP To Received text
 Case-2)
 Trigger all the below custom notifications
 Types of triggers:
 1.Manual
 2.API
 3.New order(manual ,CSV and API Import)
 4.Unable to start
 5.unable to complete
 6.finished
 Case-3)
 Reply START to previously received text
 Trigger all the below custom notifications
 Types of triggers:
 1.Manual
 2.API
 3.New order(manual ,CSV and API Import)
 4.Unable to start
 5.unable to complete
 6.finished</t>
  </si>
  <si>
    <t>Case-2)For all ther triggers The text should not be trigger with PLIVO 
 ,TWILIO AND PODIUM (text providers )
 The history should be added
 Case-1 and case-3)For all ther triggers The text should be trigger with 
 PLIVO ,TWILIO AND PODIUM (text providers )
 The history should be added</t>
  </si>
  <si>
    <t>DTDSERVER-T732</t>
  </si>
  <si>
    <t>Call Back | Text support | Custom alerts | Verify whether the Custom alerts working fine with phone numbers</t>
  </si>
  <si>
    <t>Check whether the Custom alertsworking fine with phone numbers</t>
  </si>
  <si>
    <t>Case-1)Create all the types of Custom notifications triggers Phone 1/2/3
 Create Orders with same phone number which you have selected in template
 Trigger all the below custom alerts
 1.New order(manual ,CSV and API Import)
 2.Unable to start
 3.unable to complete
 4.finished
 Case-2)Create all the types of Custom notifications triggers Phone 1/2/3
 Create Orders with different phone number which you have selected in 
 template
 Trigger all the below custom alerts
 1.New order(manual ,CSV and API Import)
 2.Unable to start
 3.unable to complete
 4.finished</t>
  </si>
  <si>
    <t>DTDSERVER-T733</t>
  </si>
  <si>
    <t>Call Back | Text support |Custom alerts | Verify whether the Custom alerts working fine with images in text</t>
  </si>
  <si>
    <t>Check whether the Custom alerts working fine with images in text</t>
  </si>
  <si>
    <t>Enabled images in text flag
 Case-1)Create all the types of custom alerts
 mark the include images checkboxes in all triggers
 Trigger all the below custom alerts
 1.New order(manual ,CSV and API Import)
 2.Unable to start
 3.unable to complete
 4.finished</t>
  </si>
  <si>
    <t>DTDSERVER-T734</t>
  </si>
  <si>
    <t>Call Back | Text support | Custom alerts |Verify whether the Custom alerts working fine with TCPA STANDARDS</t>
  </si>
  <si>
    <t>Check whether the Custom alerts working fine with TCPA STANDARDS</t>
  </si>
  <si>
    <t>Enable Disable TCPA Standards
 Case-1)Create all the types of custom alerts
 Select a account Give the Notifications start and End time (Beyond account 
 time)
 Create a order with same account
 Trigger all the below custom alerts
 1.New order(manual ,CSV and API Import)
 2.Unable to start
 3.unable to complete
 4.finished
 Case-2)Create all the types of custom alerts
 Select a account Give the Notifications start and End time (Within account 
 time)
 Create a order with same account
 Trigger all the below custom alerts
 1.New order(manual ,CSV and API Import)
 2.Unable to start
 3.unable to complete
 4.finished</t>
  </si>
  <si>
    <t>DTDSERVER-T735</t>
  </si>
  <si>
    <t>Call Back | Text support | Custom alerts | Verify whether the custom notifications is working fine with Unsubscribed</t>
  </si>
  <si>
    <t>Check whether the Custom alerts is working fine with Unsubscribed email</t>
  </si>
  <si>
    <t>Case-1)Create all the types of Custom alerts
 Trigger all the below custom notifications
 Types of triggers:
 1.New order(manual ,CSV and API Import)
 2.Unable to start
 3.unable to complete
 4.finished
 Reply the STOP To Received text
 Case-2)
 Trigger all the below custom notifications
 Types of triggers:
 1.New order(manual ,CSV and API Import)
 2.Unable to start
 3.unable to complete
 4.finished
 Case-3)
 Reply START to previously received text
 Trigger all the below custom notifications
 Types of triggers:
 1.New order(manual ,CSV and API Import)
 2.Unable to start
 3.unable to complete
 4.finished</t>
  </si>
  <si>
    <t>DTDSERVER-T736</t>
  </si>
  <si>
    <t>Call Back | Text support | Delay notifications | Verify whether the delay notiifcation is working as expected</t>
  </si>
  <si>
    <t>Check whether the delay notiifcation is working as expected</t>
  </si>
  <si>
    <t>Create a text delay notification
 Create a order and assigned to service unit (ETA Should be delay )
 Login to mobile
 When you got delay notification click on yes</t>
  </si>
  <si>
    <t>Delay text notification should trigger</t>
  </si>
  <si>
    <t>DTDSERVER-T737</t>
  </si>
  <si>
    <t>Call Back | Text support | Delay notifications | Verify whether the delay notiifcation is working as expected With phone number</t>
  </si>
  <si>
    <t>Check whether the delay notiifcation is working as expected with phone 
 number</t>
  </si>
  <si>
    <t>Case-1)Create delay notification Phone 1/2/3
 Create Orders with same phone number which you have selected in template
 and assigned to service unit (ETA Should be delay )
 Login to mobile
 When you got delay notification click on yes
 Case-2)Create Delay notification Phone 1/2/3
 Create Orders with different phone number which you have selected in 
 template
 and assigned to service unit (ETA Should be delay )
 Login to mobile
 When you got delay notification click on yes</t>
  </si>
  <si>
    <t>Case-1)Delay text notification should trigger
 Case-2)Delay text notification should not trigger</t>
  </si>
  <si>
    <t>DTDSERVER-T738</t>
  </si>
  <si>
    <t>Call Back | Text support | Disable vendor notifications| Verify whether the Disable vendor notifications is working fine</t>
  </si>
  <si>
    <t>Check whether the Disable vendor notifications is working fine</t>
  </si>
  <si>
    <t>Enable the Disable vendor notifications flag
 Create a order with vendor(pre route order ,schedule,customer invitation 
 order,Schedule remainders order)
 Navigate to notification
 Try to trigger text</t>
  </si>
  <si>
    <t>The Order checkbox should be disable
 If we select all in send notifications/start sequence or in Scheduling the 
 text should not trigger</t>
  </si>
  <si>
    <t>DTDSERVER-T739</t>
  </si>
  <si>
    <t>Call Back | Text support | Disable vendor notifications| Verify whether the Disable vendor notifications is working fine when reclaimed the vendor</t>
  </si>
  <si>
    <t>Check whether the Disable vendor notifications is working fine when 
 reclaimed the vendor</t>
  </si>
  <si>
    <t>Enable the Disable vendor notifications flag
 Create a order with vendor(pre route order ,schedule,customer invitation 
 order,Schedule remainders order)
 Navigate to notification
 Try to trigger text
 Now navigate to order page reclaim the vendor</t>
  </si>
  <si>
    <t>The Order checkbox should be enable
 If we select all in send notifications/start sequence or in Scheduling the 
 text should trigger</t>
  </si>
  <si>
    <t>DTDSERVER-T740</t>
  </si>
  <si>
    <t>Call Back for Text support | Route Start | verify whether text is working as expected.</t>
  </si>
  <si>
    <t>Check wherther Route Start text is working as expected with history , text 
 call back support</t>
  </si>
  <si>
    <t>Case-1) Enable Window Time Text Flag from super Admin
 Create and order and assign to the service unit.
 Go ot specific date.
 Click on Route Start.
 Check whether the user gets text and Email!
 Case2) Check the functionality for both providers i.e, plivo, twilio and 
 podium.
 case3 ) Check all the histories in show page of the servive order
 case4 ) Opt the customer prefence only for email , not for text</t>
  </si>
  <si>
    <t>1. Text should be sent to the end user with all providers.
 2. Both Sent and Delivered histories should be shown in service order
 3. Should not be sent for Unsubribe Mobile Numbers and history should be 
 shown.
 4. Event should be shown in Two way messages too.
 5. Only should be sent to the customer preffered mode, here in this case, 
 if customer does not opt for text, then text should not be sent and history 
 should be shown in the history</t>
  </si>
  <si>
    <t>DTDSERVER-T741</t>
  </si>
  <si>
    <t>Call Back for Text support | Text ahead | verify whether Text is working as expected.</t>
  </si>
  <si>
    <t>Check wherther Text ahead is working as expected with history , text call 
 back support</t>
  </si>
  <si>
    <t>Case-1) order and assign to the service unit.
 Go ot specific date, start the route and click on going to job
 Now Click on Text ahead, call head.
 Case2) Check the functionality for both providers i.e, plivo, twilio and 
 podium.
 case3 ) Check all the histories in show page of the servive order
 case4 ) Opt the customer prefence only for email , not for text</t>
  </si>
  <si>
    <t>1. Text ahead text should be triggered to the end user with all providers.
 2. Both Sent anf Delivered histories should be shown in service order
 3. Should not be sent for the Unsubscribe Mobile Numbers, and Should be 
 shown in histories for responses for unsubcribe
 4. Eevnt should be shown in two way messages.
 5. Only should be sent to the customer preffered mode, here in this case, 
 if customer does not opt for text, then text should not be sent and history 
 should be shown in the history</t>
  </si>
  <si>
    <t>DTDSERVER-T742</t>
  </si>
  <si>
    <t>Call Back for Text support | Arrival Text | verify whether text is working as expected.</t>
  </si>
  <si>
    <t>Check wherther Arrival Text is working as expected with history , text call 
 back support</t>
  </si>
  <si>
    <t>Case-1) Create order and assign to the service unit.
 Go ot specific date, start the route and click on going to job
 Now Click on Text ahead, call head.
 Now Click on Start
 Case2) Check the functionality for both providers i.e, plivo, twilio and 
 podium.
 case3 ) Check all the histories in show page of the servive order
 case4 ) Opt the customer prefence only for email , not for text</t>
  </si>
  <si>
    <t>1. Arrival text should be triggered to the end user with all providers.
 2. Both Sent anf Delivered histories should be shown in service order
 3. Should not be sent for the Unsubscribe Mobile Numbers, and Should be 
 shown in histories for responses for unsubcribe
 4. Eevnt should be shown in two way messages.
 5. Only should be sent to the customer preffered mode, here in this case, 
 if customer does not opt for text, then text should not be sent and history 
 should be shown in the history</t>
  </si>
  <si>
    <t>DTDSERVER-T743</t>
  </si>
  <si>
    <t>Call Back for Text support | Self Scheuduling | Schedule| verify whether Pre route text is working as expected.</t>
  </si>
  <si>
    <t>Check the functionality of self scheduling from schedule</t>
  </si>
  <si>
    <t>Case1 ) Crrate one order when has capacity rule applied.
 Now Schedule the order by assigning to the service unit.
 Now add self schedulibg link into the schedule template.
 Now go to notifications &gt; scheudule &gt; trigger the text.
 Case2) Check the functionality for providers i.e, twilo, pvilo and podium
 Case3 ) Check all the histories in show page of the service order
 Case4 ) Opt the customet preference only email not text.</t>
  </si>
  <si>
    <t>1. Text should be triggered to the end user, should allow the user to click 
 on the reschedule link and submit the response.
 2. Both Sent anf Delivered histories should be shown in service order
 3. Should not be sent for the Unsubscribe Mobile Numbers, and Should be 
 shown in histories for responses for unsubcribe
 4. Eevnt should be shown in two way messages.
 5. Only should be sent to the customer preffered mode, here in this case, 
 if customer does not opt for text, then text should not be sent and history 
 should be shown in the history</t>
  </si>
  <si>
    <t>DTDSERVER-T744</t>
  </si>
  <si>
    <t>Call Back for Text support | Self Scheuduling | Schedule Reminder | verify whether text is working as expected.</t>
  </si>
  <si>
    <t>Check the functionality of self scheduling from schedule Reminder</t>
  </si>
  <si>
    <t>Case1 ) Create one pick order when has capacity rule applied.
 Now Schedule the order by assigning to the pickup service unit.
 Now add self schedulibg link into the schedule reminder template.
 Now go to notifications &gt; scheudule &gt; trigger the text.
 Case2) Check the functionality for providers i.e, twilo, pvilo and podium
 Case3 ) Check all the histories in show page of the service order
 Case4 ) Opt the customet preference only email not text.</t>
  </si>
  <si>
    <t>DTDSERVER-T745</t>
  </si>
  <si>
    <t>Call Back for Text support | Self Scheuduling | Custom Notifications | verify whether text is working as expected.</t>
  </si>
  <si>
    <t>Check the functionality of self scheduling from Custom Notiifcations</t>
  </si>
  <si>
    <t>Case1 ) Create one order when has capacity rule applied.
 Now Schedule the order by assigning to the service unit.
 Now add self schedulibg link into the Custom Notification template.
 Now go to notifications &gt; scheudule &gt; trigger the text.
 Case2) Check the functionality for providers i.e, twilo, pvilo and podium
 Case3 ) Check all the histories in show page of the service order.
 Case4 ) Opt the customer preference only email not text.</t>
  </si>
  <si>
    <t>DTDSERVER-T746</t>
  </si>
  <si>
    <t>Call Back for Text support | Two way Communications | verify whether text is working as expected.</t>
  </si>
  <si>
    <t>Verify the text is shown in two way communications</t>
  </si>
  <si>
    <t>Case1) Create one order with once customer , send the schedule text to the 
 user.
 Confirm the schedule by the text and Now check the history of the confirmed 
 text.
 Case2 ) Send the any message for the messages tab in home page and check 
 wether user gets texts or not?
 Case3 ) Reply to the any message from the user and Check wthether it is 
 shown in messages tab or not!!
 Case 4 )Check the functionality for providers i.e, twilo, pvilo and podium
 Case5 ) Check all the histories in show page of the service order.
 Case )6 Opt the customer preference only email not text.</t>
  </si>
  <si>
    <t>1. Text should be triggered to the end user, should allow the user to reply 
 back and show into the messages tab
 2. all Statuses should be shown in history such as not sent, sent, in 
 progress, delivered, failed, undelivered.
 3. Should not be sent for the Unsubscribe Mobile Numbers, and Should be 
 shown in histories for responses for unsubcribe
 4. All Eevnt should be shown in two way messages.
 5. Only should be sent to the customer preffered mode, here in this case, 
 if customer does not opt for text, then text should not be sent and history 
 should be shown in the history</t>
  </si>
  <si>
    <t>DTDSERVER-T747</t>
  </si>
  <si>
    <t>Call Back for Text support | Two way communications | All Triggers</t>
  </si>
  <si>
    <t>Verify all Triggers are shown in two messages are not??</t>
  </si>
  <si>
    <t>All Triggers should be shown in two way messages for all the texts which 
 are sent. ie,.Order Create, preroute, schedule, invite, reminder, custom 
 notifications, customer alerts, admin alters,..</t>
  </si>
  <si>
    <t>All the expected text notifications should be shown in two way and 
 histories should be updated properly for text statuses such as
 1. Not Sent
 2. Sent
 3. In Progress
 4. Delivered
 5. Failed
 6. Undelivered
 7. Customer Pref- Not Sent.</t>
  </si>
  <si>
    <t>DTDSERVER-T748</t>
  </si>
  <si>
    <t>Call back for text support | All User Roles</t>
  </si>
  <si>
    <t>Check the functionality of Text triggers and It's call backs for all user 
 roles</t>
  </si>
  <si>
    <t>Check the functionality of call backs for all the text triggers for the 
 user roles i.e,
 1. Admin
 2. Client
 3. Customer Support
 4. Dispatcher
 5. Manager
 6. Reservation User.
 7. Driver Settlemt.
 8 Sales Person.
 Create each role and login and check the trigger callbacks for the each 
 role</t>
  </si>
  <si>
    <t>Functionality should be working for user roles too.
 All Callbacks should be working for all the user roles which as text 
 trigger access.</t>
  </si>
  <si>
    <t>DTDSERVER-T749</t>
  </si>
  <si>
    <t>Call back for text support | Order Level OTP</t>
  </si>
  <si>
    <t>Check the functionality of call backs for order level otp</t>
  </si>
  <si>
    <t>case1 ) enable order level otp
 go to orders list page &gt; select any order &gt; click on "direct dispatch"
 Enter the mobile number &gt; Submit
 Check whether the user gets sms or not!!
 case2 ) enable order level otp
 go to any service order view page &gt; click on direct dispatch link on top &gt; 
 enter the mobile number&gt;
 Now check whether the user gets sms or not!!</t>
  </si>
  <si>
    <t>1. Text should be triggered to the end user.
 2. all Statuses should be shown in history such as not sent, sent, in 
 progress, delivered, failed, undelivered.
 3. Should not be sent for the Unsubscribe Mobile Numbers, and Should be 
 shown in histories for responses for unsubcribe
 4. Should work for all twilio , plivo and podoum too.
 5. Only should be sent to the customer preffered mode, here in this case, 
 if customer does not opt for text, then text should not be sent and history 
 should be shown in the history</t>
  </si>
  <si>
    <t>DTDSERVER-T750</t>
  </si>
  <si>
    <t>Callback for Text support | Print &amp; Export Fuctionality</t>
  </si>
  <si>
    <t>Check the functionality of all callbacks data into print and export data</t>
  </si>
  <si>
    <t>Case1 ) Check all callbacks for texts in preroute for both Print and 
 Export.
 Case2 ) Check all callbacks for texts in schedule for both Print and Export
 Case3 ) Check all callbacks for texts in customer invite for export</t>
  </si>
  <si>
    <t>1. All the callbacks should be displayed correctly in print and exports. 
 for all pre route, schedule and customer invitation.
 2. Data should be shown accurate for all callbacks.</t>
  </si>
  <si>
    <t>DTDSERVER-T751</t>
  </si>
  <si>
    <t>callback for text support | Survey Text</t>
  </si>
  <si>
    <t>Check the functionality of survey text callbacks</t>
  </si>
  <si>
    <t>1. Go to super admin &gt; Enable Survey and Enale Text only survey.
 2. Create an order &gt; Assign to the service unit&gt; finish it.
 3. Once it got finished&gt; Check wthether the user gets sms or not!!
 4. Check the status of the triggers and call backs
 Case1 ) Finish the order from mobile end
 Case2 ) Finsih the order from Web end</t>
  </si>
  <si>
    <t>1. Text should be triggered to the end user.
 2. All Statuses should be shown in history such as not sent, sent, in 
 progress, delivered, failed, undelivered.
 3. Should not be sent for the Unsubscribe Mobile Numbers, and Should be 
 shown in histories for responses for unsubcribe
 4. Should work for all twilio , plivo and podoum too.
 5. Only should be sent to the customer preffered mode, here in this case, 
 if customer does not opt for text, then text should not be sent and history 
 should be shown in the history</t>
  </si>
  <si>
    <t>DTDSERVER-T752</t>
  </si>
  <si>
    <t>Check the functionality of survey text callbacks though Custom 
 Notifications&amp; Preroute</t>
  </si>
  <si>
    <t>1. Go to super admin &gt; Enable Survey and Enale Text only survey.
 Case1 ) Add the survey link into the custom Notifications and trigger the 
 custom notifications.
 Case2 ) Add the survey link into preroute template and trigger preroute 
 text.</t>
  </si>
  <si>
    <t>DTDSERVER-T753</t>
  </si>
  <si>
    <t>callback for text support | Social Review</t>
  </si>
  <si>
    <t>Check the functionality of social review text support callbacks</t>
  </si>
  <si>
    <t>1. Go to super admin &gt; enable social review
 2. Go to Admin &gt; Social Review &gt; Store &gt; Add One store
 3. Create an order with store code by matching the store code.
 4. Now schedule the order and finish it from mobile end.
 5. Now Check user gets Soacial Review Text or not.
 6. Check it's callbacks properly shown or not!!
 Case1 ) Finish the order from mobile and check the callbacks.
 Case2) Finish the order from Web and check the callsbacks.</t>
  </si>
  <si>
    <t>DTDSERVER-T754</t>
  </si>
  <si>
    <t>Check the functionality of social review text support callbacks with flags 
 combination</t>
  </si>
  <si>
    <t>case1) Enable survey + social Reveiw.
 case2) Survey + social + text only survey .
 case3) Survey + social review + text only without email .</t>
  </si>
  <si>
    <t>DTDSERVER-T755</t>
  </si>
  <si>
    <t>Verify whether the functionality of the application When the contact free is Yes</t>
  </si>
  <si>
    <t>Check whether the functionality of the application When the contact free is 
 Yes when the orderis finished from mobile and web</t>
  </si>
  <si>
    <t>Case-1): Mobile
 Create a order with contact free yes and asssgn it a service unit
 Login into mobile and finish the order
 In order show page we should get the "contact free delivery" link
 Click on contact free link send &gt;&gt;Click on send request
 Case-2) Web
 create a order contact free yes
 change the status to finish
 in order show page we should get the " request confirmation delivery " link
 Click on link send &gt;&gt;Click on send request</t>
  </si>
  <si>
    <t>Text should trigger and history should be added</t>
  </si>
  <si>
    <t>DTDSERVER-T756</t>
  </si>
  <si>
    <t>Verify whether the functionality of the application When the contact free is No</t>
  </si>
  <si>
    <t>Verify whether the functionality of the application When the contact free 
 is NO when the orderis finished from mobile and web</t>
  </si>
  <si>
    <t>Case-1) Web
 create a order contact free NO
 change the status to finish
 in order show page we should get the " request confirmation delivery " link
 Click on link send &gt;&gt;Click on send request</t>
  </si>
  <si>
    <t>DTDSERVER-T757</t>
  </si>
  <si>
    <t>Verify whether the functionality of the application When the contact free is NO when ,after finishing the order status changed to YES</t>
  </si>
  <si>
    <t>Check whether the functionality of the application When the contact free is 
 yes when ,after finishing the order status changed to No</t>
  </si>
  <si>
    <t>Case-1): Mobile
 Create a order with contact free yes and asssgn it a service unit
 Login into mobile and finish the order
 Observe the link
 Navigate to web and change the contact free Yes to NO
 in order show page we should get the " request confirmation delivery " link
 Click on link send &gt;&gt;Click on send request
 Case-2) Web
 create a order contact free yes
 change the status to finish
 Observe the link
 Change the contact free Yes to NO
 in order show page we should get the " request confirmation delivery " link
 Click on link send &gt;&gt;Click on send request</t>
  </si>
  <si>
    <t>DTDSERVER-T758</t>
  </si>
  <si>
    <t>Verify whether the functionality of the application When the contact free is yes when ,after finishing the order status changed to No</t>
  </si>
  <si>
    <t>Case-1) Web
 create a order contact free No
 change the status to finish
 Observe the link
 Change the contact free No to yes
 in order show page we should get the " request confirmation delivery " link
 Click on link send &gt;&gt;Click on send request</t>
  </si>
  <si>
    <t>DTDSERVER-T759</t>
  </si>
  <si>
    <t>Verify whether the link got disappear after confiming the contact free delivery mail</t>
  </si>
  <si>
    <t>Check whether the link got disappear after confiming the contact free 
 delivery mail</t>
  </si>
  <si>
    <t>Case-1): Mobile
 Create a order with contact free yes and asssgn it a service unit
 Login into mobile and finish the order
 Navigate to web click on contact free delivey and send the request
 Case-2): Mobile
 Create a order with contact free yes and asssgn it a service unit
 Login into mobile and finish the order
 Observe the link
 Navigate to web and change the contact free Yes to NO
 send the request
 Case-3) Web
 create a order with contact free No/yes
 change the status to finish
 Observe the link
 and send the request</t>
  </si>
  <si>
    <t>After confirming the mail the link should be disappear in order show page</t>
  </si>
  <si>
    <t>DTDSERVER-T760</t>
  </si>
  <si>
    <t>Verify whether getting the "contact free delivery" link / " request confirmation delivery " link when the conatct free flag disabled</t>
  </si>
  <si>
    <t>Check whether getting the "contact free delivery" link / " request 
 confirmation delivery " link when the conatct free flag enabled</t>
  </si>
  <si>
    <t>Case-1): Mobile
 Create a order with contact free yes/no and asssgn it a service unit
 Login into mobile and finish the order
 Case-2) Web
 create a order contact free yes/no
 change the status to finish</t>
  </si>
  <si>
    <t>Should not gett the "contact free delivery" link / " request confirmation 
 delivery " link when the conatct free flag disabled</t>
  </si>
  <si>
    <t>DTDSERVER-T761</t>
  </si>
  <si>
    <t>Call Back | Call support | Pre route | verify whether the Statuses are working fine in pre route</t>
  </si>
  <si>
    <t>Check whether the Statuses are working fine in pre route</t>
  </si>
  <si>
    <t>Case -1)Not called
 Create a order with request date
 Case-2)confirmed
 Create a order with request date
 Navigate notification tab &gt;&gt;Pre route &gt;&gt;select the order
 Click on the send notification , trigger the call
 Confirm the call
 2.2)Create a order with request date
 Navigate notification tab &gt;&gt;Pre route &gt;&gt;select the order
 Click on the Start sequence , trigger the call
 Confirm the call
 2.3)Create a order with request date (Order status should be ready to route 
 )
 Navigate to order show page &gt;&gt;notification section
 Click on phone number &gt;&gt;trigger the call
 Confirm the call
 Case-3)Called store
 Create a order with request date
 Navigate notification tab &gt;&gt; pre route &gt;&gt;select the order
 Click on the send notification , trigger the call
 Select the call to store in call
 3.2)Create a order with request date
 Navigate notification tab &gt;&gt; pre route&gt;&gt;select the order
 Click on the Start sequence , trigger the call
 Select the call to store in call
 3.3)Create a order with request date (Order status should be ready to route 
 )
 Navigate to order show page &gt;&gt;notification section
 Click on phone number &gt;&gt;trigger the call
 Select the call to store in call
 Case-4)Answered ,no response
 Create a order with request date
 Navigate notification tab &gt;&gt; pre route&gt;&gt;select the order
 Click on the send notification , trigger the call
 Answer the call , and decline
 4.2)Create a order with request date
 Navigate notification tab &gt;&gt; pre route&gt;&gt;select the order
 Click on the Start sequence , trigger the call
 Answer the call , and decline
 4.3)Create a order with request date (Order status should be ready to route 
 )
 Navigate to order show page &gt;&gt;notification section
 Click on phone number &gt;&gt;trigger the call
 Answer the call , and decline
 Case-5) Manually confirmed
 Create a order with request date
 Navigate notification tab &gt;&gt;Pre route ,click on the call status under the 
 call status column
 Change the call status to Manually confirmed
 Case-6) Manually Rescheduled
 Create a order with request date
 Navigate notification tab &gt;&gt;Pre route ,click on the call status under the 
 call status column
 Change the call status to Manually confirmed
 Case-7) not called -customer pref
 Create a customer &gt;&gt;Uncheck the voice under Customer prefered request 
 section
 create a order with same customer
 navigate to notifications tab &gt;&gt;Pre route , Select the order
 Click on send notifications ,trigger call
 7.2)Create a customer &gt;&gt;Uncheck the voice under Customer prefered request 
 section
 create a order with same customer
 navigate to notifications tab &gt;&gt;Pre route , Select the order
 Click on send notifications ,trigger call
 Case-8 ) Voicemail
 Setup Human Detection in super admin with time in seconds &gt; Now Create an 
 order &gt; Now Go to notifications tab &gt;
 Select the order &gt; Trigger the call &gt; Pick and Do not say anything &gt; Check 
 the response of the page
 Case 9 ) Failed
 9.1.Create an order with invalid mobile number inrresptive of country 
 code &gt; Go to the notifications &gt; Trigger the call for the specific order &gt; 
 Check the response.
 9.2. Create an order with indian number , make business country as US &gt; Go 
 to notifications &gt; Trigger the specific order&gt; Check the response. "
 9.3. Create one order with one reservation group &gt; Now make Notification 
 Group on Top &gt; Now trigger the Call &gt; Check the response.</t>
  </si>
  <si>
    <t>Case-1)
 In order show page
 1.under notification section -pre route call status should be "Not called "
 2.Under route calls section -call SID Data should not be added
 In notification tab &gt;&gt;pre route
 Under the phone number column the call status should be "Not called "
 Under the call status Column the call status should be "Not called "
 Case-2) In order show page
 1.under notification section -pre route call ,status should be "Confirmed "
 2.Under route calls section -call SID Data should be added
 In notification tab &gt;&gt;pre route
 Under the phone number column the call status should be "Confirmed "
 Under the call status Column the call status should be "confirmed "
 The History should be added
 Case-3) In order show page
 1.under notification section -pre route call ,status should be "Called 
 store "
 2.Under route calls section -call SID Data should be added
 In notification tab &gt;&gt;pre route
 Under the phone number column the call status should be "Called store "
 Under the call status Column the call status should be "Called store "
 The History should be added
 Case-4) In order show page
 1.under notification section -pre route call ,status should be "Answered 
 ,no response "
 2.Under route calls section -call SID Data should be added
 In notification tab &gt;&gt;pre route
 Under the phone number column the call status should be "Answered ,no 
 response "
 Under the call status Column the call status should be "Answered ,no 
 response "
 The History should be added
 Case-5)
 In pre route Under the call status column the status should be changed to 
 "Manually confirmed "
 The History should be added
 Case-6)
 In pre route Under the call status column the status should be changed to 
 "Manually Rescheduled "
 The History should be added
 Case-7)
 1.under notification section -pre route call ,status should be "not called 
 -customer pref "
 2.Under route calls section -call SID Data should be added
 In notification tab &gt;&gt;pre route
 Under the phone number column the call status should be "not called 
 -customer pref "
 Under the call status Column the call status should be "not called 
 -customer pref "
 The History should be added
 Case 8 ) if it is not human detected, voice mail should be triggered.
 1. Status should be updated as voicemail and History should be updated 
 properly with data.
 2. Call status should be updated under SID Data.
 Case 9)
 1. Notification should not be triggered to the invalid number.
 2. Trigger status and History should be updated properly.
 3. All the history should be shown orders show and list page too
 4. Call status should be updated properly with data under pre route SID 
 data.</t>
  </si>
  <si>
    <t>DTDSERVER-T762</t>
  </si>
  <si>
    <t>Call Back | Call support | Schedule | verify whether the Statuses are working fine in Schedule</t>
  </si>
  <si>
    <t>Check whether the Statuses are working fine in Schedule</t>
  </si>
  <si>
    <t>Case -1)Not called
 Create a order and assign to a service unit
 Case-2)confirmed
 Create a order with request date
 Navigate notification tab &gt;&gt;Schedule &gt;&gt;select the order
 Click on the send notification , trigger the call
 Confirm the call
 2.2)Create a order and assign to a service unit
 Navigate notification tab &gt;&gt;Schedule &gt;&gt;select the order
 Click on the Start sequence , trigger the call
 Confirm the call
 2.3)Create a order and assign to a service unit
 Navigate to order show page &gt;&gt;notification section
 Click on phone number &gt;&gt;trigger the call
 Confirm the call
 Case-3)Called store
 Create a order and assign to a service unit
 Navigate notification tab &gt;&gt; Schedule &gt;&gt;select the order
 Click on the send notification , trigger the call
 Select the call to store in call
 3.2)Create a order and assign to a service unit
 Navigate notification tab &gt;&gt; Schedule &gt;&gt;select the order
 Click on the Start sequence , trigger the call
 Select the call to store in call
 3.3)Create a order and assign to a service unit
 Navigate to order show page &gt;&gt;notification section
 Click on phone number &gt;&gt;trigger the call
 Select the call to store in call
 Case-4)Answered ,no response
 Create a order and assign to a service unit
 Navigate notification tab &gt;&gt; Schedule &gt;&gt;select the order
 Click on the send notification , trigger the call
 Answer the call , and decline
 4.2)Create a order and assign to a service unit
 Navigate notification tab &gt;&gt;Schedule &gt;&gt;select the order
 Click on the Start sequence , trigger the call
 Answer the call , and decline
 4.3)Create a order and assign to a service unit
 Navigate to order show page &gt;&gt;notification section
 Click on phone number &gt;&gt;trigger the call
 Answer the call , and decline
 Case-5) Manually confirmed
 Create a order and assign to a service unit
 Navigate notification tab &gt;&gt;Schedule ,click on the call status under the 
 call status column
 Change the call status to Manually confirmed
 Case-6) Manually Rescheduled
 Create a order and assign to a service unit
 Navigate notification tab &gt;&gt;Schedule ,click on the call status under the 
 call status column
 Change the call status to Manually confirmed
 Case-7) not called -customer pref
 Create a customer &gt;&gt;Uncheck the voice under Customer prefered request 
 section
 create a order with same customer
 navigate to notifications tab &gt;&gt;Schedule , Select the order
 Click on send notifications ,trigger call
 7.2)Create a customer &gt;&gt;Uncheck the voice under Customer prefered request 
 section
 create a order with same customer
 navigate to notifications tab &gt;&gt;Schedule , Select the order
 Click on send notifications ,trigger call
 Case-8 ) Voicemail
 Setup Human Detection in super admin with time in seconds &gt; Now Create an 
 order &gt; Now Go to notifications tab &gt; Schedule
 Select the order &gt; Trigger the call &gt; Pick and Do not say anything &gt; Check 
 the response of the page
 Case 9 ) Failed
 9.1.Create an order with invalid mobile number inrresptive of country 
 code &gt; Go to the notifications &gt;&gt;Schedule &gt; Trigger the call for the 
 specific order &gt; Check the response.
 9.2. Create an order with indian number , make business country as US &gt; Go 
 to notifications &gt; Trigger the specific order&gt; Check the response. "
 9.3. Create one order with one reservation group &gt; Now make Notification 
 Group on Top &gt; Now trigger the Call &gt; Check the response.
 Case-10 )No Answer
 Create a order and assign to a service unit
 Notification tab &gt;&gt; select a order trigger call from send 
 notification/start sequence
 Click on phone number &gt;&gt;trigger the call
 Dont pick the call</t>
  </si>
  <si>
    <t>Case-1)
 In order show page
 1.under notification section -Schedule call status should be "Not called "
 2.Under route calls section -call SID Data should not be added
 In order list page , under the customer column call status should be "Not 
 called "
 In notification tab &gt;&gt;Schedule
 Under the phone number column the call status should be "Not called "
 Under the call status Column the call status should be "Not called "
 Case-2) In order show page
 1.under notification section -Schedule call ,status should be "Confirmed "
 2.Under Schedule Calls section -call SID Data should be added
 In order list page , under the customer column call status should be 
 "Confirmed
 In notification tab &gt;&gt;Schedule
 Under the phone number column the call status should be "Confirmed "
 Under the call status Column the call status should be "confirmed "
 The History should be added
 Case-3) In order show page
 1.under notification section -Schedule call ,status should be "Called store 
 "
 2.Under Schedule Calls section -call SID Data should be added
 In order list page , under the customer column call status should be 
 "Called store "
 In notification tab &gt;&gt;Schedule
 Under the phone number column the call status should be "Called store "
 Under the call status Column the call status should be "Called store "
 The History should be added
 Case-4) In order show page
 1.under notification section -Schedule call ,status should be "Answered ,no 
 response "
 2.Under Schedule Calls section -call SID Data should be added
 In order list page , under the customer column call status should be 
 "Answered ,no response "
 In notification tab &gt;&gt;Schedule
 Under the phone number column the call status should be "Answered ,no 
 response "
 Under the call status Column the call status should be "Answered ,no 
 response "
 The History should be added
 Case-5)
 In Schedule Under the call status column the status should be changed to 
 "Manually confirmed "
 The History should be added
 Case-6)
 In Schedule Under the call status column the status should be changed to 
 "Manually Rescheduled "
 The History should be added
 Case-7)
 1.under notification section -Schedule call ,status should be "not called 
 -customer pref "
 2.Under Schedule Calls section -call SID Data should be added
 In order list page , under the customer column call status should be "not 
 called -customer pref "
 In notification tab &gt;&gt;pre route
 Under the phone number column the call status should be "not called 
 -customer pref "
 Under the call status Column the call status should be "not called 
 -customer pref "
 The History should be added
 Case 8 ) if it is not human detected, voice mail should be triggered.
 1. Status should be updated as voicemail and History should be updated 
 properly with data.
 2. Call status should be updated under SID Data.
 Case 9)
 1. Notification should not be triggered to the invalid number.
 2. Trigger status and History should be updated properly.
 3. All the history should be shown orders show and list page too
 4. Call status should be updated properly with data under pre route SID 
 data.
 Case-10 ) In order show page
 1.under notification section -Schedule call ,status should be "No Answer "
 2.Under Schedule Calls section -call SID Data should be added
 In order list page , under the customer column call status should be "No 
 Answer "
 In notification tab &gt;&gt;Schedule
 Under the phone number column the call status should be "No Answer "
 Under the call status Column the call status should be "No Answer "
 The History should be added</t>
  </si>
  <si>
    <t>DTDSERVER-T763</t>
  </si>
  <si>
    <t>Call Back | Call support | Customer invitation | verify whether the Statuses are working fine in Customer invitation</t>
  </si>
  <si>
    <t>Check whether the Statuses are working fine in Customer invitation</t>
  </si>
  <si>
    <t>Below cases need to validate with notification tab and order 
 show &gt;&gt;Reservation settings
 Case -1)Not called
 Create a Reservation order
 Case-2 ) Voicemail
 Setup Human Detection in super admin with time in seconds &gt; Now Create an 
 reservation order &gt; Now Go to notifications tab &gt; Customer invitation
 Select the order &gt; Trigger the call &gt; Pick and Do not say anything &gt; Check 
 the response of the page
 Case-3)No Answer
 Create a reservation order
 Notification tab &gt;&gt; select a order trigger call from send 
 notification/start sequence
 Click on phone number &gt;&gt;trigger the call
 Dont pick the call
 Case-4) not called -customer pref
 Create a customer &gt;&gt;Uncheck the voice under Customer prefered request 
 section
 create a order with same customer
 navigate to notifications tab &gt;&gt;customer invitation, Select the order
 Click on send notifications ,trigger call
 4.2)Create a customer &gt;&gt;Uncheck the voice under Customer prefered request 
 section
 create a order with same customer
 navigate to notifications tab &gt;&gt;customer invitation, Select the order
 Click on send notifications ,trigger call</t>
  </si>
  <si>
    <t>Case-1)In order show page ,Under Reservation Calls section -call SID Data 
 should not be added
 In notification tab &gt;&gt;pre route
 Under the phone number column the call status should be "Not called "
 Under the call status Column the call status should be "Not called "
 Case 2 ) if it is not human detected, voice mail should be triggered.
 1. Status should be updated as voicemail and History should be updated 
 properly with data.
 2. Call status should be updated under SID Data.
 Case- 3) In order show page
 1.under notification section -Reservation Calls ,status should be "No 
 Answer "
 2.Under Schedule Calls section -call SID Data should be added
 In notification tab &gt;&gt;Schedule
 Under the phone number column the call status should be "No Answer "
 Under the call status Column the call status should be "No Answer "
 The History should be added
 Case-4)1.under notification section -pre route call ,status should be "not 
 called -customer pref "
 2.Under route calls section -call SID Data should be added
 In notification tab &gt;&gt;pre route
 Under the phone number column the call status should be "not called 
 -customer pref "
 Under the call status Column the call status should be "not called 
 -customer pref "
 The History should be added</t>
  </si>
  <si>
    <t>DTDSERVER-T764</t>
  </si>
  <si>
    <t>Call Back | Call support | Schedule remiander | verify whether the Statuses are working fine in Schedule remainder</t>
  </si>
  <si>
    <t>check whether the Statuses are working fine in Schedule remainder</t>
  </si>
  <si>
    <t>Below cases The order status should be Ready for pickup
 Case -1)Not called
 Create a CPUV2 order
 Case-2 ) Voicemail
 Setup Human Detection in super admin with time in seconds &gt; Now Create an 
 reservation order &gt; Now Go to notifications tab &gt; Customer invitation
 Select the order &gt; Trigger the call &gt; Pick and Do not say anything &gt; Check 
 the response of the page
 Case-3)No Answer
 Create a CPUV2 order
 Notification tab &gt;&gt; select a order trigger call from send 
 notification/start sequence
 Click on phone number &gt;&gt;trigger the call
 Dont pick the call
 Case-4) not called -customer pref
 Create a customer &gt;&gt;Uncheck the voice under Customer prefered request 
 section
 create a CPUV2 order with same customer
 navigate to notifications tab &gt;&gt;customer invitation, Select the order
 Click on send notifications ,trigger call
 4.2)Create a customer &gt;&gt;Uncheck the voice under Customer prefered request 
 section
 create a CPUV2 Order with same customer
 navigate to notifications tab &gt;&gt;customer invitation, Select the order
 Click on send notifications ,trigger call
 Case-5)Answered ,no response
 Create a CPUV2 order
 Navigate notification tab &gt;&gt;Schedule reaminder&gt;&gt;select the order
 Click on the send notification , trigger the call
 Answer the call , and decline
 4.2)Create a order with request date
 Navigate notification tab &gt;&gt; pre route&gt;&gt;select the order
 Click on the Start sequence , trigger the call
 Answer the call , and decline</t>
  </si>
  <si>
    <t>Case-1)In order show page ,Under Reservation Calls section -call SID Data 
 should not be added
 In notification tab &gt;&gt;pre route
 Under the phone number column the call status should be "Not called "
 Under the call status Column the call status should be "Not called "
 Case 2 ) if it is not human detected, voice mail should be triggered.
 1. Status should be updated as voicemail and History should be updated 
 properly with data.
 2. Call status should be updated under SID Data.
 Case- 3) In order show page
 1.under notification section -Reservation Calls ,status should be "No 
 Answer "
 2.Under Schedule Calls section -call SID Data should be added
 In notification tab &gt;&gt;Schedule
 Under the phone number column the call status should be "No Answer "
 Under the call status Column the call status should be "No Answer "
 The History should be added
 Case-4)1.under notification section -pre route call ,status should be "not 
 called -customer pref "
 2.Under route calls section -call SID Data should be added
 In notification tab &gt;&gt;pre route
 Under the phone number column the call status should be "not called 
 -customer pref "
 Under the call status Column the call status should be "not called 
 -customer pref "
 The History should be added
 Case-5) In order show page
 In notification tab &gt;&gt;Customer invitation
 Under the phone number column the call status should be "Answered ,no 
 response "
 Under the call status Column the call status should be "Answered ,no 
 response "
 The History should be added</t>
  </si>
  <si>
    <t>DTDSERVER-T765</t>
  </si>
  <si>
    <t>Call Back | Call support | Verify whether calls is working as expected with Notification group</t>
  </si>
  <si>
    <t>Check whether calls is working as expected with Notification group</t>
  </si>
  <si>
    <t>Case-1)
 Navigate to admin ,
 1.Pre route &gt;&gt;call
 2.Schedule call
 3.Email invite
 4. Schedule remainder call
 5.call ahead (Arriving soon call)
 Select the a notification group ALL
 Go to the notification group and move the selected group in the template to 
 the top
 Create orders
 Trigger all above mentioned call
 Case-2)
 Navigate to admin ,
 1.Pre route &gt;&gt;call
 2.Schedule call
 3.Email invite
 4. Schedule remainder call
 5.call ahead (Arriving soon call)
 Select the a notification group ALL orders
 Create orders
 Trigger all above mentioned call
 Case-3)
 Navigate to admin
 1.Pre route &gt;&gt;call
 2.Schedule call
 3.Email invite
 4. Schedule remainder call
 5.call ahead (Arriving soon call)
 Select the any notification group
 Go to the notification group and move the selected group in the template to 
 the top
 Create orders matching with notification group
 Trigger all above mentioned call
 Case-4) Navigate to admin
 1.Pre route &gt;&gt;call
 2.Schedule call
 3.Email invite
 4. Schedule remainder call
 5.call ahead (Arriving soon call)
 Select the any notification group
 Go to the notification group and move the selected group in the template to 
 the top
 Create orders and give diffrenet account/servicetype/client as per 
 notification group</t>
  </si>
  <si>
    <t>Case-1,2,3)The call should be trigger and status should be changed 
 accordingly
 Case-4) Case-2) In order show page
 1.under notification section -Schedule call ,status should be "Failed "
 2.Under Schedule Calls section -call SID Data should be added
 In order list page , under the customer column call status should be 
 "Failed
 In notification tab &gt;&gt;Schedule
 Under the phone number column the call status should be "Failed "
 Under the call status Column the call status should be "Failed "
 The History should be added</t>
  </si>
  <si>
    <t>DTDSERVER-T767</t>
  </si>
  <si>
    <t>Call Back | Call support | Verify whether Call ahead is working as expected</t>
  </si>
  <si>
    <t>Check whether Call ahead is working as expected with Notification group</t>
  </si>
  <si>
    <t>Create a order assign to a unit
 Login to mobile and trigger the call ahead</t>
  </si>
  <si>
    <t>Call ahead call should trigger
 History should be added
 In order show page under notification section &gt;&gt;under the call ahead column 
 the status should be added</t>
  </si>
  <si>
    <t>DTDSERVER-T768</t>
  </si>
  <si>
    <t>Call Back | Call support | Verify whether Driver customer contact is working as expected</t>
  </si>
  <si>
    <t>Check whether Driver customer contact is working as expected</t>
  </si>
  <si>
    <t>Case-1)Enable driver customer contact
 Create a order assign to a unit
 Login to mobile
 Click on the call to customer
 Case-2)
 Disable driver customer contact
 Create a order assign to a unit
 Login to mobile
 Click on the customer phone number</t>
  </si>
  <si>
    <t>In both the cases the call should be triggered
 And history should be added in the order show page</t>
  </si>
  <si>
    <t>DTDSERVER-T769</t>
  </si>
  <si>
    <t>Call Back | Call support | Verify whether pre route and Schedule is working with Enable pre call schedule no confirmation flag</t>
  </si>
  <si>
    <t>Check whether pre route and Schedule is working with Enable pre call 
 schedule no confirmation flag</t>
  </si>
  <si>
    <t>case-1)Create a order with request date
 Naviagte to Notification tab &gt;&gt;Pre route trigger the call
 Case-2)Create a order and assign to a unit
 Naviagte to Notification tab &gt;&gt;Schedule trigger the call</t>
  </si>
  <si>
    <t>Triggered call should not ask confirmation and History should be added to 
 order show page</t>
  </si>
  <si>
    <t>DTDSERVER-T770</t>
  </si>
  <si>
    <t>Callback | Call | Verify the statuses for whole norification module</t>
  </si>
  <si>
    <t>Check the functionality of each call status of whole notification module</t>
  </si>
  <si>
    <t>Case1 ) Busy :
 1. Go to any notification Module &gt; Trigger Call &gt; After Recieving the 
 call &gt; Decline the call &gt; Check the response of the status
 Case2 ) In Progress :
 1. Go to any notification Module &gt; Trigger Call &gt; Pick the call &gt; Meanwhile 
 Check the Status of the call trigger.
 Case3 ) Scheduled :
 1. Go to any notification Module &gt; Trigger Call &gt; Meanwhile Make the mobile 
 on another call &gt; Now check the status of the call trigger status.</t>
  </si>
  <si>
    <t>Case1 :
 1. Before Triggering status should be "Not Called"
 2. When user declines the call, it should be " Busy "
 Case2 : When User on call in progress, then the status should be " In 
 Progress"
 Case3 : When the user on another call, Trigger should be "scheduled"
 2. All Statuses should be shown in triggers and Histories.
 3. All Statuses should be shown under reports, print and export reports.
 4. Each status event should be updated in SID Data in Order Show page</t>
  </si>
  <si>
    <t>DTDSERVER-T771</t>
  </si>
  <si>
    <t>Callbacks | Call | Check the stauses | Manual Sequence</t>
  </si>
  <si>
    <t>Check the whole Notification Module Statues with Manual Sequence</t>
  </si>
  <si>
    <t>case1 ) Preroute: Create Min 25 Orders &gt; Make it "Ready to route" &gt; Go to 
 Preroute &gt; Select Multiple Orders &gt; Now Trigger Call &gt; Check the response.
 case2 ) Schedule: Create Min 25 Orders &gt; Make it "Scheduled" &gt; Go to 
 Preroute &gt; Select Multiple Orders &gt; Now Trigger Call &gt; Check the response.
 case3 ) Schedule: Create Min 25 Orders &gt; Make it "Ready for Schedule" &gt; Go 
 to Preroute &gt; Select Multiple Orders &gt; Now Trigger Call &gt; Check the 
 response.
 case4 ) Schedule Reminder: Create Min 25 Orders &gt; Make it "Ready for 
 pickup" &gt; Go to Preroute &gt; Select Multiple Orders &gt; Now Trigger Call &gt; 
 Check the response.</t>
  </si>
  <si>
    <t>1. Statuses shoiuld be shown properly for each order individually without 
 any console errors.
 2. Responses should be captured for each indivual order seperately.
 3. Translations , data in reports, histories should be shown accurate.</t>
  </si>
  <si>
    <t>DTDSERVER-T772</t>
  </si>
  <si>
    <t>Callbacks | Call | Check the stauses | Auto Scheduling</t>
  </si>
  <si>
    <t>Check the whole Notification Module Statues with Auto Scheduling</t>
  </si>
  <si>
    <t>case1 ) Schedule: Create Min 25 Orders &gt; Make it "Scheduled" &gt; &gt; Create the 
 schedule in admin for the specific time &gt; Check the response at specific 
 time and check the statuses.
 case2 ) Customer Invite: Create Min 25 Orders &gt; Make it "Ready for 
 Schedule" &gt; &gt; Create the schedule for customer invite in admin for the 
 specific time &gt; Check the response at specific time and check the statuses.
 case3 ) Schedule Reminder: Create Min 25 Orders &gt; Make it "Ready for 
 pickup" &gt; Create the schedule for schedule Reminder in admin for the 
 specific time &gt; Check the response at specific time and check the statuses.</t>
  </si>
  <si>
    <t>DTDSERVER-T773</t>
  </si>
  <si>
    <t>Callback | Call | Verify the statuses in Print &amp; Export</t>
  </si>
  <si>
    <t>Check the functionality of showing all the trigger statuses for the call in 
 print &amp; export files for preroute , schedule and customer invite</t>
  </si>
  <si>
    <t>Case1 ) Preroute : Check the all the trigger statuses in print and export 
 buttons in preroute.
 Case2 ) Schedule : Check the all the trigger statuses in print and export 
 buttons in Schedule
 Case3 ) Customer Invite : .Check the all the trigger statuses in export 
 buttons in Customer Invitation</t>
  </si>
  <si>
    <t>1. All the statuses should be shown properly bases on the order page, for 
 all pre route, schedule, and customer invite of both Print and Export.</t>
  </si>
  <si>
    <t>DTDSERVER-T774</t>
  </si>
  <si>
    <t>Callbacks | call | Verify the Translations for all the call statuses.</t>
  </si>
  <si>
    <t>Check the Translations of All Call Statueses for Whole Notification Moudle 
 for French, Spanish and Portugues</t>
  </si>
  <si>
    <t>Case1 ) Check all the Trigger statuses for Preroute, Schedule, Customer 
 Invite and Schedule Reminder in Spanish:
 Super Admin &gt; Business User &gt; keep the business user language as French.
 Case2 ) Check all the Trigger statuses for Preroute, Schedule, Customer 
 Invite and Schedule Reminder in Spanish:
 Super Admin &gt; Business User &gt; keep the business user language as Spanish.
 Case3 ) Case1 ) Check all the Trigger statuses for Preroute, Schedule, 
 Customer Invite and Schedule Reminder in Spanish:
 Super Admin &gt; Business User &gt; keep the business user language as Portugues.</t>
  </si>
  <si>
    <t>All the call statuses should be shown properly as per the prefered 
 languages in the business.
 List :
 1. not called
 2. confirmed.
 3. called store
 4. Answered , No Response
 5. Voice Mail
 6. Failed
 7. Manually Confirmed
 8. Manually Rescheduled
 9. Not Confirmed
 10. Not Called- Customer Pref
 11. No Answer
 12. Answered.
 13. Busy
 14. In Progress
 15. Queued
 16. Scheduled.</t>
  </si>
  <si>
    <t>DTDSERVER-T775</t>
  </si>
  <si>
    <t>Callbacks | call | Mobile Number Validations</t>
  </si>
  <si>
    <t>Check the functionality of call triggering based on the phone number that 
 given while creating the order.</t>
  </si>
  <si>
    <t>Case1) Keep !,2&amp;3 as Same number : While Creating the order , Keep the 
 phone number as same in phone1,2 and 3.
 Case2 ) keep 1,2&amp;3 as different Number : While Creating the order , Keep 
 the phone number as same in phone1,2 and 3.
 Case3) keep Phone 1 Blank : While Creating the order , Keep the phone 
 number 1 as blank and provider only phone2 and Phone3.
 Case4) Keep Phone2 Blank : While Creating the order , Keep the phone number 
 2 as blank and provider only phone1 and Phone3.
 Case5) Keep Phone3 Blank : While Creating the order , Keep the phone number 
 3 as blank and provider only phone1 and Phone2.
 Case6) Keep Invalid Phone Number : While Creating the order keep phone1 as 
 invalid number.</t>
  </si>
  <si>
    <t>Case1) :
 1.1) In the case, Call should be trigger Phone1 as it's valid and not 
 blank.
 1.2) As all numbers are same, Status will be shown under all numbers as 
 same.
 Case2)
 2.1. In this case, call should be trigger phone 1 as it's valid and not 
 blank.
 2.2. As All numbers are different, Only Triggered Phone Status should be 
 updated like phone 1.
 Case3)
 3.1. In this case As phone1 is black it should be triggered to phone2.
 3.2. Status should be updated under Phone2.
 Case4)
 4.1. In this case as Phone 2 is blank, First it will pick Phone1.
 4.2. Status should updated under Phone1 as it's called.
 Case5)
 5.1. In this Case It will pick as Phone1 then Phone2 as Phone3 as Blank.
 5.2. Status Should be updated under Phone 1 as It's called.
 Case6)
 6.1. In this case as phone1 is provider, it will considered whether it's 
 valid or invalid.
 6.2. If it's invalid , Status will be shown as not called/ failed under the 
 same phone Number.</t>
  </si>
  <si>
    <t>DTDSERVER-T776</t>
  </si>
  <si>
    <t>Callbacks | Call | French | Validate the functionality</t>
  </si>
  <si>
    <t>Validate the functionality of French, for each notification</t>
  </si>
  <si>
    <t>Enable all french language for the call should be enabled i.e,
 1. Enable pre call french
 2. Enable call ahead french
 3. French prerouting call
 4. Phone invite french
 &gt; Trigger the Calls for each notification i.e, Pre Route, Shcedule, 
 Customer Invite and Call Ahead
 &gt; Check the functionality whether it's working as per the configuration or 
 not!!</t>
  </si>
  <si>
    <t>1. It should be triggered as per the laguage and responses should be same 
 as per the configuration.
 2. All the statuses should be updated properly.
 3. All the histories, reports , print and export and Translations should be 
 shown as expected.</t>
  </si>
  <si>
    <t>DTDSERVER-T777</t>
  </si>
  <si>
    <t>Callbacks | Call | Spanish | Validate the functionality</t>
  </si>
  <si>
    <t>Validate the functionality of Spanish, for each notification</t>
  </si>
  <si>
    <t>Enable all Spanish language for the call should be enabled i.e,
 1. Enable pre call spanish
 2. Enable call ahead spanish
 3. Spanish prerouting call
 &gt; Trigger the Calls for each notification i.e, Pre Route, Shcedule, 
 Customer Invite and Call Ahead
 &gt; Check the functionality whether it's working as per the configuration or 
 not!!</t>
  </si>
  <si>
    <t>DTDSERVER-T778</t>
  </si>
  <si>
    <t>Callbacks | Call | Routing Module | Check the call status of schedule / preroute</t>
  </si>
  <si>
    <t>Check the functionality of Showing call status in Routing Tab</t>
  </si>
  <si>
    <t>1. Go to Routing Tab.
 2. Select the service unit and specific order.
 3. Check the Schedule Call Status under the info.</t>
  </si>
  <si>
    <t>1. Each status should be updated properly under routing module too.
 2. All the translations should be updated properly.</t>
  </si>
  <si>
    <t>DTDSERVER-T779</t>
  </si>
  <si>
    <t>Call Back | Call support | Verify whether Reports is working as expected with Notifications</t>
  </si>
  <si>
    <t>Trigger all the calls 
 navigate to reports &gt;&gt;call &amp; sms 
 observe the below triggers 
 Reservation Call (min)
 Reservation Call Cost
 Pre-Call (min)
 Pre-Call Cost
 Pre-Route Call (min)
 Pre-Route Call Cost
 Call Ahead (min)
 Call Ahead Cost
 Call-In (min)</t>
  </si>
  <si>
    <t>after every call triggered , the call min and cost should be increase in 
 Call &amp; sms report 
 &gt;Functionality should work for both Twilio and Plivo properly</t>
  </si>
  <si>
    <t>DTDSERVER-T781</t>
  </si>
  <si>
    <t>Callbacks | Calls | Check the functionality for the Grouped Orders</t>
  </si>
  <si>
    <t>Check the functionality with Grouping by address
 1. Enable the flag group by address.
 2. Create an order and Create one more order with same address, name and 
 mobile number. 
 3. Now go to the Notiifcations Tab. 
 4. Select the order and Trigger Call of Prerouting and Check the response.</t>
  </si>
  <si>
    <t>* If it has same mobile number, only one order get call and history
  should be updated in each order.
  * if is has different mobile numbers, call should be trigered to the
  both orders, and History should be updated individual orders as per
  the data.
  * Data should be shown properly in history, status, reports, etc,...</t>
  </si>
  <si>
    <t>Check the functionality with Enable custom grouping for orders
 1. Enable the flag group by Enable custom grouping for orders
 2. Create an order and Create one more order with another data.
 3. Now go to specific order and add order by group in order show page.
 4. Select the order and Trigger Call of Prerouting and Check the response.</t>
  </si>
  <si>
    <t>Check the functionality with Enable Groups stops by default
 1. Enable the flag group by Enable Groups stops by default
 2. Create an order and Clone the order with same data except order number
 3. Now go to specific order check whether orders are grouped or not 
 default!
 4. Select the order and Trigger Call of Prerouting and Check the response.</t>
  </si>
  <si>
    <t>DTDSERVER-T782</t>
  </si>
  <si>
    <t>Callbacks | Call | Check the Responses for Customer Notification Test Mode</t>
  </si>
  <si>
    <t>1. Go to super admin 
  2. Eanble flag i.e, Enable Customer Notification test mode.
  3. Provider any Number into Test Numbers.
  4. Now Create the order with Same Number.
  5. Now Trigger the call for the specific order, check the response.</t>
  </si>
  <si>
    <t>1. Call should be triggered when test mode has the number which is provided 
 in order too.</t>
  </si>
  <si>
    <t>1. Go to super admin 
  2. Eanble flag i.e, Enable Customer Notification test mode.
  3. Provider any Number into Test Numbers.
  4. Now Create the order with different number which is not provided into
  test mode field.
  5. Now Trigger the call for the specific order, check the response.</t>
  </si>
  <si>
    <t>1. Call should not be triggered when test mode doe'snt have the number 
 which is provided in order too.</t>
  </si>
  <si>
    <t>DTDSERVER-T10951</t>
  </si>
  <si>
    <t>Verify the position of "Create New" Button, for the first time</t>
  </si>
  <si>
    <t>Verify the Position and UI of " Create New" Button for the first time, i.e, 
 no list is created.</t>
  </si>
  <si>
    <t>1. Go to Admin.
 2. Customer Notifications and Custom Notifications.
 3. After landing to the listing page, Check the position of the " Create 
 New" Button.
 4. Check the Placement of Button when no list is available.</t>
  </si>
  <si>
    <t>1. Button should be shown centre of the page when no list is available by 
 saying</t>
  </si>
  <si>
    <t>DTDSERVER-T10952</t>
  </si>
  <si>
    <t>Verify the position of "Create New" Button</t>
  </si>
  <si>
    <t>Verify the Position and UI of " Create New" Button</t>
  </si>
  <si>
    <t>1. Go to Admin.
 2. Customer Notifications and Custom Notifications.
 3. After landing to the listing page, Check the position of the " Create 
 New" Button</t>
  </si>
  <si>
    <t>1. It should be place on the top right corner of the page.
 2. Should be shown as Button in Blue Color Border with Blue Text Color.</t>
  </si>
  <si>
    <t>DTDSERVER-T10953</t>
  </si>
  <si>
    <t>Verify the functionality of navigation of "Create New"</t>
  </si>
  <si>
    <t>1. Go to Admin.
 2. Customer Notifications and Custom Notifications.
 3. After landing to the listing page, Click the " Create New" Button
 4. Check the response of the navigation.</t>
  </si>
  <si>
    <t>It should be redirected to the New Custom Notification Create Page.</t>
  </si>
  <si>
    <t>DTDSERVER-T10954</t>
  </si>
  <si>
    <t>Check the validation of the Name field.</t>
  </si>
  <si>
    <t>1. Go to the Notification Creation Page.
 2. Check the validation of the name field i., type, values, etc</t>
  </si>
  <si>
    <t>1. It should be madatory field.
 2. Should allow all kind of alpha numaric data.
 3. Should be input text field.</t>
  </si>
  <si>
    <t>DTDSERVER-T10955</t>
  </si>
  <si>
    <t>Check the validation of trigger</t>
  </si>
  <si>
    <t>1. Go to the Notification Creation Page.
 2. Check the validation of Trigger and It's Values</t>
  </si>
  <si>
    <t>1. It should be dropdown.
 2. Values should be shown as per the expected list.
 3. by default manual should be selected.
 4.‘Manual’, ‘API Only’, ‘New Order’, ‘Finished Delivery’, ‘Unable to Start 
 Delivery’, ‘Unable to Complete Delivery’. The default value is 'Manual’</t>
  </si>
  <si>
    <t>DTDSERVER-T10956</t>
  </si>
  <si>
    <t>Check the functionality of Toggle Button for Activa/Inactive</t>
  </si>
  <si>
    <t>1. Go to the Notification Creation Page.
 2. Check the functionality of Toggle button for active/inactive the 
 notification.</t>
  </si>
  <si>
    <t>1. It should be toggle button.
 2. By default it should be enabled.
 3. User should able to switch it for enabling and disabling. 1
 4. The active toggle should be Blue color and white dot
 5. The inactive toggle should be as black border and gray dot</t>
  </si>
  <si>
    <t>DTDSERVER-T10957</t>
  </si>
  <si>
    <t>Check the functionality of Channel selection of the check boxes.</t>
  </si>
  <si>
    <t>1. Go to the Notification Creation Page.
 2. Check the functionality of Channel selection and it's values</t>
  </si>
  <si>
    <t>1. By default 1 Check boxes should be enabled In Accordion .
 2. User should able to uncheck the boxes.
 3. It should be mandatory field.
 4. At least one check box should be enabled.
 5. Values should be email
 6. should get the "Channel is required" error message when no channels 
 selected</t>
  </si>
  <si>
    <t>DTDSERVER-T10958</t>
  </si>
  <si>
    <t>Check the Validation and Functionality of Text Phone Number Field.</t>
  </si>
  <si>
    <t>Enable the text custom notification flag , outgoing number /power packuuid 
 should have value
 1. Go to the Notification Creation Page.
 2. Check the functionality of Text Phone Number and It's Values.</t>
  </si>
  <si>
    <t>1. It should be dropdrown.
 2. Values will be Phone1, Phone2 and Phone3.
 3. Selected values should be shown.</t>
  </si>
  <si>
    <t>DTDSERVER-T10960</t>
  </si>
  <si>
    <t>Check the functionality of "Continue" without providing data</t>
  </si>
  <si>
    <t>1. Go to the Notification Creation Page.
 2. Check the functionality of " Continue" Button without providing data.
 3. Check the response of the page.</t>
  </si>
  <si>
    <t>1. All the mandatory fields should be highlighted in red color.</t>
  </si>
  <si>
    <t>DTDSERVER-T10961</t>
  </si>
  <si>
    <t>Check the functionality of "Continue" with providing data</t>
  </si>
  <si>
    <t>1. Go to the Notification Creation Page.
 2. Check the functionality of " Continue" Button with providing data.
 3. Check the response of the page.</t>
  </si>
  <si>
    <t>1. It should allow to save the notification type.
 2. It should be redirected to the new varient creation page.</t>
  </si>
  <si>
    <t>DTDSERVER-T10962</t>
  </si>
  <si>
    <t>Check the info message after landing to the variant creation page.</t>
  </si>
  <si>
    <t>1. Go to the Notification Creation Page.
 2. Check the functionality of " Continue" Button with providing data.
 3. After Redirecting to Varient Creation Page, Check the info message.</t>
  </si>
  <si>
    <t>1.The Message should be shown as info,
 "Define variant settings to complete the notification configuration."
 2. Provide an option to delete the icon</t>
  </si>
  <si>
    <t>DTDSERVER-T10963</t>
  </si>
  <si>
    <t>Check the UI of Whole Page as per the design.</t>
  </si>
  <si>
    <t>Check the UI of Whole Page as per the design shown as per the design or 
 not!!</t>
  </si>
  <si>
    <t>1. Go to the Notification Creation Page.
 2. Check the functionality of " Continue" Button with providing data.
 3. After Redirecting to Varient Creation Page, Check UI of the whole page 
 as per the design..</t>
  </si>
  <si>
    <t>Whole Page and Elements should be shown as per the design.</t>
  </si>
  <si>
    <t>DTDSERVER-T10964</t>
  </si>
  <si>
    <t>Check the validation of the Varient Name field.</t>
  </si>
  <si>
    <t>1. After Redirecting to Varient Creation Page, Check UI and Functionality 
 of "Name" Field.</t>
  </si>
  <si>
    <t>1. It should be mandatory field.
 2. It should be input text field.
 3. Should allow all kind of text input i.e, AlphaNumaric</t>
  </si>
  <si>
    <t>DTDSERVER-T10965</t>
  </si>
  <si>
    <t>Check the functionality of Toggle Button for Active/Inactive</t>
  </si>
  <si>
    <t>1. After Redirecting to Varient Creation Page, Check the toggle button and 
 it's functionality</t>
  </si>
  <si>
    <t>1. It should be toggle button.
 2. By default it should be enabled.
 3. User should able to switch it for enabling and disabling.</t>
  </si>
  <si>
    <t>DTDSERVER-T10966</t>
  </si>
  <si>
    <t>Check the Validation and Functionality of Notification Groups</t>
  </si>
  <si>
    <t>1. Go to the Varient Creation Page.
 2. Check the functionality of Notification Group r and It's Values.</t>
  </si>
  <si>
    <t>1. It should be dropdrown.
 2. Values will be All Available Notification Groups
 3. Selected values should be shown.
 4. It should be multi selected.</t>
  </si>
  <si>
    <t>DTDSERVER-T10967</t>
  </si>
  <si>
    <t>Check the functionality of showing Text Template in Varient Page By Disabling the Check Box in Notification Creation Page.</t>
  </si>
  <si>
    <t>Check the functionality of showing Text Template in Varient Page By 
 Disabling the Check Box in Notification Creation Page.</t>
  </si>
  <si>
    <t>1. Go to Notification Creation Page.
 2. Disable Channel Text and Click On Continue.
 3. Now Check Text Template is shown or not!! in the Varient Page.</t>
  </si>
  <si>
    <t>Only Enabled Channels , Templates should be shown.
 i.e, If Email Channel is enabled, Only Email Template should be shown and 
 remainig should be disabled.</t>
  </si>
  <si>
    <t>DTDSERVER-T10968</t>
  </si>
  <si>
    <t>Check the functionality of notification creation without varient</t>
  </si>
  <si>
    <t>1. Go to Notification Creation Page.
 2. Provide Data and Continue and Close.
 3. Chekc whether the notification got created without varient not not!!</t>
  </si>
  <si>
    <t>If the user clicks on ‘Continue' but does not configure a variant, then 
 Notification must not be created</t>
  </si>
  <si>
    <t>DTDSERVER-T10969</t>
  </si>
  <si>
    <t>Check the functionality of back arrow</t>
  </si>
  <si>
    <t>1. Go to Notification Creation Page.
 2. Provide Data and Continue and Now Click on back arrow.
 3. Check the respose of the page.</t>
  </si>
  <si>
    <t>Include a back arrow in the top left corner of the notification creation 
 screen. When clicked, the back arrow should navigate the user back to the 
 Custom Notification landing page.</t>
  </si>
  <si>
    <t>DTDSERVER-T10970</t>
  </si>
  <si>
    <t>Check the UI and Functionality of Text in Varient Page</t>
  </si>
  <si>
    <t>1. Go to Notification Creation Page.
 2. Provide Data and Continue.
 3. Now Check the UI of Text and It's Validation.</t>
  </si>
  <si>
    <t>1. It should be Expanded accordion(when only text selected )</t>
  </si>
  <si>
    <t>DTDSERVER-T10971</t>
  </si>
  <si>
    <t>Check the UI and Functionality of Email in Varient Page</t>
  </si>
  <si>
    <t>1. Go to Notification Creation Page.
 2. Provide Data and Continue.
 3. Now Check the UI of Email and It's Validation.</t>
  </si>
  <si>
    <t>1. It should be Expanded accordion</t>
  </si>
  <si>
    <t>DTDSERVER-T10972</t>
  </si>
  <si>
    <t>Check the validations of Text Template&gt; Body, Available Tags</t>
  </si>
  <si>
    <t>Check the validations of Text Template</t>
  </si>
  <si>
    <t>1. Go to Notification Creation Page.
 2. Provide Data and Continue.</t>
  </si>
  <si>
    <t>1.When ‘Text’ is expanded Add text box ‘Body' similar to the 'Message Box’ 
 from the existing custom notification functionality, but its not mandatory.
 2. ‘Available Tags’ functionality similar to the ‘Message Box’ from the 
 existing custom notification functionality should be placed above the 
 'Body’ (refer to figma)</t>
  </si>
  <si>
    <t>DTDSERVER-T10973</t>
  </si>
  <si>
    <t>Check the validations of Text Template&gt; Logos, Preview</t>
  </si>
  <si>
    <t>1. Add checkboxes ‘Business Logo', ‘Account Logo’, 'under the 'Body’
 2. ‘Preview’ section next to the right (ref. Figma) which has ‘From’ 
 details and the 'Body'</t>
  </si>
  <si>
    <t>DTDSERVER-T10974</t>
  </si>
  <si>
    <t>Check the validations of Text Template &gt; Tool tips</t>
  </si>
  <si>
    <t>1. Add a tooltip for include Images - 'Select images you want to include 
 with this text message. Provide a business logo through Business Settings, 
 account logos through Account Settings, and driver logos through Driver 
 Settings. If a specific image is not provided the message will be sent 
 without the image.'</t>
  </si>
  <si>
    <t>DTDSERVER-T10975</t>
  </si>
  <si>
    <t>Check the validations of Email Template&gt; Fields and Values</t>
  </si>
  <si>
    <t>1. Go to Notification Creation Page.
 2. Provide Data and Continue.
 3. Now Expand Email and Check the UI</t>
  </si>
  <si>
    <t>1. ‘Sender Name', ‘Reply to email’, ‘Email Subject’, with mandatory</t>
  </si>
  <si>
    <t>DTDSERVER-T10976</t>
  </si>
  <si>
    <t>Check the validations of Email Template&gt; Editor</t>
  </si>
  <si>
    <t>1. Go to Notification Creation Page.
 2. Provide Data and Continue.
 3. Now check the response and validations of the page.</t>
  </si>
  <si>
    <t>1. Add a collapsible accordion ‘Editor' under the ‘Callback Phone Number’ 
 exactly like the one in ‘Schedule Notification’ email editor.
 2. Add text ‘Choose the way you want to edit’ as the title for the 'Form’, 
 'HTML’, checkboxes</t>
  </si>
  <si>
    <t>DTDSERVER-T10977</t>
  </si>
  <si>
    <t>Check the validations of Email Template&gt; Preview</t>
  </si>
  <si>
    <t>1. Go to Notification Creation Page.
 2. Provide Data and Continue.
 3. Now Provide the data into body and check the preview.</t>
  </si>
  <si>
    <t>1. The content added into body should be shown properly in preview.</t>
  </si>
  <si>
    <t>DTDSERVER-T10978</t>
  </si>
  <si>
    <t>Check the saving functionality without proving data into text and email</t>
  </si>
  <si>
    <t>1. Go to Notification Creation Page.
 2. Provide Data and Continue.
 3. Now Click on save without proving data into Text and Email Templates.</t>
  </si>
  <si>
    <t>1. The accordion header should be highlighted in Red (similar to the Can’t 
 be blank validation) when user clicks on Save when Text/email is still 
 'Empty'</t>
  </si>
  <si>
    <t>DTDSERVER-T10979</t>
  </si>
  <si>
    <t>Check the functionality of " Save"</t>
  </si>
  <si>
    <t>1. Go to Notification Creation Page.
 2. Provide Data and Continue.
 3. Now Click on Save By providing data, and Check the response.</t>
  </si>
  <si>
    <t>1. 'Save' button must be enabled for all the cases but the user should not 
 be able to proceed without adding the mandatory fields for Text, Email 
 sections</t>
  </si>
  <si>
    <t>DTDSERVER-T10980</t>
  </si>
  <si>
    <t>Check the functionality of " Cancel"</t>
  </si>
  <si>
    <t>1. Go to Notification Creation Page.
 2. Provide Data and Continue.
 3. Now Click on Cancel Button..</t>
  </si>
  <si>
    <t>1. When user ‘Cancel’s at this step and variant is not created, 
 notification should not be saved, should get the confirmation popup</t>
  </si>
  <si>
    <t>DTDSERVER-T10981</t>
  </si>
  <si>
    <t>Check the functionality of "Back Arrow"</t>
  </si>
  <si>
    <t>1. Go to Notification Creation Page.
 2. Provide Data and Continue.
 3. Now provide some data and click on back arrow which is at top left 
 corner.</t>
  </si>
  <si>
    <t>1.When clicked, the back arrow should navigate the user back to the Custom 
 Notification creation page.
 2. This screen must be saved as a draft, so that user can navigate back to 
 Notification screen and then to Variant creation screen</t>
  </si>
  <si>
    <t>DTDSERVER-T10982</t>
  </si>
  <si>
    <t>Check the madatory fields when the Email and Text When madatory fields not added.</t>
  </si>
  <si>
    <t>Check the madatory fields when the Email and Text When madatory fields not 
 added.</t>
  </si>
  <si>
    <t>1. Go to Notification Creation Page.
 2. Provide Data and Continue.
 3. Make the fields as not mandatory.
 3. Now Give name and Do not add any data into mail/text templates.
 5. Save the data and check the response.</t>
  </si>
  <si>
    <t>1. It should not allow to save.
 2. The ‘Email' and ‘Text’ accordions should include ‘(empty)’ when the 
 mandatory fields are not added. Body is mandatory for both Text and Email</t>
  </si>
  <si>
    <t>DTDSERVER-T10983</t>
  </si>
  <si>
    <t>Check the avilable tags for each fields of text and email templates</t>
  </si>
  <si>
    <t>1. Go to Notification Creation Page.
 2. Provide Data and Continue.
 3. Now Click on Text and Email.
 4. Check all the available tags as expected or not!!</t>
  </si>
  <si>
    <t>1. Tags and It's values should be shown as expected.
 2. The tags should have all the corresponding values available</t>
  </si>
  <si>
    <t>DTDSERVER-T10984</t>
  </si>
  <si>
    <t>Check the Created Notifications which are active showing on custom notifications popup</t>
  </si>
  <si>
    <t>Check the Created Notifications which are active showing on custom 
 notifications popup</t>
  </si>
  <si>
    <t>1. Create notification and make it active.
 2. Now go to orders, select orders and select custom notifications.
 3. Check whether alll active manual notifications are shown or not!!</t>
  </si>
  <si>
    <t>All active notifications should be shown in the popup.</t>
  </si>
  <si>
    <t>DTDSERVER-T10985</t>
  </si>
  <si>
    <t>Check the Created Notifications which are Inactive showing on custom notifications popup</t>
  </si>
  <si>
    <t>Check the Created Notifications which are Inactive showing on custom 
 notifications popup</t>
  </si>
  <si>
    <t>1. Create notification and make it inactive
 2. Now go to orders, select orders and select custom notifications.
 3. Check whether alll inactive notifications are shown or not!!</t>
  </si>
  <si>
    <t>All Inactive notifications should not be shown in the popup.</t>
  </si>
  <si>
    <t>DTDSERVER-T10986</t>
  </si>
  <si>
    <t>Check functionality of showing channels of notifications in the popup in Order Listing Page</t>
  </si>
  <si>
    <t>Check functionality of showing channels of notifications in the popup in 
 Order Listing Page</t>
  </si>
  <si>
    <t>1. Create notification and make it active.
 2. Now go to orders, select orders and select custom notifications.
 3. Now check whether the channels are shown or not!!</t>
  </si>
  <si>
    <t>All the selected channels must be displayed in the bracket next to the 
 notification name in 'Send Custom Notification' dialogue</t>
  </si>
  <si>
    <t>DTDSERVER-T10987</t>
  </si>
  <si>
    <t>Check functionality of showing info message in popup</t>
  </si>
  <si>
    <t>1. Create notification and make it active.
 2. Now go to orders, select orders and select custom notifications.
 3. Now check whether the info is shown or not!!</t>
  </si>
  <si>
    <t>1. info message 'Notifications will be sent for orders that match at least 
 one active variant in the selected notification.' in the 'Send Custom 
 Notification' dialogue box below the header</t>
  </si>
  <si>
    <t>DTDSERVER-T10988</t>
  </si>
  <si>
    <t>Check the translations for all tooltips, alerts and success messages in spanish</t>
  </si>
  <si>
    <t>Check the translations for all tooltips, alerts and success messages in 
 spanish</t>
  </si>
  <si>
    <t>1. Change the business user language to Spanish in super admin.
 2. Now Check all notification Creation.
 2. Varient Creation Pages of the translations shown in spanish or not!!</t>
  </si>
  <si>
    <t>All The Tooltips, Alerts, Placeholders, Warning Messages and Toast Messages 
 should be shown Spanish only.</t>
  </si>
  <si>
    <t>DTDSERVER-T10989</t>
  </si>
  <si>
    <t>Check the translations for all tooltips, alerts and success messages in Portugues</t>
  </si>
  <si>
    <t>Check the translations for all tooltips, alerts and success messages in 
 Portugues</t>
  </si>
  <si>
    <t>1. Change the business user language to Portugues in super admin.
 2. Now Check all notification Creation.
 2. Varient Creation Pages of the translations shown in Portugues or not!!</t>
  </si>
  <si>
    <t>All The Tooltips, Alerts, Placeholders, Warning Messages and Toast Messages 
 should be shown Portugues only.</t>
  </si>
  <si>
    <t>DTDSERVER-T10990</t>
  </si>
  <si>
    <t>Check the translations for all tooltips, alerts and success messages in French</t>
  </si>
  <si>
    <t>Check the translations for all tooltips, alerts and success messages in 
 French</t>
  </si>
  <si>
    <t>1. Change the business user language to French in super admin.
 2. Now Check all notification Creation.
 2. Varient Creation Pages of the translations shown in French or not!!</t>
  </si>
  <si>
    <t>All The Tooltips, Alerts, Placeholders, Warning Messages and Toast Messages 
 should be shown French only.</t>
  </si>
  <si>
    <t>DTDSERVER-T10991</t>
  </si>
  <si>
    <t>Check the functionality sending notifications based on varient sorting</t>
  </si>
  <si>
    <t>1. Create a varient with for specific notification group.
 2. Create a varient with for all notification group.
 3. Now Check the sorting.
 4. Now go to Web and Select Custom notifications.
 5. Select that notification in the list and check the functionality.</t>
  </si>
  <si>
    <t>1. Notifications should be triggered based on the varient sorting on top.
 2. Here as per the sorting, first specific notification group should be 
 applied.
 3. Then Next varient should be applied.</t>
  </si>
  <si>
    <t>DTDSERVER-T10992</t>
  </si>
  <si>
    <t>Check the functionality with service provider i.e, Podium</t>
  </si>
  <si>
    <t>1. Setup the business for text provider with Podium.
 2. Now Go to Orders and Select Custom Notifications.
 3. Now check the functionality whether user gets text notification or not!!</t>
  </si>
  <si>
    <t>Text notifications should work with podium.</t>
  </si>
  <si>
    <t>DTDSERVER-T10993</t>
  </si>
  <si>
    <t>Check the functionality with service provider i.e, Twilio</t>
  </si>
  <si>
    <t>1. Setup the business for text provider with Twilio
 2. Now Go to Orders and Select Custom Notifications.
 3. Now check the functionality whether user gets text notification or not!!</t>
  </si>
  <si>
    <t>Text notifications should work with twilio</t>
  </si>
  <si>
    <t>DTDSERVER-T10994</t>
  </si>
  <si>
    <t>Check the functionality with service provider i.e, Plivo</t>
  </si>
  <si>
    <t>1. Setup the business for text provider with Plivo
 2. Now Go to Orders and Select Custom Notifications.
 3. Now check the functionality whether user gets text notification or not!!</t>
  </si>
  <si>
    <t>Text notifications should work with plivo</t>
  </si>
  <si>
    <t>DTDSERVER-T10995</t>
  </si>
  <si>
    <t>Check the functionality of Count of Notification Triggers in Reports</t>
  </si>
  <si>
    <t>1. Go to Orders list page
 2. Send Text notifications through custom notifications.
 3. Now to to Reports module.
 4. Go to Internal then Call &amp; SMS Reports.
 5. Now the check the count is shown accurate or not!!</t>
  </si>
  <si>
    <t>1. Count should be accurate.
 2. All the notifications should be triggered and updated in the reports.</t>
  </si>
  <si>
    <t>DTDSERVER-T10996</t>
  </si>
  <si>
    <t>Check the functionality of showing Text channel, When flag is disabled for text</t>
  </si>
  <si>
    <t>Check the functionality of showing Text channel, When flag is disabled for 
 text</t>
  </si>
  <si>
    <t>1. Go to super admin and specific business.
 2. Disable the "Enable text custom notification"
 3. Now go to Web and Check whether Text channel is shown in creation for 
 notification or not!!</t>
  </si>
  <si>
    <t>1. It's flag dependent.
 2. Text channel should not be shown. when flag is disabled. i.e, Enable 
 text custom notification</t>
  </si>
  <si>
    <t>DTDSERVER-T10997</t>
  </si>
  <si>
    <t>Check the functionality that varients should not be duplicate</t>
  </si>
  <si>
    <t>1. Go to custom notifications.
 2. Create on notification and one varient.
 3. Now go to same notification and new varient with same data.
 4. Check the functionality while saving the data.</t>
  </si>
  <si>
    <t>1. Varients Should not have duplicates for same notification. i.e, Same 
 Notification Group
 2. We can create same varient in different notification, but not be 
 duplicated with same varient data.</t>
  </si>
  <si>
    <t>DTDSERVER-T10998</t>
  </si>
  <si>
    <t>Check the functionality of creating custom notification with "API Only"</t>
  </si>
  <si>
    <t>1. Go to custom notifications.
 2. Create on notification, Select "API Only" As a trigger.
 3. Now Create one variant for both Text and Mail.</t>
  </si>
  <si>
    <t>Notification should be created for trigger " API Only" Consider it as 
 Customer Alerts as well.</t>
  </si>
  <si>
    <t>DTDSERVER-T10999</t>
  </si>
  <si>
    <t>Check the functionality of creating custom notification with "New Order"</t>
  </si>
  <si>
    <t>1. Go to custom notifications.
 2. Create on notification, Select "New Order" As a trigger.
 3. Now Create one variant for both Text and Mail.</t>
  </si>
  <si>
    <t>Notification should be created for trigger " New Order" Consider it as 
 Customer Alerts as well.</t>
  </si>
  <si>
    <t>DTDSERVER-T11000</t>
  </si>
  <si>
    <t>DTDSERVER-T11001</t>
  </si>
  <si>
    <t>Check the functionality of creating custom notification with "Finished Delivery"</t>
  </si>
  <si>
    <t>Check the functionality of creating custom notification with "Finished 
 Delivery"</t>
  </si>
  <si>
    <t>1. Go to custom notifications.
 2. Create on notification, Select "Finished Delivery" As a trigger.
 3. Now Create one variant for both Text and Mail.</t>
  </si>
  <si>
    <t>Notification should be created for trigger "Finished Delivery" Consider it 
 as Customer Alerts as well.</t>
  </si>
  <si>
    <t>DTDSERVER-T11002</t>
  </si>
  <si>
    <t>Check the functionality of creating custom notification with "Unable to start"</t>
  </si>
  <si>
    <t>Check the functionality of creating custom notification with "Unable to 
 start"</t>
  </si>
  <si>
    <t>1. Go to custom notifications.
 2. Create on notification, Select "Unable to start" As a trigger.
 3. Now Create one variant for both Text and Mail.</t>
  </si>
  <si>
    <t>Notification should be created for trigger "Unable to start" Consider it as 
 Customer Alerts as well.</t>
  </si>
  <si>
    <t>DTDSERVER-T11003</t>
  </si>
  <si>
    <t>Check the functionality of creating custom notification with "Unable to complete"</t>
  </si>
  <si>
    <t>Check the functionality of creating custom notification with "Unable to 
 complete"</t>
  </si>
  <si>
    <t>1. Go to custom notifications.
 2. Create on notification, Select "Unable to complete" As a trigger.
 3. Now Create one variant for both Text and Mail.</t>
  </si>
  <si>
    <t>Notification should be created for trigger "Unable to complete" Consider it 
 as Customer Alerts as well.</t>
  </si>
  <si>
    <t>DTDSERVER-T11004</t>
  </si>
  <si>
    <t>Verify whether the custom notifications section is available in the admin left nav or not</t>
  </si>
  <si>
    <t>Verify whether the custom notifications section is available in the admin 
 left nav or not</t>
  </si>
  <si>
    <t>Go to admin and check for customer notifications under customer 
 notifications</t>
  </si>
  <si>
    <t>Custom notification should be avialble in the admin-&gt;left nav</t>
  </si>
  <si>
    <t>DTDSERVER-T11005</t>
  </si>
  <si>
    <t>Verify whether the custom notifications page is clickable or not</t>
  </si>
  <si>
    <t>Go to admin and click on custom notifications</t>
  </si>
  <si>
    <t>Custom notifications page should open successfully</t>
  </si>
  <si>
    <t>DTDSERVER-T11006</t>
  </si>
  <si>
    <t>Verify whether the Page title and filters section is visible or not</t>
  </si>
  <si>
    <t>Custom notification title should display
 Filters by:
 Notification name: Text filed should display
 Status : Dropdown search field should dsiplay
 Trigger: Dropdown of type of triggers
 Reset filters and Go, Create New button should be available</t>
  </si>
  <si>
    <t>DTDSERVER-T11007</t>
  </si>
  <si>
    <t>Verify whether the table headers are displaying as per figma or not</t>
  </si>
  <si>
    <t>Name, Status, trigger, Channel, variants Action headers should be displayed</t>
  </si>
  <si>
    <t>DTDSERVER-T11008</t>
  </si>
  <si>
    <t>Verify whether all the custom notifications created are visible in the list page or not</t>
  </si>
  <si>
    <t>Verify whether all the custom notifications created are visible in the list 
 page or not</t>
  </si>
  <si>
    <t>Go to admin and click on custom notifications and create a custom 
 notification</t>
  </si>
  <si>
    <t>Able to see all the custom notifications in the list page</t>
  </si>
  <si>
    <t>DTDSERVER-T11009</t>
  </si>
  <si>
    <t>Verify whether the custom notification name is updating is it is updated/Modified</t>
  </si>
  <si>
    <t>Verify whether the custom notification name is updating is it is 
 updated/Modified</t>
  </si>
  <si>
    <t>Go to admin and click on custom notifications and create a custom 
 notification and go to edit page and modify the name</t>
  </si>
  <si>
    <t>Updated name should be displaying in the list page</t>
  </si>
  <si>
    <t>DTDSERVER-T11010</t>
  </si>
  <si>
    <t>Verify the status of the custom notification</t>
  </si>
  <si>
    <t>It should have the Active and Inactive options with toggle button</t>
  </si>
  <si>
    <t>DTDSERVER-T11011</t>
  </si>
  <si>
    <t>Verify the channel for the custom notifications</t>
  </si>
  <si>
    <t>it should have the Text/Email options.
 example
 Text
 Email
 Text, Email</t>
  </si>
  <si>
    <t>DTDSERVER-T11012</t>
  </si>
  <si>
    <t>Verify the variant for the custom notifications</t>
  </si>
  <si>
    <t>1.It should have the count of notification modes and accurate.
 2. Should shown only active varients count.</t>
  </si>
  <si>
    <t>DTDSERVER-T11013</t>
  </si>
  <si>
    <t>Verify the Action Column</t>
  </si>
  <si>
    <t>Its should have the View and Clone buttons</t>
  </si>
  <si>
    <t>DTDSERVER-T11014</t>
  </si>
  <si>
    <t>Verify the Pagination option in custom notifications list page</t>
  </si>
  <si>
    <t>Pagination option should be available and no of notifications should be 
 displayed based on the pagination selected</t>
  </si>
  <si>
    <t>DTDSERVER-T11015</t>
  </si>
  <si>
    <t>Verify the Custom notification page is accessible for all the admin users</t>
  </si>
  <si>
    <t>Login with different user roles and check in the admin tab</t>
  </si>
  <si>
    <t>Custom notifications page should be accessible for the admin user roles</t>
  </si>
  <si>
    <t>DTDSERVER-T11016</t>
  </si>
  <si>
    <t>Verify the language translation for Custom notification page</t>
  </si>
  <si>
    <t>Go to super admin and change the laguages Spanish/French/Portuguese</t>
  </si>
  <si>
    <t>All the buttons, Toster messages, Filters, Pagination, Text should 
 translate properly</t>
  </si>
  <si>
    <t>DTDSERVER-T11017</t>
  </si>
  <si>
    <t>Verify the whether the custom notification are showing as per data given in search filters</t>
  </si>
  <si>
    <t>Verify the whether the custom notification are showing as per data given in 
 search filters</t>
  </si>
  <si>
    <t>Go to admin and click on custom notifications and create a custom 
 notifications and enter the data in search filters and click on Go button</t>
  </si>
  <si>
    <t>Data should be filtered as per the data given in search filtered</t>
  </si>
  <si>
    <t>DTDSERVER-T11018</t>
  </si>
  <si>
    <t>Check the functionality of the navigation to the View Notification Page</t>
  </si>
  <si>
    <t>1. Go to Admin
 2. Go to Custom notifications and Click on any notification list page.
 or
 3. Click on View Button which is shown right end of the specific 
 notification in the list page.
 4. After clicking check the response of the page.</t>
  </si>
  <si>
    <t>1. It should be redirected to the Notification View Page.</t>
  </si>
  <si>
    <t>DTDSERVER-T11019</t>
  </si>
  <si>
    <t>Check the UI of placement of Delete and Edit Buttons of the notification</t>
  </si>
  <si>
    <t>1. Go to Admin
 2. Go to Custom notifications.
 3.Now Check the Delete and Edit Buttons shown as per the design or not!!</t>
  </si>
  <si>
    <t>1. It should be shown as per the design.
 2. Delete and Edit Buttons should be shown on top right corner of the page.</t>
  </si>
  <si>
    <t>DTDSERVER-T11020</t>
  </si>
  <si>
    <t>Check the notification details shown as per the design.</t>
  </si>
  <si>
    <t>1. Go to Admin
 2. Go to Custom notifications.
 3. Click on View any of the notification and Check Notification details are 
 available or not!!</t>
  </si>
  <si>
    <t>As per the expectations, Notifications deatails should be shown under 
 notification title.
 i.e, Status, Trigger , Channels and API Notification ID,Delay.</t>
  </si>
  <si>
    <t>DTDSERVER-T11021</t>
  </si>
  <si>
    <t>Check the UI and Functionality of Element i.e, Notification Varients</t>
  </si>
  <si>
    <t>1. Go to Admin
 2. Go to Custom notifications.
 3. Click on View any of the notification and Check Notification Varient 
 element and It's Value.</t>
  </si>
  <si>
    <t>Notification Varients element should be shown long with active varient 
 count.
 ex: Notification Varients ( 4)</t>
  </si>
  <si>
    <t>DTDSERVER-T11022</t>
  </si>
  <si>
    <t>Check the Plavement and availability of "Add Varient"</t>
  </si>
  <si>
    <t>1. Go to Admin
 2. Go to Custom notifications.
 3. Click on View any of the notification and Check the availability of the 
 option i.e, " Add Varient"</t>
  </si>
  <si>
    <t>1. Add Varient Button should be available in view page.
 2. It should be clickable and shown right end of the notifications 
 varients.</t>
  </si>
  <si>
    <t>DTDSERVER-T11023</t>
  </si>
  <si>
    <t>Check the available list with columns of the page.</t>
  </si>
  <si>
    <t>1. Go to Admin
 2. Go to Custom notifications.
 3. Click on View any of the notification and Check the list and available 
 columns as per the requirement.</t>
  </si>
  <si>
    <t>As per the requirement. columns should be.
 Name Status Trigger Channel Variants Action</t>
  </si>
  <si>
    <t>DTDSERVER-T11024</t>
  </si>
  <si>
    <t>Check the tooltip on the colums tab</t>
  </si>
  <si>
    <t>1. Go to Admin
 2. Go to Custom notifications.
 3. Click on View any of the notification and Check the tooltip which is 
 shown on the columns tab.</t>
  </si>
  <si>
    <t>Tooltip should be shown as per the design with the info i.e,
 " Notification Priority is determinded by variant order"</t>
  </si>
  <si>
    <t>DTDSERVER-T11025</t>
  </si>
  <si>
    <t>Check the functionality of Drag and Reorder.</t>
  </si>
  <si>
    <t>1. Go to Admin
 2. Go to Custom notifications.
 3. Click on View any of the notification.
 4. Hold the variants and drag.
 5. Check the functionality of the page.</t>
  </si>
  <si>
    <t>User should be able to adjust the sequence of notifications by dragging 
 them to your desired order'
 Should get the toaster message as " Custom Notification Variant sequence 
 successfully updated."</t>
  </si>
  <si>
    <t>DTDSERVER-T11026</t>
  </si>
  <si>
    <t>Check the colum name, placement and it's values</t>
  </si>
  <si>
    <t>1. Go to Admin
 2. Go to Custom notifications.
 3. Click on View any of the notification.
 4. Now check the Name of the variants column and it's values</t>
  </si>
  <si>
    <t>1. it should be the first column as per the design.
 2. All Variants names should be shown under this.</t>
  </si>
  <si>
    <t>DTDSERVER-T11027</t>
  </si>
  <si>
    <t>Check the colum Status, placement and it's values</t>
  </si>
  <si>
    <t>1. Go to Admin
 2. Go to Custom notifications.
 3. Click on View any of the notification.
 4. Now check the Column of the variants column and it's values</t>
  </si>
  <si>
    <t>1.Here Variants status should be shown i.e, Active/Inactive
 2. Status should be shown in Toggle Button.
 3. Along with Toggle action , name should be shown.i.e, active/inactive.</t>
  </si>
  <si>
    <t>DTDSERVER-T11028</t>
  </si>
  <si>
    <t>Check the functionality cliking on Edit Button.</t>
  </si>
  <si>
    <t>1. Go to Admin
 2. Go to Custom notifications.
 3. Click on View any of the notification.
 4. Now Click on Edit Button which is on top right corner.
 5. Click Edit Button which is on Variant Row.</t>
  </si>
  <si>
    <t>As per the design, There two edit buttons should be available.
 1. When we click on first edit button, it should be navigated to the main 
 nofication edit page.
 2. When we click on second button, it should be navifated to the variant 
 edit page.</t>
  </si>
  <si>
    <t>DTDSERVER-T11029</t>
  </si>
  <si>
    <t>Check the functionality cliking on Clone Button.</t>
  </si>
  <si>
    <t>1. Go to Admin
 2. Go to Custom notifications.
 3. Click on View any of the notification.
 4. Now Click on Clone Button.
 5. Check the navigation response of the page.</t>
  </si>
  <si>
    <t>As per the design, It should be shown under actions column
 1. When we click on first clone button, it should be navigated to the main 
 nofication clone page.</t>
  </si>
  <si>
    <t>DTDSERVER-T11030</t>
  </si>
  <si>
    <t>Check the functionality cliking on Notification Delete Button</t>
  </si>
  <si>
    <t>1. Go to Admin
 2. Go to Custom notifications.
 3. Click on View any of the notification.
 4. Now Click on \delete button which is on top right end of the page which 
 belongs to the main notification.</t>
  </si>
  <si>
    <t>1. ‘Delete' should trigger a warning message (confirmation dialogue box) 
 (ref. Figma).
 2. The confirmation dialogue box should include Delete and Cancel buttons, 
 and provide an option to close the dialogue box without taking action.
 3. notification and take back the user to Custom Notification landing page 
 and the warning text is 'Are you sure you want to permanently delete this 
 notification?</t>
  </si>
  <si>
    <t>DTDSERVER-T11031</t>
  </si>
  <si>
    <t>Check the functionality cliking on Variant Delete Button</t>
  </si>
  <si>
    <t>1. Go to Admin
 2. Go to Custom notifications.
 3. Click on View any of the notification.
 4. Now Click on delete button which belongs to the variant.</t>
  </si>
  <si>
    <t>1. ‘Delete' should trigger a warning message (confirmation dialogue box) 
 (ref. Figma).
 2. The confirmation dialogue box should include Delete and Cancel buttons, 
 and provide an option to close the dialogue box without taking action.
 3. notification and take back the user to Custom Notification landing page 
 and the warning text is 'Are you sure you want to permanently delete this 
 notification?This action is irreversible.'
 4. The delete button should be disable when there a single variant</t>
  </si>
  <si>
    <t>DTDSERVER-T11032</t>
  </si>
  <si>
    <t>Check the functionality "Back Arrow"</t>
  </si>
  <si>
    <t>1. Go to Admin
 2. Go to Custom notifications.
 3. Click on View any of the notification.
 4. Now Click on "Back Arrow" and Check the response of the page</t>
  </si>
  <si>
    <t>Include a back arrow in the top left corner of the screen. When clicked, 
 the back arrow should navigate the user back to the Custom Notification 
 landing page</t>
  </si>
  <si>
    <t>DTDSERVER-T11033</t>
  </si>
  <si>
    <t>Check the pagination UI and Functionality of the pagination</t>
  </si>
  <si>
    <t>1. Go to Admin
 2. Go to Custom notifications.
 3. Click on View any of the notification.
 4. Now check the pagination View and it's functionality.</t>
  </si>
  <si>
    <t>1. User can create many variants, no limit for the shwoing variants on list 
 page.
 2. Pagination functionality should work as per the existing functionality.</t>
  </si>
  <si>
    <t>DTDSERVER-T11034</t>
  </si>
  <si>
    <t>Check the functionality of "Edit" of main notification</t>
  </si>
  <si>
    <t>1. Go to Admin
 2. Go to Custom notifications.
 3. Click on View any of the notification.
 4. Now Click on Edit Button on top right.
 5. Edit the content and Save.</t>
  </si>
  <si>
    <t>1. User should be able to update the data.
 2. Duplicate Variant warning should be triggered when user tries to clone 
 and save the same configuration</t>
  </si>
  <si>
    <t>DTDSERVER-T11035</t>
  </si>
  <si>
    <t>Check the finctionality of "Edit" of main variants of notification</t>
  </si>
  <si>
    <t>1. Go to Admin
 2. Go to Custom notifications.
 3. Click on View any of the notification.
 4. Now Click on Edit Button on Specific variant.
 5. Edit the data and save</t>
  </si>
  <si>
    <t>DTDSERVER-T11036</t>
  </si>
  <si>
    <t>Check the functionality of Clone for Variant</t>
  </si>
  <si>
    <t>1. Go to Admin
 2. Go to Custom notifications.
 3. Click on View any of the notification.
 4. Now go to any variant and click on clone.
 5. Check the response of the page.</t>
  </si>
  <si>
    <t>1. New Variant Create Page should be opened, with same data.
 2. User should not be allowed to save variant with Same Configuration such 
 as Name and Notification Group.
 3. duplicate Variant warning should be triggered when user tries to clone 
 and save the same configuration</t>
  </si>
  <si>
    <t>DTDSERVER-T11037</t>
  </si>
  <si>
    <t>Check the functionality of Clone for Custom Notification</t>
  </si>
  <si>
    <t>1. Go to Admin
 2. Go to Custom notifications.
 3. After landing to the listing page, click on clone for any notification.
 4. Check the response of the page.</t>
  </si>
  <si>
    <t>1. New Notification Create Page should be opened, with same data.
 2. User should not be allowed to save notification with Same Configuration 
 such as Name
 3. duplicate warning should be triggered when user tries to clone and save 
 the same configuration
 4. Data should be shown along with it's variants if it has.</t>
  </si>
  <si>
    <t>DTDSERVER-T11038</t>
  </si>
  <si>
    <t>Check the functionality of Delete of Notification</t>
  </si>
  <si>
    <t>DTDSERVER-T11039</t>
  </si>
  <si>
    <t>Check the functionality of Delete of Variant</t>
  </si>
  <si>
    <t>1. Go to Admin
 2. Go to Custom notifications.
 3. Click on View any of the notification.
 4. Now Click on delete button which belongs to the variant</t>
  </si>
  <si>
    <t>DTDSERVER-T11040</t>
  </si>
  <si>
    <t>Check the functionality of showing custom notifications on popup</t>
  </si>
  <si>
    <t>1. Go to Orders listing Page.
 2. Click on Custom Notifications.
 3. Check Whether all manual active notifications are shown or not!!</t>
  </si>
  <si>
    <t>1. All the Active Manual Trigger Custom Notifications should be shown in 
 popup.
 2. Data should be shown accurate such as email, text , emai&amp;text</t>
  </si>
  <si>
    <t>DTDSERVER-T11041</t>
  </si>
  <si>
    <t>Check the functionality of triggering mail custom notification.</t>
  </si>
  <si>
    <t>1. First Create one custom notification by selecting only email as channel.
 2. Now Go to Orders listing page and select orders then custom 
 notification.
 3. Now slect specific custom notification. and trigger.
 4. Check whether it is being sent or not!</t>
  </si>
  <si>
    <t>1. Mail should be triggered and User should recieve it.
 2. data should be accurate.</t>
  </si>
  <si>
    <t>DTDSERVER-T11042</t>
  </si>
  <si>
    <t>Check the functionality of triggering Text custom notification.</t>
  </si>
  <si>
    <t>1. First Create one custom notification by selecting only Text as channel.
 2. Now Go to Orders listing page and select orders then custom 
 notification.
 3. Now slect specific custom notification. and trigger.
 4. Check whether it is being sent or not!</t>
  </si>
  <si>
    <t>1. Text should be triggered and User should recieve it.
 2. data should be accurate.</t>
  </si>
  <si>
    <t>DTDSERVER-T11043</t>
  </si>
  <si>
    <t>Check the functionality of triggering Both Mail&amp; Text custom notification.</t>
  </si>
  <si>
    <t>1. First Create one custom notification by selecting Mail&amp; Text as channel.
 2. Now Go to Orders listing page and select orders then custom 
 notification.
 3. Now slect specific custom notification. and trigger.
 4. Check whether it is being sent or not!</t>
  </si>
  <si>
    <t>1. Both Text&amp;Mail should be triggered and User should recieve it.
 2. data should be accurate.</t>
  </si>
  <si>
    <t>DTDSERVER-T11044</t>
  </si>
  <si>
    <t>Check the functionality of triggring for Single Variant</t>
  </si>
  <si>
    <t>1. First Create one custom notification with Single Variant.
 2. Now Go to Orders listing page and select orders then custom 
 notification.
 3. Now slect specific custom notification. and trigger.
 4. Check whether it is being sent or not!</t>
  </si>
  <si>
    <t>1. Notification should be triggered as per the variant with specific 
 notification group.</t>
  </si>
  <si>
    <t>DTDSERVER-T11045</t>
  </si>
  <si>
    <t>Check the functionality of triggring for Multiple Variants</t>
  </si>
  <si>
    <t>1. First Create one custom notification with Multiple Variant.
 2. Now Go to Orders listing page and select orders then custom 
 notification.
 3. Now slect specific custom notification. and trigger.
 4. Check whether it is being sent or not!</t>
  </si>
  <si>
    <t>1. Notification should be triggered as per the variant with specific 
 notification group.
 2. Based on notification groups, Notification should be triggered to the 
 specific orders.</t>
  </si>
  <si>
    <t>DTDSERVER-T11046</t>
  </si>
  <si>
    <t>Check the functionality of triggring for 2 Variants with 2 different groups</t>
  </si>
  <si>
    <t>1. First Create one custom notification 2 Different Variants with two 
 different groups.
 2. Now Go to Orders listing page and select orders then custom 
 notification.
 3. Now select specific custom notification. and trigger.
 4. Check whether it is being sent or not!</t>
  </si>
  <si>
    <t>1. Notification should be triggered based on notification groups.
 2. Ex: if the order matches 1st varient, then that content should be 
 triggered to the order.
 3. if the order matches 2nd Variant , then that content should be triggered 
 to the order.</t>
  </si>
  <si>
    <t>DTDSERVER-T11047</t>
  </si>
  <si>
    <t>Check the data like. Tags, Images and Data for Text Notification</t>
  </si>
  <si>
    <t>1. Provide the available tags, images and data into the custom 
 notifications template. i.e, Text
 2. Now go to the order listing page, select order and trigger notification 
 which is Text.
 3. Now Check the Recieved Text Data.</t>
  </si>
  <si>
    <t>All the data like Available Tags, Images and Content Should be shown 
 accurate as per the given in template.</t>
  </si>
  <si>
    <t>DTDSERVER-T11048</t>
  </si>
  <si>
    <t>Check the data like. Tags, Images and Data for Email Notification</t>
  </si>
  <si>
    <t>1. Provide the available tags, images and data into the custom 
 notifications template. i.e, Email
 2. Now go to the order listing page, select order and trigger notification 
 which is Email
 3. Now Check the Recieved Text Data.</t>
  </si>
  <si>
    <t>DTDSERVER-T11049</t>
  </si>
  <si>
    <t>Check the functionality of Sending Custom Notification for "New Order"</t>
  </si>
  <si>
    <t>Check the functionality of Sending Custom Notification for Order Create</t>
  </si>
  <si>
    <t>1. First Create One Notification and Select the trigger as "Order Create" 
 from web ,csv import ,Xml and json imports
 2. Now Come to the Web and Create the New Order.
 3. Check whether the customer is getting custom notification or not!!</t>
  </si>
  <si>
    <t>1.Customer should get custom notification for order create.
 2. data should be accurate.
 3. Alerts should be triggered in both ways such as Text and Email.</t>
  </si>
  <si>
    <t>DTDSERVER-T11050</t>
  </si>
  <si>
    <t>Check the functionality of Sending Custom Notification for "finished delivery"</t>
  </si>
  <si>
    <t>Check the functionality of Sending Custom Notification for "finished 
 delivery"</t>
  </si>
  <si>
    <t>1. First Create One Notification and Select the trigger as "Finished 
 delivery"
 2. Now Come to the Web and Create the New Order and Finsh it with positive 
 flow.
 3. Check whether the customer is getting custom notification or not!!</t>
  </si>
  <si>
    <t>1.Customer should get custom notification for Finished Delivery.
 2. data should be accurate.
 3. Alerts should be triggered in both ways such as Text and Email.</t>
  </si>
  <si>
    <t>DTDSERVER-T11051</t>
  </si>
  <si>
    <t>Check the functionality of Sending Custom Notification for "Unable to Start Delivery"</t>
  </si>
  <si>
    <t>Check the functionality of Sending Custom Notification for "Unable to Start 
 Delivery"</t>
  </si>
  <si>
    <t>1. First Create One Notification and Select the trigger as "Unable to Start 
 Delivery"
 2. Now Come to the Web and Create the New Order and Select Unable to start 
 from Mobile.
 3. Check whether the customer is getting custom notification or not!!</t>
  </si>
  <si>
    <t>1.Customer should get custom notification for "Unable to start delivery"
 2. data should be accurate.
 3. Alerts should be triggered in both ways such as Text and Email.</t>
  </si>
  <si>
    <t>DTDSERVER-T11052</t>
  </si>
  <si>
    <t>Check the functionality of Sending Custom Notification for "Unable to Complete Delivery"</t>
  </si>
  <si>
    <t>Check the functionality of Sending Custom Notification for "Unable to 
 Complete Delivery"</t>
  </si>
  <si>
    <t>1. First Create One Notification and Select the trigger as "Unable to 
 Complete Delivery"
 2. Now Come to the Web and Create the New Order and Select Unable to 
 Complete from Mobile.
 3. Check whether the customer is getting custom notification or not!!</t>
  </si>
  <si>
    <t>1.Customer should get custom notification for "Unable to Complete delivery"
 2. data should be accurate.
 3. Alerts should be triggered in both ways such as Text and Email.</t>
  </si>
  <si>
    <t>DTDSERVER-T11053</t>
  </si>
  <si>
    <t>Check the functionality of Sending Custom Notification for "API Only"</t>
  </si>
  <si>
    <t>1. First Create One Notification and Select the trigger as "API Only"
 2. Add Order Through API, With JSON and XML too.
 3. Now Check the specific user gets the notification or not!!</t>
  </si>
  <si>
    <t>1.Customer should get custom notification for "API Only" Actions too.
 2. data should be accurate.
 3. Alerts should be triggered in both ways such as Text and Email.</t>
  </si>
  <si>
    <t>DTDSERVER-T11054</t>
  </si>
  <si>
    <t>Check the Order history of each custom notification trigger for both Text and Email</t>
  </si>
  <si>
    <t>Check the Order history of each custom notification trigger for both Text 
 and Email</t>
  </si>
  <si>
    <t>1. After Triggering Each Custom Notification and Alerts.
 2. Check the order history.</t>
  </si>
  <si>
    <t>1. Order history should be shown properly with accurate data for all 
 success and failed cases as well.</t>
  </si>
  <si>
    <t>DTDSERVER-T11055</t>
  </si>
  <si>
    <t>Check the functionality of Customer Preference with Mail and Text</t>
  </si>
  <si>
    <t>1. Go to Admin then Customer and Edit.
 2. Select the customer preferece as only email.
 3. Now trigger the customer notification having both Email &amp; Text.</t>
  </si>
  <si>
    <t>Here Only Text Custom Notification should be triggered.</t>
  </si>
  <si>
    <t>DTDSERVER-T11056</t>
  </si>
  <si>
    <t>1. Go to Admin then Customer and Edit.
 2. Select the customer preferece as only Text.
 3. Now trigger the customer notification having both Email &amp; Text.</t>
  </si>
  <si>
    <t>Here Only Email Custom Notification should be triggered.</t>
  </si>
  <si>
    <t>DTDSERVER-T11057</t>
  </si>
  <si>
    <t>1. Go to Admin then Customer and Edit.
 2. Select the customer preferece as both Email and Text
 3. Now trigger the customer notification having both Email &amp; Text.</t>
  </si>
  <si>
    <t>Here Whole Notification Content Should be triggered which is having both 
 Channels i.e, Text and Email.</t>
  </si>
  <si>
    <t>DTDSERVER-T11058</t>
  </si>
  <si>
    <t>Check the functionality of Phone Preference</t>
  </si>
  <si>
    <t>1. Create one notification with Text with Varient By Selecting Phone1.
 2. Now Create an Order by providing Phone2 , making Phone1 as empty.
 3. Now Check the response of the page while triggering.</t>
  </si>
  <si>
    <t>Same like exsting functionality, Template has Phone1 as preference, But 
 Order has empty, Text should not be triggered. Show Failed In History.</t>
  </si>
  <si>
    <t>DTDSERVER-T11059</t>
  </si>
  <si>
    <t>Check the functionality with Unsubscribed Emails</t>
  </si>
  <si>
    <t>1. Create one custom notification with email channel.
 2. Unsubribe the specific mail id.
 3. Now Create an order by providing the unsubscribed email.
 4. Now Trigger the custom notification.</t>
  </si>
  <si>
    <t>Notification should not be triggered to the unsubscribed emails.</t>
  </si>
  <si>
    <t>DTDSERVER-T11060</t>
  </si>
  <si>
    <t>Verify whether the custom notification have the text check box</t>
  </si>
  <si>
    <t>Check whether the custom notification have the text check box</t>
  </si>
  <si>
    <t>Case-1 )Navigate to super admin
 Empty the Power uuid /outgoing number
 Disable the text custom notification flag
 Navigate custom notifications in application
 Click on create new /edit /clone of custom notification
 Observe the text check box in custom notification
 case-2)
 Give the Power uuid /outgoing number(any one is fine )
 enable the text custom notification flag
 Navigate custom notifications in application
 Click on create new /edit /clone of custom notification
 Observe the text check box in custom notification
 Case-3 ) Give the Power uuid /outgoing number(any one is fine )
 Empty the text custom notification flag
 Navigate custom notifications in application
 Click on create new /edit /clone of custom notification
 Observe the text check box in custom notification</t>
  </si>
  <si>
    <t>Case-1) Text check box should not display
 case-2) Text check box should display
 case-3) Text check box should not display</t>
  </si>
  <si>
    <t>DTDSERVER-T11061</t>
  </si>
  <si>
    <t>Verify whether Delay number field is available in custom notifications new/edit/clone page when type of trigger is manual</t>
  </si>
  <si>
    <t>Verify whether Delay number field is available in custom notifications 
 new/edit/clone page when type of trigger is manual</t>
  </si>
  <si>
    <t>Go to admin
 Search for Custom notification
 Open new custom notification
 Select the trigger type manual</t>
  </si>
  <si>
    <t>Delay number field should not be displayed When the trigger type is manual</t>
  </si>
  <si>
    <t>DTDSERVER-T11062</t>
  </si>
  <si>
    <t>Verify whether Delay number field is aviable in custom notifications new/edit/clone page</t>
  </si>
  <si>
    <t>Verify whether Delay number field is aviable in custom notifications 
 new/edit/clone page when type of trigger is
 1. API ONLY
 2. NEW ORDER
 3. UNABLE TO START
 4. UNABLE TO COMPLETE
 5. FINISHED</t>
  </si>
  <si>
    <t>Go to admin
 Search for Custom notification
 Open new custom notification
 Select any of the below trigger type
 1. API ONLY
 2. NEW ORDER
 3. UNABLE TO START
 4. UNABLE TO COMPLETE
 5. FINISHED</t>
  </si>
  <si>
    <t>Delay number field should be displayed for all types of triggers expect 
 manual trigger type</t>
  </si>
  <si>
    <t>DTDSERVER-T11063</t>
  </si>
  <si>
    <t>Verify whether Delay number field is mandatory and have the default value Zero</t>
  </si>
  <si>
    <t>Check whether Delay number field is mandatory and have the default value 
 Zero</t>
  </si>
  <si>
    <t>Delay number field should be mandatory and have the default Value Zero</t>
  </si>
  <si>
    <t>DTDSERVER-T11064</t>
  </si>
  <si>
    <t>Verify whether Delay number field limit should be 0 -200</t>
  </si>
  <si>
    <t>Check whether Delay number field limit should be 0 -200</t>
  </si>
  <si>
    <t>Go to admin
 Search for Custom notification
 Open new custom notification
 Select any of the below trigger type
 1. API ONLY
 2. NEW ORDER
 3. UNABLE TO START
 4. UNABLE TO COMPLETE
 5. FINISHED
 Case-1) Give the number less than 0 in delay field
 case-2) Give the number greater than 200
 Case-3) Give the number between 0-200</t>
  </si>
  <si>
    <t>In Case-1) and Case-2) The error message should dispaly
 In case-3) The field should accept the value</t>
  </si>
  <si>
    <t>DTDSERVER-T11065</t>
  </si>
  <si>
    <t>Verify Whether Delay number field is Disappearing while changing the type of trigger in new /edit and clone page</t>
  </si>
  <si>
    <t>Check Whether Delay number field is Disappearing while changing the type of 
 trigger in new /edit and clone page</t>
  </si>
  <si>
    <t>Go to admin
 Search for Custom notification
 Open new /edit /clone custom notification
 Select the type of trigger Manual
 Change the type of trigger from manual to below types and vice versa
 1. API ONLY
 2. NEW ORDER
 3. UNABLE TO START
 4. UNABLE TO COMPLETE
 5. FINISHED</t>
  </si>
  <si>
    <t>1.While changing the type of trigger from manual to any type of below types 
 the Delay field should be disappear
 2.While changing the type of trigger from any other type to manual the 
 Delay field should visible</t>
  </si>
  <si>
    <t>DTDSERVER-T11066</t>
  </si>
  <si>
    <t>Verify whether custom notifications are triggering based on the delay Numeric field</t>
  </si>
  <si>
    <t>Check whether custom notifications are triggering based on the delay 
 Numeric field</t>
  </si>
  <si>
    <t>Go to admin
 Search for Custom notification
 Create custom notification with below trigger types with Delay value more 
 than 0
 Api only
 New order
 Unable to start
 Unable to complete
 Finished</t>
  </si>
  <si>
    <t>Case-1)
 Give the delay value more than Zero
 Trigger all the below Notifications
 Api only
 New order
 Unable to start
 Unable to complete
 Finished
 All the notifications should after the delay value Ex : if we give delay 4 
 in custom notification in new order New order create custom notification</t>
  </si>
  <si>
    <t>DTDSERVER-T11067</t>
  </si>
  <si>
    <t>Verify Whether notification group is optional field in custom notifications</t>
  </si>
  <si>
    <t>Check Whether notification group is optional field in custom notifications</t>
  </si>
  <si>
    <t>Go to Admin &gt;&gt; search for custom notifications
 Create notification group &gt;&gt; click on continue
 Observe the Notification group</t>
  </si>
  <si>
    <t>Notification group field Should be optional field (not mandatory field )</t>
  </si>
  <si>
    <t>DTDSERVER-T11068</t>
  </si>
  <si>
    <t>Verify Whether the Notification Group have place holder have all orders text by default</t>
  </si>
  <si>
    <t>Check Whether the Notification Group have place holder have all orders text 
 by default
 After clicking on field should get the notification group drop down</t>
  </si>
  <si>
    <t>Go to Admin &gt;&gt; search for custom notifications
 Create notification group &gt;&gt; click on continue
 Observe the Notification group field</t>
  </si>
  <si>
    <t>All order text should display in notification group
 After clicking the field notification groups list dropdown should display 
 It should include ALL Notification group also</t>
  </si>
  <si>
    <t>DTDSERVER-T11069</t>
  </si>
  <si>
    <t>Verify whether the custom notification triggering when notification group is All orders</t>
  </si>
  <si>
    <t>Check whether the custom notification triggering when notification group is 
 All orders ,with delay Zero</t>
  </si>
  <si>
    <t>Go to Admin &gt;&gt; search for custom notifications
 Create notification group with no notification group (Create All types of 
 triggers )
 1.Create a order
 2.Trigger the Custom notification from Order list page
 3. Trigger the custom notification from API
 4. Create a order assign to unit &gt;&gt; Log into mobile &gt;&gt;Change the order 
 status into unable to start
 5.Create a order assign to unit &gt;&gt; Log into mobile &gt;&gt;Change the order 
 status into unable to complete
 6.Create a order assign to unit &gt;&gt; Log into mobile &gt;&gt;Change the order 
 status into finished</t>
  </si>
  <si>
    <t>All the type of custom notifications should trigger Immediately</t>
  </si>
  <si>
    <t>DTDSERVER-T11070</t>
  </si>
  <si>
    <t>Verify whether the custom notification triggering when notification group is All orders ,with delay more than zero</t>
  </si>
  <si>
    <t>Check whether the custom notification triggering when notification group is 
 All orders ,with delay more than zero</t>
  </si>
  <si>
    <t>Go to Admin &gt;&gt; search for custom notifications
 Create notification group with no notification group (Create All types of 
 triggers ) with delay more than zero
 1.Create a order
 2.Trigger the Custom notification from Order list page
 3. Trigger the custom notification from API
 4. Create a order assign to unit &gt;&gt; Log into mobile &gt;&gt;Change the order 
 status into unable to start
 5.Create a order assign to unit &gt;&gt; Log into mobile &gt;&gt;Change the order 
 status into unable to complete
 6.Create a order assign to unit &gt;&gt; Log into mobile &gt;&gt;Change the order 
 status into finished</t>
  </si>
  <si>
    <t>All the type of custom notifications should trigger As per delay value
 Ex: if delay value is 4 min
 Then the custom notification should trigger after 4 minutes</t>
  </si>
  <si>
    <t>DTDSERVER-T11071</t>
  </si>
  <si>
    <t>Verify whether the Custom notifications are triggering based on priority with zero delay, with more than zero delay</t>
  </si>
  <si>
    <t>Check whether the Custom notifications are triggering based on priority 
 with zero delay, with more than zero delay</t>
  </si>
  <si>
    <t>Case-1 )
 Create all types of custom notifications and have the all order 
 notification group variants more than one
 Trigger custom notifications observe the variant got triggered
 Change the priority of the variant
 Trigger custom notifications observe the variant got triggered
 Case-2 )
 Create all types of custom notifications and have the specific notification 
 group variants more than one
 Trigger custom notifications observe the variant got triggered
 Change the priority of the variant
 Trigger custom notifications observe the variant got triggered</t>
  </si>
  <si>
    <t>Variants should be triggered based on the priority with and without delay</t>
  </si>
  <si>
    <t>DTDSERVER-T11072</t>
  </si>
  <si>
    <t>Verify the custom notification delay is value in custom notification view page</t>
  </si>
  <si>
    <t>check the custom notification delay is value in custom notification view 
 page</t>
  </si>
  <si>
    <t>create custom notifications with zero value , 1 minute , more than 1 min</t>
  </si>
  <si>
    <t>In custom notification view page the delay value should be
 -(hypen) &gt;&gt;&gt;when delay is zero
 1 minute &gt;&gt;&gt;when delay value is 1 minute
 N minutes &gt;&gt;&gt; when delay value is N minutes (Here N value is more than 1 )</t>
  </si>
  <si>
    <t>DTDSERVER-T11073</t>
  </si>
  <si>
    <t>Check the feature availability of "Notification Sequence" in Admin</t>
  </si>
  <si>
    <t>Check whether the feature is available or not under customer notifications.</t>
  </si>
  <si>
    <t>1. Go to Admin.
 2. Go to customer notifications.
 3. Check whether the feature is available or not!! i.e, " Notification 
 Sequence"</t>
  </si>
  <si>
    <t>The option i.e, " Notifications sequence" should be shown under customer 
 notifications. when the flag " Enable auto scheduling"</t>
  </si>
  <si>
    <t>DTDSERVER-T11074</t>
  </si>
  <si>
    <t>Check the navigation of "Notification Sequence" in Admin</t>
  </si>
  <si>
    <t>Check the functionality of navigation after selecting the "notification 
 sequence"</t>
  </si>
  <si>
    <t>1. Go to Admin.
 2. Go to customer notifications.
 3. Click on " Notification Sequence".
 4. Check the response of the navigation and it's results</t>
  </si>
  <si>
    <t>1. It should be clickable.
 2. Should be navigated to "Notifications Sequence" Page.</t>
  </si>
  <si>
    <t>DTDSERVER-T11075</t>
  </si>
  <si>
    <t>Check the UI of "Notifications Sequence" Page first time.</t>
  </si>
  <si>
    <t>Check the UI of the page, When no notifications got created.</t>
  </si>
  <si>
    <t>1. Go to Admin.
 2. Go to customer notifications.
 3. Click on " Notification Sequence".
 4. Check the UI of the page, when no sequence got created first time.</t>
  </si>
  <si>
    <t>Text should be shown like, no sequence create., to create sequence, click 
 on "Create New Notification Sequence"</t>
  </si>
  <si>
    <t>DTDSERVER-T11076</t>
  </si>
  <si>
    <t>Check the Validation and functionality of the field " Sequence Name"</t>
  </si>
  <si>
    <t>Check the validations and Name of the fileld</t>
  </si>
  <si>
    <t>1. Go to Admin.
 2. Go to customer notifications.
 3. Click on " Notification Sequence".
 4. Check First field name and it's validation.</t>
  </si>
  <si>
    <t>1. It should be text field.
 2. Placeholder name should be "Sequence name"</t>
  </si>
  <si>
    <t>DTDSERVER-T11077</t>
  </si>
  <si>
    <t>Check the Validation and functionality of the field "Sequence type"</t>
  </si>
  <si>
    <t>Check the Validation and functionality of the field "Sequence type" and 
 it's type</t>
  </si>
  <si>
    <t>1. Go to Admin.
 2. Go to customer notifications.
 3. Click on " Notification Sequence".
 4. Check Second field name i.e, Sequence Type and It's type,</t>
  </si>
  <si>
    <t>1. It should be dropdown field.
 2. Values should be
 2.1. Pre-route
 2.2. Schedule
 2.3. Customer Invitation
 2.4. Schedule reminder.</t>
  </si>
  <si>
    <t>DTDSERVER-T11078</t>
  </si>
  <si>
    <t>Check the Validation and functionality of the field "Channels"</t>
  </si>
  <si>
    <t>Check the Validation and functionality of the field "Channels" and it's 
 type</t>
  </si>
  <si>
    <t>1. Go to Admin.
 2. Go to customer notifications.
 3. Click on " Channels".
 4. Check Second field name i.e, Sequence Type and It's type,</t>
  </si>
  <si>
    <t>1. It should be dropdown field.
 2. Values should be
 2.1. Email
 2.2. Call
 2.3. Text</t>
  </si>
  <si>
    <t>DTDSERVER-T11079</t>
  </si>
  <si>
    <t>Check the functionality of "Reset" Button</t>
  </si>
  <si>
    <t>Check the functionality of "Reset" Button after applying filters</t>
  </si>
  <si>
    <t>1. Go to Admin.
 2. Go to customer notifications.
 3. Select the filered values and click on "Reset" Button.
 4. check the response of the page.</t>
  </si>
  <si>
    <t>1.All the selected/filtered values should be removed.
 2. Whole list should be should be shown without filters.</t>
  </si>
  <si>
    <t>DTDSERVER-T11080</t>
  </si>
  <si>
    <t>Check the functionality of "Go" Button</t>
  </si>
  <si>
    <t>Check the functionality of "Go" Button after applying filters</t>
  </si>
  <si>
    <t>1. Go to Admin.
 2. Go to customer notifications.
 3. Select the filered values and click on "Go" Button.
 4. check the response of the page.</t>
  </si>
  <si>
    <t>1. By default it should be disabled.
 2. If one field is selected with value, the Button should be enabled.
 3. After clicking, Accurate results should be shown as per the input</t>
  </si>
  <si>
    <t>DTDSERVER-T11081</t>
  </si>
  <si>
    <t>Check the Colums of the Notifications sequence page</t>
  </si>
  <si>
    <t>1. Go to Admin.
 2. Go to customer notifications.
 3. Check the columns of the table and it's values</t>
  </si>
  <si>
    <t>1. Columns will be as per the design i.e,
 1.1. Sequence Name
 1.2. Sequence Type
 1.3. Notifications
 1.4. Actions</t>
  </si>
  <si>
    <t>DTDSERVER-T11082</t>
  </si>
  <si>
    <t>Check the Colums and It's values showing under</t>
  </si>
  <si>
    <t>1. Go to Admin.
 2. Go to customer notifications.
 3. Check the columns of the table and it's values showing properly or not!!</t>
  </si>
  <si>
    <t>1. All the sequences created, those name should be shown under column 
 "Sequence Name"
 2. All the Sequences type records should be shown under "Sequence type"
 3. All the Channel Values should be shown under the Column " Channels"
 4. Edit, Clone and Delete options should be shown under the column " 
 Actions"</t>
  </si>
  <si>
    <t>DTDSERVER-T11083</t>
  </si>
  <si>
    <t>Check the functionality of clicking " create new sequence"</t>
  </si>
  <si>
    <t>Check the functionality of clicking " create new sequence" and it's UI</t>
  </si>
  <si>
    <t>1. Go to Admin.
 2. Go to customer notifications.
 3. Now click on the button with the name " Create New Sequence"
 4. Check the response of the page.</t>
  </si>
  <si>
    <t>1. It should be button and clickable.
 2. It should be navigated to the page of create new sequence.</t>
  </si>
  <si>
    <t>DTDSERVER-T11084</t>
  </si>
  <si>
    <t>Check the UI of "New Create sequence notification" page at first time</t>
  </si>
  <si>
    <t>1. Go to Admin.
 2. Go to customer notifications.
 3. Now click on" New Notification Sequence"
 4. Check the UI of the page.</t>
  </si>
  <si>
    <t>The page should be have the default fields i.e, Name, Type and Add 
 Notification(on right side), Cancel and Save Buttons. With Eampty data.</t>
  </si>
  <si>
    <t>DTDSERVER-T11085</t>
  </si>
  <si>
    <t>Check the Name field and it's validations</t>
  </si>
  <si>
    <t>1. Go to Admin.
 2. Go to customer notifications.
 3. Now click on" New Notification Sequence"
 4. Check the field ie. Name and It's field.</t>
  </si>
  <si>
    <t>1. It should be the text input field.
 2. It should be mandatory field.
 3. It should accept all kind of data.</t>
  </si>
  <si>
    <t>DTDSERVER-T11086</t>
  </si>
  <si>
    <t>Check the field i.e, Sequence Type and It's validation</t>
  </si>
  <si>
    <t>1. Go to Admin.
 2. Go to customer notifications.
 3. Now click on" New Notification Sequence"
 4. Check the field ie. Type.</t>
  </si>
  <si>
    <t>1. IIt should dropdown.
 2. Values should be Pre-route, Schedule, Invitation and Schedule Reminder.
 3. It Should Mandatory field.</t>
  </si>
  <si>
    <t>DTDSERVER-T11087</t>
  </si>
  <si>
    <t>Check the validatation of " Save " Functionality without providing data.</t>
  </si>
  <si>
    <t>1. Go to Admin.
 2. Go to customer notifications.
 3. Now click on" New Notification Sequence"
 4. Check "Save" and Check the response of the page</t>
  </si>
  <si>
    <t>1. It should not allow to create record.
 2. All the mandatory fields should be highlighted with red color.</t>
  </si>
  <si>
    <t>DTDSERVER-T11088</t>
  </si>
  <si>
    <t>Check the validatation of " Save " Functionality with providing data.</t>
  </si>
  <si>
    <t>1. Go to Admin.
 2. Go to customer notifications.
 3. Now click on" New Notification Sequence"
 4. Provide all required data and save.
 5. Check the response of the page.</t>
  </si>
  <si>
    <t>1. Sequence Notification should be created.</t>
  </si>
  <si>
    <t>DTDSERVER-T11089</t>
  </si>
  <si>
    <t>Check the validatation of "Add New Notification" and it's validation</t>
  </si>
  <si>
    <t>1. Go to Admin.
 2. Go to customer notifications.
 3. Now click on" New Notification Sequence"
 4. Click " Add New notification" Which is on right side.
 5. Check the UI and Validation.</t>
  </si>
  <si>
    <t>1. By default it has values( Channels) with Checkboxes.
 2. When We click on " Add New Notification" New fields should be shown , 
 those are
 2.1. Check boxes of Channels
 2.2. Trigger Text Input Field.
 2.3 Delete icon.</t>
  </si>
  <si>
    <t>DTDSERVER-T11090</t>
  </si>
  <si>
    <t>Check the validatation of " Channel" and It's validation.</t>
  </si>
  <si>
    <t>Check the validatation of " Channel" and It's validation by providing data</t>
  </si>
  <si>
    <t>1. Go to Admin.
 2. Go to customer notifications.
 3. Now click on" New Notification Sequence"
 4. Click " Add New notification" Which is on right side.
 5. Check the validations of channel.</t>
  </si>
  <si>
    <t>1. By default it has values( Channels) with check boxes.
 2. It's Mandatory field.
 3. All can be selected as it is check box</t>
  </si>
  <si>
    <t>DTDSERVER-T11091</t>
  </si>
  <si>
    <t>Check the validatation of "Trigger" and It's validation.</t>
  </si>
  <si>
    <t>Check the validatation of "Trigger" and It's validation by providing data</t>
  </si>
  <si>
    <t>1. Go to Admin.
 2. Go to customer notifications.
 3. Now click on" New Notification Sequence"
 4. Click " Add New notification" Which is on right side.
 5. Privide Combinations of input text and validate it.</t>
  </si>
  <si>
    <t>1. The field should be input text field.
 2. It Should allow only numbic data. and decimal values too
 3. Values should be Greater Than/equal 1 and Less then/equal 200 i.e, 
 1&lt;=x&gt;=200.
 4. It should not allow any negative or null values.
 5. It should be the mandatory field.
 6. It takes 0 as well for immediate trigger.</t>
  </si>
  <si>
    <t>DTDSERVER-T11092</t>
  </si>
  <si>
    <t>Check the funcationality of expand/dropdwon icon of the notification tab</t>
  </si>
  <si>
    <t>1. Go to Admin.
 2. Go to customer notifications.
 3. Now click on" New Notification Sequence"
 4. Click " Add New notification" Which is on right side.
 5. Now Click on Expand/Dropdown icon on the tab which is placed at right 
 end. and check the response</t>
  </si>
  <si>
    <t>1. When we click on it, values should be shown by expanding the tab.
 2. When we click on it again, Values should be hidden by shriking the tab.</t>
  </si>
  <si>
    <t>DTDSERVER-T11093</t>
  </si>
  <si>
    <t>Check the functionality of delete icon</t>
  </si>
  <si>
    <t>1. click on" New Notification Sequence"
 2. Click " Add New notification" Which is on right side.
 3. After that, Check the Placement of "Delete" icon.
 4. Click the " Delete" icon and Check the response of the page.</t>
  </si>
  <si>
    <t>1. It should be shown in red color.
 2. When we click on it, that specific notification should be removed.</t>
  </si>
  <si>
    <t>DTDSERVER-T11094</t>
  </si>
  <si>
    <t>Check the functionality of "Cancel" Button</t>
  </si>
  <si>
    <t>1. click on" New Notification Sequence"
 2. Click " Add New notification" Which is on right side.
 3. Click on Cancel Button and Check the response of the page.</t>
  </si>
  <si>
    <t>1. After clicking on cancel button, all the actions done before, those will 
 be not saved.
 2. Should be redirected list page again.</t>
  </si>
  <si>
    <t>DTDSERVER-T11095</t>
  </si>
  <si>
    <t>Check the functionality of "Save" Button</t>
  </si>
  <si>
    <t>1. click on" New Notification Sequence"
 2. Click " Add New notification" Which is on right side.
 3. Provide all required data and click on save.</t>
  </si>
  <si>
    <t>1. New notification sequence should be created.
 2. After Creating , It should be navigating to the notifications sequence 
 list page again.</t>
  </si>
  <si>
    <t>DTDSERVER-T11096</t>
  </si>
  <si>
    <t>Validate the data on notification sequence list page as per the created data</t>
  </si>
  <si>
    <t>Validate the data on notification sequence list page as per the created 
 data</t>
  </si>
  <si>
    <t>1. click on" New Notification Sequence"
 2. Click " Add New notification" and Create some botification sequences.
 3. Now Check the all the column and it's data shown as created or not!!</t>
  </si>
  <si>
    <t>1. Data should be shown accurate as per the saved.
 2. each data should be shown under respective column only and accurate.</t>
  </si>
  <si>
    <t>DTDSERVER-T11097</t>
  </si>
  <si>
    <t>Check the functionality of creating max channels.</t>
  </si>
  <si>
    <t>Check the functionality of creating max channels by providing 3 
 notifications with same channel.</t>
  </si>
  <si>
    <t>1. click on" New Notification Sequence"
 2. Click " Add New notification"
 3. Add 3 Notifications by selecting same channel i.e, Email</t>
  </si>
  <si>
    <t>1. It should not allow, Once sequence should accept only 2 same Channels 
 max limit.
 2. Each channel has max limit is 2, i.e, Emails(2), Text(2) and Call(2) 
 Possible of each Sequence Creation.
 3. "Add new notification" Button should be disabled After selecting the 6 
 channels
 4. "Add new notification" Button should be Enabled When selected channels 
 are less than 6</t>
  </si>
  <si>
    <t>DTDSERVER-T11098</t>
  </si>
  <si>
    <t>Check the functionality of "edit" button and it's validation</t>
  </si>
  <si>
    <t>1. click on" New Notification Sequence"
 2. Click " Add New notification" Then Create one sequence.
 3. Now go to, List of notifications sequence page and select specific 
 record.
 4. Click on " Edit" Button and Check the response.</t>
  </si>
  <si>
    <t>1. It should be button and Clickable.
 2. User should be allowied to edit it and update it as well.</t>
  </si>
  <si>
    <t>DTDSERVER-T11099</t>
  </si>
  <si>
    <t>Check the functionality of "Clone" button and it's validation</t>
  </si>
  <si>
    <t>1. click on" New Notification Sequence"
 2. Click " Add New notification" Then Create one sequence.
 3. Now go to, List of notifications sequence page and select specific 
 record.
 4. Click on " Clone " Button and Check the response.</t>
  </si>
  <si>
    <t>1. It should be button and clickable.
 2. After cliking it, A New Record will be suggested with same data which is 
 selected except Name.
 3. Should not be cloned record with same name and Name should be unique.</t>
  </si>
  <si>
    <t>DTDSERVER-T11100</t>
  </si>
  <si>
    <t>Check the functionality of "Delete" button and it's validation</t>
  </si>
  <si>
    <t>1. click on" New Notification Sequence"
 2. Click " Add New notification" Then Create one sequence.
 3. Now go to, List of notifications sequence page and select specific 
 record.
 4. Click on " Delete " Button and Check the response.</t>
  </si>
  <si>
    <t>1. It should be button and clickable.
 2. Admin should be able to delete the record.
 3. Alter poup should be shown to the user for delete confirmation.
 4. After deleting , success message should be shown</t>
  </si>
  <si>
    <t>DTDSERVER-T11101</t>
  </si>
  <si>
    <t>Check the functionality of "Inactive" button and it's validation</t>
  </si>
  <si>
    <t>1. click on" New Notification Sequence"
 2. Click " Add New notification" Then Create one sequence.
 3. Now go to, List of notifications sequence page and select specific 
 record.
 4. Click on make "Inactive" the record.</t>
  </si>
  <si>
    <t>1. It should be toggle button.
 2. It should be in "inactive" and should not be shown on "popup" while 
 selecting sequences in notifications list page.</t>
  </si>
  <si>
    <t>DTDSERVER-T11102</t>
  </si>
  <si>
    <t>Check the functionality of Shwoing alert for making sequences "Inactive"</t>
  </si>
  <si>
    <t>1. Alert should be shown for making inactive sequences.
 2. It should be shown for both synced and non synced sequences.</t>
  </si>
  <si>
    <t>DTDSERVER-T11103</t>
  </si>
  <si>
    <t>Check the UI/Funcationality of Scroller of max records on Add Sequences Screen.</t>
  </si>
  <si>
    <t>Check the UI/Funcationality of Scroller of max records on Add Sequences 
 Screen.</t>
  </si>
  <si>
    <t>1. click on" New Notification Sequence"
 2. Click " Add New notification" Then Create one sequence.
 3. Create max notifications more than 6 in single sequence.
 4. Check the scroller is shown on right end or not!!</t>
  </si>
  <si>
    <t>We need to show vertical scroller for more notification tabs in single 
 sequence screen.</t>
  </si>
  <si>
    <t>DTDSERVER-T11104</t>
  </si>
  <si>
    <t>Check the UI/Functionality of Pagination of the screen</t>
  </si>
  <si>
    <t>1. Go to Admin.
 2. Go to customer notifications.
 3. Now click on" New Notification Sequence"
 4. Now check the pagination at the right bottom of the page.</t>
  </si>
  <si>
    <t>1. It should be at the right bottom of the page.
 2. Each page has 25 Records will be shown.
 3. Dropdown will be shown for the no.of records shown for the page.</t>
  </si>
  <si>
    <t>DTDSERVER-T11105</t>
  </si>
  <si>
    <t>Validate the functionality of showing active sequences, in popup of notifications tab</t>
  </si>
  <si>
    <t>Validate the functionality of showing active sequences, in popup of 
 notifications tab</t>
  </si>
  <si>
    <t>1. Create some notification sequences.
 2. Now to to notifications modules.
 3. Go to Pre-route/Schedule/Customer Invite/ Schedule Reminder and select 
 some orders.
 4. Send notification and Select Sequence and Verify the dropdown list.</t>
  </si>
  <si>
    <t>1. All the active sequences should be shown in sequence list of dropdown.
 2. Inactive sequnces should not be shown in dropdown list of popup.
 3. The list should be shown as per the sorting in the list.</t>
  </si>
  <si>
    <t>DTDSERVER-T11106</t>
  </si>
  <si>
    <t>Verify the Translations of popups, alerts messages, toaster messages and statuses as per the language selected.
  English</t>
  </si>
  <si>
    <t>Verify the Translations of popups, alters messages, toaster messages and 
 statuses as per the language selected.</t>
  </si>
  <si>
    <t>1. Go to super admin.
 2. Give the language prefrerence as specific language i.e, English.
 3. Now Go to Application and Check all UI of the pages.
 4. Check the Translations are shown as per the User Preferred Language or 
 not!</t>
  </si>
  <si>
    <t>All UI , Label names, toast messages and statuses should be shown in eglish 
 only as the user specific languge.i.e, English</t>
  </si>
  <si>
    <t>DTDSERVER-T11107</t>
  </si>
  <si>
    <t>Verify the Translations of popups, alerts messages, toaster messages and statuses as per the language selected.
  French</t>
  </si>
  <si>
    <t>1. Go to super admin.
 2. Give the language prefrerence as specific language i.e, french.
 3. Now Go to Application and Check all UI of the pages.
 4. Check the Translations are shown as per the User Preferred Language or 
 not!</t>
  </si>
  <si>
    <t>All UI , Label names, toast messages, tooltips and statuses should be shown 
 in french only as the user specific languge.i.e, French</t>
  </si>
  <si>
    <t>DTDSERVER-T11108</t>
  </si>
  <si>
    <t>Verify the Translations of popups, alerts messages, toaster messages and statuses as per the language selected.
  Portuguese</t>
  </si>
  <si>
    <t>1. Go to super admin.
 2. Give the language prefrerence as specific language i.e, Portuguese.
 3. Now Go to Application and Check all UI of the pages.
 4. Check the Translations are shown as per the User Preferred Language or 
 not!</t>
  </si>
  <si>
    <t>All UI , Label names, toast messages, tooltips and statuses should be shown 
 in Portuguese only as the user specific languge.i.e, Portugues</t>
  </si>
  <si>
    <t>DTDSERVER-T11109</t>
  </si>
  <si>
    <t>Verify the Translations of popups, alerts messages, toaster messages and statuses as per the language selected.
  Spanish</t>
  </si>
  <si>
    <t>1. Go to super admin.
 2. Give the language prefrerence as specific language i.e, Spanish
 3. Now Go to Application and Check all UI of the pages.
 4. Check the Translations are shown as per the User Preferred Language or 
 not!</t>
  </si>
  <si>
    <t>All UI , Label names, toast messages, tooltips and statuses should be shown 
 in Spanish only as the user specific languge.i.e, Spanish</t>
  </si>
  <si>
    <t>DTDSERVER-T11110</t>
  </si>
  <si>
    <t>Verify the Translations of popups, alerts messages, toaster messages and statuses as per the language selected.
  German</t>
  </si>
  <si>
    <t>1. Go to super admin.
 2. Give the language prefrerence as specific language i.e, German
 3. Now Go to Application and Check all UI of the pages.
 4. Check the Translations are shown as per the User Preferred Language or 
 not!</t>
  </si>
  <si>
    <t>All UI , Label names, toast messages, tooltips and statuses should be shown 
 in German only as the user specific languge.i.e. German.</t>
  </si>
  <si>
    <t>DTDSERVER-T11111</t>
  </si>
  <si>
    <t>Verify the Translations of popups, alerts messages, toaster messages and statuses as per the language selected.
  Australia</t>
  </si>
  <si>
    <t>1. Go to super admin.
 2. Give the language prefrerence as specific language i.e, Australia
 3. Now Go to Application and Check all UI of the pages.
 4. Check the Translations are shown as per the User Preferred Language or 
 not!</t>
  </si>
  <si>
    <t>All UI , Label names, toast messages, tooltips and statuses should be shown 
 in eglish only as the user specific languge.i.e. Australia(English)</t>
  </si>
  <si>
    <t>DTDSERVER-T11112</t>
  </si>
  <si>
    <t>Check the functionality of showing notification types in sequence page when related falg is disabled. i.e, pre-route</t>
  </si>
  <si>
    <t>Check the notification type availability when the main flag is disabled.</t>
  </si>
  <si>
    <t>1. Go to super admin.
 2. Disable related flags for pre-route.
 3. And Now come to the notification sequence.
 4. Check whether the notification type is shown or not??</t>
  </si>
  <si>
    <t>1. When the main flag is disabled, that specific type is also should be 
 disabled in notification sequence.
 2. In this case, Pre-route type should not be shown, Remaining Types will 
 be shown as other types flags are enabled.</t>
  </si>
  <si>
    <t>DTDSERVER-T11113</t>
  </si>
  <si>
    <t>Check the functionality of showing notification modes(channels) i.e, pre-route text</t>
  </si>
  <si>
    <t>Check the functionality of showing notification modes(channels)</t>
  </si>
  <si>
    <t>1. Go to super admin.
 2. Disable text flag flags for pre-route.
 3. And Now come to the notification sequence.
 4. Check whether the notification type is shown or not??</t>
  </si>
  <si>
    <t>This case, main type should be shown, but specific mode/channel should not 
 be shown. i.e, text</t>
  </si>
  <si>
    <t>DTDSERVER-T11114</t>
  </si>
  <si>
    <t>Check the functionality of showing notification modes(channels) i.e, pre-route call</t>
  </si>
  <si>
    <t>1. Go to super admin.
 2. Disable call flag flags for pre-route.
 3. And Now come to the notification sequence.
 4. Check whether the notification type is shown or not??</t>
  </si>
  <si>
    <t>This case, main type should be shown, but specific mode/channel should not 
 be shown. i.e, Call</t>
  </si>
  <si>
    <t>DTDSERVER-T11115</t>
  </si>
  <si>
    <t>Check the functionality of showing notification modes(channels) i.e, pre-route email</t>
  </si>
  <si>
    <t>1. Go to super admin.
 2. Disable email flag flags for pre-route.
 3. And Now come to the notification sequence.
 4. Check whether the notification type is shown or not??</t>
  </si>
  <si>
    <t>This case, main type should be shown, but specific mode/channel should not 
 be shown. i.e, email</t>
  </si>
  <si>
    <t>DTDSERVER-T11116</t>
  </si>
  <si>
    <t>Check the functionality of showing notification types in sequence page when related falg is disabled. i.e, Customer invite, schedule call and schedule reminder</t>
  </si>
  <si>
    <t>Check the functionality of showing notification types in sequence page when 
 related falg is disabled. i.e, Customer invite, customer invite and 
 schedule reminder</t>
  </si>
  <si>
    <t>1. Go to super admin.
 2. Disable related flags for Customer invite, schedule call and Schedule 
 Reminder
 3. And Now come to the notification sequence.
 4. Check whether the notification type is shown or not??</t>
  </si>
  <si>
    <t>1. When the main flag is disabled, that specific type is also should be 
 disabled in notification sequence.
 2. In this case, Customer invite, schedule call and schedule reminder type 
 should not be shown, Remaining Types will be shown as other types flags are 
 enabled.</t>
  </si>
  <si>
    <t>DTDSERVER-T11117</t>
  </si>
  <si>
    <t>Check the functionality of multi selection of orders by using shift button</t>
  </si>
  <si>
    <t>1. Go to notifications module.
 2. Go to Pre-route, Schedule, Customer invite, and Schedule reminder.
 3. Select the multiple records by using shift key.
 4. Check the response of the page.</t>
  </si>
  <si>
    <t>multiple selection functionality should work by using the shift key.</t>
  </si>
  <si>
    <t>DTDSERVER-T11118</t>
  </si>
  <si>
    <t>Check the functionality of selection of elements by using the Tab key in keyboard</t>
  </si>
  <si>
    <t>Check the functionality of selection of elements by using the Tab key in 
 keyboard</t>
  </si>
  <si>
    <t>1. Go to notifications module.
 2. Go to Pre-route, Schedule, Customer invite, and Schedule reminder.
 3. Click on tab mutliple times and check whether it is selecting elements 
 on the page or not?
 4. Check the same functionality for popup as well.</t>
  </si>
  <si>
    <t>While clicking Tab key, Elements should be selected on the page.
 It should work for all
 &gt; List Page
 &gt;Poupup
 &gt;Sequence list Screen
 &gt;Sequemce New Screen.</t>
  </si>
  <si>
    <t>DTDSERVER-T11119</t>
  </si>
  <si>
    <t>Check the functionality of Sending Notification in sequence i.e, 
  Pre-route : Text &gt; Email &gt; Call</t>
  </si>
  <si>
    <t>Check the functionality of Sending Notification in sequence i.e,
 Pre-route : Text &gt; Email &gt; Call</t>
  </si>
  <si>
    <t>1. Go to notification sequence.
 2. Create the sequence by following.
 3. Select Pre-route as type.
 4. Select Email As first channel
 5. Select Text As second notification and give trigger time 1 hour
 6. Select Call As Third notification and give trigger time 1 hour.
 7. Now to to notifications module and select pre-route and select select 
 one record.
 8. Now select the specific sequence and trigger now.</t>
  </si>
  <si>
    <t>1. Notifications should be sent as per the sequence setup.
 2. First Text should be sent , After an hour Email should be sent and then 
 call should be sent.</t>
  </si>
  <si>
    <t>DTDSERVER-T11120</t>
  </si>
  <si>
    <t>Check the functionality of Sending Notification in sequence i.e, Schedule Call : Text &gt; Email &gt; Call</t>
  </si>
  <si>
    <t>Check the functionality of Sending Notification in sequence i.e,
 Schedule Call : Text &gt; Email &gt; Call</t>
  </si>
  <si>
    <t>1. Go to notification sequence.
 2. Create the sequence by following.
 3. Select Schedule Call as type.
 4. Select Email As first channel
 5. Select Text As second notification and give trigger time 0.25 hour
 6. Select Call As Third notification and give trigger time 0.25 hour.
 7. Now to to notifications module and select customer invite and select 
 select one record.
 8. Now select the specific sequence and trigger now.</t>
  </si>
  <si>
    <t>1. Notifications should be sent as per the sequence setup.
 2. First Text should be sent , After 15 Minutes Email should be sent and 
 then call should be sent.</t>
  </si>
  <si>
    <t>DTDSERVER-T11121</t>
  </si>
  <si>
    <t>Check the functionality of Sending Notification in sequence i.e, Customer invite : Text &gt; Email &gt; Call</t>
  </si>
  <si>
    <t>Check the functionality of Sending Notification in sequence i.e,
 Customer invite : Text &gt; Email &gt; Call</t>
  </si>
  <si>
    <t>1. Go to notification sequence.
 2. Create the sequence by following.
 3. Select Customer invite as type.
 4. Select Email As first channel
 5. Select Text As second notification and give trigger time 0.5 hour
 6. Select Call As Third notification and give trigger time 0.5 hour.
 7. Now to to notifications module and select Customer invite and select 
 select one record.
 8. Now select the specific sequence and trigger now.</t>
  </si>
  <si>
    <t>1. Notifications should be sent as per the sequence setup.
 2. First Text should be sent , After 30 Minutes Email should be sent and 
 then call should be sent.</t>
  </si>
  <si>
    <t>DTDSERVER-T11122</t>
  </si>
  <si>
    <t>Check the functionality of Sending Notification in sequence i.e, Schedule Reminder : Text &gt; Email &gt; Call</t>
  </si>
  <si>
    <t>Check the functionality of Sending Notification in sequence i.e,
 Schedule reminder : Text &gt; Email &gt; Call</t>
  </si>
  <si>
    <t>1. Go to notification sequence.
 2. Create the sequence by following.
 3. Select Customer invite as type.
 4. Select Email As first channel
 5. Select Text As second notification and give trigger time 0.75 hour
 6. Select Call As Third notification and give trigger time 0.75 hour.
 7. Now to to notifications module and select Schedule Reminder and select 
 select one record.
 8. Now select the specific sequence and trigger now.</t>
  </si>
  <si>
    <t>1. Notifications should be sent as per the sequence setup.
 2. First Text should be sent , After 45 Minutes Email should be sent and 
 then call should be sent.</t>
  </si>
  <si>
    <t>DTDSERVER-T11123</t>
  </si>
  <si>
    <t>Check the sequence functionality for Group Orders</t>
  </si>
  <si>
    <t>Check the sequence functionality for Groped Orders</t>
  </si>
  <si>
    <t>1. Go to notifications.
 2. Go to Pre-route, Schedule Call, Invite and Schedule Reminder.
 3. Select Group Order.
 4. Send The notification of all text, call and email</t>
  </si>
  <si>
    <t>Notification Sequence Functionality should work for Group Orders as same as 
 Normal Orders.</t>
  </si>
  <si>
    <t>DTDSERVER-T11124</t>
  </si>
  <si>
    <t>Check the sequence functionality for Store Orders</t>
  </si>
  <si>
    <t>1. Go to notifications.
 2. Go to Pre-route, Schedule Call, Invite and Schedule Reminder.
 3. Select Store Orders.
 4. Send The notification of all text, call and email</t>
  </si>
  <si>
    <t>Notification Sequence Functionality should work for Store Orders as same as 
 Normal Orders.</t>
  </si>
  <si>
    <t>DTDSERVER-T11125</t>
  </si>
  <si>
    <t>Check the sequence functionality for Split Orders</t>
  </si>
  <si>
    <t>1. Go to notifications.
 2. Go to Pre-route, Schedule Call, Invite and Schedule Reminder.
 3. Select Split Orders.
 4. Send The notification of all text, call and email</t>
  </si>
  <si>
    <t>Notification Sequence Functionality should work for Split Orders as same as 
 Normal Orders.</t>
  </si>
  <si>
    <t>DTDSERVER-T11126</t>
  </si>
  <si>
    <t>Check the count of notifications for each sequence on listing page of notification sequence</t>
  </si>
  <si>
    <t>Check the count of notifications for each sequence on listing page of 
 notification sequence</t>
  </si>
  <si>
    <t>1. Create one sequnce with 2 Emails and 2 Text and 2 Calls.
 2. After creating sequence.
 3, Go to notification and check the count and names of notification type.</t>
  </si>
  <si>
    <t>1.Count should be total notifications configured while creating sequence.
 Here i.e, 6
 2. Notification Type names should be Email, Text and Call.</t>
  </si>
  <si>
    <t>DTDSERVER-T11127</t>
  </si>
  <si>
    <t>Check the count of notifications of each sequence on listing page of notifications sequence part</t>
  </si>
  <si>
    <t>Check the count of notigfications for each sequence on listing page of 
 notifications</t>
  </si>
  <si>
    <t>1. Create one sequence 1 emil and, 2 text.
 2. Check whether it is shown as expected or not!!</t>
  </si>
  <si>
    <t>Count should be shown accurate, all channels count should be shown as per 
 the creation</t>
  </si>
  <si>
    <t>DTDSERVER-T11128</t>
  </si>
  <si>
    <t>Check wether the sequence is applied for already confirmed orders or not</t>
  </si>
  <si>
    <t>1. Go to notifications.
 2. First confirm one order by email/call/text.
 3. Now select Sequences , Select all orders and send trigger.
 4. Check the response of the page.</t>
  </si>
  <si>
    <t>Sequence should not be applied for the already confirmed orders</t>
  </si>
  <si>
    <t>DTDSERVER-T11129</t>
  </si>
  <si>
    <t>Check the Sending notifications to the vendors when the " disable vendor notifications" flag is enabled.</t>
  </si>
  <si>
    <t>Check the Sending notifications to the vendors when the " disable vendor 
 notifications" flag is enabled.</t>
  </si>
  <si>
    <t>Go to Super Admin.
 Check Third Party Vendor flag.
 Enable â€œ Disabled Vendor Notifications.
 Go to Web and Create an Order by selecting Vendors.
 Now go to Notifications.
 Select Sequence &gt; Select All Orders &gt; Now Trigger Sequence.
 Check whether the notifications is getting triggered or not!!</t>
  </si>
  <si>
    <t>Notifications should not be triggered, when disabled vendor notifications 
 is on.</t>
  </si>
  <si>
    <t>DTDSERVER-T11130</t>
  </si>
  <si>
    <t>Verify the notifications type placement and UI</t>
  </si>
  <si>
    <t>Verify the palcement of notification modules such as preroute, schedule 
 call, customer invite and schedule reminder.</t>
  </si>
  <si>
    <t>1. Go to the Notofications.
 2. Check whether the noifications type is shown as per the UI or not?</t>
  </si>
  <si>
    <t>As per the Requirement, now it is switching tabs for all pre-route, 
 schedule call , customer invite and schedule reminder.</t>
  </si>
  <si>
    <t>DTDSERVER-T11131</t>
  </si>
  <si>
    <t>Verify the elements Switching tabs</t>
  </si>
  <si>
    <t>1. Go to the notifications module.
 2. Click on notification and Check the values.
 3. Check the expected list is shown or not!!</t>
  </si>
  <si>
    <t>The values should be shown
 1. Pre-routing.
 2. Scheduling.
 3. Customer invitations
 4. Schedule Reminder.
 Each one should be highlighted with blue color, when it is selection.</t>
  </si>
  <si>
    <t>DTDSERVER-T11132</t>
  </si>
  <si>
    <t>Verify the functionality of selecting values in switching tabs</t>
  </si>
  <si>
    <t>1. Go to the notifications module.
 2. Check the values.
 3. Click on specific value i.e, Prerouting/shedulecall/Customer 
 invitations.
 4, Now the check the response of the page.</t>
  </si>
  <si>
    <t>1. the data will be shown as per the type selected.
 2. Sub module should higjlighted with as it is selected.</t>
  </si>
  <si>
    <t>DTDSERVER-T11133</t>
  </si>
  <si>
    <t>Verify the all the existing search filters for pre-routing</t>
  </si>
  <si>
    <t>Verify the existing search filters for the prerouting</t>
  </si>
  <si>
    <t>1. Go to the notifications module.
 2. Slect pre-routing
 3. Click on specific value i.e, Prerouting.
 4, Now the check whether filter fields shown as expected or not</t>
  </si>
  <si>
    <t>All existing search filters should be shown as expected, nothing is new for 
 this.</t>
  </si>
  <si>
    <t>DTDSERVER-T11134</t>
  </si>
  <si>
    <t>Verify the functionality of "Go" Button.</t>
  </si>
  <si>
    <t>Verify the functionality of "Go" Button</t>
  </si>
  <si>
    <t>1. Go to the notifications module.
 2. Select pre-routing
 3. Select any filter value and click on "GO"
 4. Check the response of the page.</t>
  </si>
  <si>
    <t>data should be shown as per the filter selected.</t>
  </si>
  <si>
    <t>DTDSERVER-T11135</t>
  </si>
  <si>
    <t>Verify the functionality of " Reset filters" Button.</t>
  </si>
  <si>
    <t>1. Go to the notifications module.
 2. Slect pre-routing
 3. Select any filter value and click on "Reset filters"
 4. Check the response of the page.</t>
  </si>
  <si>
    <t>All the filtered data should be cleared. default data should be shown.</t>
  </si>
  <si>
    <t>DTDSERVER-T11136</t>
  </si>
  <si>
    <t>Verify the functionality of showing list of orders based on requested date.</t>
  </si>
  <si>
    <t>1. Go to the notifications module.
 2. Slect pre-routing
 3. Select the request date and "Go"
 4. Now check the response of the page.</t>
  </si>
  <si>
    <t>As per the request date, only the specific orders should be shown in 
 results.</t>
  </si>
  <si>
    <t>DTDSERVER-T11137</t>
  </si>
  <si>
    <t>Verify the palcement of Text, Email and Call buttons on the page</t>
  </si>
  <si>
    <t>Verify the palcement of Text,E mail and Call buttons on the page</t>
  </si>
  <si>
    <t>1. Go to the notifications module.
 2. Click on notification dropdown and Slect pre-routing
 3. Check the placement of Email, Call and Text.</t>
  </si>
  <si>
    <t>As of now, Those should be shown as current functionality.
 i.e, Down right bottom of the page.</t>
  </si>
  <si>
    <t>DTDSERVER-T11138</t>
  </si>
  <si>
    <t>Verify the functionality of triggering Text,email and Call without selecting orders.</t>
  </si>
  <si>
    <t>Verify the functionality of triggering Text,email and Call without 
 selecting orders.</t>
  </si>
  <si>
    <t>1. Go to the notifications module.
 2. Slect pre-routing
 3. Click on Text/Call/email without selecting orders.
 4. Check the response of the page</t>
  </si>
  <si>
    <t>It should not allow to get results without selecting orders.
 It should shown the alert i.e, please select the atleast one order.</t>
  </si>
  <si>
    <t>DTDSERVER-T11139</t>
  </si>
  <si>
    <t>Verify the functionality of selecting orders which are not confirmed yet.</t>
  </si>
  <si>
    <t>1. Go to the notifications module.
 2. Slect pre-routing
 3. Click on Select any order which are not confirmed yet.
 4. Check the response of the page.</t>
  </si>
  <si>
    <t>It should be selected and elegible to send notifications</t>
  </si>
  <si>
    <t>DTDSERVER-T11140</t>
  </si>
  <si>
    <t>Verify the functionality of selecting orders which are confirmed.</t>
  </si>
  <si>
    <t>1. Go to the notifications module.
 2. Slect pre-routing
 3. Click on Select any order which are confirmed.
 4. Check the response of the page.</t>
  </si>
  <si>
    <t>It should not be selected and not eligible to send notifications</t>
  </si>
  <si>
    <t>DTDSERVER-T11141</t>
  </si>
  <si>
    <t>Verify the all columns of pre-prouting for the data shown</t>
  </si>
  <si>
    <t>1. Go to the notifications module.
 2. Slect pre-routing
 3. Check the Coulums shown for the pre-proting data.</t>
  </si>
  <si>
    <t>It should be shown as per the admin configuration.</t>
  </si>
  <si>
    <t>DTDSERVER-T11142</t>
  </si>
  <si>
    <t>Verify the popup after triggering call/sms/email(Send Notifications)</t>
  </si>
  <si>
    <t>1. Go to the notifications module.
 2. Slect pre-routing
 3. Select multiple orders and click on text.
 4. Check the alert popop is shown as expected or not!!</t>
  </si>
  <si>
    <t>1. Alert popup should be shown on page.
 2. Selected orders count should be selected default with count.</t>
  </si>
  <si>
    <t>DTDSERVER-T11143</t>
  </si>
  <si>
    <t>Verify the popup UI and Elements</t>
  </si>
  <si>
    <t>1. Go to the notifications module.
 2. Slect pre-routing
 3. Select multiple orders and click on text.
 4. Check the alert popop UI is shown as expected or not!!</t>
  </si>
  <si>
    <t>1. Alert popup should be shown as per the UI.
 2. Two radio buttons should be shown. ie, Selected orders and all records.
 3. Close icon should be shown at right top corner.
 4. Cancel and Start sequence buttons should be shown as per the Design.</t>
  </si>
  <si>
    <t>DTDSERVER-T11144</t>
  </si>
  <si>
    <t>Verify the Count of the records in alert popup</t>
  </si>
  <si>
    <t>Verify the count accuracy in alert poupup</t>
  </si>
  <si>
    <t>1. Go to the notifications module.
 2. Slect pre-routing
 3. Select multiple orders and click on Send Notification / Start Sequence
 4. Check the count of the selected and all ordersin alert popop UI.</t>
  </si>
  <si>
    <t>1. Selected orders count should be accurate as per the selected orders in 
 the list page.
 2. All Orders count should be accurate i.e, All ( When no filter applied)
 2. All Orders count should be accurate when it is filtered.</t>
  </si>
  <si>
    <t>DTDSERVER-T11145</t>
  </si>
  <si>
    <t>Verify the default selected radio button on alert popup</t>
  </si>
  <si>
    <t>1. Go to the notifications module.
 2. Slect pre-routing
 3. Select multiple orders and click on start sequence/ send notifications
 4. Check Which option is selected by default!!</t>
  </si>
  <si>
    <t>1.Selected Orders radio button should be selected by default.
 2. User should be able to change radio option.</t>
  </si>
  <si>
    <t>DTDSERVER-T11146</t>
  </si>
  <si>
    <t>Verify the text message of help on alter popup</t>
  </si>
  <si>
    <t>1. Go to the notifications module.
 2. Slect pre-routing
 3. Select multiple orders and click on text.
 4. Check the text message of help and UI on alert popup.</t>
  </si>
  <si>
    <t>1. Info icon should be shown in blue color as per UI.
 2. Message should be shown as "This excludes orders that have already 
 confirmed or already have a Pre-route Text Notification pending."</t>
  </si>
  <si>
    <t>DTDSERVER-T11147</t>
  </si>
  <si>
    <t>Verify the functionality of close button of alert popup</t>
  </si>
  <si>
    <t>1. Go to the notifications module.
 2. Slect pre-routing/ schedule call/ customer invite / schedule reminder
 3. Select multiple orders and click on send notifications.
 4. After alert popedup, click on Close icon on alert and Check the 
 response.</t>
  </si>
  <si>
    <t>Alert popup should be closed.</t>
  </si>
  <si>
    <t>DTDSERVER-T11148</t>
  </si>
  <si>
    <t>Verify the functionality of cancel button of alert popup</t>
  </si>
  <si>
    <t>1. Go to the notifications module.
 2. Slect pre-routing/ schedule call/ customer invite/ schedule reminder
 3. Select multiple orders and click on text.
 4. After alert popedup, click on Cancle button on alert and Check the 
 response.</t>
  </si>
  <si>
    <t>DTDSERVER-T11149</t>
  </si>
  <si>
    <t>Verify the functionality of Send notifications button of alert popup</t>
  </si>
  <si>
    <t>1. Go to the notifications module.
 2. Slect pre-routing/ schedule call/ customer invite/ schedule reminder
 3. Select multiple orders and click on Send Notifications.
 4. After alert popedup, click on Send Notifications button on alert and 
 Check the response.</t>
  </si>
  <si>
    <t>User should be able click on the button and functionality should work, 
 after clicking the button.</t>
  </si>
  <si>
    <t>DTDSERVER-T11150</t>
  </si>
  <si>
    <t>Verify the UI Screen after sending notifications</t>
  </si>
  <si>
    <t>1. Go to the notifications module.
 2. Slect pre-routing/ schedule call/ customer invite/ schedule reminder
 3. Select multiple orders and click on send notifications.
 4. After alert popedup, click on Send Notifications button on alert and 
 Check the response of UI.</t>
  </si>
  <si>
    <t>Page should be freezed, and Sending notifications should be started. While 
 loading, Loader should be shown.</t>
  </si>
  <si>
    <t>DTDSERVER-T11151</t>
  </si>
  <si>
    <t>Verify the functionality of selecting orders in list page while in progress</t>
  </si>
  <si>
    <t>1. Click on send notifications.
 2. Now try to slelect the orders in the list page and check the response.</t>
  </si>
  <si>
    <t>In progress( While already sending notifications in Queue) , User should be 
 able to select the records, but after trying to send, alert should be shown 
 as "sequence is queued" already.</t>
  </si>
  <si>
    <t>DTDSERVER-T11152</t>
  </si>
  <si>
    <t>Verify the status of text while sending</t>
  </si>
  <si>
    <t>Veriry the status name while sending the notifications in Text</t>
  </si>
  <si>
    <t>1. Select some orders in list page.
 2. Click on Text.
 3. Click on send notifications in alert popup.
 4. Now check the status of the orders in the listing,</t>
  </si>
  <si>
    <t>Status should be "Processing" or Should shown any loader.</t>
  </si>
  <si>
    <t>DTDSERVER-T11153</t>
  </si>
  <si>
    <t>Verify the status of call while sending</t>
  </si>
  <si>
    <t>1. Select some orders in list page.
 2. Click on call.
 3. Click on send notifications in alert popup.
 4. Now try to slelect the orders in the list page and check the response.</t>
  </si>
  <si>
    <t>DTDSERVER-T11154</t>
  </si>
  <si>
    <t>Verify the status of email while sending</t>
  </si>
  <si>
    <t>Verify the status name while sending the notifications for email</t>
  </si>
  <si>
    <t>1. Select some orders in list page.
 2. Click on email.
 3. Click on send notifications in alert popup.
 4. Now try to slelect the orders in the list page and check the response.</t>
  </si>
  <si>
    <t>DTDSERVER-T11155</t>
  </si>
  <si>
    <t>Verify the triggering functionality while sending in progress already</t>
  </si>
  <si>
    <t>Verify the functionality of selecting/clicking on Call/SMS/Email buttons 
 while Sending notifications in progress already.</t>
  </si>
  <si>
    <t>1. Select some orders in list page.
 2. Click on call
 3. Click on send notifications in alert popup.
 4. Now try to trigger again the call/text/email buttons while in 
 noftifications sending in progress.</t>
  </si>
  <si>
    <t>1.While notifications sending in progress, Screen should be frozen or 
 loader should be shown.
 2. All buttons i.e, Call/Text/email should not be clickble.
 3. Here while loading we can't select any order to send notifications, 
 after page got loaded, we can select the order in the listing page.</t>
  </si>
  <si>
    <t>DTDSERVER-T11156</t>
  </si>
  <si>
    <t>Verify the status of Call while in Queue</t>
  </si>
  <si>
    <t>Verify the status of Call in listing page, when the notification in the 
 Queue</t>
  </si>
  <si>
    <t>1. Select some orders in list page.
 2. Click on call
 3. Click on send notifications in alert popup.
 4. After loading, when the call in the queque, check the status of the 
 call.</t>
  </si>
  <si>
    <t>Perticular name should be shown under the column i.e, "Sequence" and Call 
 status will be same i.e, not called, until it got triggered.</t>
  </si>
  <si>
    <t>DTDSERVER-T11157</t>
  </si>
  <si>
    <t>Verify the status of Text while in Queue</t>
  </si>
  <si>
    <t>Verify the status of text in listing page, when the notification in the 
 Queue</t>
  </si>
  <si>
    <t>1. Select some orders in list page.
 2. Click on Text
 3. Click on send notifications in alert popup.
 4. After loading, when the Text in the queque, check the status of the 
 Text.</t>
  </si>
  <si>
    <t>Perticular name should be shown under the column i.e, "Sequence" and text 
 status will be same i.e, not sent, until it got triggered.</t>
  </si>
  <si>
    <t>DTDSERVER-T11158</t>
  </si>
  <si>
    <t>Verify the status of email while in Queue</t>
  </si>
  <si>
    <t>Verify the status of email in listing page, when the notification in the 
 Queue</t>
  </si>
  <si>
    <t>1. Select some orders in list page.
 2. Click on email
 3. Click on send notifications in alert popup.
 4. After loading, when the email in the queque, check the status of the 
 email.</t>
  </si>
  <si>
    <t>Perticular name should be shown under the column i.e, "Sequence" and email 
 status will be same i.e, not sent, until it got triggered.</t>
  </si>
  <si>
    <t>DTDSERVER-T11159</t>
  </si>
  <si>
    <t>Verify the status of all Call/SMS/email when got failed.</t>
  </si>
  <si>
    <t>Verify the status of all Call/SMS/email when got failed while triggering.</t>
  </si>
  <si>
    <t>1. Select some orders in list page.
 2. Click any call/text/email
 3. Click on send notifications in alert popup.
 4. After loading, Turn of the internet data, Check the status for 
 call/text/email.</t>
  </si>
  <si>
    <t>Status should be shown as" Failed"</t>
  </si>
  <si>
    <t>DTDSERVER-T11160</t>
  </si>
  <si>
    <t>Verify the response time of the sending notifications i.e, Text (1-10/50/100) records</t>
  </si>
  <si>
    <t>Verify the response time of the sending notifications i.e, Text</t>
  </si>
  <si>
    <t>1. Select some orders in list page.
 2. Click text,
 3. After selecting" send notifications" calculate the response time of the 
 loading</t>
  </si>
  <si>
    <t>Loading Response time should be lesser.</t>
  </si>
  <si>
    <t>DTDSERVER-T11161</t>
  </si>
  <si>
    <t>Verify the response time of the sending notifications i.e, Call (1-10/50/100) records</t>
  </si>
  <si>
    <t>Verify the response time of the sending notifications i.e, Call</t>
  </si>
  <si>
    <t>1. Select some orders in list page.
 2. Click Call,
 3. After selecting" send notifications" calculate the response time of the 
 loading</t>
  </si>
  <si>
    <t>DTDSERVER-T11162</t>
  </si>
  <si>
    <t>Verify the response time of the sending notifications i.e, email (1-10/50/100) records</t>
  </si>
  <si>
    <t>Verify the response time of the sending notifications i.e, email</t>
  </si>
  <si>
    <t>1. Select some orders in list page.
 2. Click email,
 3. After selecting" send notifications" calculate the response time of the 
 loading</t>
  </si>
  <si>
    <t>DTDSERVER-T11163</t>
  </si>
  <si>
    <t>Verify the response time of the Receiving notifications i.e, Text (1-10/50/100) records</t>
  </si>
  <si>
    <t>1. Select some orders in list page.
 2. Click text,
 3. After selecting" send notifications" calculate the response time of the 
 recieving notifications.</t>
  </si>
  <si>
    <t>Recieving Response time should be lesser.</t>
  </si>
  <si>
    <t>DTDSERVER-T11164</t>
  </si>
  <si>
    <t>Verify the response time of the Receiving notifications i.e, Call (1-10/50/100) records</t>
  </si>
  <si>
    <t>1. Select some orders in list page.
 2. Click Call,
 3. After selecting" send notifications" calculate the response time of the 
 recieving notifications.</t>
  </si>
  <si>
    <t>DTDSERVER-T11165</t>
  </si>
  <si>
    <t>Verify the response time of the Recieving notifications i.e, email (1-10/50/100) records</t>
  </si>
  <si>
    <t>1. Select some orders in list page.
 2. Click email,
 3. After selecting" send notifications" calculate the response time of the 
 recieving notifications.</t>
  </si>
  <si>
    <t>DTDSERVER-T11166</t>
  </si>
  <si>
    <t>Verify the functionality of sending Text with Twilio</t>
  </si>
  <si>
    <t>Verify the functionality of sending Text with Twilio Service Provider.</t>
  </si>
  <si>
    <t>1. Configure the business account with Twilio Service Provider.
 2. Select the Records and Trigger Text
 3. Now check whether Text Notifications getting triggered or not??</t>
  </si>
  <si>
    <t>Text notifications triggering functionality should work for the Twilio 
 Service Provider.</t>
  </si>
  <si>
    <t>DTDSERVER-T11167</t>
  </si>
  <si>
    <t>Verify the functionality of sending Call with Twilio</t>
  </si>
  <si>
    <t>Verify the functionality of sending Call with Twilio Service Provider.</t>
  </si>
  <si>
    <t>1. Configure the business account with Twilio Service Provider.
 2. Select the Records and Trigger Call.
 3. Now check whether Call Notifications getting triggered or not??</t>
  </si>
  <si>
    <t>Call notifications triggering functionality should work for the Twilio 
 Service Provider.</t>
  </si>
  <si>
    <t>DTDSERVER-T11168</t>
  </si>
  <si>
    <t>Verify the functionality of sending Text with Plivo</t>
  </si>
  <si>
    <t>Verify the functionality of sending Text with Plivo Service Provider.</t>
  </si>
  <si>
    <t>1. Configure the business account with Plivo Service Provider.
 2. Select the Records and Trigger Text
 3. Now check whether Text Notifications getting triggered or not??</t>
  </si>
  <si>
    <t>Text notifications triggering functionality should work for the Plivo 
 Service Provider.</t>
  </si>
  <si>
    <t>DTDSERVER-T11169</t>
  </si>
  <si>
    <t>Verify the functionality of sending Call with Plivo</t>
  </si>
  <si>
    <t>Verify the functionality of sending Call with Plivo Service Provider.</t>
  </si>
  <si>
    <t>1. Configure the business account with Plivo Service Provider.
 2. Select the Records and Trigger Call.
 3. Now check whether Call Notifications getting triggered or not??</t>
  </si>
  <si>
    <t>Call notifications triggering functionality should work for the Plivo 
 Service Provider.</t>
  </si>
  <si>
    <t>DTDSERVER-T11170</t>
  </si>
  <si>
    <t>Verify the functionality of sending Text with Podium</t>
  </si>
  <si>
    <t>Verify the functionality of sending text with Podium Service Provider.</t>
  </si>
  <si>
    <t>1. Configure the business account with Podium Service Provider.
 2. Select the Records and Trigger Text.
 3. Now check whether Text Notifications getting triggered or not??</t>
  </si>
  <si>
    <t>Text notifications triggering functionality should work for the Podium 
 Service Provider.</t>
  </si>
  <si>
    <t>DTDSERVER-T11171</t>
  </si>
  <si>
    <t>Verify the functionality of sending Sending Image in Text for all Plivo, Twilio and Podium</t>
  </si>
  <si>
    <t>Verify the functionality of sending Sending Image in Text for all Plivo, 
 Twilio and Podium</t>
  </si>
  <si>
    <t>1. Go to text templates of Pre-route.
 2. Configure the template with images.
 3. Now go to notifications of Customer invite.
 4. Select one record and send text.
 5. Check whether the user gets MMS or not!</t>
  </si>
  <si>
    <t>1. Notification should be sent in MMS.
 2. Should work for all service providers such as plivo, twilio and podium.</t>
  </si>
  <si>
    <t>DTDSERVER-T11172</t>
  </si>
  <si>
    <t>Verify the functionality of sending calls when "powerpack uuid" flag data provided</t>
  </si>
  <si>
    <t>Verify the functionality of sending calls when "powerpack uuid" flag data 
 is provided</t>
  </si>
  <si>
    <t>1. Go to super admin.
 2. Go to specific business user and provide the value for "powerpack uuid" 
 flag.
 3. Now Check the functionality of sending calls.</t>
  </si>
  <si>
    <t>Calls should be triggered through, "powepack uuid" value is provided</t>
  </si>
  <si>
    <t>DTDSERVER-T11173</t>
  </si>
  <si>
    <t>Verify the functionality of sending Text when "powerpack uuid" flag data provided</t>
  </si>
  <si>
    <t>Verify the functionality of sending Text when "powerpack uuid" flag data is 
 provided</t>
  </si>
  <si>
    <t>SMS should be triggered through, "powepack uuid" value is provided</t>
  </si>
  <si>
    <t>DTDSERVER-T11174</t>
  </si>
  <si>
    <t>Verify the sending notifications of "powerpack uuid" along with Twilio, Plivo Also Enabled.</t>
  </si>
  <si>
    <t>Verify the sending notifications of "powerpack uuid" along with Twilio, 
 Plivo Also Enabled.</t>
  </si>
  <si>
    <t>1. Go to super admin.
 2. Go to specific business user and provide the value for "powerpack uuid" 
 flag.
 3. And Provide data for both Twilio and Plivo as well.
 4. Now go to application and Send Notification and Check.
 5. Check whether the notifications being sent through "powerpack uuid" or 
 not!!</t>
  </si>
  <si>
    <t>1.When 3 Service Providers enabled, Notifications should be triggered 
 throgh "powerpack" only.
 2. Here "Powerpack" is the first priority among all service providers.</t>
  </si>
  <si>
    <t>DTDSERVER-T11175</t>
  </si>
  <si>
    <t>Verify the orders showing functionality for pre-routing with schedule, on UI</t>
  </si>
  <si>
    <t>Verify the orders showing functionality for pre-routing with schedule, on 
 UI</t>
  </si>
  <si>
    <t>1. Go to super admin and enable "pre-routing with schedule" falg for 
 specicic business user.
 2. Now come to application and place an order and schedule it.
 3. Now go to Pre-routing module and check whether that specific order is 
 shown or not!</t>
  </si>
  <si>
    <t>Order should be shown under pre-routing, when the "pre-routing with 
 schedule" flag is enabled.</t>
  </si>
  <si>
    <t>DTDSERVER-T11176</t>
  </si>
  <si>
    <t>Verify the orders showing functionality for pre-routing with schedule, on UI when flag is disabled.</t>
  </si>
  <si>
    <t>Verify the orders showing functionality for pre-routing with schedule, on 
 UI when flag is disabled</t>
  </si>
  <si>
    <t>1. Go to super admin and disable "pre-routing with schedule" falg for 
 specicic business user.
 2. Now come to application and place an order and schedule it.
 3. Now go to Pre-routing module and check whether that specific order is 
 shown or not!</t>
  </si>
  <si>
    <t>Scheduled orders should not be shown under pre-routing.</t>
  </si>
  <si>
    <t>DTDSERVER-T11177</t>
  </si>
  <si>
    <t>Verify the functionality of sending functionality for odrers which are shown under pre-routing with scheduled</t>
  </si>
  <si>
    <t>Verify the functionality of sending functionality for odrers which are 
 shown under pre-routing with scheduled</t>
  </si>
  <si>
    <t>1. Select the odrers which are schedued in pre-routing.
 2. click on email, call and text.
 3. Check the functionality whether it is working as same as existing or 
 not??</t>
  </si>
  <si>
    <t>Functionality should work as the same as per requirement.</t>
  </si>
  <si>
    <t>DTDSERVER-T11178</t>
  </si>
  <si>
    <t>Verify the Notification Button label Name after clicking "Send Notifications"</t>
  </si>
  <si>
    <t>Verify the Notification Button label Name after clicking "Send 
 Notifications"</t>
  </si>
  <si>
    <t>1. After selecting orders , Click on Send Botifications.
 2. After opening alert popup Check the Send notification Button lable. and 
 UI</t>
  </si>
  <si>
    <t>As per the new UI , Channels are in checkboxes type, by default all should 
 be selected and names will be, Text, Email and call.</t>
  </si>
  <si>
    <t>DTDSERVER-T11179</t>
  </si>
  <si>
    <t>Verify the Translations of popups, alertsrs messages, toaster messages and statuses as per the language selected.
  English</t>
  </si>
  <si>
    <t>DTDSERVER-T11180</t>
  </si>
  <si>
    <t>Verify the Translations of popups, alertsrs messages, toaster messages and statuses as per the language selected.
  French</t>
  </si>
  <si>
    <t>All UI , Label names, toast messages and statuses should be shown in eglish 
 only as the user specific languge.i.e, French</t>
  </si>
  <si>
    <t>DTDSERVER-T11181</t>
  </si>
  <si>
    <t>Verify the Translations of popups, alertsrs messages, toaster messages and statuses as per the language selected.
  Portuguese</t>
  </si>
  <si>
    <t>All UI , Label names, toast messages and statuses should be shown in eglish 
 only as the user specific languge.i.e, Portugues</t>
  </si>
  <si>
    <t>DTDSERVER-T11182</t>
  </si>
  <si>
    <t>Verify the Translations of popups, alertsrs messages, toaster messages and statuses as per the language selected.
  Spanish</t>
  </si>
  <si>
    <t>All UI , Label names, toast messages and statuses should be shown in eglish 
 only as the user specific languge.i.e, Spanish</t>
  </si>
  <si>
    <t>DTDSERVER-T11183</t>
  </si>
  <si>
    <t>Verify the Translations of popups, alertsrs messages, toaster messages and statuses as per the language selected.
  German</t>
  </si>
  <si>
    <t>All UI , Label names, toast messages and statuses should be shown in eglish 
 only as the user specific languge.i.e. German.</t>
  </si>
  <si>
    <t>DTDSERVER-T11184</t>
  </si>
  <si>
    <t>Verify the Translations of popups, alertsrs messages, toaster messages and statuses as per the language selected.
  Australia</t>
  </si>
  <si>
    <t>All UI , Label names, toast messages and statuses should be shown in eglish 
 only as the user specific languge.i.e. Australia(English)</t>
  </si>
  <si>
    <t>DTDSERVER-T11185</t>
  </si>
  <si>
    <t>Verify the UI and Functionality of the filter "Sequence" Name</t>
  </si>
  <si>
    <t>1. Go to Notifications.
 2. Check the filter is available or not! for the sequence.
 3. Check the validation of the filter</t>
  </si>
  <si>
    <t>1. Filter should be available.
 2. It should be dropdown.
 3. All the active sequence should be in the fropdown list values.</t>
  </si>
  <si>
    <t>DTDSERVER-T11186</t>
  </si>
  <si>
    <t>Verify the all the existing search filters for Customer invite</t>
  </si>
  <si>
    <t>Verify the existing search filters for the Customer invite</t>
  </si>
  <si>
    <t>1. Go to the notifications module.
 2. Click on notification dropdown and Slect Schedule Call
 3. Click on specific value i.e, Schedule Call.
 4, Now the check whether filter fields shown as expected or not</t>
  </si>
  <si>
    <t>DTDSERVER-T11187</t>
  </si>
  <si>
    <t>1. Go to the notifications module.
 2. Click on notification dropdown and Select Schedule Call
 3. Select any filter value and click on "GO"
 4. Check the response of the page.</t>
  </si>
  <si>
    <t>Sai kiran</t>
  </si>
  <si>
    <t>DTDSERVER-T11188</t>
  </si>
  <si>
    <t>1. Go to the notifications module.
 2. Click on notification dropdown and Select Schedule Call
 3. Select any filter value and click on "Reset filters"
 4. Check the response of the page.</t>
  </si>
  <si>
    <t>DTDSERVER-T11189</t>
  </si>
  <si>
    <t>Verify the functionality of showing list of orders based on scheduled date.</t>
  </si>
  <si>
    <t>1. Go to the notifications module.
 2. Click on notification dropdown and Slect Schedule Call
 3. Select the request date and "Go"
 4. Now check the response of the page.</t>
  </si>
  <si>
    <t>DTDSERVER-T11190</t>
  </si>
  <si>
    <t>Verify the palcement of Text, email and Call buttons on the page</t>
  </si>
  <si>
    <t>1. Go to the notifications module.
 2. Click on notification dropdown and Slect Schedule Call
 3. Check the placement of Email, Call and Text.</t>
  </si>
  <si>
    <t>As per the new requirement these are check boxes now, there is button i.e, 
 send notifications, after clicking on it, poup will be shown.
 On the popup, we can see the options i.e, Text, Email and Call.</t>
  </si>
  <si>
    <t>DTDSERVER-T11191</t>
  </si>
  <si>
    <t>1. Go to the notifications module.
 2. Click on notification dropdown and Select Schedlue Call.
 3. Click on Text/Call/email without selecting orders.
 4. Check the response of the page</t>
  </si>
  <si>
    <t>DTDSERVER-T11192</t>
  </si>
  <si>
    <t>1. Go to the notifications module.
 2. Click on notification dropdown and Select Schedule Call.
 3. Click on Select any order which are not confirmed yet.
 4. Check the response of the page.</t>
  </si>
  <si>
    <t>DTDSERVER-T11193</t>
  </si>
  <si>
    <t>1. Go to the notifications module.
 2. Click on notification dropdown and Schedule Call
 3. Click on Select any order which are confirmed.
 4. Check the response of the page.</t>
  </si>
  <si>
    <t>DTDSERVER-T11194</t>
  </si>
  <si>
    <t>Verify the all columns of Customer invite for the data shown</t>
  </si>
  <si>
    <t>1. Go to the notifications module.
 2. Select Schedule Call.
 3. Check the Coulums shown for the Schedule Call.</t>
  </si>
  <si>
    <t>DTDSERVER-T11195</t>
  </si>
  <si>
    <t>Verify the popup after triggering call/sms/email.</t>
  </si>
  <si>
    <t>1. Go to the notifications module.
 2. Click on notification dropdown and Select Schedule Call
 3. Select multiple orders and click on text.
 4. Check the alert popop is shown as expected or not!!</t>
  </si>
  <si>
    <t>DTDSERVER-T11196</t>
  </si>
  <si>
    <t>1. Go to the notifications module.
 2. Click on notification dropdown and selecct Schedule Call
 3. Select multiple orders and click on text.
 4. Check the alert popop UI is shown as expected or not!!</t>
  </si>
  <si>
    <t>1. Alert popup should be shown as per the UI.
 2. Two radio buttons should be shown. ie, Selected orders and all records.
 3. Close button should be shown at right top corner.
 4. Cancel and Send Notifications buttons should be shown as per the Design.</t>
  </si>
  <si>
    <t>DTDSERVER-T11197</t>
  </si>
  <si>
    <t>1. Go to the notifications module.
 2. Click on notification dropdown and Select Schedule call.
 3. Select multiple orders and click on text.
 4. Check the count of the selected and all ordersin alert popop UI.</t>
  </si>
  <si>
    <t>DTDSERVER-T11198</t>
  </si>
  <si>
    <t>1. Go to the notifications module.
 2. Click on notification dropdown and Select Schedule Call.
 3. Select multiple orders and click on Send Notifications.
 4. Check Which option is selected by default!!</t>
  </si>
  <si>
    <t>1.Selected Orders Checkboxes should be shown and all should be selected by 
 default.
 2. User should be able deselect the check boxes.</t>
  </si>
  <si>
    <t>DTDSERVER-T11199</t>
  </si>
  <si>
    <t>1. Go to the notifications module.
 2. Click on notification dropdown and Select Schedule Call.
 3. Select multiple orders and click on text.
 4. Check the text message of help and UI on alert popup.</t>
  </si>
  <si>
    <t>DTDSERVER-T11200</t>
  </si>
  <si>
    <t>Verify the functionality of close icon of alert popup</t>
  </si>
  <si>
    <t>1. Go to the notifications module.
 2. Select Schedule Call.
 3. Select multiple orders and click on Send notifications.
 4. After alert popedup, click on close icon on alert and Check the 
 response.</t>
  </si>
  <si>
    <t>DTDSERVER-T11201</t>
  </si>
  <si>
    <t>1. Go to the notifications module.
 2. Select Customer invite.
 3. Select multiple orders and click on text.
 4. After alert popedup, click on Cancle button on alert and Check the 
 response.</t>
  </si>
  <si>
    <t>DTDSERVER-T11202</t>
  </si>
  <si>
    <t>1. Go to the notifications module.
 2. Select Schedule Call.
 3. Select multiple orders and click on text.
 4. After alert popedup, click on Send Notifications button on alert and 
 Check the response.</t>
  </si>
  <si>
    <t>DTDSERVER-T11203</t>
  </si>
  <si>
    <t>1. Go to the notifications module.
 2. Select Schedule Call.
 3. Select multiple orders and click on text.
 4. After alert popedup, click on Send Notifications button on alert and 
 Check the response of UI.</t>
  </si>
  <si>
    <t>Page should be freezed, and Sending notifications should be started. While 
 sending loader should be shown.</t>
  </si>
  <si>
    <t>DTDSERVER-T11204</t>
  </si>
  <si>
    <t>In progress( While already sending notifications in Queue) , User should 
 not be able to select the records until page got refreshed.</t>
  </si>
  <si>
    <t>DTDSERVER-T11205</t>
  </si>
  <si>
    <t>1. Select some orders in list page.
 2. Click on Text.
 3. Click on send notifications in alert popup.
 4. Now try to slelect the orders in the list page and check the response.</t>
  </si>
  <si>
    <t>Status should be "Processing" or Should shown any loader.
 Until notification triggers, status should be "not sent"</t>
  </si>
  <si>
    <t>DTDSERVER-T11206</t>
  </si>
  <si>
    <t>Veriry the status name while sending the notifications in Call</t>
  </si>
  <si>
    <t>Status should be "Processing" or Should shown any loader.
 Until notification triggers, status should be "not called"</t>
  </si>
  <si>
    <t>DTDSERVER-T11207</t>
  </si>
  <si>
    <t>DTDSERVER-T11208</t>
  </si>
  <si>
    <t>1.While notifications sending in progress, Screen should be frozen or 
 loader should be shown.
 2. All buttons i.e, Call/Text/email should not be clickble</t>
  </si>
  <si>
    <t>DTDSERVER-T11209</t>
  </si>
  <si>
    <t>Status should be "Not Called" until notification triggers.
 While Processing " In Progress"
 After Triggered " Called"</t>
  </si>
  <si>
    <t>DTDSERVER-T11210</t>
  </si>
  <si>
    <t>Status should be "Not Sent" until notification triggers.
 While Processing " In Progress"
 After Triggered " Sent / Delivered"</t>
  </si>
  <si>
    <t>DTDSERVER-T11211</t>
  </si>
  <si>
    <t>Status should be "not sent" until notification triggers.
 After Triggered " Sent"</t>
  </si>
  <si>
    <t>DTDSERVER-T11212</t>
  </si>
  <si>
    <t>DTDSERVER-T11213</t>
  </si>
  <si>
    <t>DTDSERVER-T11214</t>
  </si>
  <si>
    <t>DTDSERVER-T11215</t>
  </si>
  <si>
    <t>DTDSERVER-T11216</t>
  </si>
  <si>
    <t>DTDSERVER-T11217</t>
  </si>
  <si>
    <t>DTDSERVER-T11218</t>
  </si>
  <si>
    <t>DTDSERVER-T11219</t>
  </si>
  <si>
    <t>DTDSERVER-T11220</t>
  </si>
  <si>
    <t>DTDSERVER-T11221</t>
  </si>
  <si>
    <t>DTDSERVER-T11222</t>
  </si>
  <si>
    <t>DTDSERVER-T11223</t>
  </si>
  <si>
    <t>DTDSERVER-T11224</t>
  </si>
  <si>
    <t>DTDSERVER-T11225</t>
  </si>
  <si>
    <t>DTDSERVER-T11226</t>
  </si>
  <si>
    <t>Customer invite &amp; Schedule Reminder : Verify the functionality of sending Call with Twilio</t>
  </si>
  <si>
    <t>DTDSERVER-T11227</t>
  </si>
  <si>
    <t>Customer invite &amp; Schedule Reminder : Verify the functionality of sending Text with Plivo</t>
  </si>
  <si>
    <t>Customer invite &amp; Schedule Reminder : Verify the functionality of sending 
 Text with Plivo Service Provider.</t>
  </si>
  <si>
    <t>DTDSERVER-T11228</t>
  </si>
  <si>
    <t>Customer invite &amp; Schedule Reminder : Verify the functionality of sending Call with Plivo</t>
  </si>
  <si>
    <t>Customer invite &amp; Schedule Reminder : Verify the functionality of sending 
 Call with Plivo Service Provider.</t>
  </si>
  <si>
    <t>DTDSERVER-T11229</t>
  </si>
  <si>
    <t>Customer invite &amp; Schedule Reminder :Verify the functionality of sending Text with Podium</t>
  </si>
  <si>
    <t>Customer invite &amp; Schedule Reminder :Verify the functionality of sending 
 text with Podium Service Provider.</t>
  </si>
  <si>
    <t>DTDSERVER-T11230</t>
  </si>
  <si>
    <t>1. Go to text templates of Schedule Call.
 2. Configure the template with images.
 3. Now go to notifications of Schedule Call.
 4. Select one record and send text.
 5. Check whether the user gets MMS or not!</t>
  </si>
  <si>
    <t>DTDSERVER-T11231</t>
  </si>
  <si>
    <t>Verify the functionality of sending Image in Text</t>
  </si>
  <si>
    <t>DTDSERVER-T11232</t>
  </si>
  <si>
    <t>DTDSERVER-T11233</t>
  </si>
  <si>
    <t>DTDSERVER-T11234</t>
  </si>
  <si>
    <t>Customer invite &amp; Schedule Reminder :Verify the sending notifications of "powerpack uuid" along with Twilio, Plivo Also Enabled.</t>
  </si>
  <si>
    <t>Customer invite &amp; Schedule Reminder : Verify the sending notifications of 
 "powerpack uuid" along with Twilio, Plivo Also Enabled.</t>
  </si>
  <si>
    <t>DTDSERVER-T11235</t>
  </si>
  <si>
    <t>Customer invite &amp; Schedule Reminder : Verify the Notification Button label Name after clicking "send notifications"</t>
  </si>
  <si>
    <t>Customer invite &amp; Schedule Reminder : Verify the Notification Button label 
 Name after clicking "send notifications"</t>
  </si>
  <si>
    <t>1. After selecting orders , Click on Send Notifications.
 2. After opening alert popup Check the Send notification Button lable.</t>
  </si>
  <si>
    <t>Label name should be send notifications, check boxes will be shown with the 
 labels i.e, text, email and call.</t>
  </si>
  <si>
    <t>DTDSERVER-T11236</t>
  </si>
  <si>
    <t>Customer invite &amp; Schedule Reminder : Verify the Notification Button label Name after clicking "send notifications" i.e, call</t>
  </si>
  <si>
    <t>Customer invite &amp; Schedule Reminder : Verify the Notification Button label 
 Name after clicking "send notifications" i.e, call</t>
  </si>
  <si>
    <t>1. After selecting orders , Click on Send notifications.
 2. After opening alert popup Check the Send notification Button lable name.</t>
  </si>
  <si>
    <t>DTDSERVER-T11237</t>
  </si>
  <si>
    <t>Customer invite &amp; Schedule Reminder : Verify the Notification Button label Name after clicking "send notifications" i.e, Email</t>
  </si>
  <si>
    <t>Customer invite &amp; Schedule Reminder : Verify the Notification Button label 
 Name after clicking "send notifications" i.e, Email</t>
  </si>
  <si>
    <t>After selecting orders , Click on Send notifications.
 After opening alert popup Check the Send notification Button lable name.</t>
  </si>
  <si>
    <t>DTDSERVER-T11238</t>
  </si>
  <si>
    <t>Customer invite &amp; Schedule Reminder : Verify the UI and Functionality of the filter "Sequence" Name</t>
  </si>
  <si>
    <t>Customer invite &amp; Schedule Reminder : Verify the UI and Functionality of 
 the filter "Sequence" Name</t>
  </si>
  <si>
    <t>DTDSERVER-T11239</t>
  </si>
  <si>
    <t>1. Go to the notifications module.
 2. Slect Customer invite.
 3. Click on specific value i.e, Customer invite.
 4, Now the check whether filter fields shown as expected or not</t>
  </si>
  <si>
    <t>DTDSERVER-T11240</t>
  </si>
  <si>
    <t>1. Go to the notifications module.
 2. Click on notification dropdown and Select Customer invite
 3. Select any filter value and click on "GO"
 4. Check the response of the page.</t>
  </si>
  <si>
    <t>DTDSERVER-T11241</t>
  </si>
  <si>
    <t>1. Go to the notifications module.
 2. Click on notification dropdown and Select Customer invite
 3. Select any filter value and click on "Reset filters"
 4. Check the response of the page.</t>
  </si>
  <si>
    <t>DTDSERVER-T11242</t>
  </si>
  <si>
    <t>Verify the functionality of showing list of orders based on ready to schedule date date.</t>
  </si>
  <si>
    <t>Verify the functionality of showing list of orders based on ready to 
 scheduled date.</t>
  </si>
  <si>
    <t>1. Go to the notifications module.
 2. Slect Customer invite
 4. Now check the response of the page.</t>
  </si>
  <si>
    <t>For Customer Invite, No Requested date will be showm, when it is ready 
 schedule, order will be shown under customer invite</t>
  </si>
  <si>
    <t>DTDSERVER-T11243</t>
  </si>
  <si>
    <t>Customer invite &amp; Schedule Reminder :Verify the palcement of Text, Email and Call buttons on the page</t>
  </si>
  <si>
    <t>Customer invite &amp; Schedule Reminder :Verify the palcement of Text, email 
 and Call buttons on the page</t>
  </si>
  <si>
    <t>1. Go to the notifications module.
 2. Slect Customer invite
 3. Check the placement of Email, Call and Text.</t>
  </si>
  <si>
    <t>As per the new requirement, all the text , email and call options will be 
 shown as check boxes in popup after selecting the send notifications.</t>
  </si>
  <si>
    <t>DTDSERVER-T11244</t>
  </si>
  <si>
    <t>1. Go to the notifications module.
 2. Customer invite.
 3. Click on Text/Call/email without selecting orders.
 4. Check the response of the page</t>
  </si>
  <si>
    <t>DTDSERVER-T11245</t>
  </si>
  <si>
    <t>1. Go to the notifications module.
 2. Select Customer invite.
 3. Check the Coulums shown for the Customer invite data.</t>
  </si>
  <si>
    <t>DTDSERVER-T11246</t>
  </si>
  <si>
    <t>1. Go to the notifications module.
 2. Select Customer invite.
 3. Select multiple orders and click on text.
 4. Check the alert popop is shown as expected or not!!</t>
  </si>
  <si>
    <t>DTDSERVER-T11247</t>
  </si>
  <si>
    <t>1. Go to the notifications module.
 2. Click on notification dropdown and selecct Customer invite
 3. Select multiple orders and click on text.
 4. Check the alert popop UI is shown as expected or not!!</t>
  </si>
  <si>
    <t>DTDSERVER-T11248</t>
  </si>
  <si>
    <t>1. Go to the notifications module.
 2. Click on notification dropdown and Select Customer invite.
 3. Select multiple orders and click on text.
 4. Check the count of the selected and all ordersin alert popop UI.</t>
  </si>
  <si>
    <t>DTDSERVER-T11249</t>
  </si>
  <si>
    <t>1. Go to the notifications module.
 2. Select Customer invite.
 3. Select multiple orders and click on text.
 4. Check Which option is selected by default!!</t>
  </si>
  <si>
    <t>DTDSERVER-T11250</t>
  </si>
  <si>
    <t>1. Go to the notifications module.
 2. Select Customer invite.
 3. Select multiple orders and click on text.
 4. Check the text message of help and UI on alert popup.</t>
  </si>
  <si>
    <t>DTDSERVER-T11251</t>
  </si>
  <si>
    <t>1. Go to the notifications module.
 2. Select Customer invite.
 3. Select multiple orders and click on text.
 4. After alert popedup, click on close icon on alert and Check the 
 response.</t>
  </si>
  <si>
    <t>DTDSERVER-T11252</t>
  </si>
  <si>
    <t>1. Go to the notifications module.
 2. Click on notification dropdown and Select Customer invite.
 3. Select multiple orders and click on text.
 4. After alert popedup, click on Cancle button on alert and Check the 
 response.</t>
  </si>
  <si>
    <t>DTDSERVER-T11253</t>
  </si>
  <si>
    <t>1. Go to the notifications module.
 2. Select Customer invite.
 3. Select multiple orders and click on text.
 4. After alert popedup, click on Send Notifications button on alert and 
 Check the response.</t>
  </si>
  <si>
    <t>DTDSERVER-T11254</t>
  </si>
  <si>
    <t>1. Go to the notifications module.
 2. Click on notification dropdown and Select Customer invite.
 3. Select multiple orders and click on text.
 4. After alert popedup, click on Send Notifications button on alert and 
 Check the response of UI.</t>
  </si>
  <si>
    <t>Page should be freezed, and Sending notifications should be started.</t>
  </si>
  <si>
    <t>DTDSERVER-T11255</t>
  </si>
  <si>
    <t>DTDSERVER-T11256</t>
  </si>
  <si>
    <t>Reminder : Verify the status of text while sending</t>
  </si>
  <si>
    <t>Reminder: Veriry the status name while sending the notifications in Text</t>
  </si>
  <si>
    <t>1. Select some orders in list page.
 2. Click on Notifications.
 3. Click on send notifications in alert popup.
 4. Now try to slelect the orders in the list page and check the response.</t>
  </si>
  <si>
    <t>DTDSERVER-T11257</t>
  </si>
  <si>
    <t>DTDSERVER-T11258</t>
  </si>
  <si>
    <t>Verify the status name while sending the notifications for call</t>
  </si>
  <si>
    <t>DTDSERVER-T11259</t>
  </si>
  <si>
    <t>As per the new requirement,
 1. If Sequence is alredy in the queue, no other sequence will not 
 beallowed, should shown a toast message i.e, sequence already in the queue.
 2. If Sequence is alredy in the queue, We should allow the user to send the 
 notification.</t>
  </si>
  <si>
    <t>DTDSERVER-T11260</t>
  </si>
  <si>
    <t>1. Select some orders in list page.
 2. Click on call in notifications.
 3. Click on send notifications in alert popup.
 4. After loading, when the call in the queque, check the status of the 
 call.</t>
  </si>
  <si>
    <t>DTDSERVER-T11261</t>
  </si>
  <si>
    <t>Reminder: Verify the status of Text while in Queue</t>
  </si>
  <si>
    <t>Reminder: Verify the status of text in listing page, when the notification 
 in the Queue</t>
  </si>
  <si>
    <t>1. Select some orders in list page.
 2. Click on Text in Send Notifications Popup.
 3. Click on send notifications in alert popup.
 4. After loading, when the Text in the queque, check the status of the 
 Text.</t>
  </si>
  <si>
    <t>Status should be "Not Sent" until notification triggers.
 While Processing " In Progress"
 After Triggered " Sent/Delivered"</t>
  </si>
  <si>
    <t>DTDSERVER-T11262</t>
  </si>
  <si>
    <t>Reminder : Verify the status of email while in Queue</t>
  </si>
  <si>
    <t>Reminder : Verify the status of email in listing page, when the 
 notification in the Queue</t>
  </si>
  <si>
    <t>1. Select some orders in list page.
 2. Click on email in popup
 3. Click on send notifications in alert popup.
 4. After loading, when the email in the queque, check the status of the 
 email.</t>
  </si>
  <si>
    <t>Status should be "Not Sent" until notification triggers.
 After Triggered " Sent"</t>
  </si>
  <si>
    <t>DTDSERVER-T11263</t>
  </si>
  <si>
    <t>DTDSERVER-T11264</t>
  </si>
  <si>
    <t>DTDSERVER-T11265</t>
  </si>
  <si>
    <t>DTDSERVER-T11266</t>
  </si>
  <si>
    <t>Reminder :Verify the Translations of popups, alertsrs messages, toaster messages and statuses as per the language selected.Portuguese</t>
  </si>
  <si>
    <t>Reminder: Verify the Translations of popups, alters messages, toaster 
 messages and statuses as per the language selected.</t>
  </si>
  <si>
    <t>DTDSERVER-T11267</t>
  </si>
  <si>
    <t>Reminder: Verify the Translations of popups, alertsrs messages, toaster messages and statuses as per the language selected.Spanish</t>
  </si>
  <si>
    <t>Reminder : Verify the Translations of popups, alters messages, toaster 
 messages and statuses as per the language selected.</t>
  </si>
  <si>
    <t>DTDSERVER-T11268</t>
  </si>
  <si>
    <t>Reminder: Verify the response time of the sending notifications i.e, Text (1-10/50/100) records</t>
  </si>
  <si>
    <t>Reminder: Verify the response time of the sending notifications i.e, Text</t>
  </si>
  <si>
    <t>DTDSERVER-T11269</t>
  </si>
  <si>
    <t>DTDSERVER-T11270</t>
  </si>
  <si>
    <t>DTDSERVER-T11271</t>
  </si>
  <si>
    <t>DTDSERVER-T11272</t>
  </si>
  <si>
    <t>DTDSERVER-T11273</t>
  </si>
  <si>
    <t>DTDSERVER-T11274</t>
  </si>
  <si>
    <t>Reminder : Verify the functionality of sending Text with Twilio</t>
  </si>
  <si>
    <t>Reminder : Verify the functionality of sending Text with Twilio Service 
 Provider.</t>
  </si>
  <si>
    <t>DTDSERVER-T11275</t>
  </si>
  <si>
    <t>DTDSERVER-T11276</t>
  </si>
  <si>
    <t>DTDSERVER-T11277</t>
  </si>
  <si>
    <t>DTDSERVER-T11278</t>
  </si>
  <si>
    <t>DTDSERVER-T11279</t>
  </si>
  <si>
    <t>1. Go to text templates of Customer invite.
 2. Configure the template with images.
 3. Now go to notifications of Customer invite.
 4. Select one record and send text.
 5. Check whether the user gets MMS or not!</t>
  </si>
  <si>
    <t>DTDSERVER-T11280</t>
  </si>
  <si>
    <t>DTDSERVER-T11281</t>
  </si>
  <si>
    <t>DTDSERVER-T11282</t>
  </si>
  <si>
    <t>DTDSERVER-T11283</t>
  </si>
  <si>
    <t>Reminder : Verify the Notification Button label Name after clicking send notifications i.e, text</t>
  </si>
  <si>
    <t>Reminder : Verify the Notification Button label Name after clicking send 
 notifications i.e, text</t>
  </si>
  <si>
    <t>1. After selecting orders , Click on Send notifications
 2. After opening alert popup Check the Send notification Button lable.</t>
  </si>
  <si>
    <t>DTDSERVER-T11284</t>
  </si>
  <si>
    <t>Reminder : Verify the Notification Button label Name after clicking send notifications i.e, call</t>
  </si>
  <si>
    <t>Reminder : Verify the Notification Button label Name after clicking send 
 notifications i.e, call</t>
  </si>
  <si>
    <t>After selecting orders , Click on Send notifications
 After opening alert popup Check the Send notification Button lable.</t>
  </si>
  <si>
    <t>DTDSERVER-T11285</t>
  </si>
  <si>
    <t>Reminder : Verify the Notification Button label Name after clicking send notifications i.e, email</t>
  </si>
  <si>
    <t>Reminder : Verify the Notification Button label Name after clicking send 
 notifications i.e, email</t>
  </si>
  <si>
    <t>DTDSERVER-T11286</t>
  </si>
  <si>
    <t>Reminder: Verify the UI and Functionality of the filter "Sequence" Name</t>
  </si>
  <si>
    <t>1. Go to Notifications and Schedule reminder.
 2. Check the filter is available or not! for the sequence.
 3. Check the validation of the filter</t>
  </si>
  <si>
    <t>DTDSERVER-T11287</t>
  </si>
  <si>
    <t>Verify the all the existing search filters for schedule reminder</t>
  </si>
  <si>
    <t>Verify the existing search filters for the schedule reminder</t>
  </si>
  <si>
    <t>1. Go to the notifications module.
 2. Click on notification dropdown and Slect schedule reminder
 3. Click on specific value i.e, schedule reminder.
 4, Now the check whether filter fields shown as expected or not</t>
  </si>
  <si>
    <t>DTDSERVER-T11288</t>
  </si>
  <si>
    <t>1. Go to the notifications module.
 2. Click on notification dropdown and Select schedule reminder
 3. Select any filter value and click on "GO"
 4. Check the response of the page.</t>
  </si>
  <si>
    <t>DTDSERVER-T11289</t>
  </si>
  <si>
    <t>1. Go to the notifications module.
 2. Click on notification dropdown and Select schedule reminder
 3. Select any filter value and click on "Reset filters"
 4. Check the response of the page.</t>
  </si>
  <si>
    <t>DTDSERVER-T11290</t>
  </si>
  <si>
    <t>Verify the functionality of showing list of orders based on schedule date date.</t>
  </si>
  <si>
    <t>1. Go to the notifications module.
 2. Click on notification dropdown and Slect schedule reminder
 3. Select the scheduled date and "Go"
 4. Now check the response of the page.</t>
  </si>
  <si>
    <t>DTDSERVER-T11291</t>
  </si>
  <si>
    <t>1. Go to the notifications module.
 2. Click on notification dropdown and Select schedule reminder.
 3. Click on Text/Call/email without selecting orders.
 4. Check the response of the page</t>
  </si>
  <si>
    <t>DTDSERVER-T11292</t>
  </si>
  <si>
    <t>Verify the all columns of schedule reminder for the data shown</t>
  </si>
  <si>
    <t>1. Go to the notifications module.
 2. Click on notification dropdown and Select schedule reminder.
 3. Check the Coulums shown for the schedule reminder data.</t>
  </si>
  <si>
    <t>DTDSERVER-T11293</t>
  </si>
  <si>
    <t>1. Go to the notifications module.
 2. Select schedule reminder
 3. Select multiple orders and click on text.
 4. Check the alert popop is shown as expected or not!!</t>
  </si>
  <si>
    <t>DTDSERVER-T11294</t>
  </si>
  <si>
    <t>1. Go to the notifications module.
 2. Click on notification dropdown and selecct schedule reminder
 3. Select multiple orders and click on text.
 4. Check the alert popop UI is shown as expected or not!!</t>
  </si>
  <si>
    <t>DTDSERVER-T11295</t>
  </si>
  <si>
    <t>1. Go to the notifications module.
 2. Click on notification dropdown and Select schedule reminder.
 3. Select multiple orders and click on text.
 4. Check the count of the selected and all ordersin alert popop UI.</t>
  </si>
  <si>
    <t>DTDSERVER-T11296</t>
  </si>
  <si>
    <t>1. Go to the notifications module.
 2. Click on notification dropdown and Select schedule reminder.
 3. Select multiple orders and click on text.
 4. Check Which option is selected by default!!</t>
  </si>
  <si>
    <t>DTDSERVER-T11297</t>
  </si>
  <si>
    <t>1. Go to the notifications module.
 2. Click on notification dropdown and Select schedule reminder.
 3. Select multiple orders and click on text.
 4. Check the text message of help and UI on alert popup.</t>
  </si>
  <si>
    <t>DTDSERVER-T11298</t>
  </si>
  <si>
    <t>1. Go to the notifications module.
 2. Click on notification dropdown and Select schedule reminder.
 3. Select multiple orders and click on text.
 4. After alert popedup, click on close icon on alert and Check the 
 response.</t>
  </si>
  <si>
    <t>DTDSERVER-T11299</t>
  </si>
  <si>
    <t>1. Go to the notifications module.
 2. Click on notification dropdown and Select schedule reminder.
 3. Select multiple orders and click on text.
 4. After alert popedup, click on Cancle button on alert and Check the 
 response.</t>
  </si>
  <si>
    <t>DTDSERVER-T11300</t>
  </si>
  <si>
    <t>1. Go to the notifications module.
 2. Click on notification dropdown and Select schedule reminder.
 3. Select multiple orders and click on text.
 4. After alert popedup, click on Send Notifications button on alert and 
 Check the response.</t>
  </si>
  <si>
    <t>DTDSERVER-T11301</t>
  </si>
  <si>
    <t>1. Go to the notifications module.
 2. Click on notification dropdown and Select schedule reminder.
 3. Select multiple orders and click on text.
 4. After alert popedup, click on Send Notifications button on alert and 
 Check the response of UI.</t>
  </si>
  <si>
    <t>DTDSERVER-T11302</t>
  </si>
  <si>
    <t>Reminder :Verify the functionality of selecting orders in list page while in progress</t>
  </si>
  <si>
    <t>Reminder : Verify the functionality of selecting orders in list page while 
 in progress</t>
  </si>
  <si>
    <t>DTDSERVER-T11303</t>
  </si>
  <si>
    <t>DTDSERVER-T11304</t>
  </si>
  <si>
    <t>Reminder: Verify the status of call while sending</t>
  </si>
  <si>
    <t>Reminder : Veriry the status name while sending the notifications in Call</t>
  </si>
  <si>
    <t>DTDSERVER-T11305</t>
  </si>
  <si>
    <t>DTDSERVER-T11306</t>
  </si>
  <si>
    <t>DTDSERVER-T11307</t>
  </si>
  <si>
    <t>DTDSERVER-T11308</t>
  </si>
  <si>
    <t>DTDSERVER-T11309</t>
  </si>
  <si>
    <t>DTDSERVER-T11310</t>
  </si>
  <si>
    <t>DTDSERVER-T11311</t>
  </si>
  <si>
    <t>DTDSERVER-T11312</t>
  </si>
  <si>
    <t>DTDSERVER-T11313</t>
  </si>
  <si>
    <t>DTDSERVER-T11314</t>
  </si>
  <si>
    <t>DTDSERVER-T11315</t>
  </si>
  <si>
    <t>DTDSERVER-T11316</t>
  </si>
  <si>
    <t>DTDSERVER-T11317</t>
  </si>
  <si>
    <t>DTDSERVER-T11318</t>
  </si>
  <si>
    <t>DTDSERVER-T11319</t>
  </si>
  <si>
    <t>Verify the Functionality of accessing notifications based on user role i.e, Admin</t>
  </si>
  <si>
    <t>Verify the Functionality of accessing notifications based on user role i.e, 
 Admin</t>
  </si>
  <si>
    <t>1. Go to Admin and Create One User for Admin Role.
 2. Now logout and Try to login with Uder logins.
 3. Check the functionality whether user is accessing, notifications module 
 or not!!</t>
  </si>
  <si>
    <t>1.User with Admin role, Should access the notifications module.
 2. Sending notifications functionality remains the same as automated 
 notifications.</t>
  </si>
  <si>
    <t>DTDSERVER-T11320</t>
  </si>
  <si>
    <t>Verify the Functionality of accessing notifications based on user role i.e, Client User</t>
  </si>
  <si>
    <t>Verify the Functionality of accessing notifications based on user role i.e, 
 Client User</t>
  </si>
  <si>
    <t>1. Go to Admin and Create One User for Client Role.
 2. Now logout and Try to login with Uder logins.
 3. Check the functionality whether user is accessing, notifications module 
 or not!!</t>
  </si>
  <si>
    <t>1.User with Client User role, Should access the notifications module.
 2. Sending notifications functionality remains the same as automated 
 notifications.</t>
  </si>
  <si>
    <t>DTDSERVER-T11321</t>
  </si>
  <si>
    <t>Verify the Functionality of accessing notifications based on user role i.e, Customer Support. When Notification Screen is disabled</t>
  </si>
  <si>
    <t>Verify the Functionality of accessing notifications based on user role i.e, 
 Customer Support. When Notification Screen is disabled</t>
  </si>
  <si>
    <t>1. Go to Admin and Create One User for Csutomer Support.
 2. Now logout and Try to login with Uder logins.
 3. Check the functionality whether user is accessing, notifications module 
 or not!!</t>
  </si>
  <si>
    <t>1.User with Customer Support role, Should not access the notifications, 
 when it has no access..</t>
  </si>
  <si>
    <t>DTDSERVER-T11322</t>
  </si>
  <si>
    <t>Verify the Functionality of accessing notifications based on user role i.e, Customer Support. When Notification Screen is Enabled</t>
  </si>
  <si>
    <t>Verify the Functionality of accessing notifications based on user role i.e, 
 Customer Support. When Notification Screen is Eanbled</t>
  </si>
  <si>
    <t>1.User with Customer Support role, Should access the notifications module.
 2. Sending notifications functionality remains the same as automated 
 notifications.</t>
  </si>
  <si>
    <t>DTDSERVER-T11323</t>
  </si>
  <si>
    <t>Verify the Functionality of accessing notifications based on user role i.e, Dispatcher</t>
  </si>
  <si>
    <t>Verify the Functionality of accessing notifications based on user role i.e, 
 Dispatcher.</t>
  </si>
  <si>
    <t>1. Go to Admin and Create One User for Dispatcher.
 2. Now logout and Try to login with Uder logins.
 3. Check the functionality whether user is accessing, notifications module 
 or not!!</t>
  </si>
  <si>
    <t>1.User with Dispatcher role, Should access the notifications module.
 2. Sending notifications functionality remains the same as automated 
 notifications.</t>
  </si>
  <si>
    <t>DTDSERVER-T11324</t>
  </si>
  <si>
    <t>Verify the Functionality of accessing notifications based on user role i.e, Manager</t>
  </si>
  <si>
    <t>Verify the Functionality of accessing notifications based on user role i.e, 
 Manager.</t>
  </si>
  <si>
    <t>1. Go to Admin and Create One User for Manager.
 2. Now logout and Try to login with Uder logins.
 3. Check the functionality whether user is accessing, notifications module 
 or not!!</t>
  </si>
  <si>
    <t>1.User with manager role, Should access the notifications module.
 2. Sending notifications functionality remains the same as automated 
 notifications.</t>
  </si>
  <si>
    <t>DTDSERVER-T11325</t>
  </si>
  <si>
    <t>Verify the Functionality of accessing notifications based on user role i.e, Reservation User</t>
  </si>
  <si>
    <t>Verify the Functionality of accessing notifications based on user role i.e, 
 Reservation User.</t>
  </si>
  <si>
    <t>1. Go to Admin and Create One User for Reservation User.
 2. Now logout and Try to login with Uder logins.
 3. Check the functionality whether user is accessing, notifications module 
 or not!!</t>
  </si>
  <si>
    <t>1.User with Reservation User role, Should access the notifications module.
 2. Sending notifications functionality remains the same as automated 
 notifications.</t>
  </si>
  <si>
    <t>DTDSERVER-T11326</t>
  </si>
  <si>
    <t>Verify the Functionality of accessing notifications based on user role i.e, Driver Settlement</t>
  </si>
  <si>
    <t>Verify the Functionality of accessing notifications based on user role i.e, 
 Driver Settlement</t>
  </si>
  <si>
    <t>1. Go to Admin and Create One User for Driver settlements
 2. Now logout and Try to login with Uder logins.
 3. Check the functionality whether user is accessing, notifications module 
 or not!!</t>
  </si>
  <si>
    <t>1.User with Driver settlemet, Should access the notifications module.
 2. Sending notifications functionality remains the same as automated 
 notifications.</t>
  </si>
  <si>
    <t>DTDSERVER-T11327</t>
  </si>
  <si>
    <t>Check the functionality of the sending notifications to the unsubscribed emails</t>
  </si>
  <si>
    <t>Check the functionality of the sending notifications to the unsubscribed 
 emails</t>
  </si>
  <si>
    <t>1. First unsubscribe the specific email.
 2. Now Created an order with same email.
 3. Now go to notifications.
 4. Select the order, send sequence and notifications.
 5. Check whether the notifications are being send or not!!</t>
  </si>
  <si>
    <t>Emails not should not be sent to the user due to unsubscribed.</t>
  </si>
  <si>
    <t>DTDSERVER-T11328</t>
  </si>
  <si>
    <t>Check whether the sequence is getting removed or not after completing job</t>
  </si>
  <si>
    <t>1. Go to notifications.
 2. Select one order, select one sequence that call , email and text 
 combinations.
 3. Trigger notification sequence.
 4. Now check after receiving all notifications, whether sequence getting 
 removed or not!!</t>
  </si>
  <si>
    <t>sequence should be removed after job is done i.e, after recieving all 
 notifications as per the sequence selected.</t>
  </si>
  <si>
    <t>DTDSERVER-T11329</t>
  </si>
  <si>
    <t>Check the UI of Print and Export</t>
  </si>
  <si>
    <t>Check the placement Print and Export Buttons of UI as per the new 
 requirement,</t>
  </si>
  <si>
    <t>1. Go to notifications.
 2. Go to Each Module such as Pre-route, Schedule Call, Customer Invite and 
 Shedule Reminder.
 3. Now Check the Placement of print and Export Buttons.</t>
  </si>
  <si>
    <t>1. These should be shown as buttons.
 2. Should be placed on top right of the page on the filters.
 3. Should be page sticky header as per the design.
 4. Customer Invite and Schedule Reminder will have only Export Button.</t>
  </si>
  <si>
    <t>DTDSERVER-T11330</t>
  </si>
  <si>
    <t>Check the UI of Pagination</t>
  </si>
  <si>
    <t>Check the placement of pagination UI as per the new requirement,</t>
  </si>
  <si>
    <t>1. Go to notifications.
 2. Go to Each Module such as Pre-route, Schedule Call, Customer Invite and 
 Shedule Reminder.
 3. Now Check the Placement of Pagination.</t>
  </si>
  <si>
    <t>1. These should be shown Left bottom of the page.
 2. Should be available on orders availability on the page.
 3. Should be page sticky footer as per the design.</t>
  </si>
  <si>
    <t>DTDSERVER-T11331</t>
  </si>
  <si>
    <t>Check the feature availability of "Notification Scheduling" in Admin</t>
  </si>
  <si>
    <t>1. Go to Admin.
 2. Go to customer notifications.
 3. Check whether the feature is available or not!! i.e, " Notification 
 Scheduling"</t>
  </si>
  <si>
    <t>The option i.e, " Notification Scheduling" should be shown under customer 
 notifications.</t>
  </si>
  <si>
    <t>DTDSERVER-T11332</t>
  </si>
  <si>
    <t>Check the navigation of "Notification Scheduling" in Admin</t>
  </si>
  <si>
    <t>Check the functionality of navigation after selecting the "notification 
 scheduling"</t>
  </si>
  <si>
    <t>1. Go to Admin.
 2. Go to customer notifications.
 3. Click on " Notification Scheduling".
 4. Check the response of the navigation and it's results</t>
  </si>
  <si>
    <t>1. It should be clickable.
 2. Should be navigated to "Notifications Scheduling" Page.</t>
  </si>
  <si>
    <t>DTDSERVER-T11333</t>
  </si>
  <si>
    <t>Check the fliters availability in notification scheduling page</t>
  </si>
  <si>
    <t>1. Go to Admin.
 2. Go to customer notifications.
 3. Click on " Notification Scheduling".
 4. Check whether the filiters shown or not</t>
  </si>
  <si>
    <t>As per the requirement fliters won't be shown for the notification 
 scheduling</t>
  </si>
  <si>
    <t>DTDSERVER-T11334</t>
  </si>
  <si>
    <t>Check the UI and Functionality of Tab Switching for the notification types</t>
  </si>
  <si>
    <t>1. Go to Admin.
 2. Go to customer notifications.
 3. Click on " Notification Scheduling".
 4. Check whether the UI of Tabs switching for notifications type.
 5. Check the functionality of switching</t>
  </si>
  <si>
    <t>1. Notification types should be shown in Tabs i.e, Schedule Call, Customer 
 Invite and Schedule Reminder,
 2. Data should be shown as per the Tab selection ex. If the customer invite 
 selected, the specific data will be shown.</t>
  </si>
  <si>
    <t>DTDSERVER-T11335</t>
  </si>
  <si>
    <t>Check the notification scheduling list page and it's columns.</t>
  </si>
  <si>
    <t>Check the notification scheduling list page and it's columns as per the UI 
 or not!!</t>
  </si>
  <si>
    <t>1. Go to Admin.
 2. Go to customer notifications.
 3. Click on " Notification Scheduling".
 4. Check the list page columns and it's data</t>
  </si>
  <si>
    <t>Columns should be shown as per the design i.e,
 &gt;Name
 &gt;Active
 &gt;Trigger
 &gt;Groups
 &gt;Actions</t>
  </si>
  <si>
    <t>DTDSERVER-T11336</t>
  </si>
  <si>
    <t>Check the UI and Navigation of "Create New Scheduling"</t>
  </si>
  <si>
    <t>Check the functionality of "Create New Scheduling"</t>
  </si>
  <si>
    <t>1. Go to Admin.
 2. Go to customer notifications.
 3. Click on " Notification Scheduling".
 4. Click on " Create New Scheduling notification"</t>
  </si>
  <si>
    <t>1. As per the UI, It should be shown on top right corner and it should be 
 button as clickble.
 2. User should be navigated to the New Page i.e, New Schedule notification 
 Screen.</t>
  </si>
  <si>
    <t>DTDSERVER-T11337</t>
  </si>
  <si>
    <t>Check the available fields of new creation page</t>
  </si>
  <si>
    <t>Check the available fields of new creation page shown as per the design.</t>
  </si>
  <si>
    <t>1. Go to Customer notification.
 2. Go to Notification scheduling then click on "Create New Notification 
 Scheduling"
 3. After navigation to the creation page, Check all the fields shown as per 
 thendesign or not?</t>
  </si>
  <si>
    <t>As per the design, these are 3 categories those are
 1. General
 2. Trigger
 3. Orders</t>
  </si>
  <si>
    <t>DTDSERVER-T11338</t>
  </si>
  <si>
    <t>Check the available fields of each category of new creation page</t>
  </si>
  <si>
    <t>1. General
 1.1. Name
 1.2.Type
 1.3. Active/Inactive
 2. Trigger
 2.1. Days
 2.2. At( Dropdown )
 2.3. Per Order Notification Limit ( Input field )
 3. Orders
 3.1 . Notification Group.</t>
  </si>
  <si>
    <t>DTDSERVER-T11339</t>
  </si>
  <si>
    <t>Check the validation and functionality of "Name" field.</t>
  </si>
  <si>
    <t>1. Go to Customer notification.
 2. Go to Notification scheduling then click on "Create New Notification 
 Scheduling"
 3. Now Check the validation of "Name" Field. i., Type, Values etc,..</t>
  </si>
  <si>
    <t>1. It should be Text input flield.
 2. It should accept all kind od the data.
 3. Name should be unique.
 4. It should be mandatory field.</t>
  </si>
  <si>
    <t>DTDSERVER-T11340</t>
  </si>
  <si>
    <t>Check the validation and functionality of "Type" field.</t>
  </si>
  <si>
    <t>1. Go to Customer notification.
 2. Go to Notification scheduling then click on "Create New Notification 
 Scheduling"
 3. Now Check the validation of "Type" Field. i., Type, Values etc,..</t>
  </si>
  <si>
    <t>1. It should be dropdown.
 2. It should be mandatory field.
 3. Sequnces should be shown under the list which are active and respective 
 type of notification.</t>
  </si>
  <si>
    <t>DTDSERVER-T11341</t>
  </si>
  <si>
    <t>Check the validation and functionality of "Active" Button</t>
  </si>
  <si>
    <t>1. Go to Customer notification.
 2. Go to Notification scheduling then click on "Create New Notification 
 Scheduling"
 3. Now Check the validation of "Active" Button.</t>
  </si>
  <si>
    <t>1. It should be toggle button.
 2. Actions should work after saving only.</t>
  </si>
  <si>
    <t>DTDSERVER-T11342</t>
  </si>
  <si>
    <t>Check the functionaity of dropdown icon for "General" Category</t>
  </si>
  <si>
    <t>1. Go to Customer notification.
 2. Go to Notification scheduling then click on "Create New Notification 
 Scheduling"
 3. Now Check the Dropdown icon shown as per the design or not!!
 4. Check the cliking the dropdown icon and responses.</t>
  </si>
  <si>
    <t>1. It should be shown as per the design.
 2. When it is clicked, Below data/fields will be shown.
 3. When it is clicked again, data/fields will be hidden.</t>
  </si>
  <si>
    <t>DTDSERVER-T11343</t>
  </si>
  <si>
    <t>Check the functionaity of dropdown icon for "Trigger" Category</t>
  </si>
  <si>
    <t>DTDSERVER-T11344</t>
  </si>
  <si>
    <t>Check the functionaity of dropdown icon for "Orders" Category</t>
  </si>
  <si>
    <t>DTDSERVER-T11345</t>
  </si>
  <si>
    <t>Check the UI and Functionality of "Days" which is under Trigger Category</t>
  </si>
  <si>
    <t>1. Go to Customer notification.
 2. Go to Notification scheduling then click on "Create New Notification 
 Scheduling"
 3. Now Check the Check boxes shown as per the design or not!!
 4. Check the functionality of selecting days.</t>
  </si>
  <si>
    <t>1. It should be check boxes.
 2. Check boxes should be shown for each day.
 3. Select/ Deselect functionality should work properly.
 4. It should be mandatory field, atleast one day should be selected.</t>
  </si>
  <si>
    <t>DTDSERVER-T11346</t>
  </si>
  <si>
    <t>Check the functionality of selection of "At" and " Eligible Timings"</t>
  </si>
  <si>
    <t>1. Go to Customer notification.
 2. Go to Notification scheduling then click on "Create New Notification 
 Scheduling"
 3. Nowselection under "Trigger" Category.
 4. Check the response of the page.</t>
  </si>
  <si>
    <t>1. It should be text input dropdown field.
 2. Values will be 12 AM to 11PM , Will be both 24 and 12 Hours Format 
 Values should be shown as per the business.</t>
  </si>
  <si>
    <t>DTDSERVER-T11347</t>
  </si>
  <si>
    <t>Check the functionality of Dropdown Button i.e, "At"</t>
  </si>
  <si>
    <t>1. Go to Customer notification.
 2. Go to Notification scheduling then click on "Create New Notification 
 Scheduling"
 3. Now Check Dropdown of "At" and It's values.
 4. Check whether it is signle selection or multi selection.</t>
  </si>
  <si>
    <t>1. It should be dropdown.
 2. Time intervals should be shown for each an hour, ex: 1am , 2am, 3 
 am,....
 3. It should be single value selection.</t>
  </si>
  <si>
    <t>DTDSERVER-T11348</t>
  </si>
  <si>
    <t>Check the functionality of Dropdown Button i.e, "When orders become eligible"</t>
  </si>
  <si>
    <t>Check the functionality of Dropdown Button i.e, "When orders become 
 eligible"</t>
  </si>
  <si>
    <t>1. Go to Customer notification.
 2. Go to Notification scheduling and Select Customer Invite then click on 
 "Create New Notification Scheduling"
 3. Now Check Dropdown of "When orders become eligible" and It's values.
 4. Check whether it is signle selection or multi selection.</t>
  </si>
  <si>
    <t>1. It should be dropdown.
 2. 2 Dropdown button should be shown for start and end windows.
 3. Values should be single selected</t>
  </si>
  <si>
    <t>DTDSERVER-T11349</t>
  </si>
  <si>
    <t>Check the validation of time window i.e, "Send window from"</t>
  </si>
  <si>
    <t>1. Go to Customer notification.
 2. Go to Notification scheduling then click on "Create New Notification 
 Scheduling"
 3. Now Check Dropdown of "When orders become eligible" and It's values.
 4. Click on "Send window from" dropdown and check the validation.</t>
  </si>
  <si>
    <t>1. It should be signle selection.
 2. 24/12 Hours time intervals should be shown as per the business selection</t>
  </si>
  <si>
    <t>DTDSERVER-T11350</t>
  </si>
  <si>
    <t>Check the validation of time window i.e, "Until"</t>
  </si>
  <si>
    <t>1. Go to Customer notification.
 2. Go to Notification scheduling then click on "Create New Notification 
 Scheduling"
 3. Now Check Dropdown of "When orders become eligible" and It's values.
 4. Click on "Until" dropdown and check the validation.</t>
  </si>
  <si>
    <t>1. It should be signle selection.
 2. 24/12 Hours time intervals should be shown as per the business.</t>
  </si>
  <si>
    <t>DTDSERVER-T11351</t>
  </si>
  <si>
    <t>Check the Ui and functionality of "Notification Group"</t>
  </si>
  <si>
    <t>1. Go to Customer notification.
 2. Go to Notification scheduling then click on "Create New Notification 
 Scheduling"
 3. Now Check Dropdown of "Notification Group" and It's value and Types.</t>
  </si>
  <si>
    <t>1. It should be dropdown.
 2. It should be single selection
 3. All the active notification groups should be shown in the list.</t>
  </si>
  <si>
    <t>DTDSERVER-T11352</t>
  </si>
  <si>
    <t>1. Go to Customer notification.
 2. Go to Notification scheduling then click on "Create New Notification 
 Scheduling"
 3. Now Click on " Save" without providing data.</t>
  </si>
  <si>
    <t>DTDSERVER-T11353</t>
  </si>
  <si>
    <t>Check the validatation of " Cancel " Button Functionality.</t>
  </si>
  <si>
    <t>Check the validatation of " Cancel " Button Functionality, By providing the 
 data.</t>
  </si>
  <si>
    <t>1. Go to Customer notification.
 2. Go to Notification scheduling then click on "Create New Notification 
 Scheduling"
 3. Now Provide Required data and Click on Cancel Button which is shown at 
 right bottom of the page.</t>
  </si>
  <si>
    <t>1. It should be clickble.
 2. All the data should not be saved and user should be navigated to list 
 page.</t>
  </si>
  <si>
    <t>DTDSERVER-T11354</t>
  </si>
  <si>
    <t>1. click on"Notification Scheduling"
 2. Click " New notification scheduling" Which is on top right side.
 3. Provide all required data and click on save.</t>
  </si>
  <si>
    <t>1. New notification scheduling should be created.
 2. After Creating , It should be navigating to the notifications scheduling 
 list page again.</t>
  </si>
  <si>
    <t>DTDSERVER-T11355</t>
  </si>
  <si>
    <t>1. click on" Notification Scheduling"
 2. Click " Create New Scheduling notification" the create one notification 
 record.
 3. Now go to, List of notifications scheduling page and select specific 
 record.
 4. Click on " Edit" Button and Check the response.</t>
  </si>
  <si>
    <t>1. It should be button and Clickable.
 2. User should be allowed to edit it and update it as well.</t>
  </si>
  <si>
    <t>DTDSERVER-T11356</t>
  </si>
  <si>
    <t>1. Go to " Notification Scheduling" under customer notifications.
 2. After going to list of notification scheduling page.
 3. Go to one of the record and click on "Clone" Button.</t>
  </si>
  <si>
    <t>DTDSERVER-T11357</t>
  </si>
  <si>
    <t>1. Go to " Notification Scheduling" under customer notifications.
 2. After going to list of notification scheduling page.
 3. Choose any order and click on " Delete" Button.</t>
  </si>
  <si>
    <t>DTDSERVER-T11358</t>
  </si>
  <si>
    <t>1. Go to " Notification Scheduling" under customer notifications.
 2. After going to list of notification scheduling page.
 3. Choose any notification record and disable the toggle button.
 4. Check the response of the page.</t>
  </si>
  <si>
    <t>1. It should be toggle button.
 2. It should be in "inactive".
 3. Alert should be shown, when it is in progress</t>
  </si>
  <si>
    <t>DTDSERVER-T11359</t>
  </si>
  <si>
    <t>Check the functionality of All tooltips values for whole page</t>
  </si>
  <si>
    <t>1. Go to " Notification Scheduling" under customer notifications.
 2. After going to list of notification scheduling page and Click on " New 
 Notification Scheduling"
 3. Check all the tooltips and it's values shown as per the design and 
 requirement or not??</t>
  </si>
  <si>
    <t>1. All the tooltops should be provided as per the design.
 2. All the tooptip values should be shown as per design requirement.</t>
  </si>
  <si>
    <t>DTDSERVER-T11360</t>
  </si>
  <si>
    <t>DTDSERVER-T11361</t>
  </si>
  <si>
    <t>DTDSERVER-T11362</t>
  </si>
  <si>
    <t>DTDSERVER-T11363</t>
  </si>
  <si>
    <t>DTDSERVER-T11364</t>
  </si>
  <si>
    <t>DTDSERVER-T11365</t>
  </si>
  <si>
    <t>DTDSERVER-T11366</t>
  </si>
  <si>
    <t>Check the functionality of showing notification types in scheduling page when related falg is disabled.</t>
  </si>
  <si>
    <t>1. Go to super admin.
 2. Disable related flags for customer invite.
 3. And Now come to the notification scheduling page.
 4. Check whether the notification type is shown or not??</t>
  </si>
  <si>
    <t>1. When the main flag is disabled, that specific type is also should be 
 disabled in notification sequence.
 2. In this case, Customer invite type should not be shown, Remaining Types 
 will be shown as other types flags are enabled.</t>
  </si>
  <si>
    <t>DTDSERVER-T11367</t>
  </si>
  <si>
    <t>Schedule Call: Check the functionality of Triggering notifications at 6PM Every day.</t>
  </si>
  <si>
    <t>Schedule Call: Check the functionality of Triggering notifications at 6PM 
 Every day.</t>
  </si>
  <si>
    <t>1. Go to notification scheduling and Create One Schedule by Selecting 6PM.
 2. Create schedule by selecting the sequence.
 3. Now Check whether the notifications being sent on selected day and time 
 as expected or not??</t>
  </si>
  <si>
    <t>As per the configuration, Notifications should be started sending at 6PM 
 everyday.</t>
  </si>
  <si>
    <t>DTDSERVER-T11368</t>
  </si>
  <si>
    <t>Schedule Call : Check the functionality of Triggering notifications at 6PM on Specific Day.</t>
  </si>
  <si>
    <t>Schedule Call : Check the functionality of Triggering notifications at 6PM 
 on Specific Day.</t>
  </si>
  <si>
    <t>1. Go to notification scheduling and Create One Schedule by Selecting At 
 6PM and Select day "Monday"
 2. Create schedule by selecting the sequence.
 3. Now Check whether the notifications being sent on selected day and time 
 as expected or not??</t>
  </si>
  <si>
    <t>As per the configuration, Notifications should be started sending at 6PM on 
 Monday Only.</t>
  </si>
  <si>
    <t>DTDSERVER-T11369</t>
  </si>
  <si>
    <t>Schedule Reminder: Check the functionality of Triggering notifications at 6PM Every day.</t>
  </si>
  <si>
    <t>Schedule Reminder: Check the functionality of Triggering notifications at 
 6PM Every day.</t>
  </si>
  <si>
    <t>1.Go to notification scheduling and Create One Schedule by Selecting 6PM.
 2.Create schedule by selecting the sequence.
 3.Create one pickup oder, assign to service unit and make it ready for 
 pickup.
 4.Now Check whether the notifications being sent on selected day and time 
 as expected or not??</t>
  </si>
  <si>
    <t>DTDSERVER-T11370</t>
  </si>
  <si>
    <t>Schedule Reminder : Check the functionality of Triggering notifications at 6PM on Specific Day.</t>
  </si>
  <si>
    <t>Schedule Reminder : Check the functionality of Triggering notifications at 
 6PM on Specific Day.</t>
  </si>
  <si>
    <t>1. Go to notification scheduling and Create One Schedule by Selecting At 
 6PM and Select day "Monday"
 2. Create schedule by selecting the sequence.
 3.Create one pickup oder, assign to service unit and make it ready for 
 pickup.
 4. Now Check whether the notifications being sent on selected day and time 
 as expected or not??</t>
  </si>
  <si>
    <t>DTDSERVER-T11371</t>
  </si>
  <si>
    <t>Verify whether the Automated notifications are triggering after click on save and dispatch</t>
  </si>
  <si>
    <t>Check whether the Automated notifications are triggering after click on 
 save and dispatch</t>
  </si>
  <si>
    <t>Case-1)
 1.Create a order and click on "save and dispatch"(Zone and reservation 
 group should match)
 2. Select the date and service unit in the popup &gt;&gt;click on Assign
 3.Click on save
 Case-2)
 1.Create a order and click on "save and dispatch"(Zone and reservation 
 group should match)
 2. Click on cross Button in date and service unit selection popup
 Case-3)
 1.Create a order and click on "save and dispatch"(Zone and reservation 
 group should match)
 2. Select the date and service unit in the popup &gt;&gt;click on Assign
 3.Click on save
 4.Change the order status Scheduled to Ready to Scheduled</t>
  </si>
  <si>
    <t>Case-1) Automated notifications should not trigger
 Case-2) Automated notifications should trigger
 Case-3) Automated notifications should trigger</t>
  </si>
  <si>
    <t>DTDSERVER-T11372</t>
  </si>
  <si>
    <t>Check the new field in schedule call of notification scheduling</t>
  </si>
  <si>
    <t>1. Enable the feature flag " notification Automation"
 2. Now go to Admin then Customer Notification.
 3. Now to go Notification Scheduling. and select scheduing tab.
 4. Click on "New Notification Scheduling"
 5. Check whether the new filed is shown or not??</t>
  </si>
  <si>
    <t>New field should be shown below section "At"
 i.e, "Maximum Days Before Delivery"</t>
  </si>
  <si>
    <t>DTDSERVER-T11373</t>
  </si>
  <si>
    <t>Check the new field in schedule call of notification scheduling for by editing the existing record</t>
  </si>
  <si>
    <t>Check the new field in schedule call of notification scheduling for by 
 editing the existing record</t>
  </si>
  <si>
    <t>1.Now go to Admin then Customer Notification.
 2. Now to go Notification Scheduling. and select scheduing tab.
 3. Click on edit for the existing record (scheduling)
 4. Check whether the new filed is shown or not??</t>
  </si>
  <si>
    <t>1. New field should be shown below section "At"
 i.e, "Maximum Days Before Delivery"
 2. Default value should be shown as the value i.e, 1</t>
  </si>
  <si>
    <t>DTDSERVER-T11374</t>
  </si>
  <si>
    <t>Check the new field in schedule call of notification scheduling for by cloning the record</t>
  </si>
  <si>
    <t>Check the new field in schedule call of notification scheduling for by 
 cloning the record</t>
  </si>
  <si>
    <t>1. Go to Admin then Customer Notification.
 2. Now to go Notification Scheduling. and select scheduing tab.
 3. Click on clone for the existing record (scheduling)
 4. Check whether the new filed is shown or not??</t>
  </si>
  <si>
    <t>1. New field should be shown below days section
 i.e, "Maximum Days Before Delivery"
 2. Value should be shown as per the cloned data of the record.</t>
  </si>
  <si>
    <t>DTDSERVER-T11375</t>
  </si>
  <si>
    <t>Check the new field in schedule reminder of notification scheduling</t>
  </si>
  <si>
    <t>1. Enable the feature flag " notification Automation"
 2. Now go to Admin then Customer Notification.
 3. Now to go Notification Scheduling. and select Schedule Reminder.
 4. Click on "New Notification Scheduling"
 5. Check whether the new filed is shown or not??</t>
  </si>
  <si>
    <t>New field should be shown below days section
 i.e, "Maximum Days Before Delivery"</t>
  </si>
  <si>
    <t>DTDSERVER-T11376</t>
  </si>
  <si>
    <t>Check the tooltip details of the new field</t>
  </si>
  <si>
    <t>1. Enable the feature flag " notification Automation"
 2. Now go to Admin then Customer Notification.
 3. Now to go Notification Scheduling. and select Schedule Reminder.
 4. Click on "New Notification Scheduling"
 5. Check whether the tooltip is available for the field or not</t>
  </si>
  <si>
    <t>1. Tooltip should be added for the new field.
 2. Text should be " Select the number of days before the scheduled date 
 this notification must be triggered.'".
 3. Translation should be provided for the newly added test for spanish, 
 french and portuguese.</t>
  </si>
  <si>
    <t>DTDSERVER-T11377</t>
  </si>
  <si>
    <t>Check the new field in Customer Invitation of notification scheduling</t>
  </si>
  <si>
    <t>1. Enable the feature flag " notification Automation"
 2. Now go to Admin then Customer Notification.
 3. Now to go Notification Scheduling. and select Customer Invitation.
 4. Click on "New Notification Scheduling"
 5. Check whether the new filed is shown or not??</t>
  </si>
  <si>
    <t>1.Field should not be shown for customer inviation as per the requirement.
 2. As per the reuiremt it should be implemented for only Schedule Call and 
 Schedule Remider.</t>
  </si>
  <si>
    <t>DTDSERVER-T11378</t>
  </si>
  <si>
    <t>Check the validation for the newly added field i.e, Maximun Days Before Delivery</t>
  </si>
  <si>
    <t>Check the validation for the newly added field i.e, Maximun Days Before 
 Delivery</t>
  </si>
  <si>
    <t>1. After going to Notifcation Scheduling, click on "New notification 
 Scheduling".
 2. Check the validations for the field.</t>
  </si>
  <si>
    <t>1. It should be input field which allows only numaric numbers.
 2. It should be mandatory field.</t>
  </si>
  <si>
    <t>DTDSERVER-T11379</t>
  </si>
  <si>
    <t>Check the Minimum and Maximum allowed values for the field</t>
  </si>
  <si>
    <t>1. After going to Notifcation Scheduling, click on "New notification 
 Scheduling".
 2. Check the validations for the field. such as Min, Max and Default Values</t>
  </si>
  <si>
    <t>1. The Default value should be 1
 2. It should be editable.
 3. The mimum validation value is 0
 4. The maxium validation value is 30</t>
  </si>
  <si>
    <t>DTDSERVER-T11380</t>
  </si>
  <si>
    <t>Check the field validation by giving the negative and invalid values</t>
  </si>
  <si>
    <t>1. After going to Notifcation Scheduling, click on "New notification 
 Scheduling".
 2. Check the validations for the field. such as Min, Max and Default 
 Values.
 3. Check the validation by giving values such as negative values, more than 
 max values, below min values.</t>
  </si>
  <si>
    <t>1. Negative values should not be allowed.
 2. Alphabets, Alphanumarics, Special Characted should not be allowed.
 3. Should not allow the values &gt;30
 4. Should not allow the values &lt; 0
 5. The default value should be 1 and editable.</t>
  </si>
  <si>
    <t>DTDSERVER-T11381</t>
  </si>
  <si>
    <t>Check the error alert for invalid data or null values</t>
  </si>
  <si>
    <t>1. After going to Notifcation Scheduling, click on "New notification 
 Scheduling".
 2. Check the validations for the field by not giving any data and tries to 
 sumbit.
 3. Check the validation for the field by giving -ve values.</t>
  </si>
  <si>
    <t>1. error message should be shown for saving record without providing values 
 into the field.
 2. error message should be shown for invalid values into the field.</t>
  </si>
  <si>
    <t>DTDSERVER-T11382</t>
  </si>
  <si>
    <t>Check the error message translations for all required langugaes i.e, Spanish</t>
  </si>
  <si>
    <t>Check the error message translations for all required langugaes i.e, 
 Spanish</t>
  </si>
  <si>
    <t>1. Go to super amin and business users.
 2. Change the language to Spanish.
 3. Now check the error messages/alerts for new field responses.</t>
  </si>
  <si>
    <t>All error messages and success messages should be shown as per the language 
 of business user i.e, Spanish</t>
  </si>
  <si>
    <t>DTDSERVER-T11383</t>
  </si>
  <si>
    <t>Check the error message translations for all required langugaes i.e, Portuguese</t>
  </si>
  <si>
    <t>Check the error message translations for all required langugaes i.e, 
 Portuguese</t>
  </si>
  <si>
    <t>1. Go to super amin and business users.
 2. Change the language to Portuguese
 3. Now check the error messages/alerts for new field responses.</t>
  </si>
  <si>
    <t>All error messages and success messages should be shown as per the language 
 of business user i.e, Portuguese</t>
  </si>
  <si>
    <t>DTDSERVER-T11384</t>
  </si>
  <si>
    <t>Check the error message translations for all required langugaes i.e, French</t>
  </si>
  <si>
    <t>1. Go to super amin and business users.
 2. Change the language to French
 3. Now check the error messages/alerts for new field responses.</t>
  </si>
  <si>
    <t>All error messages and success messages should be shown as per the language 
 of business user i.e, French</t>
  </si>
  <si>
    <t>DTDSERVER-T11385</t>
  </si>
  <si>
    <t>Check the functionality of notification triggering by giving the input values as "0"</t>
  </si>
  <si>
    <t>Check the functionality of notification triggering by giving the input 
 values as "0"</t>
  </si>
  <si>
    <t>1. Create on notification scheduling by giving the input value is "0".
 2. Now Create some orders and Scheduled them for 2 days i.e, Today, 
 Tomorrow and Day after tomorrow.
 3. Now setup the notification scheduling time and sequence properly.
 4. Check the functionality of notification triggering whether it is 
 triggering notofcations for only specified days or not!!</t>
  </si>
  <si>
    <t>As per the configuration, Max Days is mentioned as "0", So notifications 
 should be sent for only today's order. i.e current date(day).</t>
  </si>
  <si>
    <t>DTDSERVER-T11386</t>
  </si>
  <si>
    <t>Check the functionality of notification triggering by giving the input values as "1"</t>
  </si>
  <si>
    <t>Check the functionality of notification triggering by giving the input 
 values as "1"</t>
  </si>
  <si>
    <t>1. Create on notification scheduling by giving the input value is "1".
 2. Now Create some orders and Scheduled them for 2 days i.e, Today, 
 Tomorrow and Day after tomorrow.
 3. Now setup the notification scheduling time and sequence properly.
 4. Check the functionality of notification triggering whether it is 
 triggering notofcations for only specified days or not!!</t>
  </si>
  <si>
    <t>As per the configuration, Max Days is mentioned as "1", So notifications 
 should be sent for both (Current day + the next day orders).
 Ex: Today has 5 orders.
 Tomorrow has 5 Orders.
 Here for all 10 orders notifications should be triggered as per the input 
 field i.e 1</t>
  </si>
  <si>
    <t>DTDSERVER-T11387</t>
  </si>
  <si>
    <t>Check the functionality of notification triggering by giving the input values as "2"</t>
  </si>
  <si>
    <t>Check the functionality of notification triggering by giving the input 
 values as "2"</t>
  </si>
  <si>
    <t>1. Create on notification scheduling by giving the input value is "2".
 2. Now Create some orders and Scheduled them for 3 days i.e, Today, 
 Tomorrow, Overmorrow and the next day.
 3. Now setup the notification scheduling time and sequence properly.
 4. Check the functionality of notification triggering whether it is 
 triggering notofcations for only specified days or not!!</t>
  </si>
  <si>
    <t>As per the configuration, Max Days is mentioned as "2", So notifications 
 should be sent for both (Current day + the next 2 days orders).
 Ex: Today has 5 orders.
 Tomorrow has 5 Orders.
 Overmorrow has 5 Orders
 Here for all 15 orders notifications should be triggered as per the input 
 field i.e 2</t>
  </si>
  <si>
    <t>DTDSERVER-T11388</t>
  </si>
  <si>
    <t>Check the functionality of notifications triggering for already sent for the orders</t>
  </si>
  <si>
    <t>Check the functionality of notifications triggering for already sent for 
 the orders</t>
  </si>
  <si>
    <t>1. First create one notification schedule with 1 max days.
 2. After triggering notifications for both Today+Tomorrows Orders. Check 
 the next day same time.
 3. Check wheher notifications triggerig for already sent order or not??</t>
  </si>
  <si>
    <t>1. As per the requirement, if the notication already triggered by cron, it 
 should not be triggred again.
 Here, Max days mentioned as 1, so two days orders notications triggered at 
 one go, so we don't need to send notifications again the next day.</t>
  </si>
  <si>
    <t>DTDSERVER-T11389</t>
  </si>
  <si>
    <t>Check the functionality of notifications triggering for already confirmed orders</t>
  </si>
  <si>
    <t>Check the functionality of notifications triggering for already confirmed 
 orders</t>
  </si>
  <si>
    <t>1. First create one notification schedule with 1 max days.
 2. Before Auto Triggering, Confim some orders.
 2. Now check the triggers for orders which are already confirmed.</t>
  </si>
  <si>
    <t>1. If the order is already cinfirmed by the user, notifications should not 
 be sent to the specific order.
 2. It should be appplied for all the days.
 3. Ex: if the order is scheduled tomorrow and user is already confimed it, 
 notification should not be sent to the specific order.
 4. Except that specific order, for remaining orders notifications should be 
 sent as per the configuration.</t>
  </si>
  <si>
    <t>DTDSERVER-T11390</t>
  </si>
  <si>
    <t>Check the functionality for rescheduled orders.</t>
  </si>
  <si>
    <t>1. Create 5 Orders, i.e, Today ( 2 orders ) , Tomorrow (3 Orders ).
 2. Now Setup the notification scheduling by giving 1 max days.
 3. Now after triggering notifications, Reschedule Two Order some other day.
 4. Now Check whether notification is triggered for that specific order on 
 that specific day or not??</t>
  </si>
  <si>
    <t>As per the requirement, if it is rescheduled, it is eligible for sending 
 auto notification even it was triggered already.
 1. Currently We not sening trigger again, if notfication is already 
 triggred.
 2. But , We should allow auto triggers for rescheduled orders for mentined 
 days in configuration.</t>
  </si>
  <si>
    <t>DTDSERVER-T11391</t>
  </si>
  <si>
    <t>Check the functionality of sending notifications when thoese are in queque</t>
  </si>
  <si>
    <t>1. Create 5 Orders, i.e, Today ( 2 orders ) , Tomorrow (3 Orders ).
 2. Now Setup the notification scheduling by giving 1 max days.
 3. Give the sequence gap 15 minutes/ 1 hour.
 4. Now while triggering notifications ( In quequed).
 5. Go to schedule tab, select specific orders and send notifications, and 
 check the response of</t>
  </si>
  <si>
    <t>1. Irrespective of queued, manual triggers should work n number of times.
 2. No trigger restrication for the manual triggers even if they already 
 triggered.</t>
  </si>
  <si>
    <t>DTDSERVER-T11392</t>
  </si>
  <si>
    <t>Check the functionality of sending notifications(manual sequence(email, text, call) when thoese are in queque</t>
  </si>
  <si>
    <t>Check the functionality of sending notifications(manual sequence(email, 
 text, call)) when thoese are in queque</t>
  </si>
  <si>
    <t>1. Irrespective of queued, manual triggers(manual sequence(email text 
 call)) should work n number of times.
 2. No trigger restrication for the manual triggers even if they already 
 triggered.</t>
  </si>
  <si>
    <t>DTDSERVER-T11393</t>
  </si>
  <si>
    <t>Check the functionality of sending notifications for newly scheduled for already sent notifications.</t>
  </si>
  <si>
    <t>Check the functionality of sending notifications for newly scheduled for 
 already sent notifications.</t>
  </si>
  <si>
    <t>1. First create notification scheduling at 8am and send notifications.
 2. Now Create one more scheduling in admin on same day at some time 2pm.
 3. Now check whether the notifications are triggering or not???</t>
  </si>
  <si>
    <t>1. If it is new scheduling i.e 2pm , Then notifications should be triggered 
 even notifications already sent for another scheduling i.e, 8am</t>
  </si>
  <si>
    <t>DTDSERVER-T11394</t>
  </si>
  <si>
    <t>Check the triggering functionality for 30 days</t>
  </si>
  <si>
    <t>1. Create on order and scheduled at for 30 days i.,e Current date + 30 
 days. Ex: crrent date is 26th feb , 30th day is march 28th.
 2. Now go to notification scheduling setup max days as 30 days.
 3. Set the trigger time, Now check notifications are triggred or not!!</t>
  </si>
  <si>
    <t>1. Notification should be triggered if max days is 30 days.</t>
  </si>
  <si>
    <t>DTDSERVER-T11395</t>
  </si>
  <si>
    <t>Check the triggering functionality for 32 days</t>
  </si>
  <si>
    <t>1. Create on order and scheduled at for 32 days i.,e Current date + 32 
 days. Ex: crrent date is 26th feb , 32th day is march 30th.
 2. Now go to notification scheduling setup max days as 30 days.
 3. Set the trigger time, Now check notifications are triggred or not!!</t>
  </si>
  <si>
    <t>1. Notification should be not triggered if scheduled date is more than 30 
 days.</t>
  </si>
  <si>
    <t>DTDSERVER-T11396</t>
  </si>
  <si>
    <t>Check the functionality of Cron in b/w Sequence in queued</t>
  </si>
  <si>
    <t>1. Create on odrer and schedule it.
 2. Go to notifications and select the order start the seqeunce( 15 minutes) 
 interval gap b/w the channels.
 3. Now go to admin &gt; Notification scheduling &gt; Create one schedule in b/w 
 interval.
 ex: if sequence started 1pm with 15 minutes interval gap , Then create the 
 auto schedule with 1:05pm.
 4. Now check whether the cron is working or not? in blw sequence in queued</t>
  </si>
  <si>
    <t>1. CRON should work when it is in between sequence is queuded already.
 2. Cron should work independent, Irrespictive of Sequence queued already.</t>
  </si>
  <si>
    <t>DTDSERVER-T11397</t>
  </si>
  <si>
    <t>Verify whether the customer facing pages are working fine for Scheduling section with new reservation, old reservation and appointment with email</t>
  </si>
  <si>
    <t>Verify whether the customer facing pages are working fine for Scheduling 
 section with new reservation, old reservation and appointment with email</t>
  </si>
  <si>
    <t>Create a new reservation order
 1.Trigger the mail
 Click on schedule/confirm
 2. Click on next
 3.select the time windows
 4.Answer the questions
 5. Click on finish
 6.Give random digits in url before the ?
 Ex:https://dtrelease.dispatchtrack.com/schedule/delivery/confirmation/rails7/592759e2102607661?source=</t>
  </si>
  <si>
    <t>After triggering the email, The Email invite template should trigger
 Email invite :
 https://dtrelease.dispatchtrack.com/dtadmin/reservation-request-email-settings
 After click on schedule/confirm the Welcome &amp; Thank you Page&gt;&gt;welcome page 
 should open
 Url from admin : 
 http://dtrelease.dispatchtrack.com/dtadmin/reservation-confirmation-page-settings
 Url from customer facing 
 page:https://dtrelease.dispatchtrack.com/schedule/delivery/rails7/592759e2102607661
 After click on next ,Welcome &amp; Thank you Page&gt;&gt;Schedule date page should 
 open
 Url from customer facing pge 
 https://dtrelease.dispatchtrack.com/reservations/delivery/timewindows/rails7/592759e2102607661/2025-05-20?source=
 After answering the questions ,Welcome &amp; Thank you Page&gt;&gt;Schedule dretails 
 page should open
 Url from customer facing pge
 https://dtrelease.dispatchtrack.com/schedule/delivery/details/rails7/592759e2102607661?override_id=&amp;rule_id=996&amp;source=&amp;time_window=2025-05-21%2C08%3A00+AM+to+06%3A00+AM%2C
 After click on finish Welcome &amp; Thank you Page&gt;&gt;Thank you page should open
 Url from customer facing pge
 https://dtrelease.dispatchtrack.com/schedule/delivery/confirmation/rails7/592759e2102607661?source=
 After click on finish,Confirmation email should trigger
 Url from admin
 https://dtrelease.dispatchtrack.com/dtadmin/reservation-confirmation-email-settings
 After Give random digits in url before the ? in any url of above urls ,No 
 order template will trigger
 https://dtrelease.dispatchtrack.com/dtadmin/reservation-confirmation-email-settings
 In each and every template all the fileds should work properly without any 
 console error
 In each and template reset to default functionality should work
 In each and every customer facing page should be work properly with all the 
 available tags
 in each and every customer facing urls should open able access in the 
 mobile and latop with different browsers
 in each and every customer facing page should get proper header and footer 
 should get properly</t>
  </si>
  <si>
    <t>DTDSERVER-T11398</t>
  </si>
  <si>
    <t>Verify whether the customer facing pages are working fine for Scheduling section with new reservation, old reservation and appointment reservation with text</t>
  </si>
  <si>
    <t>Verify whether the customer facing pages are working fine for Scheduling 
 section with new reservation, old reservation and appointment reservation 
 with text</t>
  </si>
  <si>
    <t>Create a new reservation order
 1.Trigger the Text
 Click on schedule/confirm
 2. Click on next
 3.select the time windows
 4.Answer the questions
 5. Click on finish
 6.Give random digits in url before the ?
 Ex:https://dtrelease.dispatchtrack.com/schedule/delivery/confirmation/rails7/592759e2102607661?source=</t>
  </si>
  <si>
    <t>After triggering the Text, The Text invite template should trigger
 https://dtrelease.dispatchtrack.com/dtadmin/reservation-request-sms-settings
 After click on schedule/confirm the Welcome &amp; Thank you Page&gt;&gt;welcome page 
 should open
 Url from admin : 
 http://dtrelease.dispatchtrack.com/dtadmin/reservation-confirmation-page-settings
 Url from customer facing 
 page:https://dtrelease.dispatchtrack.com/schedule/delivery/rails7/592759e2102607661
 After click on next ,Welcome &amp; Thank you Page&gt;&gt;Schedule date page should 
 open
 Url from customer facing pge 
 https://dtrelease.dispatchtrack.com/reservations/delivery/timewindows/rails7/592759e2102607661/2025-05-20?source=
 After answering the questions ,Welcome &amp; Thank you Page&gt;&gt;Schedule dretails 
 page should open
 Url from customer facing pge
 https://dtrelease.dispatchtrack.com/schedule/delivery/details/rails7/592759e2102607661?override_id=&amp;rule_id=996&amp;source=&amp;time_window=2025-05-21%2C08%3A00+AM+to+06%3A00+AM%2C
 After click on finish Welcome &amp; Thank you Page&gt;&gt;Thank you page should open
 Url from customer facing pge
 https://dtrelease.dispatchtrack.com/schedule/delivery/confirmation/rails7/592759e2102607661?source=
 After click on finish,Confirmation email should trigger
 Url from admin
 https://dtrelease.dispatchtrack.com/dtadmin/reservation-confirmation-email-settings
 After Give random digits in url before the ? in any url of above urls ,No 
 order template will trigger
 https://dtrelease.dispatchtrack.com/dtadmin/reservation-confirmation-email-settings
 In each and every template all the fileds should work properly without any 
 console error
 In each and template reset to default functionality should work
 In each and every customer facing page should be work properly with all the 
 available tags
 in each and every customer facing urls should open able access in the 
 mobile and latop with different browsers
 in each and every customer facing page should get proper header and footer 
 should get properly</t>
  </si>
  <si>
    <t>DTDSERVER-T11399</t>
  </si>
  <si>
    <t>Verify whether the customer facing pages are working fine for Scheduling section with new reservation, old resevation and appointment reservation with mail in enable rescheduling</t>
  </si>
  <si>
    <t>Verify whether the customer facing pages are working fine for Scheduling 
 section with new reservation, old resevation and appointment reservation 
 with mail in enable rescheduling</t>
  </si>
  <si>
    <t>Navigate to time windows and dates offered , Check the Enable rescheduling 
 check box
 Create a new reservation order
 1.Trigger the Email
 Click on schedule/confirm
 2. Click on next
 3.select the time windows
 4.Answer the questions
 5. Click on finish
 6.Give random digits in url before the ?
 Ex:https://dtrelease.dispatchtrack.com/schedule/delivery/confirmation/rails7/592759e2102607661?source=
 7.Navigate back to mail and click on the confirm /schedule
 click on reschedule</t>
  </si>
  <si>
    <t>After triggering the Text, The Email invite template should trigger
 https://dtrelease.dispatchtrack.com/dtadmin/reservation-request-email-settings
 After click on schedule/confirm the Welcome &amp; Thank you Page&gt;&gt;welcome page 
 should open
 Url from admin : 
 http://dtrelease.dispatchtrack.com/dtadmin/reservation-confirmation-page-settings
 Url from customer facing 
 page:https://dtrelease.dispatchtrack.com/schedule/delivery/rails7/592759e2102607661
 After click on next ,Welcome &amp; Thank you Page&gt;&gt;Schedule date page should 
 open
 Url from customer facing pge 
 https://dtrelease.dispatchtrack.com/reservations/delivery/timewindows/rails7/592759e2102607661/2025-05-20?source=
 After answering the questions ,Welcome &amp; Thank you Page&gt;&gt;Schedule dretails 
 page should open
 Url from customer facing pge
 https://dtrelease.dispatchtrack.com/schedule/delivery/details/rails7/592759e2102607661?override_id=&amp;rule_id=996&amp;source=&amp;time_window=2025-05-21%2C08%3A00+AM+to+06%3A00+AM%2C
 After click on finish Welcome &amp; Thank you Page&gt;&gt;Thank you page should open
 Url from customer facing pge
 https://dtrelease.dispatchtrack.com/schedule/delivery/confirmation/rails7/592759e2102607661?source=
 After click on finish,Confirmation email should trigger
 Url from admin
 https://dtrelease.dispatchtrack.com/dtadmin/reservation-confirmation-email-settings
 After Give random digits in url before the ? in any url of above urls ,No 
 order template will trigger
 https://dtrelease.dispatchtrack.com/dtadmin/reservation-confirmation-email-settings
 After click on schedule /confirm ,Welcome &amp; Thank you Page&gt;&gt;Reschedule page 
 should open
 https://dtrelease.dispatchtrack.com/dtadmin/reservation-confirmation-page-settings
 After clicking on reschedule all the pages from Welcome &amp; Thank you 
 Page&gt;&gt;Schedule date page should repeat
 In each and every template all the fileds should work properly without any 
 console error
 In each and template reset to default functionality should work
 In each and every customer facing page should be work properly with all the 
 available tags
 in each and every customer facing urls should open able access in the 
 mobile and latop with different browsers
 in each and every customer facing page should get proper header and footer 
 should get properly</t>
  </si>
  <si>
    <t>DTDSERVER-T11400</t>
  </si>
  <si>
    <t>Verify whether the customer facing pages are working fine for Scheduling section with new reservation and appointment reservation with Text in enable rescheduling</t>
  </si>
  <si>
    <t>Check whether the customer facing pages are working fine for Scheduling 
 section with new reservation and appointment reservation with text in 
 enable rescheduling</t>
  </si>
  <si>
    <t>Navigate to time windows and dates offered , Check the Enable rescheduling 
 check box
 Create a new reservation order
 1.Trigger the Text
 Click on schedule/confirm
 2. Click on next
 3.select the time windows
 4.Answer the questions
 5. Click on finish
 6.Give random digits in url before the ?
 Ex:https://dtrelease.dispatchtrack.com/schedule/delivery/confirmation/rails7/592759e2102607661?source=
 7.Navigate back to mail and click on the confirm /schedule
 click on reschedule</t>
  </si>
  <si>
    <t>After triggering the Text, The Text invite template should trigger
 https://dtrelease.dispatchtrack.com/dtadmin/reservation-request-sms-settings
 After click on schedule/confirm the Welcome &amp; Thank you Page&gt;&gt;welcome page 
 should open
 Url from admin : 
 http://dtrelease.dispatchtrack.com/dtadmin/reservation-confirmation-page-settings
 Url from customer facing 
 page:https://dtrelease.dispatchtrack.com/schedule/delivery/rails7/592759e2102607661
 After click on next ,Welcome &amp; Thank you Page&gt;&gt;Schedule date page should 
 open
 Url from customer facing pge 
 https://dtrelease.dispatchtrack.com/reservations/delivery/timewindows/rails7/592759e2102607661/2025-05-20?source=
 After answering the questions ,Welcome &amp; Thank you Page&gt;&gt;Schedule dretails 
 page should open
 Url from customer facing pge
 https://dtrelease.dispatchtrack.com/schedule/delivery/details/rails7/592759e2102607661?override_id=&amp;rule_id=996&amp;source=&amp;time_window=2025-05-21%2C08%3A00+AM+to+06%3A00+AM%2C
 After click on finish Welcome &amp; Thank you Page&gt;&gt;Thank you page should open
 Url from customer facing pge
 https://dtrelease.dispatchtrack.com/schedule/delivery/confirmation/rails7/592759e2102607661?source=
 After click on finish,Confirmation email should trigger
 Url from admin
 https://dtrelease.dispatchtrack.com/dtadmin/reservation-confirmation-email-settings
 After Give random digits in url before the ? in any url of above urls ,No 
 order template will trigger
 https://dtrelease.dispatchtrack.com/dtadmin/reservation-confirmation-email-settings
 After click on schedule /confirm ,Welcome &amp; Thank you Page&gt;&gt;Reschedule page 
 should open
 https://dtrelease.dispatchtrack.com/dtadmin/reservation-confirmation-page-settings
 After clicking on reschedule all the pages from Welcome &amp; Thank you 
 Page&gt;&gt;Schedule date page should repeat
 In each and every template all the fileds should work properly without any 
 console error
 In each and template reset to default functionality should work
 In each and every customer facing page should be work properly with all the 
 available tags
 in each and every customer facing urls should open able access in the 
 mobile and latop with different browsers
 in each and every customer facing page should get proper header and footer 
 should get properly</t>
  </si>
  <si>
    <t>DTDSERVER-T11401</t>
  </si>
  <si>
    <t>Verify whether the customer facing page No dates available message are working fine which is under Scheduling section with new reservation, old reservation and appointment reservation with Text in enable rescheduling</t>
  </si>
  <si>
    <t>Verify whether the customer facing page No dates available message are 
 working fine which is under Scheduling section with new reservation, old 
 reservation and appointment reservation with Text in enable rescheduling</t>
  </si>
  <si>
    <t>Navigate to admin &gt;&gt;time windows and date offered , give the Options per 
 page is zero (0)
 Create a reservation order
 Trigger email and text</t>
  </si>
  <si>
    <t>Open the triggered email and text
 Click on next
 Welcome and thank you page &gt;&gt;Thank you page &gt;&gt;No dates available message 
 page should open</t>
  </si>
  <si>
    <t>DTDSERVER-T11402</t>
  </si>
  <si>
    <t>Verify whether the customer facing pages are working fine for Pre route email</t>
  </si>
  <si>
    <t>Check whether the customer facing pages are working fine for Pre route 
 email</t>
  </si>
  <si>
    <t>Create a order and give the Requested date
 Navigate to Notification &gt;&gt;pre route
 Trigger the email Through send notification and start sequence
 Click on confirm</t>
  </si>
  <si>
    <t>Open the triggered email
 https://preprod-dtrelease.dispatchtrack.com/dtadmin/notifications/pre-routing
 After clicking on the confirm
 pre route email thank you page should open
 https://preprod-dtrelease.dispatchtrack.com/dtadmin/notifications/pre-route-email-confirmation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t>
  </si>
  <si>
    <t>DTDSERVER-T11403</t>
  </si>
  <si>
    <t>Verify whether the customer facing pages are working fine for Pre route Text</t>
  </si>
  <si>
    <t>Check whether the customer facing pages are working fine for Pre route text</t>
  </si>
  <si>
    <t>Create a order and give the Requested date
 Navigate to Notification &gt;&gt;pre route
 Trigger the Text Through send notification and start sequence
 Click on confirm</t>
  </si>
  <si>
    <t>Open the triggered email
 https://preprod-dtrelease.dispatchtrack.com/dtadmin/notifications/pre-routing
 After clicking on the confirm
 Schedule confirmation page should open(will be available in the text 
 tremplate )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t>
  </si>
  <si>
    <t>DTDSERVER-T11404</t>
  </si>
  <si>
    <t>Verify whether the customer facing pages are working fine for Schedule email</t>
  </si>
  <si>
    <t>Check whether the customer facing pages are working fine for Schedule email</t>
  </si>
  <si>
    <t>Create a order and Schedule the order
 Navigate to Notification &gt;&gt;pre route
 Trigger the email Through send notification and start sequence
 Click on confirm</t>
  </si>
  <si>
    <t>Open the triggered email
 https://dtrelease.dispatchtrack.com/dtadmin/notifications/schedule/12931/edit
 After clicking on the confirm
 pre route email thank you page should open
 https://dtrelease.dispatchtrack.com/dtadmin/notifications/schedule-email-confirmation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t>
  </si>
  <si>
    <t>DTDSERVER-T11405</t>
  </si>
  <si>
    <t>Verify whether the customer facing pages are working fine for Schedule Text</t>
  </si>
  <si>
    <t>Check whether the customer facing pages are working fine for Schedule text</t>
  </si>
  <si>
    <t>Create a order and Schedule the order
 Navigate to Notification &gt;&gt;pre route
 Trigger the Text Through send notification and start sequence
 Click on confirm</t>
  </si>
  <si>
    <t>Open the triggered email
 https://dtrelease.dispatchtrack.com/dtadmin/notifications/schedule/12931/edit
 After clicking on the confirm
 Schedule confirmation page should open(will be available in the text 
 tremplate )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t>
  </si>
  <si>
    <t>DTDSERVER-T11406</t>
  </si>
  <si>
    <t>Verify whether the customer facing pages are working fine for Customer pickup email</t>
  </si>
  <si>
    <t>Check whether the customer facing pages are working fine for Customer 
 pickup email</t>
  </si>
  <si>
    <t>Create a order Cpuv2 order,select time windows , Change the status to
 Ready for pickup</t>
  </si>
  <si>
    <t>Aftre changing the satus Schedule to ready for pickup , The email will 
 trigger automatically
 https://dtrelease.dispatchtrack.com/dtadmin/notifications/customer-pickup/5242/edit
 Click on check in
 The check widget page should open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t>
  </si>
  <si>
    <t>DTDSERVER-T11407</t>
  </si>
  <si>
    <t>Verify whether the customer facing pages are working fine for Customer pickup Text</t>
  </si>
  <si>
    <t>Check whether the customer facing pages are working fine for Customer 
 pickupText</t>
  </si>
  <si>
    <t>Create a order Cpuv2 order,select time windows , Change the status to Ready 
 for pickup</t>
  </si>
  <si>
    <t>Aftre changing the satus Schedule to ready for pickup , The text will 
 trigger automatically
 https://dtrelease.dispatchtrack.com/dtadmin/notifications/customer-pickup/5242/edit
 Click on check in
 The check widget page should open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t>
  </si>
  <si>
    <t>DTDSERVER-T11408</t>
  </si>
  <si>
    <t>Verify whether the customer facing pages are working fine for Contact free email</t>
  </si>
  <si>
    <t>Check whether the customer facing pages are working fine for Contact free 
 email</t>
  </si>
  <si>
    <t>Case-1 )Create a order assign to unit and login to mobile and finsh
 Case-2)Create a order and assign to service unit change the status from web
 Trigger the contact free delivery Email from order show page</t>
  </si>
  <si>
    <t>Case-1) The Contact free email should trigger when contact free is yes 
 given in mobile
 Click on conifrm your delivery in email
 https://dtrelease.dispatchtrack.com/dtadmin/contactless-delivery-template-settings
 The delivery confirmation page should open
 when contact free is No given in mobile
 Navigate to order show page click on "Request confirmation delivery "
 Trigger email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
 Case-2 ) Navigate to order show page click on "Request confirmation 
 delivery "
 Trigger email
 For the above template existing template , default and customized template 
 template should work properly
 In each and every customer facing page should be work properly with all the 
 available tags
 In each and</t>
  </si>
  <si>
    <t>DTDSERVER-T11409</t>
  </si>
  <si>
    <t>Verify whether the customer facing pages are working fine for Contact free text</t>
  </si>
  <si>
    <t>Check whether the customer facing pages are working fine for Contact free 
 Text</t>
  </si>
  <si>
    <t>Case-1) The Contact free text should trigger when contact free is yes given 
 in mobile
 Click on conifrm your delivery in text
 https://dtrelease.dispatchtrack.com/dtadmin/contactless-delivery-template-settings
 The delivery confirmation page should open
 when contact free is No given in mobile
 Navigate to order show page click on "Request confirmation delivery "
 Trigger email
 For the above template existing template , default and customized template 
 template should work properly
 In each and every customer facing page should be work properly with all the 
 available tags
 In each and every customer facing urls should open able access in the 
 mobile and latop with different browsers
 Case-2 ) Navigate to order show page click on "Request confirmation 
 delivery "
 Trigger email
 For the above template existing template , default and customized template 
 template should work properly
 In each and every customer facing page should be work properly with all the 
 available tags
 In each and</t>
  </si>
  <si>
    <t>DTDSERVER-T11493</t>
  </si>
  <si>
    <t>Admin | stores | Verify whether the stores sections is displaying when podium text provioder is selected from the super admin</t>
  </si>
  <si>
    <t>Check whether the stores sections is displaying when podium text provioder 
 is selected from the super admin</t>
  </si>
  <si>
    <t>Case-1)
 Go to super admin
 Select the text provider as podium
 disable social review
 Go to Application,go to admin
 search for stores
 Case-2)
 Go to super admin
 Select the text provider as podium
 Enable social review
 Go to Application,go to admin
 search for stores</t>
  </si>
  <si>
    <t>Case-1) The store section should be display under "Customer Notification" 
 section
 Case-2) The store section should be display under "Social Review Setup" 
 section</t>
  </si>
  <si>
    <t>DTDSERVER-T11494</t>
  </si>
  <si>
    <t>Admin | stores | Verify whether "Enabled social review " field is available in stores section</t>
  </si>
  <si>
    <t>Check whether "Enabled social review " field is available in stores section</t>
  </si>
  <si>
    <t>Case-1)
 Go to super admin
 Select the text provider as podium
 disable social review
 Go to Application,go to admin
 search for stores
 Observe the "Enabled social review" field
 Case-2)
 Go to super admin
 Select the text provider as podium
 Enable social review
 Go to Application,go to admin
 search for stores
 Observe the "Enabled social review" field
 Case-3)
 Go to super admin
 unSelect the text provider as podium
 Enable social review
 Go to Application,go to admin
 search for stores
 Observe the "Enabled social review" field</t>
  </si>
  <si>
    <t>Case-1) "Enabled social review" field should not be available in stores 
 section
 Case-2) "Enabled social review" field should be available in stores section
 Case-3) "Enabled social review" field should be available in stores section</t>
  </si>
  <si>
    <t>DTDSERVER-T11495</t>
  </si>
  <si>
    <t>Admin | stores | Verify whether "Messaging Channel Location ID" Field is available in stores new and edit pages</t>
  </si>
  <si>
    <t>Check whether "Messaging Channel Location ID" Field is available in stores 
 new and edit pages</t>
  </si>
  <si>
    <t>Case-1)
 Go to super admin
 Select the text provider as podium
 disable social review
 Go to Application,go to admin
 search for stores
 Go to new/edit stores page
 Case-2)
 Go to super admin
 Select the text provider as podium
 Enable social review
 Go to Application,go to admin
 search for stores
 Go to new/edit stores page
 Case-3)
 Go to super admin
 unSelect the text provider as podium
 Enable social review
 Go to Application,go to admin
 search for stores
 Go to new/edit stores page</t>
  </si>
  <si>
    <t>Case-1) "Messaging Channel Location ID" Field should be available in stores 
 edit and new page
 Case-2) "Messaging Channel Location ID" Field should be available in stores 
 edit and new page
 Case-3) "Messaging Channel Location ID" Field should not be available in 
 stores edit and new page</t>
  </si>
  <si>
    <t>DTDSERVER-T11496</t>
  </si>
  <si>
    <t>Admin | stores | Verify whhether the â€œSocial Review?â€_x009d_ and social links fields available in stores new and edit page</t>
  </si>
  <si>
    <t>Verify whether the â€œSocial Review?â€_x009d_ and social links fields available 
 in stores new and edit page</t>
  </si>
  <si>
    <t>Case-1)
 Go to super admin
 Select the text provider as podium
 disable social review
 Go to Application,go to admin
 search for stores
 Go to new/edit stores page
 Case-2)
 Go to super admin
 Select the text provider as podium
 Enable social review
 Go to Application,go to admin
 search for stores
 Go to new/edit stores page
 Case-3)
 Go to super admin
 unSelect the text provider as podium
 Enable social review
 Go to Application,go to admin
 search for stores
 Go to new/edit stores page</t>
  </si>
  <si>
    <t>Case-1)â€œSocial Review?â€_x009d_ and social links Fields should not be be 
 available in stores edit and new page
 Case-2)â€œSocial Review?â€_x009d_ and social links Fields should be be available 
 in stores edit and new page
 Case-3) "Messaging Channel Location ID" Field should be available in stores 
 edit and new page</t>
  </si>
  <si>
    <t>DTDSERVER-T11497</t>
  </si>
  <si>
    <t>Import | order | verify whether the order is associated with matching store By using the new tag TBD</t>
  </si>
  <si>
    <t>Check whether the order is associated with matching store By using the new 
 tag TBD</t>
  </si>
  <si>
    <t>Case-1)
 Go to admin
 go to Order import(csv),make the order configuration with column store_id
 Import the order
 Case-2)
 use the new key store_id
 Create a order with json
 Case-3)
 Use the new tag store_id
 create a order witth xml</t>
  </si>
  <si>
    <t>order should created and associated with matching store By using the new 
 tag TBD</t>
  </si>
  <si>
    <t>DTDSERVER-T11498</t>
  </si>
  <si>
    <t>Admin | Business Setting | Verify wether the ''Messaging Channel Location ID" is avaible in Admin General setting</t>
  </si>
  <si>
    <t>Verify wether the ''Messaging Channel Location ID" is avaible in Admin 
 General setting when the service provider is Podium</t>
  </si>
  <si>
    <t>Case-1)Set the service provider as podium in super admin
 Go to admin search for Business settings
 case-2)unSelect the service provider as podium in super admin
 Go to admin search for Business settings</t>
  </si>
  <si>
    <t>case-1)The "Messaging Channel Location ID" field should be available when 
 podium provider selected
 case-2)The "Messaging Channel Location ID" field should not be available 
 when podium provider unselected</t>
  </si>
  <si>
    <t>DTDSERVER-T11499</t>
  </si>
  <si>
    <t>Notifications | Verify whether the pre route text is triggering with the Podium Text Provider</t>
  </si>
  <si>
    <t>Check whether the pre route text is triggering when the text provider is 
 selected as the podium</t>
  </si>
  <si>
    <t>case-1)select the podium as a text provider in super admin
 create a order which is associated with store_id (manual order,csv ,xml and 
 json)
 The order status should be new/ready to route
 navigate to notification page ,go to pre route section
 Trigger the text
 Case-2)Enable the flag "Pre routing with scheduled"
 select the podium as a text provider in super admin
 create a order which is associated with store_id (manual order,csv ,xml and 
 json)
 The order status should be Scheduled.
 navigate to notification page ,go to pre route section
 Trigger the text .</t>
  </si>
  <si>
    <t>The Pre Route Text Should Be Triggered For the number associated with the 
 Podium Provider .</t>
  </si>
  <si>
    <t>DTDSERVER-T11500</t>
  </si>
  <si>
    <t>Notifications | Veify whether the Schedule text is triggering with the Podium Text Provider</t>
  </si>
  <si>
    <t>Check whether the Schedule text is triggering when the text provider is 
 selected as the podium</t>
  </si>
  <si>
    <t>select the podium as a text provider in super admin
 create a order which is associated with store_id (manual order,csv ,xml and 
 json)
 The order status should be Schedule
 navigate to notification page ,Schedule call section
 Trigger the text</t>
  </si>
  <si>
    <t>The Scheduled Text Should Be Triggered For the number associated with the 
 Podium Provider .</t>
  </si>
  <si>
    <t>DTDSERVER-T11501</t>
  </si>
  <si>
    <t>Notifications | Veify whether the Reservation Text is triggering with the Podium Text Provider</t>
  </si>
  <si>
    <t>Check whether the Reservation Text is triggering when the text provider is 
 selected as the podium</t>
  </si>
  <si>
    <t>select the podium as a text provider in super admin
 create a resrvation order which is associated with store_id (manual 
 order,csv ,xml and json)
 The order status should be Ready to Schedule/ready to reschedule
 navigate to notification page ,Customer invitation section
 Trigger the text</t>
  </si>
  <si>
    <t>The text should be triggered from the Customer invitation for new 
 ,appointment,Old Reservation to the Number associated with the Podium 
 Provider.</t>
  </si>
  <si>
    <t>DTDSERVER-T11502</t>
  </si>
  <si>
    <t>Notifications | Veify whether the Route Start Text is triggering with the Podium Text Provider</t>
  </si>
  <si>
    <t>Check whether the Route StartText is triggering when the text provider is 
 selected as the podium</t>
  </si>
  <si>
    <t>Enable window time text notification
 select the podium as a text provider in super admin
 create a resrvation order which is associated with store_id (manual 
 order,csv ,xml and json)
 Assign the order to a service unit
 login to mobile
 Click on the "Start route" Button</t>
  </si>
  <si>
    <t>The Route start text should be triggered for the Podium provider.</t>
  </si>
  <si>
    <t>DTDSERVER-T11503</t>
  </si>
  <si>
    <t>Notifications | Veify whether the Text ahead is triggering with the Podium Text Provider</t>
  </si>
  <si>
    <t>Check whether the Text ahead is triggering when the text provider is 
 selected as the podium</t>
  </si>
  <si>
    <t>Case 1:.Enable Text ahead in the Superadmin.
 Login to the mobile application and Triggered Text ahead.
 CASE 2:.Enable Text ahead and call ahead in the Superadmin.
 . Login to the mobile application and Triggered Text ahead.
 CASE 3:.Enable Text ahead , call ahead,and Email ahead. in the Superadmin.
 . Login to the mobile application and Triggered Text ahead.
 CASE 4:.Enable Text ahead and call ahead in the Superadmin.
 . Login to the mobile application and Triggered Text ahead.
 CASE 5:.Enable Text and call ahead Flag in the Superadmin.
 . Login to the mobile application and Triggered Text ahead.</t>
  </si>
  <si>
    <t>Text ahead Should be Triggered For all the mentioned flag based cases for 
 the Podium provider.</t>
  </si>
  <si>
    <t>DTDSERVER-T11504</t>
  </si>
  <si>
    <t>Notifications| Verify Whether the arrival text is triggering with the Podium Text Provider</t>
  </si>
  <si>
    <t>Check whether the arrival text is triggering when the text provider is 
 selected as the podium</t>
  </si>
  <si>
    <t>Enable arrival Notification
 select the podium as a text provider in super admin
 create an order which is associated with store_id (manual order,csv ,xml 
 and json)
 Assign the order to a service unit
 login to mobile
 Click on the "Start route" Button
 start the Order .</t>
  </si>
  <si>
    <t>The Arrival text should be triggered for the Podium provider.</t>
  </si>
  <si>
    <t>DTDSERVER-T11505</t>
  </si>
  <si>
    <t>Notifications| Verify Whether the text is triggering with the Podium Text Provider for the reservation texts from the service Order Details Tab.</t>
  </si>
  <si>
    <t>Check whether the Reservation Text is triggering when the text provider is 
 selected as the podium from the Order details tab.</t>
  </si>
  <si>
    <t>The Reservation text should be triggered for the Podium provider. for New 
 ,Old and Appointment Reservations from Order Details page.</t>
  </si>
  <si>
    <t>DTDSERVER-T11506</t>
  </si>
  <si>
    <t>Notifications| Verify Whether the text is triggering with the Podium Text Provider for the Contact free Text .</t>
  </si>
  <si>
    <t>Check whether the Contact free Text is triggering when the text provider is 
 selected as the podium</t>
  </si>
  <si>
    <t>select the podium as a text provider in super admin
 create an order which is associated with store_id (manual order,csv ,xml 
 and json)
 perform the oder from the Mobile.
 Keep contact free as yes.
 Finish the Order.</t>
  </si>
  <si>
    <t>Contact free text Should be Triggered For the Podium Provider From the 
 Mobile and Web.</t>
  </si>
  <si>
    <t>DTDSERVER-T11507</t>
  </si>
  <si>
    <t>Notifications| Verify Whether the text is triggering with the Podium Text Provider for the Customer Pick up &gt;&gt;Ready For Pick up Text.</t>
  </si>
  <si>
    <t>Check whether the ready For Pick up Text is triggering when the text 
 provider is selected as the podium</t>
  </si>
  <si>
    <t>select the podium as a text provider in super admin
 create an order which is associated with store_id (manual order,csv ,xml 
 and json)
 Enable Customer Pick up V2
 Create an order matching with Reservations.
 change the status to ready for pickup</t>
  </si>
  <si>
    <t>Ready for Pickup text Should be triggered for the podium Provider.</t>
  </si>
  <si>
    <t>DTDSERVER-T11508</t>
  </si>
  <si>
    <t>Notifications| Verify Whether the text is triggering with the Podium Text Provider for the Customer Pick up &gt;&gt;Checked in Text.</t>
  </si>
  <si>
    <t>Check whether the Checked in Text is triggering when the text provider is 
 selected as the podium</t>
  </si>
  <si>
    <t>select the podium as a text provider in super admin
 create an order which is associated with store_id (manual order,csv ,xml 
 and json)
 Enable Customer Pick up V2
 Create an order matching with Reservations.
 Submit ready for pickup text.</t>
  </si>
  <si>
    <t>checked in text Should be Triggered For the Podium provider.</t>
  </si>
  <si>
    <t>DTDSERVER-T11509</t>
  </si>
  <si>
    <t>Notifications| Verify Whether the text is triggering with the Podium Text Provider for the Customer Pick up &gt;&gt;Schedule Remider Text.</t>
  </si>
  <si>
    <t>Check whether the schedule reminder Text is triggering when the text 
 provider is selected as the podium</t>
  </si>
  <si>
    <t>select the podium as a text provider in super admin
 create an order which is associated with store_id (manual order,csv ,xml 
 and json)
 Enable Customer Pick up V2
 Create an order matching with Reservations.</t>
  </si>
  <si>
    <t>Schedule Reminder text Should be Triggered For the Podium Provider .</t>
  </si>
  <si>
    <t>DTDSERVER-T11510</t>
  </si>
  <si>
    <t>Notifications| Verify Whether the text is triggering with the Podium Text Provider for the Custom notification Text.</t>
  </si>
  <si>
    <t>Check whether the Custom notification Text is triggering when the text 
 provider is selected as the podium</t>
  </si>
  <si>
    <t>select the podium as a text provider in super admin
 create an order which is associated with store_id (manual order,csv ,xml 
 and json)
 Create Customer Notification for Order create ,unable to start,unable to 
 finish.Finished.</t>
  </si>
  <si>
    <t>Custom Notrifications Must be Triggered For the Podium Provider.</t>
  </si>
  <si>
    <t>DTDSERVER-T11511</t>
  </si>
  <si>
    <t>Notifications| Verify Whether the text is triggering with the Podium Text Provider for the OTP Driver Schedule Text..</t>
  </si>
  <si>
    <t>Check whether the OTP Driver Schedule Text Text is triggering when the text 
 provider is selected as the podium</t>
  </si>
  <si>
    <t>select the podium as a text provider in super admin
 create an order which is associated with store_id (manual order,csv ,xml 
 and json)
 Enable Driver otp Login.</t>
  </si>
  <si>
    <t>Driver Otp Text Should be Triggered for the podium Provider.</t>
  </si>
  <si>
    <t>DTDSERVER-T11512</t>
  </si>
  <si>
    <t>Notifications| Verify Whether the text is triggering with the Podium Text Provider for the Preferred Phone Numbers in the Settings.</t>
  </si>
  <si>
    <t>Check whether the Text is triggering when the text provider is selected as 
 the podium and the preferred Phone Number is selected as phone 2/Phone 
 1/Phone 3</t>
  </si>
  <si>
    <t>select the podium as a text provider in super admin
 create an order which is associated with store_id (manual order,csv ,xml 
 and json)
 Change the preferred phone number to Phone 2/Phone1/Phone 3</t>
  </si>
  <si>
    <t>Text Should be Triggered For the Podium Provider based on the phone 
 preferred.</t>
  </si>
  <si>
    <t>DTDSERVER-T11513</t>
  </si>
  <si>
    <t>Notifications| Verify Whether the text is triggering with the Podium Text Provider for all the Notifications with Images in text flag enabled .</t>
  </si>
  <si>
    <t>Check whether the Text is triggering when the text provider is selected as 
 the podium and images in text flag is enabled.</t>
  </si>
  <si>
    <t>select the podium as a text provider in super admin
 create an order which is associated with store_id (manual order,csv ,xml 
 and json)
 add logos in the account Business ,driver</t>
  </si>
  <si>
    <t>The Notification texts Triggered Must contain the images and image Urls,</t>
  </si>
  <si>
    <t>DTDSERVER-T11514</t>
  </si>
  <si>
    <t>REPORTS|| Verify whether Triggered texts from Podium Provider data is appearing the call ahead /scheduled status/Pre Route/Compliance reports.</t>
  </si>
  <si>
    <t>Verify whether Triggered texts from Podium Provider data is appearing the 
 call ahead /scheduled status/Pre Route/Compliance reports.</t>
  </si>
  <si>
    <t>select the podium as a text provider in super admin
 create an order which is associated with store_id (manual order,csv ,xml 
 and json)
 Trigger the text ahead,Schedule text,preroute text,contact free text from 
 podium provider</t>
  </si>
  <si>
    <t>Text Triggered Records of the data Should be availble in all the reports.</t>
  </si>
  <si>
    <t>DTDSERVER-T11515</t>
  </si>
  <si>
    <t>Admin|| Verify whether podium activation page is available in the customer Notifications .</t>
  </si>
  <si>
    <t>Verify whether podium activation page is available in the customer 
 Notifications .</t>
  </si>
  <si>
    <t>Login to the Super admin and select podium as the Text Provider.
 Login to the Dispatchtrack application.
 Go to admin&gt;&gt;Customer Notifications.</t>
  </si>
  <si>
    <t>Podium activation page should be available in the customer Notifications 
 section .
 with the foillowing data:
 *Podium Activation*
 â€”-----------------------------------------
 Please click Activate below to give DispatchTrack access to send text 
 messages through Podiumâ€™s API. You will need to be an authorized Podium 
 user to complete the activation.
 &lt; Activate &gt;</t>
  </si>
  <si>
    <t>DTDSERVER-T11516</t>
  </si>
  <si>
    <t>Admin|| Verify whether user able to redirect to oauth 2 if clicked on Activate Podium.</t>
  </si>
  <si>
    <t>Verify whether user able to redirect to oauth 2 if clicked on Activate 
 Podium.</t>
  </si>
  <si>
    <t>Login to the Dispatchtrack application.
 Go to Podium activation
 Click on activate Podium.</t>
  </si>
  <si>
    <t>Clicking â€œActivate Podiumâ€_x009d_ will take the user through the Oauth 2 auth 
 redirect process
 Redirect url: https://bizcode.dispatchtrack.com/integrations/podium (or 
 similar)
 Scopes: write_messages, read_organizations (let geary know if we need more 
 than this)
 State: use a hash of the userâ€™s session id
 After signing in they should be redirected to the redirect URL
 Validate the state - match the hash of the user session id
 Store the auth code
 Fetch and store the access token, refresh token, and set access token 
 expiration to 9h 55m from now. (see access token notes below)
 Fetch the organization and store the name and id.
 Redirect the user to the Podium Activation admin page
 The Active Podium admin page which will now look like this
 *Podium Activation*
 â€”-----------------------------------------
 Podium Organization: Sample Business Name (1234abdef7890abcdef)
 Activated at: 9/16/2024 12:34 PM
 Activated by: Geary Eppley (geary@dispatchtrack.com)
 &lt; Deactivate &gt; &lt; Reactivate &gt;</t>
  </si>
  <si>
    <t>DTDSERVER-T11517</t>
  </si>
  <si>
    <t>Admin|| Verify whether user able to deactivate the auth code, session code, and other data associated with the acivation</t>
  </si>
  <si>
    <t>Verify whether user able to deactivate the auth code, session code, and 
 other data associated with the acivation</t>
  </si>
  <si>
    <t>Login to the Dispatchtrack application.
 Click on Podium activate
 Activate the Podium
 Click on Deactivate.</t>
  </si>
  <si>
    <t>will delete the auth code, session code, and other data associated with 
 the acivation</t>
  </si>
  <si>
    <t>DTDSERVER-T11518</t>
  </si>
  <si>
    <t>Admin|| Verify whether user able to reactive the podium activation.</t>
  </si>
  <si>
    <t>|| Verify whether user able to reactive the podium activation.</t>
  </si>
  <si>
    <t>Login to the Dispatchtrack application.
 Click on Podium activate
 Activate the Podium
 Click on Deactivate.
 click on reactive.</t>
  </si>
  <si>
    <t>will go through the redirect again and get a new auth code. This will be 
 helpful if we need to authorize new scopes.</t>
  </si>
  <si>
    <t>DTDSERVER-T11519</t>
  </si>
  <si>
    <t>Admin|| Verify whether user able to fetch the access token</t>
  </si>
  <si>
    <t>Verify whether user able to fetch the access token</t>
  </si>
  <si>
    <t>Login to the Dispatchtrack application.
 Go to Podium activation
 Click on activate Podium.
 copy the generated auth code and fetch the access token.</t>
  </si>
  <si>
    <t>When we get the initial auth code we should immediately fetch the access 
 token
 Use the auth code provided through activation plus the keys from the 
 configured Podium App to get an access token
 Store the access token with the refresh token and expiration date
 The token expires after 10 hours so set the expiration to 9 h 55 m to be 
 safe
 Before making any api call to podium, check the access token expiration 
 date. If it has expired, use the refresh token api to get a new one and 
 update the access token, refresh token, and access token expiration in the 
 db.</t>
  </si>
  <si>
    <t>DTDSERVER-T11520</t>
  </si>
  <si>
    <t>Admin||Verify oauth 2 integration data store will have table columns with data.</t>
  </si>
  <si>
    <t>Verify oauth 2 integration data store will have table columns with data.</t>
  </si>
  <si>
    <t>Login to the Dispatchtrack application.
 Go to Podium activation
 Click on activate Podium.
 copy the generated auth code and fetch the access token.</t>
  </si>
  <si>
    <t>We should have something like an oauth2_integrations table with columns:
 business
 integration - â€œpodiumâ€_x009d_
 client_id
 client_secret
 required_scopes,
 auth_code,
 access_token,
 refresh_token,
 access_token_expiration,
 activated_timestamp,
 activated_user,
 customer_name,
 customer_id,
 configuration_data (json string).
 For Podium we would store the Podium Organization Name / Id to the 
 customer_name and id fields. We would store any integration specific other 
 values as a json string in configuration_data.</t>
  </si>
  <si>
    <t>DTDSERVER-T11521</t>
  </si>
  <si>
    <t>Admin||verify if the store code is not associated with any podium provider.for particular order.</t>
  </si>
  <si>
    <t>Verify if the store code is not associated with any podium provider.for 
 particular order.</t>
  </si>
  <si>
    <t>Login to the Dispatchtrack application.
 Create a store Order without provider.</t>
  </si>
  <si>
    <t>The default location id availble in the admin tores will trigger the text.</t>
  </si>
  <si>
    <t>DTDSERVER-T11522</t>
  </si>
  <si>
    <t>Orders|| Verify User able to get the History in The Order deatils For all the Notifications Triggered From Podium Text Provider.</t>
  </si>
  <si>
    <t>Verify User able to get the History in The Order deatils For all the 
 Notifications Triggered From Podium Text Provider.</t>
  </si>
  <si>
    <t>1.Login to The Dispatchtrack application With Valid Credentials.
 2.Select the Text Provider as Podium .
 3. Configure the Podium Setup in admin in Communication Setup Section.</t>
  </si>
  <si>
    <t>All the Notifications Must be Triggered From Mobile and the Web with and 
 Without images in the Text and the History Must be Generated in the Order 
 deatils.</t>
  </si>
  <si>
    <t>DTDSERVER-T11523</t>
  </si>
  <si>
    <t>Verify if User able to Set up the Podium Configuration in the admin.</t>
  </si>
  <si>
    <t>1. log in to the Dispatchtrack application With valid Credentails.
 2. Select Text Provider as Podium in the Super admin.
 3. Go to Communication Setup &gt;&gt;Click on Podium Setup.
 4.Provide the Below Detail.
 client-id - Will be taken from app created from podium developer account
 client-secret - Will be taken from app created from podium developer 
 account
 location - f4155d45-59ba-5c31-8616-4f562b9cbe8a ( Valid )
 oauth - Will be common URL now</t>
  </si>
  <si>
    <t>By Default Tocken will be generated for each Business after adding the 
 Client id, Secret, Location we get the Podium Setup done For that 
 particular Business.</t>
  </si>
  <si>
    <t>DTDSERVER-T11524</t>
  </si>
  <si>
    <t>Verify if the User able to activate the Podium For the Business</t>
  </si>
  <si>
    <t>1.Login to the Dispatchtrack application with valid Credentials.
 2.go to admin&gt;&gt; click on podium activation</t>
  </si>
  <si>
    <t>DTDSERVER-T11525</t>
  </si>
  <si>
    <t>Verify if User able to Reactivate The Podium activation</t>
  </si>
  <si>
    <t>DTDSERVER-T11526</t>
  </si>
  <si>
    <t>Verify if User able to Deactivate The Podium Activation.</t>
  </si>
  <si>
    <t>DTDSERVER-T11527</t>
  </si>
  <si>
    <t>Verify if Podium Histories are Generating With Different Languages</t>
  </si>
  <si>
    <t>1.login to THe dispatchtrack application with valid Credentials.
 2.Create an order with Podium Setup.
 3. Assign an Order To A service unit and Trigger all the Notifications From 
 The Web and Mobile.
 4. Change the langauges in the Admin as french, Portugese, Spanish.</t>
  </si>
  <si>
    <t>Histories Must be Generated with all the Languages.</t>
  </si>
  <si>
    <t>DTDSERVER-T11528</t>
  </si>
  <si>
    <t>Verify if user able to send messages For 2way Messages Business Through Podium</t>
  </si>
  <si>
    <t>DTDSERVER-T11529</t>
  </si>
  <si>
    <t>Verify If user able to Trigger Customer alerts For Podium Provider.</t>
  </si>
  <si>
    <t>1.Login to the Dispatchtrack appliaction with Valid Credentials.
 2.Create an Order and Assign it To a Service unit.
 3.Trigger Customer alerts From Web and Mobile.</t>
  </si>
  <si>
    <t>all THe Customer alerts must be triggered FOr podium Setup and Should Show 
 The History.</t>
  </si>
  <si>
    <t>DTDSERVER-T11530</t>
  </si>
  <si>
    <t>Verify if User able to Trigger the Contact Free Text for Podium</t>
  </si>
  <si>
    <t>1.Login to THe Dispatchtrack apllication with Valid Credentials.
 2.Create an Order and Assign to a service unit.
 3. Finish the order From Web and Mobile By Keeping Contact Free as Yes/ No.</t>
  </si>
  <si>
    <t>Contact Free Text Must Be Triggered For Podium with Contact Free Yes and No 
 wFrom Both and mobile.</t>
  </si>
  <si>
    <t>DTDSERVER-T11531</t>
  </si>
  <si>
    <t>Verify If User able to Trigger The Social Reveiw and Survey For the Podium Setup.</t>
  </si>
  <si>
    <t>Verify If User able to Trigger The Social Reveiw and Survey For the Podium 
 Setup.</t>
  </si>
  <si>
    <t>1.Login To The Dispatchtrack application.
 2.Create an Order and Assign it to Service Unit.
 3. Trigger Survey and Social Reveiw.</t>
  </si>
  <si>
    <t>Survey and Socila Reveiw Must Not Be Triggered For the Podiuym Setup 
 Business only Should Work For Non Podium Business.</t>
  </si>
  <si>
    <t>DTDSERVER-T11532</t>
  </si>
  <si>
    <t>Verify User able to see the</t>
  </si>
  <si>
    <t>DTDSERVER-T11533</t>
  </si>
  <si>
    <t>Verify is user able to Trigger Text only Survey with Podium</t>
  </si>
  <si>
    <t>Text only survey when Triggered user will be Getting text in podium and 
 mail to the Respected mail .</t>
  </si>
  <si>
    <t>DTDSERVER-T11534</t>
  </si>
  <si>
    <t>Verify is user able to Trigger Text only Survey without email with Podium</t>
  </si>
  <si>
    <t>Text only Survey without email when Triggered user will be Getting text in 
 podium .</t>
  </si>
  <si>
    <t>DTDSERVER-T11535</t>
  </si>
  <si>
    <t>Verify if User able to get the Text when enabled Survey and Social Reveiw.</t>
  </si>
  <si>
    <t>Text should be Triggered when enabled Survey and Social Reveiw.</t>
  </si>
  <si>
    <t>DTDSERVER-T11536</t>
  </si>
  <si>
    <t>Verify if User able to Trigger the Text when enabled Text only Survey + Social Review</t>
  </si>
  <si>
    <t>Verify if User able to Trigger the Text when enabled Text only Survey + 
 Social Review</t>
  </si>
  <si>
    <t>Text should be Triggered when enabled Text only Survey + Social Review</t>
  </si>
  <si>
    <t>DTDSERVER-T11537</t>
  </si>
  <si>
    <t>Verify if User able to Trigger the text when Text only without email + Social Reveiw</t>
  </si>
  <si>
    <t>Verify if User able to Trigger the text when Text only without email + 
 Social Reveiw</t>
  </si>
  <si>
    <t>Text should be Triggered when enabled Text only without email + Social 
 Reveiw</t>
  </si>
  <si>
    <t>DTDSERVER-T11538</t>
  </si>
  <si>
    <t>Verify if user able to Trigger text with Custom Notifications With sales and Delivery Survey Links.</t>
  </si>
  <si>
    <t>Verify if user able to Trigger text with Custom Notifications With sales 
 and Delivery Survey Links.</t>
  </si>
  <si>
    <t>Survey Links in Custom Notifications Text Should be Triggered.</t>
  </si>
  <si>
    <t>DTDSERVER-T11539</t>
  </si>
  <si>
    <t>Verify if user able to trigger texts for account based survey.</t>
  </si>
  <si>
    <t>user Should get all survey texts with account based Survey.</t>
  </si>
  <si>
    <t>DTDSERVER-T11540</t>
  </si>
  <si>
    <t>Verify if user able to trigger texts for Client based survey.</t>
  </si>
  <si>
    <t>User Should get all survey texts with Client based Survey.</t>
  </si>
  <si>
    <t>DTDSERVER-T11541</t>
  </si>
  <si>
    <t>verify the cut off time for rescheduling-non reservation</t>
  </si>
  <si>
    <t>check for the cut-off time for the rescheduling-non reservation</t>
  </si>
  <si>
    <t>login to application
 go to admin&gt;&gt;&gt;scheduling&gt;&gt;&gt;time windows and dates offered
 add cut-off time
 create an order&gt;trigger email</t>
  </si>
  <si>
    <t>cut-off time should work accordingly</t>
  </si>
  <si>
    <t>DTDSERVER-T11542</t>
  </si>
  <si>
    <t>verify the rescheduling-non reservation by disable the rescheduling check box at time windows and dates offered</t>
  </si>
  <si>
    <t>check for the rescheduling non-reservation by disabling the rescheduling 
 check box at time windows and dates offered</t>
  </si>
  <si>
    <t>1.Enable the rescheduling only flag in super admin and disable 
 reservations, pre- routing related flags.
 2.Now create a New/ Scheduled order with reservation group and ,matched.
 3.In admin&gt;&gt; Scheduling&gt;&gt; Time windows and dates offered &gt;&gt; disable the 
 enable rescheduling check box.
 4.Trigger the custom notification / Schedule notification with 
 self_scheduling_link.
 5.Click on the link through the notification.</t>
  </si>
  <si>
    <t>It should give a thank you page saying your order scheduled.</t>
  </si>
  <si>
    <t>DTDSERVER-T11543</t>
  </si>
  <si>
    <t>verify the time windows by adding schedule after days and cutoff time.</t>
  </si>
  <si>
    <t>check for the time windows by adding schedule after days and cut-off time 
 values in time windows and dates offered</t>
  </si>
  <si>
    <t>Enable rescheduling only flag in super admin and disabled all the 
 reservations and pre routing related flags.
 login to application
 admin&gt;&gt;scheduling &gt;&gt;time windows and dates offered
 go to orders tab &gt;&gt;create a New/ Scheduled order with reservation group and 
 zone matched.
 trigger the rescheduling link through custom notification / Schedule 
 notification.</t>
  </si>
  <si>
    <t>time windows should display based on the Schedule after days and days 
 preferred for the respective capacity rule.</t>
  </si>
  <si>
    <t>DTDSERVER-T11544</t>
  </si>
  <si>
    <t>verify the time windows by adding the cut-off time at rescheduling, and schedule after days at time windows and dates offered</t>
  </si>
  <si>
    <t>check for the time windows by adding schedule after days and reservation 
 cut-off time at rescheduling</t>
  </si>
  <si>
    <t>login to application
 admin&gt;&gt;scheudling &gt;&gt;time windows and dates offered
 add schedule after days, add reservation cut-off time at rescheduling
 create an order &gt;&gt;trigger email</t>
  </si>
  <si>
    <t>time windows should get according to the values given</t>
  </si>
  <si>
    <t>DTDSERVER-T11545</t>
  </si>
  <si>
    <t>verify the time windows by adding schedule after days at account level and reservation cut-off time at rescheduling</t>
  </si>
  <si>
    <t>check for the time windows by adding schedule after days at account level 
 and reservation cut-off time at rescheduling</t>
  </si>
  <si>
    <t>login to application
 admin&gt;&gt;accounts&gt;&gt;account &gt;&gt;add schedule after days
 scheduling &gt;&gt;time windows and dates offered &gt;&gt;add reservation cut-off time
 go to orders tab &gt;&gt;create an order
 trigger email</t>
  </si>
  <si>
    <t>time windows should display according to the values given</t>
  </si>
  <si>
    <t>DTDSERVER-T11546</t>
  </si>
  <si>
    <t>verify the self scheduling link tag available in custom notification text/email templates</t>
  </si>
  <si>
    <t>check the self scheduling link tag available in custom notification 
 text/email templates</t>
  </si>
  <si>
    <t>login to application
 admin&gt;&gt;customer notifications&gt;&gt;custom notifications
 text&gt;&gt;click on New or edit for any existing template&gt;&gt;click on available 
 tags at message body
 Email&gt;&gt; Click on New or edit any existing template &gt;&gt; Click on available 
 tags in email body.</t>
  </si>
  <si>
    <t>self scheduling link should be present</t>
  </si>
  <si>
    <t>DTDSERVER-T11547</t>
  </si>
  <si>
    <t>verify the self scheduling link tag in Schedule email/ text and schedule confirmation mail templates</t>
  </si>
  <si>
    <t>check the self scheduling link tag in Schedule email/ text and schedule 
 confirmation mail templates</t>
  </si>
  <si>
    <t>login to application
 admin&gt;&gt;customer notifications &gt;&gt;Schedule
 click on email&gt;&gt;click on New or edit for any existing templates
 click on available tags at form/ enter { brace at HTML
 check for self scheduling link
 click on Schedule confirmation email&gt;&gt;click on New or edit for any existing 
 templates
 click on available tags at form/ enter { brace at HTML
 check for self scheduling link
 Click on text&gt;&gt;click on New or edit for any existing templates
 click on available tags in text confirmation body, check for 
 self_scheduling_link</t>
  </si>
  <si>
    <t>self scheduling link should be available</t>
  </si>
  <si>
    <t>DTDSERVER-T11548</t>
  </si>
  <si>
    <t>verify that, by default status of rescheduling only flag for existing and New business</t>
  </si>
  <si>
    <t>check for the rescheduling only flag enabled or disabled</t>
  </si>
  <si>
    <t>login to super admin
 check for the rescheduling only flag</t>
  </si>
  <si>
    <t>by default rescheduling only flag should be in disabled mode for existing 
 and newly created businesses.</t>
  </si>
  <si>
    <t>DTDSERVER-T11549</t>
  </si>
  <si>
    <t>verify the reservation schedule alert when rescheduling only flag is enabled and reservations related flags disabled.</t>
  </si>
  <si>
    <t>check for the reservation schedule alert when the rescheduling only flag is 
 enabled and the reservations related flags disabled.</t>
  </si>
  <si>
    <t>login to super admin
 enable rescheduling only flag and disable all the reservations related 
 flags.
 login to application
 go to admin &gt;&gt;general settings &gt;&gt;alerts
 check for the reservation schedule alert</t>
  </si>
  <si>
    <t>when rescheduling only flag is enabled and the reservations related flags 
 disabled, reservation schedule alert should bee displayed at general 
 settings &gt;&gt;&gt;alerts</t>
  </si>
  <si>
    <t>DTDSERVER-T11550</t>
  </si>
  <si>
    <t>verify the reservation schedule alert when rescheduling only flag is disabled</t>
  </si>
  <si>
    <t>check for the reservation schedule alert, when rescheduling only flag is 
 disabled and no other reservation flags are enabled.</t>
  </si>
  <si>
    <t>login to sper admin
 disable the rescheduling only flag and other reservations related flags.
 log in to the application
 go to admin &gt;&gt;general settings &gt;&gt;&gt;alerts</t>
  </si>
  <si>
    <t>when the rescheduling-only flag and reservations related flags are 
 disabled, reservation schedule alert shouldn't be available</t>
  </si>
  <si>
    <t>DTDSERVER-T11551</t>
  </si>
  <si>
    <t>verify the reschedule option when date and cut-off time reaches out</t>
  </si>
  <si>
    <t>check for the reschedule option for an order, when the cut-off time and 
 date reaches out</t>
  </si>
  <si>
    <t>login to application
 create an order &gt;&gt;trigger email &gt;&gt;select time window
 go to admin&gt;&gt;&gt;add reschedule before days value ( ex:- requested date(New 
 status order) /schedule date(Scheduled order) 10/10/2024, reschedule before 
 days is 2 )
 check for the reschedule option on 08/10/2024 and on 07/10/2024.
 Create a New(After rescheduling) / Schedule order with reservation group 
 and zone matched.
 Trigger notification with reschedule link and click on the link.</t>
  </si>
  <si>
    <t>On 08/10/2024 it should show this order no longer can be rescheduled 
 validation in welcome page.
 On 07/10/2024 it should show the reschedule button in welcome page.</t>
  </si>
  <si>
    <t>DTDSERVER-T11552</t>
  </si>
  <si>
    <t>Verify whether the Rescheduling Only flag is available in super Admin or not</t>
  </si>
  <si>
    <t>Check whether the Rescheduling Only flag is available in super Admin or not</t>
  </si>
  <si>
    <t>Go to super admin
 Search for rescheduling only flag.</t>
  </si>
  <si>
    <t>Enable Rescheduling Only flag should be available</t>
  </si>
  <si>
    <t>DTDSERVER-T11553</t>
  </si>
  <si>
    <t>Verify whether respective modules are displaying when only Enable rescheduling only flag is enabled</t>
  </si>
  <si>
    <t>Check whether respective modules are displaying when only Enable 
 rescheduling only flag is enabled
 Modules :
 Time Windows and Dates
 Zones
 Reservation Groups
 Delivery Calendars
 Capacity Rules
 Header &amp; Footer Page
 Welcome &amp; Thank You Pages</t>
  </si>
  <si>
    <t>Go to super admin
 Enable Rescheduling only &gt;&gt; enabled
 Enable reservation system App &gt;&gt; disabled
 Enable new reservation &gt;&gt; disabled
 Enable appointment reservation &gt;&gt; disabled
 Pre routing and reservation related flags should be disabled.
 Now login with valid credentials
 Go to admin tab &gt;&gt; scheduling section</t>
  </si>
  <si>
    <t>The respective modules should be displayed</t>
  </si>
  <si>
    <t>DTDSERVER-T11554</t>
  </si>
  <si>
    <t>Verify whether the "Reservation Schedule Alert" alert is displaying or not when the rescheduling only flag is enabled / disabled with reservation related flags enabled</t>
  </si>
  <si>
    <t>Check whether the "Reservation Schedule Alert" alert is displaying or not 
 when the Enable Rescheduling only flag is enabled / disabled with 
 reservation related flags enabled</t>
  </si>
  <si>
    <t>Go to Admin &gt;&gt; General Settings &gt;&gt; Alerts</t>
  </si>
  <si>
    <t>The alert should be displayed when the flag is enabled</t>
  </si>
  <si>
    <t>DTDSERVER-T11555</t>
  </si>
  <si>
    <t>Verify when an order is created order zone and reservation group get associated ( if there was a zone and reservation group created already to match the address)</t>
  </si>
  <si>
    <t>Check when an order is created order zone and reservation group get 
 associated ( if there was a zone and reservation group created already to 
 match the address)</t>
  </si>
  <si>
    <t>login with Valid credentials
 create a new order
 check the zone and reservation group</t>
  </si>
  <si>
    <t>When already a zone created and that zone is associated with a reservation 
 group, When an order is created, the order should get associate with zone 
 and reservation group</t>
  </si>
  <si>
    <t>DTDSERVER-T11556</t>
  </si>
  <si>
    <t>Verify the time windows when an order created and order having reservation group and zone associated with the order</t>
  </si>
  <si>
    <t>Check whether the time windows when an order created and order having 
 reservation group and zone associated with the order</t>
  </si>
  <si>
    <t>Enable rescheduling only flag and disable all the reservations and pre 
 routing related flags in super admin.
 login with Valid Credentials
 create an order (the order address should match with zone, and the zone 
 should be linked to Reservation Group) and status should be scheduled or 
 New (after rescheduling once or with request date matched and there is n/a 
 capacity rule)
 Now trigger the email
 Go to email &gt;&gt; check the time windows</t>
  </si>
  <si>
    <t>Time windows should be displayed based on the capacity rule.</t>
  </si>
  <si>
    <t>DTDSERVER-T11557</t>
  </si>
  <si>
    <t>Verify whether only the orders with scheduled and New statuses orders are able to reschedule or not</t>
  </si>
  <si>
    <t>Check whether the orders with scheduled/New status are able to reschedule 
 or not
 Scheduled (With Zone, Reservation Group Matched)
 New (The status after rescheduling)
 New( with Zone/group not matched but there is N/A capacity rule and request 
 date is there)</t>
  </si>
  <si>
    <t>1.Create an order according to the Zone and reservation group.
 2.Check by triggering reschedule link(Custom notification with reschedule 
 link) for different order statuses.
 3.Check by clicking on link in the notification.
 4.Check for all the possible statuses.
 5.Check the order with New status once after rescheduling it.</t>
  </si>
  <si>
    <t>Order should get rescheduled for only scheduled status orders.
 1.For orders before schedule status(New without request date), it will show 
 the welcome page without any buttons when we click on reschedule link.
 2.For orders beyond scheduled status, Reconciled, Canceled statuses it will 
 show the validation "This order can No longer be rescheduled" on welcome 
 page.
 3.For Scheduled status order it will show welcome page with Reschedule 
 button and after clicking on reschedule button it will provide time 
 windows.</t>
  </si>
  <si>
    <t>DTDSERVER-T11558</t>
  </si>
  <si>
    <t>Verify whether the cut-off time for the rescheduling &gt;&gt; non reservation</t>
  </si>
  <si>
    <t>Check whether the cut-off time for the rescheduling &gt;&gt; non reservation</t>
  </si>
  <si>
    <t>login with valid credentials
 go to admin &gt;&gt; scheduling &gt;&gt; time windows and dates offered
 add cut-off time
 create an order &gt;&gt; trigger email</t>
  </si>
  <si>
    <t>DTDSERVER-T11559</t>
  </si>
  <si>
    <t>Verify whether the rescheduling non-reservation by disabling the rescheduling check box at time windows and dates offered</t>
  </si>
  <si>
    <t>Check whether the rescheduling non-reservation by disabling the 
 rescheduling check box at time windows and dates offered</t>
  </si>
  <si>
    <t>Login with valid credentials
 Go to Admin &gt;&gt; Scheduling &gt;&gt; Time windows and dates offered
 Disable rescheduling check box.
 Now trigger the custom notification/ schedule notification for proper 
 scheduled order.
 Click on the reschedule link.</t>
  </si>
  <si>
    <t>It should show the Thank you page.</t>
  </si>
  <si>
    <t>DTDSERVER-T11560</t>
  </si>
  <si>
    <t>Verify whether the schedule after days at account level</t>
  </si>
  <si>
    <t>Check whether the schedule after days at account level</t>
  </si>
  <si>
    <t>login with valid credentials
 go to admin &gt;&gt; general settings &gt;&gt; accounts
 click on an account</t>
  </si>
  <si>
    <t>schedule after days should displayed</t>
  </si>
  <si>
    <t>DTDSERVER-T11561</t>
  </si>
  <si>
    <t>Verify whether the reservation cut-off time at the account</t>
  </si>
  <si>
    <t>Check whether the reservation cut-off time at the account</t>
  </si>
  <si>
    <t>login to application
 go to admin &gt;&gt; general settings &gt;&gt; accounts
 click on any account</t>
  </si>
  <si>
    <t>Reservation cut-off time field should be available at account</t>
  </si>
  <si>
    <t>DTDSERVER-T11562</t>
  </si>
  <si>
    <t>Verify whether the time windows are adding reservation cut-off time at account level for an order</t>
  </si>
  <si>
    <t>Check whether the time windows are adding reservation cut-off time at 
 account level for an order</t>
  </si>
  <si>
    <t>login to application
 go to admin &gt;&gt; general settings &gt;&gt; accounts &gt;&gt; click on any account
 add reservation cut-off time at the account
 Create an order &gt;&gt;trigger email</t>
  </si>
  <si>
    <t>Time windows should be based on reservation cut-off time given at the 
 account level</t>
  </si>
  <si>
    <t>DTDSERVER-T11563</t>
  </si>
  <si>
    <t>Verify whether the reservation cut-off time at business level</t>
  </si>
  <si>
    <t>Check whether the reservation cut-off time at business level</t>
  </si>
  <si>
    <t>login with Valid credentials
 Go to Admin &gt;&gt; scheduling &gt;&gt; Time windows and dates offered
 Add cut-off time value at rescheduling
 create an order &gt;&gt; trigger email &gt;&gt; check time windows</t>
  </si>
  <si>
    <t>Time windows should displayed based on reservation cut-off time</t>
  </si>
  <si>
    <t>DTDSERVER-T11564</t>
  </si>
  <si>
    <t>Verify whether the time windows when given reschedule before days value at time windows and dates offered</t>
  </si>
  <si>
    <t>Check whether the time windows when given reschedule before days value at 
 time windows and dates offered</t>
  </si>
  <si>
    <t>Login with Valid Credentials
 Go to admin &gt;&gt; scheduling &gt;&gt; Time windows and dates offered
 create an order &gt;&gt; trigger email</t>
  </si>
  <si>
    <t>Time windows should displayed based on given reschedule before days</t>
  </si>
  <si>
    <t>DTDSERVER-T11565</t>
  </si>
  <si>
    <t>Verify whether the time windows are adding schedule after days and cut-off time values in time windows and dates offered</t>
  </si>
  <si>
    <t>Check whether the time windows are adding schedule after days and cut-off 
 time values in time windows and dates offered</t>
  </si>
  <si>
    <t>login with valid credentials
 Go to Admin &gt;&gt; scheduling &gt;&gt; time windows and dates offered
 create an order &gt;&gt; trigger email</t>
  </si>
  <si>
    <t>Time windows should displayed based on the values given</t>
  </si>
  <si>
    <t>DTDSERVER-T11566</t>
  </si>
  <si>
    <t>Verify whether the time windows are adding schedule after days and reservation cut-off time at rescheduling</t>
  </si>
  <si>
    <t>Check whether the time windows are adding schedule after days and 
 reservation cut-off time at rescheduling</t>
  </si>
  <si>
    <t>login with Valid credentials
 Go to admin&gt;&gt;scheduling &gt;&gt;time windows and dates offered
 add schedule after days, add reservation cut-off time at rescheduling
 create an order &gt;&gt;trigger email</t>
  </si>
  <si>
    <t>Time windows should displayed as per the values given</t>
  </si>
  <si>
    <t>DTDSERVER-T11567</t>
  </si>
  <si>
    <t>Verify whether the time windows by adding schedule after days at account level and reservation cut-off time at rescheduling</t>
  </si>
  <si>
    <t>Check whether the time windows by adding schedule after days at account 
 level and reservation cut-off time at rescheduling</t>
  </si>
  <si>
    <t>login with valid credentials
 Go to admin &gt;&gt; accounts &gt;&gt; select an account &gt;&gt; add schedule after days
 Go to scheduling &gt;&gt;time windows and dates offered &gt;&gt;add reservation cut-off 
 time
 create an order &gt;&gt; trigger email</t>
  </si>
  <si>
    <t>DTDSERVER-T11568</t>
  </si>
  <si>
    <t>Verify whether the self scheduling link tag at text custom notification template tags</t>
  </si>
  <si>
    <t>Check whether the self scheduling link tag at text custom notification 
 template tags</t>
  </si>
  <si>
    <t>login with valid credentials
 Go to admin &gt;&gt; customer notifications &gt;&gt; custom notifications
 Text &gt;&gt;click on edit for any template &gt;&gt; click on available tags at message 
 body</t>
  </si>
  <si>
    <t>DTDSERVER-T11569</t>
  </si>
  <si>
    <t>Verify whether the self scheduling link at email custom notifications template</t>
  </si>
  <si>
    <t>check whether the self scheduling link at email custom notifications 
 template</t>
  </si>
  <si>
    <t>login with valid credentials
 Go to admin &gt;&gt; customer notifications &gt;&gt; custom notifications
 click on email&gt;&gt;click on edit for any template
 click on available tags at form / enter { brace at HTML }
 check for self scheduling link</t>
  </si>
  <si>
    <t>self scheduling link should be displayed</t>
  </si>
  <si>
    <t>DTDSERVER-T11570</t>
  </si>
  <si>
    <t>Verify whether the rescheduling for below mentioned order statuses</t>
  </si>
  <si>
    <t>Check whether the rescheduling for below mentioned order statuses
 ready to route
 schedule exception
 scheduled</t>
  </si>
  <si>
    <t>login with valid credentials
 create an orders for the above mentioned statuses
 check rescheduling</t>
  </si>
  <si>
    <t>Rescheduling should work for the scheduled / New (With Req ) status</t>
  </si>
  <si>
    <t>DTDSERVER-T11571</t>
  </si>
  <si>
    <t>Verify whether the reservation schedule alert when the rescheduling only flag is enabled</t>
  </si>
  <si>
    <t>Check whether the reservation schedule alert when the rescheduling only 
 flag is enabled</t>
  </si>
  <si>
    <t>login to super admin
 enable rescheduling only flag
 login with valid credentials
 go to admin &gt;&gt; general settings &gt;&gt; alerts
 check for the reservation schedule alert</t>
  </si>
  <si>
    <t>When rescheduling only flag is enabled, reservation schedule alert should 
 be displayed at general settings &gt;&gt; alerts</t>
  </si>
  <si>
    <t>DTDSERVER-T11572</t>
  </si>
  <si>
    <t>Verify whether the reschedule option for an order, when the cut-off time reaches out</t>
  </si>
  <si>
    <t>Check whether the reschedule option for an order, when the cut-off time 
 reaches out</t>
  </si>
  <si>
    <t>login with valid credentials
 create an order &gt;&gt;trigger email &gt;&gt;select time window
 go to admin&gt;&gt;&gt;add reschedule before days value ( ex:- requested date 
 10/10/2024, reschedule before days is 2 )
 check for the reschedule option</t>
  </si>
  <si>
    <t>The reschedule option should not display</t>
  </si>
  <si>
    <t>DTDSERVER-T11573</t>
  </si>
  <si>
    <t>Verify whether the rescheduling only check box is displaying at account level or not</t>
  </si>
  <si>
    <t>Check whether the rescheduling only check box is displaying at account 
 level or not</t>
  </si>
  <si>
    <t>Login with valid credentials
 Go to Admin &gt;&gt; Accounts &gt;&gt; Select an account
 check for Rescheduling only checkbox</t>
  </si>
  <si>
    <t>it shouldn't be present</t>
  </si>
  <si>
    <t>DTDSERVER-T11574</t>
  </si>
  <si>
    <t>Verify whether the User able to have the Ready to Reschedule status in rescheduling only functionality and able to Reschedule when the order is in this status.</t>
  </si>
  <si>
    <t>1.Verify whether the User able to have the Ready to Reschedule status in 
 rescheduling only functionality and able to Reschedule when the order is in 
 this status.
 2.For this status it should not consider the Reschedule before days and 
 cut-off.
 3.When the order status is changed to Ready to Reschedule the request date 
 should get removed. 4.And if the order is Scheduled and changing its status 
 to Ready to Reschedule it should remove Scheduled related data like 
 schedule date and times, service unit e.t.c
 5.We can change any order status to Ready to reschedule at present &gt;&gt; 
 Status will be decided further.
 6.We can't be able to add request date when the order status is Ready to 
 Reschedule.
 7.We shouldn't get the request date update history when the order status is 
 ready to rescheduled and the request date shouldn't get updated.</t>
  </si>
  <si>
    <t>1.Disable reservations and pre routing related flags and enable 
 Rescheduling only flag.
 2.Create an order that matched Zone and group with/without request date.
 3.Now change the status to Ready to Reschedule before/ after rescheduling.
 4.Check the request date/ schedule related data (Schedule date and time, 
 Service unit before starting the route) when we change the status to Ready 
 to Reschedule form New or Scheduled status.
 4.Trigger custom notification alert and reschedule the order.
 5.Check Reservation before days and cut-off conditions when the order 
 status is Ready to Reschedule.
 6.Check by updating request date for the order with ready to reschedule 
 status and check the history as well.</t>
  </si>
  <si>
    <t>1.Ready to Reschedule status should be available under status drop down in 
 Order list page, edit page and Change status popup for rescheduling only 
 functionality and able to Reschedule when the order is in this status.
 2.For this status it should not consider the Reschedule before days and 
 cut-off.
 3.When the order status is changed to Ready to Reschedule the request date 
 should get removed. 4.And if the order is Scheduled and changing its status 
 to Ready to Reschedule it should remove Scheduled related data like 
 schedule date and times, service unit e.t.c
 5.We can change any order status to Ready to reschedule at present &gt;&gt; 
 Status will be decided further.
 6.We can't be able to add request date when the order status is Ready to 
 Reschedule.
 7.We shouldn't get the request date update history when the order status is 
 ready to rescheduled and the request date shouldn't get updated.</t>
  </si>
  <si>
    <t>DTDSERVER-T11575</t>
  </si>
  <si>
    <t>Verify whether the customer is able to get the Change status button in order list page when the Pre routing mode is disabled as well</t>
  </si>
  <si>
    <t>Verify whether the customer is able to get the Change status button in 
 order list page when the Pre routing mode is disabled as well</t>
  </si>
  <si>
    <t>1.Disabled all the reservations and pre routing related flags and enable 
 Rescheduling only flag.
 2.Login into application and Go to Order list page.
 3.Check the Change status button at bottom.
 4.Check by changing the status of any single and multiple orders.
 5.Check the history of orders.
 6.Check this case by enabling / disabling pre routing mode flag and check 
 with Rescheduling only, pre routing mode flags combinations.
 7.Check with the User Roles like Admin, Dispatcher.</t>
  </si>
  <si>
    <t>It should display Change status button in Order list page when Pre routing 
 mode flag enabled/ disabled and in any combination of Rescheduling only and 
 pre routing mode flags.</t>
  </si>
  <si>
    <t>DTDSERVER-T11576</t>
  </si>
  <si>
    <t>Verify whether the customer is able to get only details when created an order</t>
  </si>
  <si>
    <t>Verify whether the customer is able to get only details when created an 
 order when the rescheduling only flag is disabled in super admin and 
 Reservation groups, Capacity rules, Zones does not matches</t>
  </si>
  <si>
    <t>Go to super admin &gt;&gt; disable rescheduling only flag
 Login with Valid credentials
 Create an order (should not match Reservation Groups, Capacity Rules, 
 Zones)</t>
  </si>
  <si>
    <t>it should displayed only details</t>
  </si>
  <si>
    <t>DTDSERVER-T11577</t>
  </si>
  <si>
    <t>Verify the rescheduling flow through texts.</t>
  </si>
  <si>
    <t>Check the rescheduling is working as expected through Custom notification 
 text/ Schedule text.</t>
  </si>
  <si>
    <t>1.Create an order with zone and reservation group matched.
 2.Schedule the order and trigger Custom notification text with reschedule 
 link.
 3.Click on the reschedule link got through text.
 4.In the same process check for the link got through Schedule text.
 5.Click the reschedule button and check the time windows.
 6.For schedule text first confirm delivery and then check by clicking on 
 the reschedule button.
 7.Through Schedule text first reschedule the order and then try to confirm 
 delivery by using same link.</t>
  </si>
  <si>
    <t>1.The order should get the time windows properly without any Internal 
 server error.
 2.The order should be reschedule to the selected date i.e the order status 
 should change to New with the selected date as request date.
 3.The matched capacity rule should get populated in order show page under 
 reservation settings.</t>
  </si>
  <si>
    <t>DTDSERVER-T11578</t>
  </si>
  <si>
    <t>Verify whether the User is getting we are sorry 1800 after clicking on Reschedule button for New status order with request date when there is no n/a capacity rule</t>
  </si>
  <si>
    <t>Verify whether the User is getting we are sorry 1800 after clicking on 
 Reschedule button for New status order with request date when there is no 
 n/a capacity rule</t>
  </si>
  <si>
    <t>1.Enable rescheduling only flag and disable all the reservations and pre 
 routing related flags in super admin.
 2.Admin &gt;&gt; Scheduling&gt;&gt; Capacity Rules&gt;&gt; N/A capacity rule (capacity rule 
 without reservation group) should not be there.
 3.Create an order that should not match any reservation group or zone but 
 it should have request date and click on save.
 4.Trigger rescheduling link through custom notification / Schedule 
 notification.
 5.Click on the link and then click on Reschedule button and observe.</t>
  </si>
  <si>
    <t>It should display we are sorry couldn't find the any windows 1800 
 validation.</t>
  </si>
  <si>
    <t>DTDSERVER-T11579</t>
  </si>
  <si>
    <t>Verify whether we are getting just welcome page with details and without any buttons when New order doesn't have a request date.</t>
  </si>
  <si>
    <t>Verify whether we are getting just welcome page with details and without 
 any buttons when New order doesn't have a request date whether n/a capacity 
 rule is there or not.</t>
  </si>
  <si>
    <t>1.Enable rescheduling only flag and disable all the reservations and pre 
 routing related flags in super admin.
 3.Create an order that should not match any reservation group or zone and 
 it shouldn't have request date and click on save.
 4.Trigger rescheduling link through custom notification / Schedule 
 notification.
 5.Click on the link and observe.</t>
  </si>
  <si>
    <t>It should show the welcome page with details and without any buttons.</t>
  </si>
  <si>
    <t>DTDSERVER-T11580</t>
  </si>
  <si>
    <t>Verify whether the New status order with request date is getting rescheduled when there is N/A capacity rule presented.</t>
  </si>
  <si>
    <t>Verify whether the New status order with request date is getting 
 rescheduled when there is N/A capacity rule presented.</t>
  </si>
  <si>
    <t>1.Enable rescheduling only flag and disable all the reservations and pre 
 routing related flags in super admin.
 2.Admin &gt;&gt; Scheduling&gt;&gt; Capacity Rules&gt;&gt; Create N/A capacity rule (capacity 
 rule without reservation group).
 3.Create an order that should not match any reservation group or zone but 
 it should have request date and click on save.
 4.Trigger rescheduling link through custom notification / Schedule 
 notification.
 5.Click on the link and then click on Reschedule button and observe.</t>
  </si>
  <si>
    <t>1.It should provide the window times as per the N/A capacity Rule.
 2.After selecting the time widow the order should get rescheduled.
 3.The order status should be New and the request date should get updated 
 with the selected date and window.
 4.The capacity rule in Order show page should get updated with the n/a 
 capacity Rule.</t>
  </si>
  <si>
    <t>DTDSERVER-T11581</t>
  </si>
  <si>
    <t>Verify the rescheduling process of New status(Got after rescheduling) order after rescheduling a scheduled order.</t>
  </si>
  <si>
    <t>Verify the rescheduling process of New status(Got after rescheduling) order 
 after rescheduling a scheduled order.</t>
  </si>
  <si>
    <t>1.Enable rescheduling only flag and disable all the reservations and pre 
 routing related flags in super admin.
 2.Create an order that matches with zone and reservation group.
 3.Schedule that order and trigger reschedule link through Custom / Schedule 
 notification.
 4.Reschedule the order by selecting a slot.
 5.Now the order status will become New.
 6.Trigger the same link again or trigger new link through Custom 
 notification for the same order.
 7.Click on the link.
 8.Check this case by changing capacity rule once after rescheduling the 
 scheduled order.
 9.Check this case when there are two capacity rules matched.</t>
  </si>
  <si>
    <t>1.It should provide the time windows.
 2.After selecting the time window the order status should be New only but 
 the request date should get updated.
 3.The capacity rule should get updated based on the capacity rule matched 
 if we change the capacity rule.
 4.When there are two or multiple capacity rules matched the capacity rule 
 get updated based on the slot selected.</t>
  </si>
  <si>
    <t>DTDSERVER-T11582</t>
  </si>
  <si>
    <t>Verify the rescheduling only flow with the Custom Notification/ Schedule notification texts.</t>
  </si>
  <si>
    <t>Verify the rescheduling only flow with the Custom Notification/ Schedule 
 notification texts.</t>
  </si>
  <si>
    <t>1.Enable rescheduling only flag, Schedule , Custom notification related 
 flags and disable all the reservations and pre routing related flags in 
 super admin.
 2.Create an order that matches with zone and reservation group.
 3.Schedule that order and trigger reschedule link through Custom / Schedule 
 notification text.
 4.Reschedule the order by selecting a slot through text.
 5.Now the order status will become New.
 6.Trigger the same link again or trigger new link through Custom 
 notification text for the same order.
 7.Click on the link.
 8.Check this case by changing capacity rule once after rescheduling the 
 scheduled order.
 9.Check this case when there are two capacity rules matched.</t>
  </si>
  <si>
    <t>1.It should provide the time windows.
 2.After selecting the time window the order status should be New only but 
 the request date should get updated.
 3.The capacity rule should get updated based on the capacity rule matched 
 if we change the capacity rule.
 4.When there are two or multiple capacity rules matched the capacity rule 
 get updated based on the slot selected.
 5.When we perform rescheduling only through texts we should not get stuck 
 or 500 or continuous buffering at any where in the process.</t>
  </si>
  <si>
    <t>DTDSERVER-T11583</t>
  </si>
  <si>
    <t>Verify the Reservation Schedule alert email and web service (GET/POST) after rescheduling.</t>
  </si>
  <si>
    <t>Verify the Reservation Schedule alert email and web service (GET/POST) 
 after rescheduling.</t>
  </si>
  <si>
    <t>1.Enable rescheduling only flag and disable all the reservations and pre 
 routing related flags in super admin.
 2.Login to business and go to Admin &gt;&gt; Alerts &gt;&gt; Reservation Schedule 
 alert&gt;&gt; Select mechanism as email and web service&gt;&gt; set the email, URL for 
 web service alert, email body and web service alert body
 3.Create a New (with request date and having n/a rule) / Scheduled order 
 which is having zone and reservation group matched.
 3.Trigger rescheduling link through Custom/ Schedule notification.
 4.Reschedule the order through the link, check email and web service alert.
 5.Check the alert by rescheduling already rescheduled scheduled order 
 (Having New status).
 6.Check the web service alert for both GET and POST methods (For POST 
 method enable background web service alert flag in super admin).
 7.Check this alert by rescheduling orders through email and text.</t>
  </si>
  <si>
    <t>1.It should trigger the reservation schedule email and web service alerts 
 once after selecting and submitting the slot through rescheduling link.
 2.It should capture the order history for Reservation schedule alert email 
 and web service alert separately.</t>
  </si>
  <si>
    <t>DTDSERVER-T11584</t>
  </si>
  <si>
    <t>Verify whether the order is getting created with New status when the Zone and reservation group matched.</t>
  </si>
  <si>
    <t>Verify whether the order is getting created with Ready to Schedule status 
 when the Zone and reservation group matched.</t>
  </si>
  <si>
    <t>1.Enable rescheduling only flag and disable all the reservations and pre 
 routing related flags in super admin.
 2.Create an order with Zone and reservation group matched and click on Save 
 with or without request date.
 3.Create the order manually, or through Add Order XML/JSON or CSV import.
 3.Trigger reschedule link for that order and observe.</t>
  </si>
  <si>
    <t>1.The order created with Zone and reservation group matched should get the 
 New status.
 2.If we trigger reschedule link for that order without request date, it 
 will show welcome page with details and without any buttons.
 3.If we trigger reschedule link for that order with request date, then it 
 will provide time windows to reschedule.</t>
  </si>
  <si>
    <t>DTDSERVER-T11585</t>
  </si>
  <si>
    <t>Verify scheduled For section in welcome page after clicking on Reschedule link for different status orders.</t>
  </si>
  <si>
    <t>Verify scheduled For section in welcome page after clicking on Reschedule 
 link for different status orders.</t>
  </si>
  <si>
    <t>1.Enable Rescheduling only flag and disable all the reservation and pre 
 routing related flags in super admin.
 2.Create order with different statuses and perform the orders through 
 mobile.
 3.Trigger the reschedule link for orders at different statuses and check 
 the Scheduled For field in welcome page we get after clicking on reschedule 
 link( self_scheduling_link).</t>
  </si>
  <si>
    <t>1.For the order with New status it will show request date for the Scheduled 
 For section , if there is no request date it won't show the Scheduled For 
 Field.
 2.For the orders scheduled and beyond scheduled statuses it will show 
 Schedule date for the Scheduled For section in welcome page after clicking 
 on Rescheduling link.</t>
  </si>
  <si>
    <t>DTDSERVER-T12090</t>
  </si>
  <si>
    <t>Verify enable 'Enable pre route module' flag is enabled</t>
  </si>
  <si>
    <t>1. Pre routing module should be displayed in notifications tab.
 2. Admin -&gt; Customer Notification -&gt; Pre routing module should be displayed</t>
  </si>
  <si>
    <t>Pre routing module should get in notification tab and admin -&gt; customer 
 notifications tab</t>
  </si>
  <si>
    <t>DTDSERVER-T12091</t>
  </si>
  <si>
    <t>Verify enable 'Enable pre route module' flag is disabled</t>
  </si>
  <si>
    <t>1. Pre routing module shouldn't be displayed in notifications tab.
 2. Admin -&gt; Customer Notification -&gt; Pre routing module shouldn't be 
 displayed</t>
  </si>
  <si>
    <t>Pre routing module shouldn't get in notification tab and admin -&gt; customer 
 notifications tab</t>
  </si>
  <si>
    <t>DTDSERVER-T12092</t>
  </si>
  <si>
    <t>Verify the 'Pre routing status search' dropdown filter field is displaying in service orders list when enable pre route module and enable route call, are enabled</t>
  </si>
  <si>
    <t>when enable pre route module and enable route call,flags are enabled in 
 super admin 'Pre routing status search' filter field should be displayed in 
 the orders list</t>
  </si>
  <si>
    <t>Pre routing status search' filter should be displayed when both enable pre 
 route module and enable route call, flags are enabled</t>
  </si>
  <si>
    <t>DTDSERVER-T12093</t>
  </si>
  <si>
    <t>Verify the 'Pre routing status search' filter field is displaying in service orders list when enable pre route module and enable route call, are disabled</t>
  </si>
  <si>
    <t>when enable pre route module and enable route call,flags are disabled in 
 super admin 'Pre routing status search' filter field shouldn't be displayed 
 in the orders list</t>
  </si>
  <si>
    <t>Pre routing status search' filter shouldn't be displayed when both enable 
 pre route module and enable route call, flags are disabled</t>
  </si>
  <si>
    <t>DTDSERVER-T12094</t>
  </si>
  <si>
    <t>Verify orders in routing screen when "enable pre route module" and "enable route call", are enabled</t>
  </si>
  <si>
    <t>when enable pre route module and enable route call, are enabled in the 
 routing screen orders, pre routing details should be displayed</t>
  </si>
  <si>
    <t>pre routing details should be displayed in routing screen</t>
  </si>
  <si>
    <t>DTDSERVER-T12095</t>
  </si>
  <si>
    <t>Verify orders in routing screen when enable pre route module and enable route call, are disabled</t>
  </si>
  <si>
    <t>when "enable pre route module" and "enable route call", are disabled in the 
 routing screen orders, pre routing details shouldn't be displayed</t>
  </si>
  <si>
    <t>pre routing details shouldn't be displayed in routing screen</t>
  </si>
  <si>
    <t>DTDSERVER-T12096</t>
  </si>
  <si>
    <t>Verify orders in routing screen when enable pre route module flag is enabled and enable route call is disabled</t>
  </si>
  <si>
    <t>pre-route module flag is enabled and route call flag is disabled</t>
  </si>
  <si>
    <t>DTDSERVER-T12097</t>
  </si>
  <si>
    <t>Verify orders in pre routing screen when enable pre route module flag is disabled and enable route call is enabled</t>
  </si>
  <si>
    <t>"Pre route module" is disabled and " route call" flag is enabled</t>
  </si>
  <si>
    <t>pre routing details shouldn't be displayed in pre-routing screen</t>
  </si>
  <si>
    <t>DTDSERVER-T12098</t>
  </si>
  <si>
    <t>Verify service orders list when "enable pre route module" and "enable route call", are enabled</t>
  </si>
  <si>
    <t>when enable pre route module and enable route call, are enabled in services 
 orders list, pre routing status details should be displayed</t>
  </si>
  <si>
    <t>pre routing status column should be displayed in service orders list</t>
  </si>
  <si>
    <t>DTDSERVER-T12099</t>
  </si>
  <si>
    <t>Verify service orders list when enable pre route module and enable route call, are disabled</t>
  </si>
  <si>
    <t>when "enable pre route module" and "enable route call", are disabled in 
 services orders list, pre routing details shouldn't be displayed</t>
  </si>
  <si>
    <t>pre routing status column shouldn't be displayed in service orders list</t>
  </si>
  <si>
    <t>DTDSERVER-T12100</t>
  </si>
  <si>
    <t>Verify service orders list when "enable pre route module" is enabled and "enable route call" is disabled</t>
  </si>
  <si>
    <t>When " enable pre route module" is enabled and "enable route call" is 
 disbaled</t>
  </si>
  <si>
    <t>DTDSERVER-T12101</t>
  </si>
  <si>
    <t>Verify service orders list when enable pre route module is disabled and enable route call, is enabled</t>
  </si>
  <si>
    <t>When " enable pre route module" is disabled and "enable route call" is 
 enabled</t>
  </si>
  <si>
    <t>pre route column details shouldn't be displayed in the service orders</t>
  </si>
  <si>
    <t>DTDSERVER-T12102</t>
  </si>
  <si>
    <t>Verify the pre routing screen visible when pre route module, route call, pre route email, pre route sms flags are enable</t>
  </si>
  <si>
    <t>When the parent flag pre routing module flag and child flags route call, 
 pre routing email, pre routing sms flags are enable in super admin</t>
  </si>
  <si>
    <t>Pre routing screen should be displayed</t>
  </si>
  <si>
    <t>DTDSERVER-T12103</t>
  </si>
  <si>
    <t>Verify the pre routing screen visible when pre routing module is enabled and either route call or pre routing email or pre routing sms flags are enable</t>
  </si>
  <si>
    <t>When parent flag 'Pre routing module' flag is enable and child flags either 
 of the route call or pre routing email or pre routing sms fags are enable 
 and remaining flags are disable in super admin</t>
  </si>
  <si>
    <t>Pre routing screen should be display in notifications module.</t>
  </si>
  <si>
    <t>DTDSERVER-T12104</t>
  </si>
  <si>
    <t>Verify the pre routing screen when pre routing module flag is enable and route call flag is enable</t>
  </si>
  <si>
    <t>when pre routing module flag is enable and route call flag is enable in 
 super admin</t>
  </si>
  <si>
    <t>call' option should be display.</t>
  </si>
  <si>
    <t>DTDSERVER-T12105</t>
  </si>
  <si>
    <t>Verify the pre routing screen when pre routing module flag is enable and route call flag is disable</t>
  </si>
  <si>
    <t>when pre routing module flag is enable and route call flag is disable in 
 super admin</t>
  </si>
  <si>
    <t>call' option shouldn't be display.</t>
  </si>
  <si>
    <t>DTDSERVER-T12106</t>
  </si>
  <si>
    <t>Verify the pre routing screen when pre routing module flag is enable and pre route email flag is enable</t>
  </si>
  <si>
    <t>when pre routing module flag is enable and pre route email flag is enable 
 in super admin</t>
  </si>
  <si>
    <t>Email' trigger option should be display in pre routing screen</t>
  </si>
  <si>
    <t>DTDSERVER-T12107</t>
  </si>
  <si>
    <t>Verify the pre routing screen when pre routing module flag is enable and pre route email flag is disable</t>
  </si>
  <si>
    <t>when pre routing module flag is enable and pre route email flag is disable 
 in super admin</t>
  </si>
  <si>
    <t>Email' trigger option shouldn't be display in pre routing screen</t>
  </si>
  <si>
    <t>DTDSERVER-T12108</t>
  </si>
  <si>
    <t>Verify the pre routing screen when pre routing module flag is enable and pre route sms flag is enable</t>
  </si>
  <si>
    <t>when pre routing module flag is enable and pre route sms flag is enable in 
 super admin</t>
  </si>
  <si>
    <t>Text' option should be display in the pre routing screen</t>
  </si>
  <si>
    <t>DTDSERVER-T12109</t>
  </si>
  <si>
    <t>Verify the pre routing screen when pre routing module flag is enable and pre route sms flag is disable</t>
  </si>
  <si>
    <t>when pre routing module flag is enable and pre route sms flag is disable in 
 super admin</t>
  </si>
  <si>
    <t>Text' option shouldn't be display in the pre routing screen</t>
  </si>
  <si>
    <t>DTDSERVER-T12110</t>
  </si>
  <si>
    <t>Should display the search fields: order, customer, phone number, date, account, call status, Email status, Text status, Notification Status Go and reset buttons</t>
  </si>
  <si>
    <t>It should display five fields of keyword, date, call status, email status, 
 text status and Notification Status with go and reset buttons.</t>
  </si>
  <si>
    <t>Should display the search fields</t>
  </si>
  <si>
    <t>DTDSERVER-T12111</t>
  </si>
  <si>
    <t>date field should be selected as per business time zone date by default</t>
  </si>
  <si>
    <t>By default, date field should be selected as per business time zone date.</t>
  </si>
  <si>
    <t>date field should be selected as per business time zone date.</t>
  </si>
  <si>
    <t>DTDSERVER-T12112</t>
  </si>
  <si>
    <t>no orders are present for selected date for pre routing notifications</t>
  </si>
  <si>
    <t>If no orders are present for selected date, it should display a message 
 saying "no orders found".</t>
  </si>
  <si>
    <t>should display a message saying no service orders found.</t>
  </si>
  <si>
    <t>DTDSERVER-T12113</t>
  </si>
  <si>
    <t>for a requested date, then the order is displayed in this page in pre routing notifications</t>
  </si>
  <si>
    <t>If an order is present in our system with a value for a requested date, 
 then the order is displayed in this page.</t>
  </si>
  <si>
    <t>then the order is displayed in this page</t>
  </si>
  <si>
    <t>DTDSERVER-T12114</t>
  </si>
  <si>
    <t>use filters and press go button in pre routing notifications screen</t>
  </si>
  <si>
    <t>If we use filters and press go, it should display orders as per applied 
 filters.</t>
  </si>
  <si>
    <t>should display orders as per applied filters.</t>
  </si>
  <si>
    <t>DTDSERVER-T12115</t>
  </si>
  <si>
    <t>use filters and press go button for pre routing notifications</t>
  </si>
  <si>
    <t>should display orders as per applied filters</t>
  </si>
  <si>
    <t>DTDSERVER-T12116</t>
  </si>
  <si>
    <t>Pre routing notifications screen should allow us to input text</t>
  </si>
  <si>
    <t>For keyword filter, it should allow us to input text and press enter to 
 search directly instead of pressing go.</t>
  </si>
  <si>
    <t>search directly instead of pressing go</t>
  </si>
  <si>
    <t>DTDSERVER-T12117</t>
  </si>
  <si>
    <t>click on reset button in pre routing notifications</t>
  </si>
  <si>
    <t>If we click on reset, then the filters are reset and it will default to 
 current date.</t>
  </si>
  <si>
    <t>the filters are reset and it will default to current date</t>
  </si>
  <si>
    <t>DTDSERVER-T12118</t>
  </si>
  <si>
    <t>If at least one order is present in the notifications -&gt; pre routing notifications screen</t>
  </si>
  <si>
    <t>If at least one order is present, and route call, pre route email and pre 
 route sms flags are enabled, those buttons should be display</t>
  </si>
  <si>
    <t>it should display text, email and call buttons</t>
  </si>
  <si>
    <t>DTDSERVER-T12119</t>
  </si>
  <si>
    <t>if at least one order is selected Email and Call buttons should show in notifications -&gt; Pre routing screen</t>
  </si>
  <si>
    <t>Email and Call button can only be chosen if at least one order is selected.</t>
  </si>
  <si>
    <t>Email and Call buttons should be displayed</t>
  </si>
  <si>
    <t>DTDSERVER-T12120</t>
  </si>
  <si>
    <t>If email/call buttons are clicked without any chosen order in notifications -&gt; pre routing screen</t>
  </si>
  <si>
    <t>If email/call buttons are clicked without any chosen order, prompt is 
 displayed.</t>
  </si>
  <si>
    <t>1. Open notifications module and go to pre routing screen.
 2. Click on Email or call button without chosen orders</t>
  </si>
  <si>
    <t>Displayed popup with "Please select At least 1 order" should be selected 
 message.</t>
  </si>
  <si>
    <t>DTDSERVER-T12121</t>
  </si>
  <si>
    <t>Print option should be present and clicking on pdf file should be download in pre routing screen</t>
  </si>
  <si>
    <t>"Print button will provide a downloaded pdf file showing all the orders 
 with their phone numbers and call statuses."</t>
  </si>
  <si>
    <t>pdf file showing all the orders with their phone numbers and call statuses</t>
  </si>
  <si>
    <t>DTDSERVER-T12122</t>
  </si>
  <si>
    <t>Export button will provide a downloaded csv file in pre routing screen</t>
  </si>
  <si>
    <t>"Export button will provide a downloaded csv file showing all the orders 
 with their addresses, phone numbers and call statuses."</t>
  </si>
  <si>
    <t>downloaded csv file showing all the orders with their addresses, phone 
 numbers and call statuses</t>
  </si>
  <si>
    <t>DTDSERVER-T12123</t>
  </si>
  <si>
    <t>Trigger phone calls from the page, select the pagination and select the check box on the top</t>
  </si>
  <si>
    <t>phone calls should be triggered for all the numbers on the page</t>
  </si>
  <si>
    <t>DTDSERVER-T12124</t>
  </si>
  <si>
    <t>display pagination option to count of orders in pre routing screen</t>
  </si>
  <si>
    <t>Pagination options to display count of orders as per chosen option.</t>
  </si>
  <si>
    <t>display count of orders as per chosen option</t>
  </si>
  <si>
    <t>DTDSERVER-T12125</t>
  </si>
  <si>
    <t>date range with trial is specified in super admin, then a message should be displayed in pre routing notifications screen</t>
  </si>
  <si>
    <t>"If a date range with trial is specified in super admin, then a message 
 should be displayed indicating your trial will expire on the to date."</t>
  </si>
  <si>
    <t>message should be displayed indicating your trial will expire on the to 
 date</t>
  </si>
  <si>
    <t>DTDSERVER-T12126</t>
  </si>
  <si>
    <t>date range with trial is specified in super admin and the to date is beyond the current date, functionality cannot be performed in notifications pre routing screen</t>
  </si>
  <si>
    <t>"If a date range with trial is specified in super admin and the to date is 
 beyond the current date, then this functionality cannot be performed and 
 ""your trial period message is displayed."</t>
  </si>
  <si>
    <t>functionality cannot be performed and ""your trial period message is 
 displayed.</t>
  </si>
  <si>
    <t>DTDSERVER-T12127</t>
  </si>
  <si>
    <t>Check the functionality of call status changing manually on notification tab</t>
  </si>
  <si>
    <t>If the email address is in invalid format, it should allow us to change 
 call status and save.</t>
  </si>
  <si>
    <t>should allow us to change call status and save</t>
  </si>
  <si>
    <t>DTDSERVER-T12128</t>
  </si>
  <si>
    <t>should allow us to change the call status manually in notifications pre routing screen</t>
  </si>
  <si>
    <t>It should allow us to change the call status manually and the change should 
 reflect once updated.</t>
  </si>
  <si>
    <t>change the call status manually and the change should reflect once updated</t>
  </si>
  <si>
    <t>DTDSERVER-T12129</t>
  </si>
  <si>
    <t>trigger a text message in notifications pre routing screen</t>
  </si>
  <si>
    <t>If we trigger a text message and status says sent, it should retain the 
 checkbox and allow us to send the text again.</t>
  </si>
  <si>
    <t>should retain the checkbox and allow us to send the text again</t>
  </si>
  <si>
    <t>DTDSERVER-T12130</t>
  </si>
  <si>
    <t>Verify the Pre routing tab having the Print report is able to generate the report with exact Order number/Customer Name or not.</t>
  </si>
  <si>
    <t>Verify the Pre routing tab having the Print report is able to generate the 
 report with exact Order number/Customer Name or not.</t>
  </si>
  <si>
    <t>Able to generate the report with exact Order number/Customer Name.</t>
  </si>
  <si>
    <t>DTDSERVER-T12131</t>
  </si>
  <si>
    <t>Verify the Pre routing tab having the Print report is able to generate the report with exact data in the respective columns or not.</t>
  </si>
  <si>
    <t>Verify the Pre routing tab having the Print report is able to generate the 
 report with exact data in the respective columns or not.</t>
  </si>
  <si>
    <t>Able to generate the report with exact data in the respective columns.</t>
  </si>
  <si>
    <t>DTDSERVER-T12132</t>
  </si>
  <si>
    <t>Verify 'Disable tcpa standards' flag in super admin when it is in enable state</t>
  </si>
  <si>
    <t>Akash to log BugBash efforts</t>
  </si>
  <si>
    <t>Text messages and calls should be triggered without any time preferences as 
 STIA standards</t>
  </si>
  <si>
    <t>DTDSERVER-T12133</t>
  </si>
  <si>
    <t>Verify 'Disable tcpa standards' flag in super admin when it is in disable state</t>
  </si>
  <si>
    <t>￼</t>
  </si>
  <si>
    <t>When it is in disable, local text messages shouldn't be allowed to send and 
 calls should be triggered.
 For text it should have time preference in behalf of STIA standards
 Where as Calls should be triggered even before 8:00 AM and after 9:00 PM 
 according to time zones</t>
  </si>
  <si>
    <t>DTDSERVER-T12134</t>
  </si>
  <si>
    <t>Verify the call ahead in mobile when tcpa standards flag is disabled</t>
  </si>
  <si>
    <t>In super admin - tcpa standard flag is disabled
 call ahead is enabled
 text ahead is disabled</t>
  </si>
  <si>
    <t>From mobile if the call ahead is triggered before 8:00 of the business time 
 zone, the call should be triggered and history also should be display in 
 order show page</t>
  </si>
  <si>
    <t>DTDSERVER-T12135</t>
  </si>
  <si>
    <t>In super admin - tcpa standard flag is disabled
 call ahead is disabled
 text ahead is enabled</t>
  </si>
  <si>
    <t>From mobile if the call ahead is triggered before 8:00 of the business time 
 zone, the text shouldn't be triggered and history also should be display in 
 order show page as STIA standards preference</t>
  </si>
  <si>
    <t>DTDSERVER-T12136</t>
  </si>
  <si>
    <t>Verify 'Notifications status' drop down</t>
  </si>
  <si>
    <t>When the 'Notifications status' is not selected from the drop down should 
 display all the results</t>
  </si>
  <si>
    <t>should display all the results</t>
  </si>
  <si>
    <t>DTDSERVER-T12137</t>
  </si>
  <si>
    <t>Verify when select the 'confirmed' from 'Notifications status' drop down</t>
  </si>
  <si>
    <t>When the 'Confirmed' is selected from the drop down should display the 
 confirmed status results</t>
  </si>
  <si>
    <t>should display the confirmed status results</t>
  </si>
  <si>
    <t>DTDSERVER-T12138</t>
  </si>
  <si>
    <t>Verify when select the 'not confirmed' from 'Notifications status' drop down</t>
  </si>
  <si>
    <t>When the 'not Confirmed' is selected from the drop down should display the 
 not confirmed status results</t>
  </si>
  <si>
    <t>should display the not confirmed status results</t>
  </si>
  <si>
    <t>DTDSERVER-T12139</t>
  </si>
  <si>
    <t>Verify when 'Disable TCPA standards' is enabled in super admin and select the notification start and end time in Admin -&gt; Accounts</t>
  </si>
  <si>
    <t>The pre routing text and call should be allowed between the selected 
 timings according to the account selected</t>
  </si>
  <si>
    <t>DTDSERVER-T12140</t>
  </si>
  <si>
    <t>Verify the 'pre routing with schedule' flag is disabled in super admin</t>
  </si>
  <si>
    <t>The orders which are on road i.e., in transit, started and finished orders 
 shouldn't be display, other than all status orders should be displayed</t>
  </si>
  <si>
    <t>DTDSERVER-T12141</t>
  </si>
  <si>
    <t>Verify the 'pre routing with schedule' flag is enabled in super admin</t>
  </si>
  <si>
    <t>Only the orders which are in 'Schedule' should be displayed</t>
  </si>
  <si>
    <t>DTDSERVER-T12142</t>
  </si>
  <si>
    <t>When both powerpack and outgoing number is given in super admin Then if powerpack fails to trigger message it should be triggered from the outgoing number for prerouting.</t>
  </si>
  <si>
    <t>verify When both powerpack and outgoing number is given in super admin Then 
 if powerpack fails to trigger message it should be triggered from the 
 outgoing number for prerouting</t>
  </si>
  <si>
    <t>should trigger message and history also need to show properly</t>
  </si>
  <si>
    <t>DTDSERVER-T12143</t>
  </si>
  <si>
    <t>Verify when the plivo call is setup in super admin and pre routing call is triggered</t>
  </si>
  <si>
    <t>When pre routing call is triggered and answered in
 Reports -&gt; Internal reports -&gt; Call &amp; sms, it should display the no. of 
 mins and cost</t>
  </si>
  <si>
    <t>Reports -&gt; Internal reports -&gt; Call &amp; sms, it should display the no. of 
 mins and cost.</t>
  </si>
  <si>
    <t>DTDSERVER-T12144</t>
  </si>
  <si>
    <t>Verify when the plivo text is setup in super admin and pre routing text is triggered</t>
  </si>
  <si>
    <t>One solution of this is to check the zone directory without iterationg</t>
  </si>
  <si>
    <t>Reports -&gt; Internal reports -&gt; Call &amp; sms, it should display the no. of 
 mins and cost</t>
  </si>
  <si>
    <t>DTDSERVER-T12145</t>
  </si>
  <si>
    <t>Verify when the twilio call is setup in super admin and pre routing call is triggered</t>
  </si>
  <si>
    <t>DTDSERVER-T12146</t>
  </si>
  <si>
    <t>Verify when the twilio text is setup in super admin and pre routing text is triggered</t>
  </si>
  <si>
    <t>When pre routing text is triggered and answered in
 Reports -&gt; Internal reports -&gt; Call &amp; sms, it should display the no. of 
 mins and cost</t>
  </si>
  <si>
    <t>DTDSERVER-T12147</t>
  </si>
  <si>
    <t>( #3412 )- Verify user able to trigger more than 300 order under notification pre routing tab or not</t>
  </si>
  <si>
    <t>Under the notifications tab, the results per page is set to 400 and when we 
 check all the orders, and trigger any one of the call/text/email 
 notification. Check the Page responsiveness with out any issues.</t>
  </si>
  <si>
    <t>1) Pre routing module Flag is enabled
 2) Create 400 orders Plus dispatch Any units
 3) Go To notification Tab 
 https://dtrelease.dispatchtrack.com/notifications/pre-routing
 4) Under the notifications tab, the results per page is set to 400 and when 
 we check all the orders.
 5) Select all orders &amp; scroll up &amp; down multiple times.
 6) trigger any one of the call/text/email notification.</t>
  </si>
  <si>
    <t>User should able to see notification page with out Any kind of 
 responsiveness / Performance Issue .</t>
  </si>
  <si>
    <t>DTDSERVER-T12148</t>
  </si>
  <si>
    <t>Pre routing |Verify whether validation is displaying or not when we trigger call, text under TCPA conditions</t>
  </si>
  <si>
    <t>Check whether validation is displaying or not when we trigger call, text 
 under TCPA conditions</t>
  </si>
  <si>
    <t>Go to super Admin - Disable TCPA standards - Enable
 Go to Accounts - Set the Notification start and End time as - 8:00 AM- 
 9;00AM
 Now trigger the call and text after 9: 00 AM</t>
  </si>
  <si>
    <t>Validation should display as -For below orders you have initiated text 
 messages outside of STIA-approved hours. Please either send these later, or 
 send Email or Phone Notifications. 102478- nor
 And in list as Not sent - customer preference</t>
  </si>
  <si>
    <t>DTDSERVER-T12149</t>
  </si>
  <si>
    <t>verify the Trial expires message color code along with new UI in pre routing .</t>
  </si>
  <si>
    <t>verify the Trial expires message color code along with new UI in pre 
 routing .</t>
  </si>
  <si>
    <t>1.To get trial expire message we have to setup super admin
 a. Status &gt;&gt;Trial
 b. need to set date on Trial period start &amp; Trial period end.
 2.Login with valid credentials.
 3.open pre routing in notification.</t>
  </si>
  <si>
    <t>Trial expires message should show in color: #BF2600; (red color).</t>
  </si>
  <si>
    <t>DTDSERVER-T12150</t>
  </si>
  <si>
    <t>verify the reset and go button on pre route</t>
  </si>
  <si>
    <t>verify the reset and go button on pre route when selected multiple orders 
 in pre route</t>
  </si>
  <si>
    <t>1.Login with valid credentials.
 2.create bulk orders with request date and ready to route status.
 3.selected the multiple orders</t>
  </si>
  <si>
    <t>selected multiple orders and click on reset and go button then all selected 
 order should be unselected mode.</t>
  </si>
  <si>
    <t>DTDSERVER-T12151</t>
  </si>
  <si>
    <t>Pre routing | Verify whether call confirmation popup is displaying without any console errors while triggering the call with and without tcpa condition</t>
  </si>
  <si>
    <t>Verify whether call confirmation popup is displaying without any console 
 errors while triggering the call with and without tcpa condition</t>
  </si>
  <si>
    <t>Go to Notifications
 click on prerouting call</t>
  </si>
  <si>
    <t>call confirmation popup should display without any console errors while 
 triggering the call with and without tcpa condition</t>
  </si>
  <si>
    <t>DTDSERVER-T12152</t>
  </si>
  <si>
    <t>verify the pre routing filter fields</t>
  </si>
  <si>
    <t>pre routing filter fields
 1.By default below fields (it will depends on flags)
 order number
 customer
 phone_number
 date
 account
 text_status
 call_status
 email_status
 notification_status
 receive_status</t>
  </si>
  <si>
    <t>1.enable pre routing related flags.
 2.login with valid credentials.
 3.notification tab&gt;&gt; pre routing filter fields.</t>
  </si>
  <si>
    <t>1.If notification fields fields not added by default should display above 
 mentioned fields.
 2.If notification fields fields is added in admin those also need to be 
 displayed.
 3.able to filter the data.</t>
  </si>
  <si>
    <t>DTDSERVER-T12153</t>
  </si>
  <si>
    <t>Verify the additional and custom field filters in pre routing tab in notification.</t>
  </si>
  <si>
    <t>Verify the additional and custom field filters in pre routing tab in 
 notification.
 prerequisite - Need to enable the business flag enable_pre_call_schedule / 
 enable_pre_call_schedule_no_confirmation. to get the notification filter 
 fields in admin page. Need to drag and drop, the custom fields / additional 
 fields to display on notification tab</t>
  </si>
  <si>
    <t>1.Create orders under pre routing tab.
 2.add additional custom fields data.
 3.apply the filter .</t>
  </si>
  <si>
    <t>Should apply as below combination in additional and custom filter fields
 Additional fields - function as AND
 Custom fields - function as OR
 Custom filed + Additional filed - AND follows</t>
  </si>
  <si>
    <t>DTDSERVER-T12154</t>
  </si>
  <si>
    <t>Verify Enable pre call schedule and Enable pre call schedule no confirmation flags are enabled</t>
  </si>
  <si>
    <t>Enable pre call schedule and Enable pre call schedule no confirmation flags 
 are enabled in super admin</t>
  </si>
  <si>
    <t>1. 'Schedule call' screen should be display in the notifications tab
 2. Admin -&gt; Customer notification -&gt; schedule Call should be display</t>
  </si>
  <si>
    <t>DTDSERVER-T12155</t>
  </si>
  <si>
    <t>Verify Enable pre call schedule and Enable pre call schedule no confirmation flags are disabled</t>
  </si>
  <si>
    <t>Enable pre call schedule and Enable pre call schedule no confirmation flags 
 are disabled in super admin</t>
  </si>
  <si>
    <t>1.'Schedule call' screen shouldn't be display in the notifications tab
 2. Admin -&gt; Customer notification -&gt; schedule call shouldn't be display</t>
  </si>
  <si>
    <t>DTDSERVER-T12156</t>
  </si>
  <si>
    <t>Verify Enable pre call schedule flag is enabled and Enable pre call schedule no confirmation flag is disabled</t>
  </si>
  <si>
    <t>Enable pre call schedule flag is enabled and Enable pre call schedule no 
 confirmation flag is disabled in super admin</t>
  </si>
  <si>
    <t>1.'Schedule call' screen should be display in the notifications tab
 2.Admin -&gt; Customer notification -&gt; schedule call should be display
 3. Call/Text/Email that gets triggred should be asking for confirmation 
 from the customer</t>
  </si>
  <si>
    <t>DTDSERVER-T12157</t>
  </si>
  <si>
    <t>Verify Enable pre call schedule flag is disabled and Enable pre call schedule no confirmation flag is enabled</t>
  </si>
  <si>
    <t>Enable pre call schedule flag is disabled and Enable pre call schedule no 
 confirmation flag is enabled in super admin</t>
  </si>
  <si>
    <t>1.'Schedule call' screen should be display in the notifications tab
 2.Admin -&gt; Customer notification -&gt; schedule call should be display
 3. Call/Text/Email that gets triggred shouldn't be asking for any 
 confirmation from the customer</t>
  </si>
  <si>
    <t>DTDSERVER-T12158</t>
  </si>
  <si>
    <t>Verify the Enable pre call schedule or Enable pre call schedule no confirmation and schedule call flags are enabled</t>
  </si>
  <si>
    <t>Enable pre call schedule or Enable pre call schedule no confirmation and 
 Then Enable Schedule Call flag</t>
  </si>
  <si>
    <t>Call button should be appear in the 'Schedule call' screen and Call status 
 should be displayed for the orders under email ID</t>
  </si>
  <si>
    <t>DTDSERVER-T12159</t>
  </si>
  <si>
    <t>Verify the Enable pre call schedule or Enable pre call schedule no confirmation and schedule email flags are enabled</t>
  </si>
  <si>
    <t>Enable pre call schedule or Enable pre call schedule no confirmation and 
 schedule email flags are enabled in super admin</t>
  </si>
  <si>
    <t>Email button should be appear in the 'Schedule call' screen and Email 
 status should be displayed for the orders under email ID</t>
  </si>
  <si>
    <t>DTDSERVER-T12160</t>
  </si>
  <si>
    <t>Verify the Enable pre call schedule or Enable pre call schedule no confirmation and schedule sms flags are enabled</t>
  </si>
  <si>
    <t>Enable pre call schedule or Enable pre call schedule no confirmation and 
 schedule sms flags are enabled in super admin</t>
  </si>
  <si>
    <t>Text button should be appear in the 'Schedule call' screen and Text Status 
 should be displayed for the orders under phone number</t>
  </si>
  <si>
    <t>DTDSERVER-T12161</t>
  </si>
  <si>
    <t>Verify the Enable pre call schedule or Enable pre call schedule no confirmation flags are enabled and schedule call flags is disabled</t>
  </si>
  <si>
    <t>Enable pre call schedule or Enable pre call schedule no confirmation flags 
 are enabled and schedule call flags is disabled</t>
  </si>
  <si>
    <t>call' button shouldn't be displayed in the schedule call screen
 Call Status shouldn't be displayed for the orders under the phone number
 Status column also shouldn't be displayed</t>
  </si>
  <si>
    <t>DTDSERVER-T12162</t>
  </si>
  <si>
    <t>Verify the Enable pre call schedule or Enable pre call schedule no confirmation flags are enabled and schedule email flag is disabled</t>
  </si>
  <si>
    <t>Enable pre call schedule or Enable pre call schedule no confirmation flags 
 are enabled and schedule Email flag is disabled</t>
  </si>
  <si>
    <t>Email' button shouldn't be displayed in the schedule call screen
 Email status should be displayed for the orders under email ID</t>
  </si>
  <si>
    <t>DTDSERVER-T12163</t>
  </si>
  <si>
    <t>Verify the Enable pre call schedule or Enable pre call schedule no confirmation flags are enabled and schedule sms flag is disabled</t>
  </si>
  <si>
    <t>Enable pre call schedule or Enable pre call schedule no confirmation flags 
 are enabled and schedule sms flags is disabled</t>
  </si>
  <si>
    <t>Text' button shouldn't be displayed in the schedule call screen and Text 
 Status shouldn't be displayed for the orders under phone number</t>
  </si>
  <si>
    <t>DTDSERVER-T12164</t>
  </si>
  <si>
    <t>Verify the phone number in the schedule call screen when the Schedule call flag is enable</t>
  </si>
  <si>
    <t>when the Schedule call flag is enable the phone number in the schedule call 
 screen should be clickable to make calls</t>
  </si>
  <si>
    <t>phone number in the schedule call screen should be clickable to make calls, 
 with a popover text saying "Call To: phone_number"</t>
  </si>
  <si>
    <t>DTDSERVER-T12165</t>
  </si>
  <si>
    <t>Verify the phone number in the schedule call screen when the Schedule call flag is disable</t>
  </si>
  <si>
    <t>when the Schedule call flag is disable the phone number in the schedule 
 call screen shouldn't be clickable to make calls</t>
  </si>
  <si>
    <t>phone number in the schedule call screen shouldn't have clickable option to 
 make calls</t>
  </si>
  <si>
    <t>DTDSERVER-T12166</t>
  </si>
  <si>
    <t>Verify customer notifications screen in 'Admin' tab when Enable pre call schedule or Enable pre call schedule no confirmation are enabled and schedule email flag must be enabled</t>
  </si>
  <si>
    <t>when precall schedule flag and schedule email flag must be enabled</t>
  </si>
  <si>
    <t>In Admin -&gt; customer notifications tab -&gt; Schedule, email tab should be 
 displayed</t>
  </si>
  <si>
    <t>DTDSERVER-T12167</t>
  </si>
  <si>
    <t>Verify customer notifications screen in 'Admin' tab when Enable pre call schedule or Enable pre call schedule no confirmation are enabled and schedule email flag is disabled</t>
  </si>
  <si>
    <t>when precall schedule flag and schedule email flag is disabled</t>
  </si>
  <si>
    <t>In Admin -&gt; customer notifications tab -&gt; Schedule, email tab shouldn't be 
 displayed</t>
  </si>
  <si>
    <t>DTDSERVER-T12168</t>
  </si>
  <si>
    <t>Verify customer notifications screen in 'Admin' tab when Enable pre call schedule or Enable pre call schedule no confirmation are enabled and schedule call flag must be enabled</t>
  </si>
  <si>
    <t>when precall schedule flag and schedule call flag must be enabled</t>
  </si>
  <si>
    <t>In Admin -&gt; customer notifications tab -&gt; Schedule, call tab should be 
 displayed</t>
  </si>
  <si>
    <t>DTDSERVER-T12169</t>
  </si>
  <si>
    <t>Verify customer notifications screen in 'Admin' tab when Enable pre call schedule or Enable pre call schedule no confirmation are enabled and schedule call flag is disabled</t>
  </si>
  <si>
    <t>when precall schedule flag and schedule call flag is disabled</t>
  </si>
  <si>
    <t>In Admin -&gt; customer notifications tab -&gt; Schedule, call tab shouldn't be 
 displayed</t>
  </si>
  <si>
    <t>DTDSERVER-T12170</t>
  </si>
  <si>
    <t>should display search filters in notifications -&gt; schedule call screen</t>
  </si>
  <si>
    <t>It should display search filters as configured in admin-&gt;notification 
 filter fields along with default filters, "go" and "reset" buttons.</t>
  </si>
  <si>
    <t>notification filter fields along with default fields, "go" and "reset" 
 buttons</t>
  </si>
  <si>
    <t>DTDSERVER-T12171</t>
  </si>
  <si>
    <t>default to current date as per business time zone in notifications -&gt; Schedule call screen</t>
  </si>
  <si>
    <t>It should default to current date as per business time zone.</t>
  </si>
  <si>
    <t>current date as per business time zone</t>
  </si>
  <si>
    <t>DTDSERVER-T12172</t>
  </si>
  <si>
    <t>no service orders are present in schedule call of notifications tab</t>
  </si>
  <si>
    <t>If no service orders are present, it shows "no service orders found!".</t>
  </si>
  <si>
    <t>Should show "no service orders found!"</t>
  </si>
  <si>
    <t>DTDSERVER-T12173</t>
  </si>
  <si>
    <t>service orders are present for given date in notifications -&gt; schedule call screen</t>
  </si>
  <si>
    <t>service orders are present for given date in notifications -&gt; schedule call 
 screen</t>
  </si>
  <si>
    <t>should display all the scheduled service orders</t>
  </si>
  <si>
    <t>DTDSERVER-T12174</t>
  </si>
  <si>
    <t>Service orders are displayed based on search filters in notifications -&gt; schedule call screen</t>
  </si>
  <si>
    <t>Service orders are displayed based on search filters values.</t>
  </si>
  <si>
    <t>Service orders are displayed based on search filters</t>
  </si>
  <si>
    <t>DTDSERVER-T12175</t>
  </si>
  <si>
    <t>Click on reset button in schedule call report of notifications tab</t>
  </si>
  <si>
    <t>Reset will reset all search filters except date which will show current 
 date.</t>
  </si>
  <si>
    <t>reset all search filters except date which will show current date</t>
  </si>
  <si>
    <t>DTDSERVER-T12176</t>
  </si>
  <si>
    <t>Email,Text and Call buttons should be triggered when at least one order is selected in schedule call report in notifications tab</t>
  </si>
  <si>
    <t>Email,Text and Call button can only be chosen if at least one order is 
 selected.</t>
  </si>
  <si>
    <t>Email,Text and Call buttons should be triggered when at least one order is 
 selected</t>
  </si>
  <si>
    <t>DTDSERVER-T12177</t>
  </si>
  <si>
    <t>email,Text /call buttons are clicked without any chosen order in schedule call report in notifications tab</t>
  </si>
  <si>
    <t>If email,Text /call buttons are clicked without any chosen order, prompt is 
 displayed.</t>
  </si>
  <si>
    <t>Prompt should be displayed</t>
  </si>
  <si>
    <t>DTDSERVER-T12178</t>
  </si>
  <si>
    <t>Different statuses display when Notification request is sent</t>
  </si>
  <si>
    <t>Different statuses display below phone number or Email when Notification 
 request is sent
 1. Email - Email Failed (When we trigger Email but not reached to 
 Customer), Not Sent - Customer Pref (When Customer has preferred contact 
 method as Text or Call but not EMail Still we triggered EMail), Email Sent 
 (When Email sent by clicking on email button or Email ID) and Confirmed 
 (When Customer confirms the scheduled delivery through Email)
 2. Text - Text Failed (When we trigger Text but not reached to Customer), 
 Not Sent - Customer Pref (When Customer has preferred contact method as 
 Email or Call but not Sms Still we triggered text), In-Progress (When Sms 
 sent by clicking on Text button), Delivered (When Sms reached to customer) 
 and Confirmed (When Customer confirms the scheduled delivery by sms reply)
 3. Call - Scheduled (When Call ignored or rejected from phone1 then call 
 automatically scheduled for phone2, At that time Status under phone1 will 
 be Scheduled), In-Progress (When Call gets triggered by clicking on Call 
 button or phone number), No Answer (When Customer ignored or Rejected the 
 call twice continuously), Answered-No Response (When Customer Awnsered but 
 didnt respond to call twice continously), Called Store (When Customer 
 selected the option of connecting with store in call), Manually Confirmed 
 (When we manually update Call status to confirmed), Manually Rescheduled 
 (When we manually reschedule Call), Not Called - Customer Pref (When 
 Customer has preferred contact method as Email or Text but not Call Still 
 we triggered call), Call Answered (When Pre call schedule flag is enabled 
 and Call answered by customer) and Confirmed (When Customer Confirms 
 Scheduled delivery through a call)</t>
  </si>
  <si>
    <t>Email::
 Email Failed, Not Sent - Customer Pref, Email Sent, Confirmed
 Text::
 Text Failed, Not Sent - Customer Pref, In-Progress, Delivered and Confirmed
 Call::
 Scheduled, In-Progress, No Answer, Answered-No Response, Called Store, 
 Manually Rescheduled, Manually Confirmed and Confirmed</t>
  </si>
  <si>
    <t>DTDSERVER-T12179</t>
  </si>
  <si>
    <t>Print button will provide to download pdf file in schedule call in notifications tab</t>
  </si>
  <si>
    <t>"Print button will provide a downloaded pdf file showing all the orders 
 with theirphone numbers and call statuses."</t>
  </si>
  <si>
    <t>pdf file showing all the orders with theirphone numbers and call statuses</t>
  </si>
  <si>
    <t>DTDSERVER-T12180</t>
  </si>
  <si>
    <t>Export button will provide to download csv file in Schedule call screen in notifications tab</t>
  </si>
  <si>
    <t>all the orders with their addresses, phone numbers and call statuses</t>
  </si>
  <si>
    <t>DTDSERVER-T12181</t>
  </si>
  <si>
    <t>to ensure functionality works in other pages</t>
  </si>
  <si>
    <t>DTDSERVER-T12182</t>
  </si>
  <si>
    <t>Pagination options to display in schedule call of notifications tab</t>
  </si>
  <si>
    <t>display count of orders as per chosen option.</t>
  </si>
  <si>
    <t>DTDSERVER-T12183</t>
  </si>
  <si>
    <t>If a Customer notification trial date range is specified in super admin, message should be displayed indicating your trial date in schedule call screen of notifications tab</t>
  </si>
  <si>
    <t>If a Customer notification trial date range is specified in super admin, 
 message should be displayed indicating your trial date in schedule call 
 screen of notifications tab</t>
  </si>
  <si>
    <t>DTDSERVER-T12184</t>
  </si>
  <si>
    <t>select an order and trigger a call in schedule call screen of notifications tab</t>
  </si>
  <si>
    <t>If we select an order and trigger a call, it should trigger a call to the 
 phone number.</t>
  </si>
  <si>
    <t>should trigger a call to the phone number</t>
  </si>
  <si>
    <t>DTDSERVER-T12185</t>
  </si>
  <si>
    <t>calls are ignored in schedule call of notifications tab</t>
  </si>
  <si>
    <t>If the call is ignored, we should make another 1 attempt and if ignored 
 again status should be updated as 'No Answer'</t>
  </si>
  <si>
    <t>Call Status should be updated as 'No Answer'</t>
  </si>
  <si>
    <t>DTDSERVER-T12186</t>
  </si>
  <si>
    <t>trigger the call and the call is declined( cut the call) in schedule call screen of notifications tab</t>
  </si>
  <si>
    <t>If we trigger the call and the call is declined, we should make another 
 1attempt and then update call status as "Busy"</t>
  </si>
  <si>
    <t>should make another 1 attempt and then update call status as "Busy"</t>
  </si>
  <si>
    <t>DTDSERVER-T12187</t>
  </si>
  <si>
    <t>trigger the call and answer the call, but do not confirm in schedule call screen of notifications tab</t>
  </si>
  <si>
    <t>If we trigger the call and answer the call, but do not confirm, it should 
 update call status as "answered, no response."</t>
  </si>
  <si>
    <t>should update call status as "answered, no response</t>
  </si>
  <si>
    <t>DTDSERVER-T12188</t>
  </si>
  <si>
    <t>trigger the call and didn't pickup call, if voicemail is enabled for phone in schedule call of notifications tab</t>
  </si>
  <si>
    <t>If we trigger the call and didn't pickup call, if voicemail is enabled for 
 phone, it should update call status as "voicemail".</t>
  </si>
  <si>
    <t>should update call status as "voicemail" If reached to customer and 
 "Voicemail Failed" When voicemail triggered but failed to reach to customer</t>
  </si>
  <si>
    <t>DTDSERVER-T12189</t>
  </si>
  <si>
    <t>1. Verify Call Status in job details section of order details view screen and Latest Call status in Schedule column of Notifications section of order details View screen are same when Schedule not confirmed by Customer
 2. Verify Call Status in job details</t>
  </si>
  <si>
    <t>1. Call Status in job details section of order details view screen and 
 Latest Call status in Schedule column of Notifications section of order 
 details View screen should be same
 2. Call Status in job details section of order details view screen and 
 Status in corresponding order in Schedule call section in Notifications tab 
 should be same
 3. Phone1, Phone2 and Phone3 statuses in order record in Schedule call 
 section in Notifications tab and Phone1, phone2 and phone3 statuses in 
 Schedule column of Notifications section of order details View screen 
 should be same respectively</t>
  </si>
  <si>
    <t>DTDSERVER-T12190</t>
  </si>
  <si>
    <t>Verify the Admin -&gt; service order filter fields screen when pre call flag and schedule email flag is enabled</t>
  </si>
  <si>
    <t>Enable pre call schedule flag or pre call schedule no confirmation flag and 
 schedule email flag and the pre call details shouldn't be display on Admin 
 -&gt; Order Filter Fields tab and also on Orders list page as filters</t>
  </si>
  <si>
    <t>1. pre call details (Email Status) shouldn't be display on Admin -&gt; order 
 filter fields section and also on Orders list page as filters
 2. Email Status filter should be displayed as filter in Schedule call 
 section in Notifications Tab</t>
  </si>
  <si>
    <t>DTDSERVER-T12191</t>
  </si>
  <si>
    <t>Verify the Admin -&gt; service order filter fields screen when pre call flag is enabled and schedule email flag is disabled</t>
  </si>
  <si>
    <t>Enable pre call schedule flag or pre call schedule no confirmation and 
 disable schedule email flag and the pre call details shouldn't be display 
 on Admin -&gt; Order Filter Fields tab and on Orders list page as filters</t>
  </si>
  <si>
    <t>1. pre call details (Email Status) shouldn't be display on Admin -&gt; order 
 filter fields section and also on Orders list page as filters
 2. Email Status filter shouldn't be displayed as filter in Schedule call 
 section in Notifications Tab</t>
  </si>
  <si>
    <t>DTDSERVER-T12192</t>
  </si>
  <si>
    <t>Verify the Admin -&gt; service order filter fields screen when pre call flag and schedule call flag is enabled</t>
  </si>
  <si>
    <t>Enable pre call schedule flag or pre call schedule no confirmation and 
 schedule call flag and the pre call details shouldn't be display on Admin 
 -&gt; Order Filter Fields tab and on Orders list page as filters</t>
  </si>
  <si>
    <t>1. pre call details (Call Status) shouldn't be display on Admin -&gt; order 
 filter fields section and also on Orders list page as filters
 2. Call Status filter should be displayed as filter in Schedule call 
 section in Notifications Tab</t>
  </si>
  <si>
    <t>DTDSERVER-T12193</t>
  </si>
  <si>
    <t>Verify the Admin -&gt; service order filter fields screen when route call flag is enabled and schedule call flag is disabled</t>
  </si>
  <si>
    <t>Enable pre call schedule flag and disable schedule call flag and the pre 
 call details shouldn't be display on Admin -&gt; Order Filter Fields tab and 
 on Orders list page as filters</t>
  </si>
  <si>
    <t>1. pre call details (Call Status) shouldn't be displayed on Admin -&gt; order 
 filter fields section and also on Orders list page as filters
 2. Call Status filter shouldn't be displayed as filter in Schedule call 
 section in Notifications Tab</t>
  </si>
  <si>
    <t>DTDSERVER-T12194</t>
  </si>
  <si>
    <t>Verify the Admin -&gt; service order filter fields screen when pre call flag and schedule sms flag is enabled</t>
  </si>
  <si>
    <t>Enable pre call schedule flag or pre call schedule no confirmation and 
 schedule sms flag and the pre call details shouldn't be display on Admin -&gt; 
 Order Filter Fields tab and on Orders list page as filters</t>
  </si>
  <si>
    <t>1. pre call details (Text Status) shouldn't be display on Admin -&gt; order 
 filter fields section and also on Orders list page as filters
 2. Text Status filter should be displayed as filter in Schedule call 
 section in Notifications Tab</t>
  </si>
  <si>
    <t>DTDSERVER-T12195</t>
  </si>
  <si>
    <t>Verify the Admin -&gt; service order filter fields screen when pre call flag is enabled and schedule sms flag is disabled</t>
  </si>
  <si>
    <t>Enable pre call schedule flag or pre call schedule no confirmation and 
 disable schedule sms flag and the pre call details shouldn't be display on 
 Admin -&gt; Order Filter Fields tab and on Orders list page as filters</t>
  </si>
  <si>
    <t>1. pre call details (Text Status) shouldn't be display on Admin -&gt; order 
 filter fields section and also on Orders list page as filters
 2. Text Status filter shouldn't be displayed as filter in Schedule call 
 section in Notifications Tab</t>
  </si>
  <si>
    <t>DTDSERVER-T12196</t>
  </si>
  <si>
    <t>Verify 'schedule call flag' check is added in super admin and it's functionality</t>
  </si>
  <si>
    <t>schedule call flag' check is added and when it's enabbled, then only call 
 feature enabled on notification tab and admin schedule call.</t>
  </si>
  <si>
    <t>Schedule call flag is be displayed and should be enable, When it's enabled, 
 then only call feature works on FE and in Admin</t>
  </si>
  <si>
    <t>DTDSERVER-T12197</t>
  </si>
  <si>
    <t>Verify the service order details screen when Either of Enable Pre Call Schedule Or Enable Pre Call Schedule No Confirmation Flag must be enabled AND schedule call flag must be enabled</t>
  </si>
  <si>
    <t>Either of Enable Pre Call Schedule Or Enable Pre Call Schedule No 
 Confirmation Flag must be enabled AND schedule call flag must be enabled</t>
  </si>
  <si>
    <t>1. Call status and Call status Note should be displayed in Job details 
 section of order details view screen
 2. Call statuses should be displayed in Schedule column of Notifications 
 section in Order details view screen
 3. Phone numbers should be available in Notifications section of Order 
 details view screen and should be clickable to trigger calls</t>
  </si>
  <si>
    <t>DTDSERVER-T12198</t>
  </si>
  <si>
    <t>Verify the service order details screen when Either of Enable Pre Call Schedule Or Enable Pre Call Schedule No Confirmation Flag must be enabled AND schedule call flag is disabled</t>
  </si>
  <si>
    <t>Either of Enable Pre Call Schedule Or Enable Pre Call Schedule No 
 Confirmation Flag must be enabled AND schedule call flag shouldn't be 
 disabled</t>
  </si>
  <si>
    <t>1. Call status and Call status note shouldn't be displayed in Job details 
 section of order details view screen
 2. Call statuses shouldn't be displayed in Schedule column of Notifications 
 section in Order details view screen
 3. Phone numbers shouldn't be available in Notifications section of Order 
 details view screen</t>
  </si>
  <si>
    <t>DTDSERVER-T12199</t>
  </si>
  <si>
    <t>Verify Unit multi day support - Pre call list to show the orders based on the route date</t>
  </si>
  <si>
    <t>Enable Service Unit multi day support and Multi day routing - schedule call 
 list should show the orders based on the route date only but not based on 
 scheduled date</t>
  </si>
  <si>
    <t>Schedule call orders list to show the orders based on the route date only 
 but not based on orders requested date</t>
  </si>
  <si>
    <t>DTDSERVER-T12200</t>
  </si>
  <si>
    <t>When the 'Notifications status' is selected from the drop down should 
 display all the results</t>
  </si>
  <si>
    <t>DTDSERVER-T12201</t>
  </si>
  <si>
    <t>DTDSERVER-T12202</t>
  </si>
  <si>
    <t>DTDSERVER-T12203</t>
  </si>
  <si>
    <t>when 'Disable TCPA standards' is enabled in super admin and notification 
 start and end time in Admin -&gt; Accounts are selected Then Text/Call should 
 be triggered within that window</t>
  </si>
  <si>
    <t>The Notifications -&gt; Schedule text and call
 1. should be allowed between the selected timings according to the account 
 selected
 2. shouldn't be allowed outside selected timings of account and a message 
 should be shown mentioning call is triggered outside of STIA - approved 
 hours</t>
  </si>
  <si>
    <t>DTDSERVER-T12204</t>
  </si>
  <si>
    <t>Print button --&gt;Notifications -&gt; Schedule call - when filtering the orders with 'notification status' as confirmed</t>
  </si>
  <si>
    <t>1. when filtering the orders with 'notification status' as confirmed.
 2. Click on the GO button.
 3. Click on the Print button.</t>
  </si>
  <si>
    <t>The print button will provide to download pdf file only Confirmed &amp; 
 Manually confirmed orders status only</t>
  </si>
  <si>
    <t>DTDSERVER-T12205</t>
  </si>
  <si>
    <t>Print button --&gt;Notifications -&gt; Schedule call - when filtering the orders with 'notification status' as Not confirmed</t>
  </si>
  <si>
    <t>1)when filtering the orders with 'notification status' as NOt confirmed.
 2)Click on the GO button.
 3)Click on the Print button.</t>
  </si>
  <si>
    <t>The print button will provide to download pdf file only not confirmed call 
 orders status only</t>
  </si>
  <si>
    <t>DTDSERVER-T12206</t>
  </si>
  <si>
    <t>Export button -&gt; Notifications -&gt; Schedule call - when filtering the orders with 'notification status' as confirmed</t>
  </si>
  <si>
    <t>1. when filtering the orders with 'notification status' as confirmed.
 2. Click on the GO button.
 3. Click on the Export button.</t>
  </si>
  <si>
    <t>The Export button will provide to download csv file only Confirmed &amp; 
 Manually confirmed orders status only</t>
  </si>
  <si>
    <t>DTDSERVER-T12207</t>
  </si>
  <si>
    <t>Export button --&gt;Notifications -&gt; Schedule call - when filtering the orders with 'notification status' as Not confirmed</t>
  </si>
  <si>
    <t>1)when filtering the orders with 'notification status' as NOt confirmed.
 2)Click on the GO button.
 3)Click on the Export button.</t>
  </si>
  <si>
    <t>The Export button will provide to download csv file only not confirmed call 
 orders status only</t>
  </si>
  <si>
    <t>DTDSERVER-T12208</t>
  </si>
  <si>
    <t>When both powerpack and outgoing number is given in super admin Then if powerpack fails to trigger message it should be triggered from the outgoing number for precall text(schedule call text message).</t>
  </si>
  <si>
    <t>verify When both powerpack and outgoing number is given in super admin Then 
 if powerpack fails to trigger message it should be triggered from the 
 outgoing number for precall text(schedule call text message).</t>
  </si>
  <si>
    <t>DTDSERVER-T12209</t>
  </si>
  <si>
    <t>Verify Schedule Call Tab under notfication will list only "Schedule Status" Orders only</t>
  </si>
  <si>
    <t>1. Create New Route &amp; Dispatch Any Unit .
 2. Go To Notfication Tab - &gt; Schedule Call - Open</t>
  </si>
  <si>
    <t>Order list Should Display only Scheduled Orders only</t>
  </si>
  <si>
    <t>DTDSERVER-T12210</t>
  </si>
  <si>
    <t>Verify Schedule Call Tab under notfication will "Print PDF " list Order Should display only "Schedule Status"</t>
  </si>
  <si>
    <t>1. Create New Route &amp; Dispatch Any Unit .
 2. Go To Notfication Tab - &gt; Schedule Call - Open
 3. Click on Print PDF button</t>
  </si>
  <si>
    <t>Print PDF Should display only Scheduled orders only</t>
  </si>
  <si>
    <t>DTDSERVER-T12211</t>
  </si>
  <si>
    <t>Verify Schedule Call Tab under notfication will "Export CSV file " list Order Should display only "Schedule Status"</t>
  </si>
  <si>
    <t>EXport CSV Should display only Schedule Status orders only</t>
  </si>
  <si>
    <t>DTDSERVER-T12212</t>
  </si>
  <si>
    <t>Verify when the plivo call is setup in super admin and schedule call is triggered</t>
  </si>
  <si>
    <t>When schedule call is triggered and answered in
 Reports -&gt; Internal reports -&gt; Call &amp; sms, it should display the no. of 
 mins and cost</t>
  </si>
  <si>
    <t>DTDSERVER-T12213</t>
  </si>
  <si>
    <t>Verify when the plivo text is setup in super admin and schedule text is triggered</t>
  </si>
  <si>
    <t>Reports -&gt; Internal reports -&gt; Call &amp; sms, it should display the Pre-call 
 Text count and text cost</t>
  </si>
  <si>
    <t>DTDSERVER-T12214</t>
  </si>
  <si>
    <t>Verify when the twilio call is setup in super admin and Schedule call is triggered</t>
  </si>
  <si>
    <t>When Schedule call is triggered and answered in
 Reports -&gt; Internal reports -&gt; Call &amp; sms, it should display the no. of 
 mins and cost</t>
  </si>
  <si>
    <t>DTDSERVER-T12215</t>
  </si>
  <si>
    <t>Verify when the twilio text is setup in super admin and Schedule text is triggered</t>
  </si>
  <si>
    <t>When Schedule text is triggered and delivered
 Reports -&gt; Internal reports -&gt; Call &amp; sms, it should display the Pre-call 
 Text count and text cost</t>
  </si>
  <si>
    <t>DTDSERVER-T12216</t>
  </si>
  <si>
    <t>Verify if any random data is given in Scheduled date filter and click on Go button, should not thrown any error.</t>
  </si>
  <si>
    <t>When any random data is given in Scheduled date filter and click on Go 
 button, should not thrown any error.</t>
  </si>
  <si>
    <t>Ref ticket : https://dispatchtrack.atlassian.net/browse/DTDSERVER-3393</t>
  </si>
  <si>
    <t>DTDSERVER-T12217</t>
  </si>
  <si>
    <t>Verify is that Text Wrap in the Schedule Notification Tab list page or not while we resize the column.</t>
  </si>
  <si>
    <t>We need to resizable the list page columns and text must no need to wrap.</t>
  </si>
  <si>
    <t>01) Open Valid URL
 02) Give the valid login details
 03) Click on the login button
 04) Click on the notification tab
 05) Click on the scheduled notification tab
 06) Try to resize the columns.</t>
  </si>
  <si>
    <t>DTDSERVER-T12218</t>
  </si>
  <si>
    <t>verify the Trial expires message color code along with new UI in Schedule call .</t>
  </si>
  <si>
    <t>verify the Trial expires message color code along with new UI in schedule 
 call .</t>
  </si>
  <si>
    <t>1.To get trial expire message we have to setup super admin
 a. Status &gt;&gt;Trial
 b. need to set date on Trial period start &amp; Trial period end.
 2.Login with valid credentials.
 3.open schedule call in notification.</t>
  </si>
  <si>
    <t>DTDSERVER-T12219</t>
  </si>
  <si>
    <t>verify the reset and go button on schedule call</t>
  </si>
  <si>
    <t>verify the reset and go button on schedule call when selected multiple 
 orders in schedule call.</t>
  </si>
  <si>
    <t>1.Login with valid credentials.
 2.create bult orders and schedule the orders
 3.selected the multiple orders</t>
  </si>
  <si>
    <t>selected multiple orders and click on reset and go button then all selected 
 orders and Header should be in unselected mode.</t>
  </si>
  <si>
    <t>DTDSERVER-T12220</t>
  </si>
  <si>
    <t>Verify the {cod} tag on schedule text</t>
  </si>
  <si>
    <t>1.when enable cod flag is enable should reflected {cod} tag on schedule 
 text template in admin.
 2.when enable cod flag is disabled should not reflected {cod} tag on 
 schedule text template in admin.</t>
  </si>
  <si>
    <t>DTDSERVER-T12221</t>
  </si>
  <si>
    <t>Verify the schedule text by adding {cod} tag in schedule text template.</t>
  </si>
  <si>
    <t>1.Schedule the order .
 2.add {cod} tag on schedule text template.
 3,triggered schedule text from notification tab.</t>
  </si>
  <si>
    <t>1.If COD is present in order should replace cod tag with value.
 2.If COD is not present in order should get blank in {cod} tag place.</t>
  </si>
  <si>
    <t>DTDSERVER-T12222</t>
  </si>
  <si>
    <t>verify the schedule call filter fields</t>
  </si>
  <si>
    <t>schedule call filter fields
 1.By default below fields (it will depends on flags)
 order number
 customer
 phone_number
 notification_status
 date
 service_unit
 account
 job-type
 client
 text_status
 call_status
 email_status
 receive_status</t>
  </si>
  <si>
    <t>1.enable pre routing related flags.
 2. Enable Pre call Schedule or Pre call schedule No confirmation flag
 3. Enable Schedule Call, Schedule Email and Schedule SMS flags
 3.notification tab&gt;&gt; Schedule call filter fields.</t>
  </si>
  <si>
    <t>DTDSERVER-T12223</t>
  </si>
  <si>
    <t>verify the schedule call filter fields as job type, service unit, client code.</t>
  </si>
  <si>
    <t>verify the schedule call filter fields as job type, service unit, client 
 code .</t>
  </si>
  <si>
    <t>1.login with valid credentials .
 2.schedule the order
 3.go to notification tab &gt;&gt;schedule call</t>
  </si>
  <si>
    <t>client ,Service unit and job type filter fields should fill with name when 
 refreshing the page instead of id.</t>
  </si>
  <si>
    <t>DTDSERVER-T12224</t>
  </si>
  <si>
    <t>Verify the additional and custom field filters in schedule call tab in notification.</t>
  </si>
  <si>
    <t>Verify the additional and custom field filters in schedule call tab in 
 notification.</t>
  </si>
  <si>
    <t>1.Create orders under schedule call tab.
 2.add additional custom fields data.
 3.apply the filter .</t>
  </si>
  <si>
    <t>DTDSERVER-T12225</t>
  </si>
  <si>
    <t>Verify the phone number in the schedule call screen when the Enable Schedule Sms flag is enabled or disabled</t>
  </si>
  <si>
    <t>when the Schedule SMS flag is enabled or disabled the phone number in the 
 schedule call screen shouldn't be clickable to send Text</t>
  </si>
  <si>
    <t>Phone number in the schedule call screen shouldn't have clickable option to 
 send Text</t>
  </si>
  <si>
    <t>DTDSERVER-T12226</t>
  </si>
  <si>
    <t>Verify the Email in the schedule call screen when the Schedule Email flag is enable</t>
  </si>
  <si>
    <t>when the Schedule email flag is enable the email in the schedule call 
 screen should be clickable to send email</t>
  </si>
  <si>
    <t>Email in the schedule call screen should be clickable to send email, with a 
 popover text showing "Email To: emai_id"</t>
  </si>
  <si>
    <t>DTDSERVER-T12227</t>
  </si>
  <si>
    <t>Verify the Email in the schedule call screen when the Schedule Email flag is disable</t>
  </si>
  <si>
    <t>when the Schedule email flag is disable the email in the schedule call 
 screen shouldn't be clickable to send email</t>
  </si>
  <si>
    <t>email in the schedule call screen shouldn't have clickable option to send 
 email</t>
  </si>
  <si>
    <t>DTDSERVER-T12228</t>
  </si>
  <si>
    <t>Trigger Email from the page, select the pagination and select the check box on the top</t>
  </si>
  <si>
    <t>Emails should be triggered for all the maild Ids on the page</t>
  </si>
  <si>
    <t>Emails should be triggered for all the Mail Ids on the page</t>
  </si>
  <si>
    <t>DTDSERVER-T12229</t>
  </si>
  <si>
    <t>Trigger Texts from the page, select the pagination and select the check box on the top</t>
  </si>
  <si>
    <t>Sms should be triggered for all the numbers on the page</t>
  </si>
  <si>
    <t>DTDSERVER-T12230</t>
  </si>
  <si>
    <t>select an order and trigger a text in schedule call screen of notifications tab</t>
  </si>
  <si>
    <t>If we select an order and trigger a text, it should trigger a text to the 
 phone number.</t>
  </si>
  <si>
    <t>should trigger a text to the phone number</t>
  </si>
  <si>
    <t>DTDSERVER-T12231</t>
  </si>
  <si>
    <t>select an order and trigger a email in schedule call screen of notifications tab</t>
  </si>
  <si>
    <t>If we select an order and trigger a email, it should trigger a email to the 
 customer email.</t>
  </si>
  <si>
    <t>should trigger a email to the customer email</t>
  </si>
  <si>
    <t>DTDSERVER-T12232</t>
  </si>
  <si>
    <t>Verify customer notifications screen in 'Admin' tab when Enable pre call schedule or Enable pre call schedule no confirmation are enabled and enable schedule sms flag are enabled</t>
  </si>
  <si>
    <t>when precall schedule flag and enable schedule SMS flag must be enabled</t>
  </si>
  <si>
    <t>In Admin -&gt; customer notifications tab -&gt; Schedule, Text tab should be 
 displayed</t>
  </si>
  <si>
    <t>DTDSERVER-T12233</t>
  </si>
  <si>
    <t>Verify customer notifications screen in 'Admin' tab when Enable pre call schedule or Enable pre call schedule no confirmation are enabled and enable schedule sms flag are disabled</t>
  </si>
  <si>
    <t>when precall schedule flag and enable schedule sms flag should be disabled</t>
  </si>
  <si>
    <t>In Admin -&gt; customer notifications tab -&gt; Schedule, Text tab shouldn't be 
 displayed</t>
  </si>
  <si>
    <t>DTDSERVER-T12234</t>
  </si>
  <si>
    <t>When Phone2 or phone3 is same as Phone1, Then same phone number is not clickable</t>
  </si>
  <si>
    <t>When Phone2 or phone3 is same as Phone1, Then same phone number is not 
 clickable</t>
  </si>
  <si>
    <t>When Phone2 or phone3 is same as Phone1, Then same phone number shouldn't 
 be clickable for phone calls</t>
  </si>
  <si>
    <t>DTDSERVER-T12235</t>
  </si>
  <si>
    <t>Call Should automatically Scheduled for phone2 or phone3 when phone1 or phone2 calls respectively ignored or rejected the calls</t>
  </si>
  <si>
    <t>If Phone2 exists and not same as phone 1 then call should be scheduled for 
 phone 2 when phone1 misses or rejects the call similarly if Phone3 Exists 
 and not same as phone2 or phone1 Then call should be scheduled for phone 3</t>
  </si>
  <si>
    <t>Call Should automatically Scheduled for phone2 or phone3 when phone1 or 
 phone2 calls respectively ignored or rejected the calls and Status under 
 phone1 or phone2 should be scheduled until phone2 or phone2 call gets 
 rejected or missed.</t>
  </si>
  <si>
    <t>DTDSERVER-T12236</t>
  </si>
  <si>
    <t>Verify the notifications section in service order details screen when Either of Enable Pre Call Schedule Or Enable Pre Call Schedule No Confirmation Flag must be enabled AND schedule call flag must be enabled</t>
  </si>
  <si>
    <t>Call status of Phone1, phone2 and phone3 should be displayed</t>
  </si>
  <si>
    <t>DTDSERVER-T12237</t>
  </si>
  <si>
    <t>Verify the notifications section in service order details screen when Either of Enable Pre Call Schedule Or Enable Pre Call Schedule No Confirmation Flag must be enabled AND schedule call flag is disabled</t>
  </si>
  <si>
    <t>Call status of Phone1, phone2 and phone3 shouldn't be displayed</t>
  </si>
  <si>
    <t>DTDSERVER-T12238</t>
  </si>
  <si>
    <t>Verify when 'Disable TCPA standards' is enabled in super admin and Dont select the notification start or end time in Admin -&gt; Accounts</t>
  </si>
  <si>
    <t>when 'Disable TCPA standards' is enabled in super admin and notification 
 start or end time in Admin -&gt; Accounts is not selected Then Text/Call can 
 be triggered any time</t>
  </si>
  <si>
    <t>The Notifications -&gt; Schedule text and call should be triggered at any time</t>
  </si>
  <si>
    <t>DTDSERVER-T12239</t>
  </si>
  <si>
    <t>Verify when 'Disable TCPA standards' is disabled in super admin</t>
  </si>
  <si>
    <t>when 'Disable TCPA standards' is disabled in super admin Then Text/Call 
 should be triggered within 8 AM to 9 PM in the account time zone or 
 business timezone if account time zone is not present</t>
  </si>
  <si>
    <t>The Notifications -&gt; Schedule text and call
 1. should be allowed between 8 AM to 9 PM in the account time zone or 
 business timezone if account time zone is not present
 2. shouldn't be allowed outside 8 AM to 9 PM and a message should be shown 
 mentioning call is triggered outside of STIA - approved hours</t>
  </si>
  <si>
    <t>DTDSERVER-T12240</t>
  </si>
  <si>
    <t>All Drop down Filter fields in schedule call page, shouldn't have Namespace holder as a value in drop down list</t>
  </si>
  <si>
    <t>All Drop down Filter fields in schedule call page, shouldn't have Namespace 
 holder as a value in dropdown list</t>
  </si>
  <si>
    <t>1. Go to Notifications Tab
 2. Select Schedule call Section
 3. Check all Dropdown filters If there is any option with Namespace holder 
 as value</t>
  </si>
  <si>
    <t>All Drop down should have valid values which can be selectable as filters, 
 But not namespace holders</t>
  </si>
  <si>
    <t>DTDSERVER-T12241</t>
  </si>
  <si>
    <t>Verify upon clearing dropdown filters, Orders are listing properly based on available filters</t>
  </si>
  <si>
    <t>Filter orders list through filters and clear one dropdown filter Then 
 Orders list should be listed based on available filters on screen</t>
  </si>
  <si>
    <t>1. Go to Notifications Tab
 2. Select Schedule call Section
 3. Select Normal Filters and Atleast one dropdown filter and Click Go 
 button
 4. Clear any one selected dropdown filter -&gt; Data should refelect properly 
 based on available filters
 5. Repeat this for all dropdown filters in Schedule call section</t>
  </si>
  <si>
    <t>Orders list in Schedule call section should be filtered and listed properly 
 as per filters</t>
  </si>
  <si>
    <t>DTDSERVER-T12242</t>
  </si>
  <si>
    <t>URL Redirection Functionality</t>
  </si>
  <si>
    <t>Order number of a record in schedule call section of notifications tab is 
 clickable and should be redirected to order detail view screen</t>
  </si>
  <si>
    <t>Order number of a record in schedule call section of notifications tab is 
 clickable and should be redirected to order detail view screen in New tab</t>
  </si>
  <si>
    <t>DTDSERVER-T12243</t>
  </si>
  <si>
    <t>Verify When an Address is unresolved, A tootip text should be shown</t>
  </si>
  <si>
    <t>If we move cursor on to the Unresolved Customer address (with red asterisk) 
 of an order in schedule call section of notifications tab Then A tootip 
 text should be shown mentioning that Address is unresolved, It should be 
 resolved</t>
  </si>
  <si>
    <t>A tootip text should be shown mentioning that Address is unresolved, It 
 should be resolved</t>
  </si>
  <si>
    <t>DTDSERVER-T12244</t>
  </si>
  <si>
    <t>Verify Email Id is clickable to send email in Notifications section of order details View screen when Schedule Email flag is enabled</t>
  </si>
  <si>
    <t>Enable Pre call Schedule or Pre call Schedule No confirmation flag and 
 Schedule Email Flag
 Email Should be visible in Notifications section of order details View 
 screen and is clickable to send email</t>
  </si>
  <si>
    <t>Email Should be visible in Notifications section of order details View 
 screen and is clickable to send email</t>
  </si>
  <si>
    <t>DTDSERVER-T12245</t>
  </si>
  <si>
    <t>Verify Email Id is non clickable to send email in Notifications section of order details View screen when Schedule Email flag is enabled</t>
  </si>
  <si>
    <t>Enable Pre call Schedule or Pre call Schedule No confirmation flag and 
 Schedule Email Flag
 Email Should be visible in Notifications section of order details View 
 screen and is non clickable to send email when flag is disable</t>
  </si>
  <si>
    <t>Email Should be visible in Notifications section of order details View 
 screen and is non clickable to send email when flag is disable</t>
  </si>
  <si>
    <t>DTDSERVER-T12246</t>
  </si>
  <si>
    <t>Verify Status column in Schedule call section of Notifications Tab is clickable and changeable for each order record</t>
  </si>
  <si>
    <t>Enable Pre call Schedule or Pre call Schedule No confirmation flag and 
 Schedule Call Flag
 Status Should be visible in Schedule call section in Notifications Tab and 
 is clickable to change status</t>
  </si>
  <si>
    <t>Status of call can be changeable manually for each order record in Schedule 
 call section of Notifications tab</t>
  </si>
  <si>
    <t>DTDSERVER-T12247</t>
  </si>
  <si>
    <t>Verify manually changed status should be reflected in job details section of order details view screen but shouldn't reflect in call status under Phone number and in schedule column of Notifications section in order details view screen</t>
  </si>
  <si>
    <t>Enable Pre call Schedule or Pre call Schedule No confirmation flag and 
 Schedule Call Flag
 manually changed status should be reflected in job details section of order 
 details view screen but shouldn't reflect in call status under Phone number 
 and in schedule column of Notifications section in order details view 
 screen</t>
  </si>
  <si>
    <t>Manually changed status should be reflected in job details section of order 
 details view screen but shouldn't reflect in call status under Phone number 
 and in schedule column of Notifications section in order details view 
 screen</t>
  </si>
  <si>
    <t>DTDSERVER-T12248</t>
  </si>
  <si>
    <t>Verify Order record is disabled for selecting when status is manually confirmed or confirmed by one of the Text/Call/Email modes</t>
  </si>
  <si>
    <t>Enable Pre call Schedule flag and Also Enable Schedule call or schedule sms 
 or schedule email or all three flags,
 Confirm the scheduled delivery through any one of the modes, Then the order 
 should be disabled for selecting.</t>
  </si>
  <si>
    <t>Order should be disabled for selecting But calls and Emails can still be 
 triggered by clicking on corresponding values</t>
  </si>
  <si>
    <t>DTDSERVER-T12249</t>
  </si>
  <si>
    <t>Verify All calls data for an order is displayed under Schedule Calls Section in Order details view screen</t>
  </si>
  <si>
    <t>All the call history data should be displayed under schedule calls section 
 in order details view screen</t>
  </si>
  <si>
    <t>DTDSERVER-T12250</t>
  </si>
  <si>
    <t>Verify Status should be confirmed or should be equal to call status in Status column of Schedule call section in Notifications Tab</t>
  </si>
  <si>
    <t>Enable Pre call Schedule flag or Pre call schedule No confirmation flag and 
 Enable Schedule call or Schedule Email or Scheule Text or all 3 flags, If 
 Scheduled delivery is confirmed by customer through any one of the 
 modes(Email/Text/call) then Status should be Confirmed by Email/Text/Call 
 Else Status should be Call Status i.e. Satus of call under phone number in 
 same screen for each order record</t>
  </si>
  <si>
    <t>Status should be confirmed or should be equal to call status in Status 
 column of Schedule call section in Notifications Tab</t>
  </si>
  <si>
    <t>DTDSERVER-T12251</t>
  </si>
  <si>
    <t>Verify List of Statuses should be shown when Schedule Email flag enabled</t>
  </si>
  <si>
    <t>Enable Schedule Email flag and If Pre call schedule no confirmation enabled 
 Then 'Not Emailed', 'Email failed', 'Email Sent' and 'Not sent - Customer 
 Pref' options should shown, If Pre call schedule enabled Along with above 
 flags 'Confirmed' and 'Not Confirmed' options also will be shown to select 
 as filter values</t>
  </si>
  <si>
    <t>If Pre call schedule no confirmation enabled Then 'Not Emailed', 'Email 
 failed', 'Email Sent' and 'Not sent - Customer Pref' options should shown, 
 If Pre call schedule enabled Along with above flags 'Confirmed' and 'Not 
 Confirmed' options will also be shown</t>
  </si>
  <si>
    <t>DTDSERVER-T12252</t>
  </si>
  <si>
    <t>Verify List of Statuses should be shown when Schedule Text flag enabled</t>
  </si>
  <si>
    <t>Enable Schedule Text flag and If Pre call schedule no confirmation enabled 
 Then 'Not Texted', 'Text failed', 'Text Sent' and 'Not sent - Customer 
 Pref' options should shown, If Pre call schedule enabled Along with above 
 flags 'Confirmed' and 'Not Confirmed' options also will be shown to select 
 as filter values</t>
  </si>
  <si>
    <t>If Pre call schedule no confirmation enabled Then 'Not Texted', 'Text 
 failed', 'Text Sent' and 'Not sent - Customer Pref' options should shown, 
 If Pre call schedule enabled Along with above flags 'Confirmed' and 'Not 
 Confirmed' options also will be shown to select as filter values</t>
  </si>
  <si>
    <t>DTDSERVER-T12253</t>
  </si>
  <si>
    <t>Verify List of Statuses should be shown when Schedule Call flag enabled</t>
  </si>
  <si>
    <t>Enable Schedule Call flag and If Pre call schedule no confirmation enabled 
 Then 'Not Called', 'Voicemail', 'Voicemail failed', 'No Answer', 'Call 
 failed', 'Manually Rescheduled', 'Not called - Customer Pref' and 'Call 
 Answered' options should shown, If Pre call schedule enabled, 'Call 
 Answered' from above flags will be removed and along with above flags 
 'Confirmed', 'Manually Confirmed', 'Called Store', 'Answered, No Response' 
 and 'Not Confirmed' options also will be shown to select as filter values</t>
  </si>
  <si>
    <t>If Pre call schedule no confirmation enabled Then 'Not Called', 
 'Voicemail', 'Voicemail failed', 'No Answer', 'Call failed', 'Manually 
 Rescheduled', 'Not called - Customer Pref' and 'Call Answered' options 
 should shown, If Pre call schedule enabled, 'Call Answered' from above 
 flags will be removed and along with above flags 'Confirmed', 'Manually 
 Confirmed', 'Called Store', 'Answered, No Response' and 'Not Confirmed' 
 options also will be shown to select as filter values</t>
  </si>
  <si>
    <t>DTDSERVER-T12254</t>
  </si>
  <si>
    <t>Verify French/Spanish Translations Working properly</t>
  </si>
  <si>
    <t>Change language of business user from super admin and Check if translations 
 are happening properly and not affecting existing functionality and check 
 for Toast / error messages too</t>
  </si>
  <si>
    <t>Translations should happen properly and not affecting existing 
 functionality</t>
  </si>
  <si>
    <t>DTDSERVER-T12255</t>
  </si>
  <si>
    <t>Verify Text Status Filter's functionality working</t>
  </si>
  <si>
    <t>Enable Pre call schedule or Pre call schedule No confirmation flags and 
 Enable Schedule Sms, Schedule call and Schedule Email flags.
 When only a Text status value is selected, data should be filtered by only 
 Text status, For example When 'Confirmed' selected on text status filter 
 Only orders which are confirmed by text should be listed</t>
  </si>
  <si>
    <t>1. Orders list should be filtered only based on corresponding text status 
 filter when only text status selected
 2. Only Confirmed by text orders should be listed when Text status is 
 'confirmed'
 3. Orders with all Text statuses should be listed except 'confirmed' text 
 status orders when Text status is 'Not Confirmed'
 4. Both confirmed by Text and Text delivered status orders should be listed 
 When Text status is Text Sent</t>
  </si>
  <si>
    <t>DTDSERVER-T12256</t>
  </si>
  <si>
    <t>Verify Email Status Filter's functionality working</t>
  </si>
  <si>
    <t>Enable Pre call schedule or Pre call schedule No confirmation flags and 
 Enable Schedule Sms, Schedule call and Schedule Email flags.
 When only a Email status value is selected, data should be filtered by only 
 Email status, For example When 'Confirmed' selected on Email status filter 
 Only orders which are confirmed by Email should be listed</t>
  </si>
  <si>
    <t>1. Orders list should be filtered only based on corresponding Email status 
 filter when only Email status selected
 2. Only Confirmed by Email orders should be listed when Email status is 
 'confirmed'
 3. Orders with all Email statuses should be listed except 'confirmed' 
 orders when Email status is 'Not Confirmed'
 4. Both confirmed by Email and Email delivered status orders should be 
 listed When Email status is Email Sent</t>
  </si>
  <si>
    <t>DTDSERVER-T12257</t>
  </si>
  <si>
    <t>Verify Call Status Filter's functionality working</t>
  </si>
  <si>
    <t>Enable Pre call schedule or Pre call schedule No confirmation flags and 
 Enable Schedule Sms, Schedule call and Schedule Email flags.
 When only a Call status value is selected, data should be filtered by only 
 call status, For example When 'Confirmed' selected on Call status filter 
 Only orders which are confirmed by Calls should be listed</t>
  </si>
  <si>
    <t>1. Orders list should be filtered only based on corresponding Call status 
 filter when only Call status selected
 2. Only Confirmed by call orders and All manually confirmed orders should 
 be listed when Call status is 'confirmed'
 3. Orders with all Call statuses should be listed except orders 'confirmed' 
 by Call and Manually confirmed orders, when Call status is 'Not Confirmed'</t>
  </si>
  <si>
    <t>DTDSERVER-T12258</t>
  </si>
  <si>
    <t>Verify Order history is getting updated with Email/Text/Calls triggered by business</t>
  </si>
  <si>
    <t>Enable Pre call schedule or Pre call schedule No confirmation flags and 
 Enable Schedule Sms or Schedule call or Schedule Email or all 3 flags.
 When any action performed by business like triggering call/text/email to 
 the customer, all the history should be recorded and displayed under 
 History section of order details View screen</t>
  </si>
  <si>
    <t>All the call/email/text triggers should be recorded and displayed under 
 History section of Order details View screen</t>
  </si>
  <si>
    <t>DTDSERVER-T12259</t>
  </si>
  <si>
    <t>Verify Email Status in Schedule column in Notification section of order details page</t>
  </si>
  <si>
    <t>Enable Pre call schedule or Pre call schedule No confirmation flags and 
 Enable Schedule Email flag.
 Email Status should be displayed under Schedule column of Notification 
 section of order details page</t>
  </si>
  <si>
    <t>Email Status should be displayed under Schedule column of Notification 
 section of order details page Which should be same as Status displayed 
 under Email of same order in Schedule Call section of Notifications Tab</t>
  </si>
  <si>
    <t>DTDSERVER-T12260</t>
  </si>
  <si>
    <t>Verify Text Status in Schedule column in Notification section of order details page</t>
  </si>
  <si>
    <t>Enable Pre call schedule or Pre call schedule No confirmation flags and 
 Enable Schedule Sms flag and Disable Schedule call flag.
 Text Status should be displayed under Schedule column of Notification 
 section of order details page along with Phone number and Phone number 
 should be unclickable</t>
  </si>
  <si>
    <t>Text Status should be displayed under Schedule column of Notification 
 section of order details page along with Phone number and Phone number 
 should be unclickable</t>
  </si>
  <si>
    <t>DTDSERVER-T12261</t>
  </si>
  <si>
    <t>Verify When business is in non english language and we remove selected value in Clickable status dropdown Then Language changing or not</t>
  </si>
  <si>
    <t>When business is in non english language and we remove selected value in 
 Clickable status dropdown Then Language should be Business user's language</t>
  </si>
  <si>
    <t>1. Go to Schedule Call section in Notifications Tab
 2. On any one order click on status value
 3. Select one value in dropdown
 4. Click on x to remove value and make box empty
 5. Click on save</t>
  </si>
  <si>
    <t>DTDSERVER-T12262</t>
  </si>
  <si>
    <t>Verify If value in status column on schedule call section in Notifications tab is reflected in Schedule &amp; Status section of Detail page of Order in Mobile API</t>
  </si>
  <si>
    <t>If status value in status column on schedule call section in Notifications 
 tab changed Then changed status should be reflected in Schedule &amp; Status 
 section of Detail page of Order in Mobile API</t>
  </si>
  <si>
    <t>DTDSERVER-T12263</t>
  </si>
  <si>
    <t>Different statuses will be displayed with different text colors</t>
  </si>
  <si>
    <t>1. Email - Email Failed (Red), Not Sent - Customer Pref (Red), Email Sent 
 (Blue) and Confirmed (Green)
 2. Text - Text Failed (Red), Not Sent - Customer Pref (Red), In-Progress 
 (Blue), Delivered (Blue) and Confirmed (Green)
 3. Call - Scheduled (Blue), In-Progress (Blue), Answered-No Response (Red), 
 Manually Confirmed (Green), Not Called - Customer Pref (Red), Call Answered 
 (Blue), Voicemail (Red), Voicemail Failed (Red), No Answer (Black) and 
 Confirmed (Green)</t>
  </si>
  <si>
    <t>DTDSERVER-T12316</t>
  </si>
  <si>
    <t>Should display 'Customer invitation' tab in notifications module</t>
  </si>
  <si>
    <t>enable pre routing mode , enable new reservation flag, appointment 
 reservation flag should be disable and Enable Customer invitation 
 Text/Customer invitation Call/Customer invitation Email in super admin.</t>
  </si>
  <si>
    <t>DTDSERVER-T12317</t>
  </si>
  <si>
    <t>Verify notifications -&gt; Customer invitations enable pre routing mode , enable new reservation flag and Enable Customer invitation Text in super admin, and text button be display</t>
  </si>
  <si>
    <t>enable pre routing mode , enable new reservation flag and Enable Customer 
 invitation Text in super admin, and text button be display in notifications 
 -&gt; Customer invitations screen</t>
  </si>
  <si>
    <t>text button should be display in notifications -&gt; Customer invitations 
 screen</t>
  </si>
  <si>
    <t>DTDSERVER-T12318</t>
  </si>
  <si>
    <t>Verify notifications -&gt; Customer invitations enable pre routing mode , enable new reservation flag and Enable Customer invitation call in super admin, and call button be display</t>
  </si>
  <si>
    <t>enable pre routing mode , enable new reservation flag and Enable Customer 
 invitation call in super admin, and call button be display in notifications 
 -&gt; Customer invitations screen</t>
  </si>
  <si>
    <t>call button should be display in notifications -&gt; Customer invitations 
 screen</t>
  </si>
  <si>
    <t>DTDSERVER-T12319</t>
  </si>
  <si>
    <t>Verify notifications -&gt; Customer invitations enable pre routing mode , enable new reservation flag and Enable Customer invitation email in super admin, and email button be display</t>
  </si>
  <si>
    <t>enable pre routing mode , enable new reservation flag and Enable Customer 
 invitation email in super admin, and email button be display in 
 notifications -&gt; Customer invitations screen</t>
  </si>
  <si>
    <t>email button should be display in notifications -&gt; Customer invitations 
 screen</t>
  </si>
  <si>
    <t>DTDSERVER-T12320</t>
  </si>
  <si>
    <t>Verify notifications screen if enable pre routing mode , enable new reservation flags are disable</t>
  </si>
  <si>
    <t>If enable pre routing mode , enable new reservation flags are disable, 
 customer invitations screen shouldn't be display
 If 'enable pre routing mode' flag disable, customer invitations screen 
 shouldn't be display</t>
  </si>
  <si>
    <t>customer invitations screen shouldn't be display</t>
  </si>
  <si>
    <t>DTDSERVER-T12321</t>
  </si>
  <si>
    <t>Verify notifications -&gt; Customer invitations enable pre routing mode , disable new reservation flag and Disable Customer invitation Text in super admin, and text button shouldn't be display</t>
  </si>
  <si>
    <t>enable pre routing mode , disable new reservation flag and Disable Customer 
 invitation Text in super admin, and text button shouldn't be display in 
 notifications -&gt; Customer invitations screen</t>
  </si>
  <si>
    <t>text button shouldn't be display in notifications -&gt; Customer invitations 
 screen</t>
  </si>
  <si>
    <t>DTDSERVER-T12322</t>
  </si>
  <si>
    <t>Verify notifications -&gt; Customer invitations enable pre routing mode , disable new reservation flag and Disable Customer invitation call in super admin, and call button shouldn't be display</t>
  </si>
  <si>
    <t>enable pre routing mode , enable new reservation flag and Disable Customer 
 invitation call in super admin, and call button shouldn't be display in 
 notifications -&gt; Customer invitations screen</t>
  </si>
  <si>
    <t>call button shouldn't be display in notifications -&gt; Customer invitations 
 screen</t>
  </si>
  <si>
    <t>DTDSERVER-T12323</t>
  </si>
  <si>
    <t>Verify notifications -&gt; Customer invitations enable pre routing mode , enable new reservation flag and Disable Customer invitation email in super admin, and email button shouldn't be display</t>
  </si>
  <si>
    <t>enable pre routing mode , enable new reservation flag and Disable Customer 
 invitation email in super admin, and email button shouldn't be display in 
 notifications -&gt; Customer invitations screen</t>
  </si>
  <si>
    <t>email button shouldn't be display in notifications -&gt; Customer invitations 
 screen</t>
  </si>
  <si>
    <t>DTDSERVER-T12324</t>
  </si>
  <si>
    <t>values Based on search filters in customer invitations of notifications tab</t>
  </si>
  <si>
    <t>Based on values in search filters, it should give desired results.</t>
  </si>
  <si>
    <t>should give desired results</t>
  </si>
  <si>
    <t>DTDSERVER-T12325</t>
  </si>
  <si>
    <t>reset button in customer invitations screen of notifications tab</t>
  </si>
  <si>
    <t>Reset will reset all search filters and show the default list of orders.</t>
  </si>
  <si>
    <t>reset all search filters and show the default list of orders</t>
  </si>
  <si>
    <t>DTDSERVER-T12326</t>
  </si>
  <si>
    <t>should allow us to select an order either opt for email, text and call buttons in customer invitations screen of notification tab</t>
  </si>
  <si>
    <t>It should allow us to select an order and either opt for email, text and 
 call buttons.</t>
  </si>
  <si>
    <t>opt for email, text and call buttons.</t>
  </si>
  <si>
    <t>DTDSERVER-T12327</t>
  </si>
  <si>
    <t>Based on the chosen action in customer invitations screen in notifications tab</t>
  </si>
  <si>
    <t>Based on the chosen action, it should trigger the same.</t>
  </si>
  <si>
    <t>it should trigger the same</t>
  </si>
  <si>
    <t>DTDSERVER-T12328</t>
  </si>
  <si>
    <t>DTDSERVER-T12329</t>
  </si>
  <si>
    <t>The phone and email columns will update status based on action completed in customer invitations screen of notification tab</t>
  </si>
  <si>
    <t>The phone and email columns will update status based on action completed.</t>
  </si>
  <si>
    <t>will update status based on action completed.</t>
  </si>
  <si>
    <t>DTDSERVER-T12330</t>
  </si>
  <si>
    <t>Verify the customer invitations column when the email and text is triggered.</t>
  </si>
  <si>
    <t>when the email and text is triggered, customer invitations column should be 
 incremented that how many times the email or text has been triggered.</t>
  </si>
  <si>
    <t>customer invitations column should be incremented</t>
  </si>
  <si>
    <t>DTDSERVER-T12331</t>
  </si>
  <si>
    <t>Verify the Notifications -&gt; customers invitation page if pre routing mode, new reservation and appointment reservation flags are enabled along with any customer text, call or email</t>
  </si>
  <si>
    <t>customers invitation page if pre routing mode, new reservation and 
 appointment reservation flags are enabled along with any customer 
 invitations text, call or email</t>
  </si>
  <si>
    <t>Customer invitation page should be display.</t>
  </si>
  <si>
    <t>DTDSERVER-T12332</t>
  </si>
  <si>
    <t>Verify the Notifications module if pre routing mode flag is disabled, and new reservation and appointment reservation flags are enabled.</t>
  </si>
  <si>
    <t>pre routing mode flag is disabled, and new reservation and appointment 
 reservation flags are enabled.</t>
  </si>
  <si>
    <t>Customer invitations tab shouldn't be displayed</t>
  </si>
  <si>
    <t>DTDSERVER-T12333</t>
  </si>
  <si>
    <t>Verify the Notifications module if pre routing mode flag and appointment reservation flags are enabled, and new reservation flags is disabled.</t>
  </si>
  <si>
    <t>pre routing mode flag and appointment reservation flags are enabled, and 
 new reservation flags is disabled.</t>
  </si>
  <si>
    <t>Customer invitations tab should be displayed</t>
  </si>
  <si>
    <t>DTDSERVER-T12334</t>
  </si>
  <si>
    <t>Verify the Notifications module if pre routing mode, appointment reservation and new reservation flags are enabled.</t>
  </si>
  <si>
    <t>pre routing mode, appointment reservation and new reservation flags are 
 enabled.</t>
  </si>
  <si>
    <t>DTDSERVER-T12335</t>
  </si>
  <si>
    <t>Verify if pre routing mode, appointment reservation and new reservation flags are enabled and customer invitations text is enabled</t>
  </si>
  <si>
    <t>if pre routing mode, appointment reservation and new reservation flags are 
 enabled and customer invitations text is enabled</t>
  </si>
  <si>
    <t>text button should be displayed in the Notifications -&gt; Customer 
 invitations page</t>
  </si>
  <si>
    <t>DTDSERVER-T12336</t>
  </si>
  <si>
    <t>Verify if pre routing mode, appointment reservation and new reservation flags are enabled and customer invitations call is enabled</t>
  </si>
  <si>
    <t>if pre routing mode, appointment reservation and new reservation flags are 
 enabled and customer invitations call is enabled</t>
  </si>
  <si>
    <t>call button should be displayed in the Notifications -&gt; Customer 
 invitations page</t>
  </si>
  <si>
    <t>DTDSERVER-T12337</t>
  </si>
  <si>
    <t>Verify if pre routing mode, appointment reservation and new reservation flags are enabled and customer invitations email is enabled</t>
  </si>
  <si>
    <t>if pre routing mode, appointment reservation and new reservation flags are 
 enabled and customer invitations eamil is enabled</t>
  </si>
  <si>
    <t>email button should be displayed in the Notifications -&gt; Customer 
 invitations page</t>
  </si>
  <si>
    <t>DTDSERVER-T12338</t>
  </si>
  <si>
    <t>Verify Admin -&gt; Reservation system, if pre routing mode and customer invitation email flags are enabled</t>
  </si>
  <si>
    <t>if pre routing mode and customer invitation email flags are enabled in 
 super admin.</t>
  </si>
  <si>
    <t>Email invite and Confirmation Email sub tabs should be displayed in Admin 
 -&gt; Reservation system</t>
  </si>
  <si>
    <t>DTDSERVER-T12339</t>
  </si>
  <si>
    <t>Verify Admin -&gt; Reservation system, if pre routing mode flag is disabled and customer invitation email flag is enabled</t>
  </si>
  <si>
    <t>if pre routing mode flag is disabled and customer invitation email flag is 
 enabled in super admin</t>
  </si>
  <si>
    <t>Email invite and Email confirmation sub tabs shouldn't be displayed in 
 Admin -&gt; Reservation system</t>
  </si>
  <si>
    <t>DTDSERVER-T12340</t>
  </si>
  <si>
    <t>Verify Admin -&gt; Reservation system, if pre routing mode flag is enabled and customer invitation email flag is disabled</t>
  </si>
  <si>
    <t>if pre routing mode flag is enabled and customer invitation email flag is 
 disabled in super admin</t>
  </si>
  <si>
    <t>DTDSERVER-T12341</t>
  </si>
  <si>
    <t>Verify Admin -&gt; Reservation system, if pre routing mode and customer invitation text flags are enabled</t>
  </si>
  <si>
    <t>if pre routing mode and customer invitation text flags are enabled in super 
 admin.</t>
  </si>
  <si>
    <t>Text invite sub tab should be displayed in Admin -&gt; Reservation system</t>
  </si>
  <si>
    <t>DTDSERVER-T12342</t>
  </si>
  <si>
    <t>Verify Admin -&gt; Reservation system, if pre routing mode flag is disabled and customer invitation text flag is enabled</t>
  </si>
  <si>
    <t>if pre routing mode flag is disabled and customer invitation text flag is 
 enabled in super admin</t>
  </si>
  <si>
    <t>Text invite sub tab shouldn't be displayed in Admin -&gt; Reservation system</t>
  </si>
  <si>
    <t>DTDSERVER-T12343</t>
  </si>
  <si>
    <t>Verify Admin -&gt; Reservation system, if pre routing mode flag is enabled and customer invitation text flag is disabled</t>
  </si>
  <si>
    <t>if pre routing mode flag is enabled and customer invitation text flag is 
 disabled in super admin</t>
  </si>
  <si>
    <t>DTDSERVER-T12344</t>
  </si>
  <si>
    <t>Verify Admin -&gt; Reservation system, if pre routing mode and customer invitation call flags are enabled</t>
  </si>
  <si>
    <t>if pre routing mode and customer invitation call flags are enabled in super 
 admin.</t>
  </si>
  <si>
    <t>Phone invite sub tab should be displayed in Admin -&gt; Reservation system</t>
  </si>
  <si>
    <t>DTDSERVER-T12345</t>
  </si>
  <si>
    <t>Verify Admin -&gt; Reservation system, if pre routing mode flag is disabled and customer invitation call flag is enabled</t>
  </si>
  <si>
    <t>if pre routing mode flag is disabled and customer invitation call flag is 
 enabled in super admin</t>
  </si>
  <si>
    <t>Phone invite sub tab shouldn't be displayed in Admin -&gt; Reservation system</t>
  </si>
  <si>
    <t>DTDSERVER-T12346</t>
  </si>
  <si>
    <t>Verify Admin -&gt; Reservation system, if pre routing mode flag is enabled and customer invitation call flag is disabled</t>
  </si>
  <si>
    <t>if pre routing mode flag is enabled and customer invitation call flag is 
 disabled in super admin</t>
  </si>
  <si>
    <t>DTDSERVER-T12347</t>
  </si>
  <si>
    <t>Verify Admin -&gt; Customer notification -&gt; Call in, when enable callin automation flag is enabled</t>
  </si>
  <si>
    <t>when enable callin automation flag is enabled in super admin</t>
  </si>
  <si>
    <t>Call in sub tab should be display in Admin -&gt; Customer notification tab</t>
  </si>
  <si>
    <t>DTDSERVER-T12348</t>
  </si>
  <si>
    <t>Verify Admin -&gt; Customer notification -&gt; Call in, when enable callin automation flag is disabled</t>
  </si>
  <si>
    <t>when enable callin automation flag is disabled in super admin</t>
  </si>
  <si>
    <t>Call in sub tab shouldn't be display in Admin -&gt; Customer notification tab</t>
  </si>
  <si>
    <t>DTDSERVER-T12349</t>
  </si>
  <si>
    <t>Verify Admin -&gt; Customer notification -&gt; Call Ahead, enable call ahead or enable text and call ahead flag is enabled</t>
  </si>
  <si>
    <t>when enable call ahead or enable text and call ahead flag in super admin</t>
  </si>
  <si>
    <t>Call Ahead sub tab should be display in Admin -&gt; Customer notification tab</t>
  </si>
  <si>
    <t>DTDSERVER-T12350</t>
  </si>
  <si>
    <t>Verify Admin -&gt; Customer notification -&gt; Call Ahead, enable call ahead or enable text and call ahead flag is disabled</t>
  </si>
  <si>
    <t>when enable call ahead or enable text and call ahead flag in super admin
 when enable call ahead or enable text and call ahead flag are disabled in 
 super admin</t>
  </si>
  <si>
    <t>Call Ahead sub tab shouldn't be display in Admin -&gt; Customer notification 
 tab</t>
  </si>
  <si>
    <t>DTDSERVER-T12351</t>
  </si>
  <si>
    <t>Verify Admin -&gt; Customer notification -&gt; Text Ahead, enable text ahead or enable text and call ahead flag is enabled</t>
  </si>
  <si>
    <t>when enable text ahead or enable text and call ahead flag is enabled in 
 super admin</t>
  </si>
  <si>
    <t>Text Ahead sub tab should be display in Admin -&gt; Customer notification tab</t>
  </si>
  <si>
    <t>DTDSERVER-T12352</t>
  </si>
  <si>
    <t>Verify Admin -&gt; Customer notification -&gt; Text Ahead, enable text ahead or enable text and call ahead flag is disabled</t>
  </si>
  <si>
    <t>when enable text ahead or enable text and call ahead flag is disabled in 
 super admin</t>
  </si>
  <si>
    <t>Text Ahead sub tab shouldn't be display in Admin -&gt; Customer notification 
 tab</t>
  </si>
  <si>
    <t>DTDSERVER-T12353</t>
  </si>
  <si>
    <t>Verify Admin -&gt; Customer notification -&gt; Text send,enable window time text notification flag is disabled</t>
  </si>
  <si>
    <t>When enable window time text notification flag is disabled in super admin</t>
  </si>
  <si>
    <t>Text send sub tab shouldn't be display in Admin -&gt; Customer notification 
 tab
 'Route Start' sub tab shouldn't be display in Admin -&gt; Customer 
 notification tab</t>
  </si>
  <si>
    <t>DTDSERVER-T12354</t>
  </si>
  <si>
    <t>Verify Admin -&gt; Survey setup -&gt; Survey text settings, enable survey and enable text only survey is enabled</t>
  </si>
  <si>
    <t>when enable survey and enable text only survey is enabled in super admin</t>
  </si>
  <si>
    <t>Survey text settings should be display in Admin -&gt; Survey setup</t>
  </si>
  <si>
    <t>DTDSERVER-T12355</t>
  </si>
  <si>
    <t>Verify Admin -&gt; Survey setup -&gt; Survey text settings, enable survey and enable text only survey is disabled</t>
  </si>
  <si>
    <t>when enable survey and enable text only survey is disabled in super admin</t>
  </si>
  <si>
    <t>Survey text settings shouldn't be display in Admin -&gt; Survey setup</t>
  </si>
  <si>
    <t>DTDSERVER-T12356</t>
  </si>
  <si>
    <t>When both powerpack and outgoing number is given in super admin Then if powerpack fails to trigger message it should be triggered from the outgoing number for customer invitations</t>
  </si>
  <si>
    <t>verify When both powerpack and outgoing number is given in super admin Then 
 if powerpack fails to trigger message it should be triggered from the 
 outgoing number for customer invitations</t>
  </si>
  <si>
    <t>DTDSERVER-T12357</t>
  </si>
  <si>
    <t>Verify when the plivo call is setup in super admin and customer invitations is triggered</t>
  </si>
  <si>
    <t>When reservation call is triggered and answered in
 Reports -&gt; Internal reports -&gt; Call &amp; sms, it should display the no. of 
 mins and cost</t>
  </si>
  <si>
    <t>DTDSERVER-T12358</t>
  </si>
  <si>
    <t>Verify when the plivo text is setup in super admin and Customer invitation text is triggered</t>
  </si>
  <si>
    <t>When reservation text is triggered and delivered in
 Reports -&gt; Internal reports -&gt; Call &amp; sms, it should display the no. of 
 mins and cost</t>
  </si>
  <si>
    <t>DTDSERVER-T12359</t>
  </si>
  <si>
    <t>Verify when the twilio call is setup in super admin and Customer invitation call is triggered</t>
  </si>
  <si>
    <t>When Reservation call is triggered and answered in
 Reports -&gt; Internal reports -&gt; Call &amp; sms, it should display the no. of 
 mins and cost</t>
  </si>
  <si>
    <t>DTDSERVER-T12360</t>
  </si>
  <si>
    <t>Verify when the twilio text is setup in super admin and Customer invitatioin text is triggered</t>
  </si>
  <si>
    <t>DTDSERVER-T12361</t>
  </si>
  <si>
    <t>verify the account additional field support on new/old and appointment reservations.</t>
  </si>
  <si>
    <t>verify the account additional field support on new/old and appointment 
 reservations.</t>
  </si>
  <si>
    <t>1.cretaed order with reservation setup with NEW,OLD and APPOINMNET 
 reservation.
 2.trigger text/email and call from customer invitation.</t>
  </si>
  <si>
    <t>should support the account additional key1....account additional key5 in 
 reservation system text/email and call.
 should support the values which we created in account.
 If not available should display as blank.</t>
  </si>
  <si>
    <t>DTDSERVER-T12362</t>
  </si>
  <si>
    <t>verify the Reservation Zones, Groups, and Capacity Rules in order filter pages.</t>
  </si>
  <si>
    <t>verify the Reservation Zones zones, Groups, and Capacity Rules in order 
 filter pages.
 Need to check with old ,new and appointment reservation.</t>
  </si>
  <si>
    <t>1.login with valid credentials.
 2.In admin&gt;&gt;add service order filter fields &gt;&gt;zone, Reservation group, 
 capacity rule , reservation zone in admin.
 3.check the filter fields in service order list page.</t>
  </si>
  <si>
    <t>Reservation Zones, Groups, and Capacity Rules filter dropdown should 
 display in sort Alpha Numerical format.</t>
  </si>
  <si>
    <t>DTDSERVER-T12363</t>
  </si>
  <si>
    <t>verify the reset and go button on customer invitations.</t>
  </si>
  <si>
    <t>verify the reset and go button on customer invitations when selected 
 multiple orders customer invitations</t>
  </si>
  <si>
    <t>1.Login with valid credentials.
 2.create bult orders with ready to schedule status.
 3.selected the multiple orders</t>
  </si>
  <si>
    <t>DTDSERVER-T12364</t>
  </si>
  <si>
    <t>verify and create an order without phone number</t>
  </si>
  <si>
    <t>verify and create an order without phone number (API, manual and csv import 
 )</t>
  </si>
  <si>
    <t>create order without phone number though (API, Manual and csv import ) .
 able to create the order without phone number and while confirming email 
 give Australian phone number to Australian Business (400 224 182 ).</t>
  </si>
  <si>
    <t>Schedule the same order &gt;&gt;trigger the schedule text that need to be 
 triggered .</t>
  </si>
  <si>
    <t>DTDSERVER-T12365</t>
  </si>
  <si>
    <t>verify the customer invitations filter fields</t>
  </si>
  <si>
    <t>customer invitations filter fields
 1.By default below fields (it will depends on flags)
 Customer Invitations filters:
 number
 job_type
 account
 client
 customer
 city
 phone_number
 route_invitation_mail_status
 invitation_call_status
 invitation_text_status
 receive_status
 appointment / dt Customer Invitations filters:
 number
 job_type
 account
 client
 customer
 city
 phone_number
 route_invitation_mail_status
 invitation_call_status
 invitation_text_status
 reservation_group
 reservation_zone
 customer_invitation_status
 receive_status</t>
  </si>
  <si>
    <t>1.enable customer invitation related flags.
 2.login with valid credentials.
 3.notification tab&gt;&gt; customer invitation filter fields.</t>
  </si>
  <si>
    <t>DTDSERVER-T12366</t>
  </si>
  <si>
    <t>Verify the additional and custom field filters in customer invitations tab in notification.</t>
  </si>
  <si>
    <t>Verify the additional and custom field filters in customer invitations tab 
 in notification.</t>
  </si>
  <si>
    <t>1.Create orders under customer invitations tab.
 2.add additional custom fields data.
 3.apply the filter .</t>
  </si>
  <si>
    <t>DTDSERVER-T12367</t>
  </si>
  <si>
    <t>Verify if Ready to Schedule date new filter is added</t>
  </si>
  <si>
    <t>Ready to Schedule date new filter is added in Customer Invitations.</t>
  </si>
  <si>
    <t>Ready to Schedule date new filter is added in Customer Invitations.
 Fetch with date and check the results record able to retrieve.
 Test with Old, New, Appointment reservations, able to get Ready to Schedule 
 Date filter and able to fetch data as per selected date.
 Test for different roles, languages and browsers.</t>
  </si>
  <si>
    <t>DTDSERVER-T12369</t>
  </si>
  <si>
    <t>verify the schedule reminder text from notification tab.</t>
  </si>
  <si>
    <t>0.login with valid credentials and customer pickup should be enable.
 1. Enable cpu v2 flag in super admin
 2. Old and new cpu flags cannot be enabled at a time
 3. Admin -&gt; Customer pick up – Email invite, text invite, check- in widget 
 template
 4. By enabling the flag in super admin, you will find Admin -&gt; Service 
 types - &gt; create new service type by enabling the ‘Customer pick up’.
 5. We can trigger reservation CPU order by giving the order address details 
 at capacity rules
 6. Import order through api, the order email address will be in ‘Ready to 
 schedule’ and by default mail will be triggered with date and time slots 
 and no reservation questions will not be present. By selecting the time 
 slot will be selected by the customer, status will be going to ‘Scheduled. 
 Make sure in API ‘Service type’ will be as ‘CPU service type’.
 7. Send API with ‘Ready for Pickup’ status. mail will be triggered; the 
 order status will be changed to ‘Ready for Pickup’.
 8.add the check in tag in schedule reminder template in admin.</t>
  </si>
  <si>
    <t>trigger the schedule reminder text from notification tab.
 In received text should get check-in link and should should able to check 
 in the order.</t>
  </si>
  <si>
    <t>DTDSERVER-T12370</t>
  </si>
  <si>
    <t>verify the schedule reminder email from notification tab.</t>
  </si>
  <si>
    <t>0.login with valid credentials and customer pickup should be enable.
 1. Enable cpu v2 flag in super admin
 2. Old and new cpu flags cannot be enabled at a time
 3. Admin -&gt; Customer pick up – Email invite, text invite, check- in widget 
 template
 4. By enabling the flag in super admin, you will find Admin -&gt; Service 
 types - &gt; create new service type by enabling the ‘Customer pick up’.
 5. We can trigger reservation CPU order by giving the order address details 
 at capacity rules
 6. Import order through api, the order email address will be in ‘Ready to 
 schedule’ and by default mail will be triggered with date and time slots 
 and no reservation questions will not be present. By selecting the time 
 slot will be selected by the customer, status will be going to ‘Scheduled. 
 Make sure in API ‘Service type’ will be as ‘CPU service type’.
 7. Send API with ‘Ready for Pickup’ status. mail will be triggered; the 
 order status will be changed to ‘Ready for Pickup’.
 8.add the check in tag in schedule reminder template in admin</t>
  </si>
  <si>
    <t>trigger the schedule reminder email from notification tab.
 In received email should get check-in link and should should able to check 
 in the order.</t>
  </si>
  <si>
    <t>DTDSERVER-T12371</t>
  </si>
  <si>
    <t>verify reschedule welcome page from schedule reminder text or email from notification tab.</t>
  </si>
  <si>
    <t>verify reschedule welcome page from schedule reminder text or email from 
 notification tab.</t>
  </si>
  <si>
    <t>0.login with valid credentials and customer pickup should be enable.
 1. Enable cpu v2 flag in super admin
 2. Old and new cpu flags cannot be enabled at a time
 3. Admin -&gt; Customer pick up – Email invite, text invite, check- in widget 
 template
 4. By enabling the flag in super admin, you will find Admin -&gt; Service 
 types - &gt; create new service type by enabling the ‘Customer pick up’.
 5. We can trigger reservation CPU order by giving the order address details 
 at capacity rules
 6. Import order through api, the order email address will be in ‘Ready to 
 schedule’ and by default mail will be triggered with date and time slots 
 and no reservation questions will not be present. By selecting the time 
 slot will be selected by the customer, status will be going to ‘Scheduled. 
 Make sure in API ‘Service type’ will be as ‘CPU service type’.
 7. Send API with ‘Ready for Pickup’ status. mail will be triggered; the 
 order status will be changed to ‘Ready for Pickup’.
 8.send email or text from schedule reminder along with check in tag in 
 welcome page.</t>
  </si>
  <si>
    <t>1.while rescheduling the order we should get the check link in welcome 
 page.</t>
  </si>
  <si>
    <t>DTDSERVER-T12372</t>
  </si>
  <si>
    <t>Verify the additional and custom field filters in schedule reminder tab in notification.</t>
  </si>
  <si>
    <t>Verify the additional and custom field filters in schedule reminder tab in 
 notification.</t>
  </si>
  <si>
    <t>1.Create orders under schedule reminder tab.
 2.add additional custom fields data.
 3.apply the filter .</t>
  </si>
  <si>
    <t>Test Script (Step-by-Step) - Test Data</t>
  </si>
  <si>
    <t>DTDSERVER-T16660</t>
  </si>
  <si>
    <t>Verify whether the Reload location is creating when we drag and drop a route location locator into a unit from the map</t>
  </si>
  <si>
    <t>Check whether the Reload location is creating when we drag and drop a route 
 location locator into a unit from the map</t>
  </si>
  <si>
    <t>1.Admin&gt;&gt;Create Route location
 2.Routing&gt;&gt;drag and drop route location locator from the map to a unit 
 which have service orders</t>
  </si>
  <si>
    <t>where we drop the locator there it should create the Reload event in the 
 unit</t>
  </si>
  <si>
    <t>DTDSERVER-T16661</t>
  </si>
  <si>
    <t>verify whether the reload event is creating for grouped orders when we drag and drop a locator</t>
  </si>
  <si>
    <t>check whether the reload event is creating for grouped orders when we drag 
 and drop a locator</t>
  </si>
  <si>
    <t>1.Admin&gt;&gt;create a route location
 2.create grouped orders and assign to an unit
 3.drag and drop the locator to the unit which having grouped orders in it.
 4.create the events with and without reload</t>
  </si>
  <si>
    <t>DTDSERVER-T16662</t>
  </si>
  <si>
    <t>verify whether the reload event is creating for reccuring orders when we drag and drop a Route location locator</t>
  </si>
  <si>
    <t>Check whether the reload event is creating for reccuring orders when we 
 drag and drop a locator</t>
  </si>
  <si>
    <t>1.Admin&gt;&gt;create a route location
 2.create reccuring orders and assign to an unit
 3.drag and drop the locator to the unit which having reccuring orders in 
 it.</t>
  </si>
  <si>
    <t>DTDSERVER-T16663</t>
  </si>
  <si>
    <t>verify whether the reload event is creating for Store orders when we drag and drop a locator</t>
  </si>
  <si>
    <t>Check whether the reload event is creating for store orders when we drag 
 and drop a locator</t>
  </si>
  <si>
    <t>1.Admin&gt;&gt;create a route location
 2.create store orders and assign to an unit
 3.drag and drop the locator to the unit which having store orders in it.</t>
  </si>
  <si>
    <t>reload event should create for store orders</t>
  </si>
  <si>
    <t>DTDSERVER-T16664</t>
  </si>
  <si>
    <t>verify whether the reload event is creating when we drag and drop route location locator from the map to bottom unit</t>
  </si>
  <si>
    <t>Check whether the reload event is creating when we drag and drop route 
 location locator from the map to bottom unit</t>
  </si>
  <si>
    <t>1.Create route location
 2.Routing&gt;&gt;drag and drop the locator from the map to bottom units</t>
  </si>
  <si>
    <t>Where we drop the locator there it should create the reload event in the 
 route</t>
  </si>
  <si>
    <t>DTDSERVER-T16665</t>
  </si>
  <si>
    <t>verify whether the reload event is creating when we drag and drop the Route location locator from map to empty route</t>
  </si>
  <si>
    <t>Check whether the reload event is creating when we drag and drop the Route 
 location locator from map to empty route</t>
  </si>
  <si>
    <t>1.create a route location
 2.drag and drop the locator from map to empty unit (try for left nav unit 
 and bottom unit)</t>
  </si>
  <si>
    <t>Should display an alert message as "At least one service order is required 
 before adding an event</t>
  </si>
  <si>
    <t>DTDSERVER-T16666</t>
  </si>
  <si>
    <t>verify whether the reload event is creating with no route line when we disable the include start location checkbox in admin</t>
  </si>
  <si>
    <t>check whether the reload event is creating with no route line when we 
 disable the include start location checkbox in admin</t>
  </si>
  <si>
    <t>1.Admin&gt;&gt;create a route location
 2.Admin&gt;&gt;routing setup&gt;&gt;disable include start location checkbox
 3.drag and drop the locator from the map to unit</t>
  </si>
  <si>
    <t>reload event should create without route line on the map</t>
  </si>
  <si>
    <t>DTDSERVER-T16667</t>
  </si>
  <si>
    <t>verify whether the reload event is creating with route line when we enable the include start location checkbox in admin</t>
  </si>
  <si>
    <t>check whether the reload event is creating with route line when we enable 
 the include start location checkbox in admin</t>
  </si>
  <si>
    <t>1.Admin&gt;&gt;create a route location
 2.Admin&gt;&gt;routing setup&gt;&gt;enable include start location checkbox
 3.drag and drop the locator from the map to unit</t>
  </si>
  <si>
    <t>reload event should create with route line on the map</t>
  </si>
  <si>
    <t>DTDSERVER-T16668</t>
  </si>
  <si>
    <t>Verify whether when the route locator is drag and dropped to a closed dock unit, then the reload event is creating at the bottom position in the route</t>
  </si>
  <si>
    <t>Check whether when the route locator is drag and dropped to a closed dock 
 unit, then the reload event is creating at the bottom position in the route</t>
  </si>
  <si>
    <t>1.create route location
 2.drag and drop the locator to the undocked unit</t>
  </si>
  <si>
    <t>Reload event should create in the bottom position in the route</t>
  </si>
  <si>
    <t>DTDSERVER-T16669</t>
  </si>
  <si>
    <t>verify whether the reload event is creating when we drag and drop the locator from the map to locked unit</t>
  </si>
  <si>
    <t>check whether the reload event is creating when we drag and drop the 
 locator from the map to locked unit</t>
  </si>
  <si>
    <t>1.create route location
 2.lock the unit
 3.drag and drop the locator from the map to locked unit</t>
  </si>
  <si>
    <t>add event popup should not display for locked unit</t>
  </si>
  <si>
    <t>DTDSERVER-T16670</t>
  </si>
  <si>
    <t>verify whether the add event popup is displaying when we drag and drop a route location from the map</t>
  </si>
  <si>
    <t>Check whether the add event popup is displaying when we drag and drop a 
 route location from the map</t>
  </si>
  <si>
    <t>1.create route location in admin
 2.drag and drop route location from map
 3.check whether the add event popup is displayed or not</t>
  </si>
  <si>
    <t>add event popup should display</t>
  </si>
  <si>
    <t>DTDSERVER-T16671</t>
  </si>
  <si>
    <t>verify whether the user should be able to Rename the Events</t>
  </si>
  <si>
    <t>Check whether the user should be able to Rename the Events</t>
  </si>
  <si>
    <t>1.drag and drop route location
 2.check whether the user able to rename the event</t>
  </si>
  <si>
    <t>able to rename the event</t>
  </si>
  <si>
    <t>DTDSERVER-T16672</t>
  </si>
  <si>
    <t>verify whether the Reload checkbox is unchecked by default.</t>
  </si>
  <si>
    <t>check whether the Reload checkbox should be unchecked by default.</t>
  </si>
  <si>
    <t>1.drag and drop route location
 2.check the reload check box in add event window</t>
  </si>
  <si>
    <t>Reload checkbox should be unchecked by default.</t>
  </si>
  <si>
    <t>DTDSERVER-T16673</t>
  </si>
  <si>
    <t>verify whether the â€œAdd Locationâ€_x009d_ option is removed for the Add Event pop up when we drag and drop the route location</t>
  </si>
  <si>
    <t>Check whether the â€œAdd Locationâ€_x009d_ option is removed for the Add Event 
 pop up when we drag and drop the route location</t>
  </si>
  <si>
    <t>1.drag and drop the route location
 2.in add event window add location option should not display</t>
  </si>
  <si>
    <t>Should not display add location option</t>
  </si>
  <si>
    <t>DTDSERVER-T16674</t>
  </si>
  <si>
    <t>verify whether Below the "Reload" checkbox, the route location's full address should be displayed as text for user reference.</t>
  </si>
  <si>
    <t>Check whether Below the "Reload" checkbox, the route location's full 
 address should be displayed as text for user reference.</t>
  </si>
  <si>
    <t>1.drag and drop route location
 2.create a reload event</t>
  </si>
  <si>
    <t>address should display Below the "Reload" checkbox, the route location's 
 full address should be displayed as text</t>
  </si>
  <si>
    <t>DTDSERVER-T16675</t>
  </si>
  <si>
    <t>verify whether the user checks the Reload and Save, it should work as a Reload Event else it should work as a normal Event with the Duration and Location Address.</t>
  </si>
  <si>
    <t>Check whether the user checks the Reload and Save, it should work as a 
 Reload Event else it should work as a normal Event with the Duration and 
 Location Address.</t>
  </si>
  <si>
    <t>1.drag and drop route location
 2.create an event with selecting reload checkbox
 3.Create another event without selecting reload</t>
  </si>
  <si>
    <t>if we select reload then it should work as a Reload Event else it should 
 work as a normal Event with the Duration and Location Address.</t>
  </si>
  <si>
    <t>DTDSERVER-T16676</t>
  </si>
  <si>
    <t>verify whether the location details are visible in the popup as form fields or text</t>
  </si>
  <si>
    <t>Check whether the location details are visible in the popup as form fields 
 or Text</t>
  </si>
  <si>
    <t>1.drag and drop route location
 2.in poopup check the address is showing as text or form field</t>
  </si>
  <si>
    <t>the location details should not be visible in the popup as form fields, 
 should visible as text</t>
  </si>
  <si>
    <t>DTDSERVER-T16677</t>
  </si>
  <si>
    <t>Check the add event popup with language translation</t>
  </si>
  <si>
    <t>Verify the add event popup with language translation</t>
  </si>
  <si>
    <t>1.change the language in super admin(spanish, portugues, french)
 2.drag and drop the route location to unit</t>
  </si>
  <si>
    <t>Should Support language support</t>
  </si>
  <si>
    <t>DTDSERVER-T16678</t>
  </si>
  <si>
    <t>Verify whether the account dropdown is present when Enable account flag is enabled in super admin</t>
  </si>
  <si>
    <t>check whether the account dropdown is present when Enable account flag is 
 enabled in super admin</t>
  </si>
  <si>
    <t>1.Enable &gt;&gt;Enable Account flag in super admin
 2.Go to admin&gt;&gt;route location &gt;&gt;check whether the account dropdown is 
 available in list page, show page and edit page</t>
  </si>
  <si>
    <t>1.Enabled :enable account flag&gt;&gt;Account dropdown should be available in 
 list page, show page and edit page
 2.disable :enable account flag&gt;&gt;Account dropdown should not available in 
 list page, show page and edit page</t>
  </si>
  <si>
    <t>DTDSERVER-T16679</t>
  </si>
  <si>
    <t>check whether the locator is showing on the map when route location is created with account</t>
  </si>
  <si>
    <t>verify whether the locator is able to display on the map when we select 
 that particular account which is given in route location</t>
  </si>
  <si>
    <t>1.create a route location with account
 2.routing&gt;&gt;select that particular account in routing console account filter
 3.select show on routing map as yes
 4.check whether the locator is able to display on map or not</t>
  </si>
  <si>
    <t>when that particular account is selected then locator should display on 
 map, except for that account it should not display for another account when 
 they are selected.</t>
  </si>
  <si>
    <t>DTDSERVER-T16680</t>
  </si>
  <si>
    <t>verify whether the account support is supporting for import route location</t>
  </si>
  <si>
    <t>1.import the route location with account value</t>
  </si>
  <si>
    <t>check whether the route location is created with account value and it 
 should display in routing map when that account is selected</t>
  </si>
  <si>
    <t>DTDSERVER-T16681</t>
  </si>
  <si>
    <t>verify whether the account column is displayed in route location import page tool tip when account flag is enabled</t>
  </si>
  <si>
    <t>check whether the account column is displayed in route location import page 
 tool tip when account flag is enabled</t>
  </si>
  <si>
    <t>1.enable &gt;&gt;Enable account flag in super admin
 2.admin &gt;&gt;route location&gt;&gt;import&gt;&gt;hover on tool tip</t>
  </si>
  <si>
    <t>when enabled &gt;&gt;account column should display in tool tip
 when disabled&gt;&gt;account column shouldn't display in tool tip</t>
  </si>
  <si>
    <t>DTDSERVER-T16682</t>
  </si>
  <si>
    <t>verify whether the inactive accounts are displaying in route location dropdown</t>
  </si>
  <si>
    <t>check whether the inactive accounts are displaying in route location 
 dropdown</t>
  </si>
  <si>
    <t>1.admin&gt;&gt;accounts&gt;&gt;make an account inactive
 2.route location &gt;&gt;inactive account should not display in account dropdown 
 (list page, show page and edit page)</t>
  </si>
  <si>
    <t>Inactive accounts should not display in account dropdown (list page, show 
 page and edit page)</t>
  </si>
  <si>
    <t>DTDSERVER-T16683</t>
  </si>
  <si>
    <t>verify whether the locator is displaying on map</t>
  </si>
  <si>
    <t>1.create a route location with linked account
 2.Routing&gt;&gt;verify the locator on routing map</t>
  </si>
  <si>
    <t>Locator should display</t>
  </si>
  <si>
    <t>DTDSERVER-T16684</t>
  </si>
  <si>
    <t>verify whether the account field is mandatory to create a route location</t>
  </si>
  <si>
    <t>check whether the account field is mandatory to create a route location</t>
  </si>
  <si>
    <t>1.admin&gt;&gt;route location&gt;&gt;create a route location without selecting an 
 account</t>
  </si>
  <si>
    <t>not Able to create a route location without selecting the account</t>
  </si>
  <si>
    <t>DTDSERVER-T16685</t>
  </si>
  <si>
    <t>verify whether route locations which are created by selecting all in account field then route location should show even one account is selected in routing</t>
  </si>
  <si>
    <t>check whether route locations which are created by selecting all in account 
 field then route location should show even one account is selected in 
 routing</t>
  </si>
  <si>
    <t>1.create route location(RL1) by selecting all in account field
 2.Routing&gt;&gt;select acc1</t>
  </si>
  <si>
    <t>RL1 should display in routing screen even any one account is selected in 
 routing screen</t>
  </si>
  <si>
    <t>DTDSERVER-T16686</t>
  </si>
  <si>
    <t>Verify whether the route location is created with acc1 and changed to another acc2 then it should display on map only when ac2 is selected in routing</t>
  </si>
  <si>
    <t>check whether the route location is created with acc1 and changed to 
 another acc2 then it should display on map only when ac2 is selected in 
 routing</t>
  </si>
  <si>
    <t>1.create a route location with acc1
 2.Routing&gt;&gt;select acc1 in account filter&gt;&gt;route location should display
 3.Admin&gt;&gt;change the acc1 to acc2 for route location
 4.Routing&gt;&gt;route location should not display when acc1 is selected</t>
  </si>
  <si>
    <t>when acc1 is selected route location should not display
 when acc2 is selected route location should display and should not get any 
 console erros while reloading the routing screen</t>
  </si>
  <si>
    <t>DTDSERVER-T16687</t>
  </si>
  <si>
    <t>verify whether the account field is displaying "no account found" when there are no account is present related to the search</t>
  </si>
  <si>
    <t>Check whether the account field is displaying "no account found" when there 
 are no account is present related to the search</t>
  </si>
  <si>
    <t>1.Route location&gt;&gt;account field&gt;&gt;search for the account which is not 
 present</t>
  </si>
  <si>
    <t>Should display like "No account found" when search doesn't with any account</t>
  </si>
  <si>
    <t>DTDSERVER-T16688</t>
  </si>
  <si>
    <t>verify whether the account field with different languages</t>
  </si>
  <si>
    <t>check whether the account field with different languages</t>
  </si>
  <si>
    <t>1.change the language in super admin
 2.admin&gt;&gt;route location&gt;&gt;account field
 3.check the validations while selecting all with single accounts ,without 
 selecting accounts..</t>
  </si>
  <si>
    <t>should show validation according the language selected in super admin</t>
  </si>
  <si>
    <t>DTDSERVER-T16689</t>
  </si>
  <si>
    <t>verify the account for support route location in admin user</t>
  </si>
  <si>
    <t>check the account for support route location in admin user</t>
  </si>
  <si>
    <t>1.Login to admin user
 2.Check Account support for route location</t>
  </si>
  <si>
    <t>account support for route location should work properly in admin user</t>
  </si>
  <si>
    <t>DTDSERVER-T16690</t>
  </si>
  <si>
    <t>verify account field is auto expanding when selecting multiple accounts</t>
  </si>
  <si>
    <t>check account field is auto expanding when selecting multiple accounts</t>
  </si>
  <si>
    <t>1.Route location&gt;&gt;account field
 2.select multiple accounts
 3.click on save</t>
  </si>
  <si>
    <t>Account field should auto expand</t>
  </si>
  <si>
    <t>DTDSERVER-T16691</t>
  </si>
  <si>
    <t>verify validation is showing when selected all and single account in account field</t>
  </si>
  <si>
    <t>check validation is showing when selected all and single account in account 
 field</t>
  </si>
  <si>
    <t>1.Route location&gt;&gt;select all and select acc1</t>
  </si>
  <si>
    <t>should show validation like "Either choose All or other accounts"</t>
  </si>
  <si>
    <t>DTDSERVER-T16692</t>
  </si>
  <si>
    <t>verify that the weight value is changed to red color when the order level weight crosses the ServiceUnit level weight values</t>
  </si>
  <si>
    <t>check whether the weight value is changed to red color when the order level 
 weight exceeds the Service Unit level weight values</t>
  </si>
  <si>
    <t>Create order
 set the weight of the order value is greater than the service unit weight
 assign to the service unit
 check the colour of the weight in both route summary and lev nav</t>
  </si>
  <si>
    <t>The weight value colour should change to red colour</t>
  </si>
  <si>
    <t>DTDSERVER-T16693</t>
  </si>
  <si>
    <t>verify that the Length value is changed to red color when the order level Length exceeds the Service Unit level Length values</t>
  </si>
  <si>
    <t>check whether the Length value is changed to red color when the order level 
 Length exceeds the Service Unit level Length values</t>
  </si>
  <si>
    <t>Create order
 set the Length of the order value is greater than the service unit Length
 assign to the service unit
 check the colour of the Length in both route summary and lev nav</t>
  </si>
  <si>
    <t>The Length colour should change to red color in both the route summary and 
 lev nav sections when it exceeds the service unit level Length values.</t>
  </si>
  <si>
    <t>DTDSERVER-T16694</t>
  </si>
  <si>
    <t>verify that the Volume value is changed to red color when the order level Volume exceeds the Service Unit level Volume values</t>
  </si>
  <si>
    <t>verify that the Volume value is changed to red color when the order level 
 Volume exceeds the Service Unit level Volume values</t>
  </si>
  <si>
    <t>Create order
 set the Volume of the order value is greater than the service unit volume
 assign to the service unit
 check the colour of the Volume in both route summary and lev nav</t>
  </si>
  <si>
    <t>The Volume colour should change to red color in both the route summary and 
 lev nav sections when it exceeds the service unit level Length values.</t>
  </si>
  <si>
    <t>DTDSERVER-T16695</t>
  </si>
  <si>
    <t>verify that the volume value should not be changed to red color when the order level volume is equal to the ServiceUnit level volume values</t>
  </si>
  <si>
    <t>Check whether the volume colour should not changed to red when the order 
 level volume is equal to the ServiceUnit level volume values</t>
  </si>
  <si>
    <t>Create order
 set the Volume of the order value is equal to the service unit Volume
 assign order to the service unit
 check the colour of the volume in both route summary and lev nav</t>
  </si>
  <si>
    <t>The Volume of the order value should not change to red color</t>
  </si>
  <si>
    <t>DTDSERVER-T16696</t>
  </si>
  <si>
    <t>Verify that the Volume value is changed to red color when the order level Volume exceeds the Service Unit level Volume values</t>
  </si>
  <si>
    <t>Check whether the Volume value is changed to red color when the order level 
 Volume exceeds the Service Unit level Volume values</t>
  </si>
  <si>
    <t>Create order
 set the Volume of the order value is greater than the service unit Volume
 assign to the service unit
 check the colour of the Volume in both route summary and lev nav</t>
  </si>
  <si>
    <t>Volume value should change to red colour</t>
  </si>
  <si>
    <t>DTDSERVER-T16697</t>
  </si>
  <si>
    <t>Verify that the length &amp; weight value should not change to red color when the order level length &amp; weight exceeds the Service Unit level Length &amp; Weight values</t>
  </si>
  <si>
    <t>Check whether the length &amp; weight value should not change to red color when 
 the order level length &amp; weight exceeds the Service Unit level Length &amp; 
 Weight values</t>
  </si>
  <si>
    <t>Create order
 set the Length &amp; Weight values is equal to the service unit Length &amp; Weight 
 values
 assign order to the service unit
 check the colour of the Length &amp; Weight values in both route summary and 
 lev nav</t>
  </si>
  <si>
    <t>Length &amp; Weight values order value should not change to red color</t>
  </si>
  <si>
    <t>DTDSERVER-T16698</t>
  </si>
  <si>
    <t>Verify Routing service break support flag is by default in disable mode.</t>
  </si>
  <si>
    <t>In super admin - Routing service break support flag by default it should be 
 in disable mode.</t>
  </si>
  <si>
    <t>1. Login to super admi with valid credentials</t>
  </si>
  <si>
    <t>DTDSERVER-T16699</t>
  </si>
  <si>
    <t>Verify if user can enable the service break support flag enable</t>
  </si>
  <si>
    <t>If the user enable the service break support flag then we get the below 
 fields in the service unit New/ edit page and in routing console XML.
 01) Break Threshold
 02) Break Duration
 If the user disable the service break support flag below fields will not 
 display in the service unit New/ edit page and in routing console XML.
 01) Break Threshold
 02) Break Duration</t>
  </si>
  <si>
    <t>1. In Super admin - enable the service break support flag
 2. Click on service unit tab
 3. Click on New service unit button or edit the unit</t>
  </si>
  <si>
    <t>DTDSERVER-T16700</t>
  </si>
  <si>
    <t>Verify default Break Threshold and Break Duration field values are empty or not</t>
  </si>
  <si>
    <t>by default break threshold and break duration values should be zero ("0").</t>
  </si>
  <si>
    <t>1.In Super admin - enable the service break support flag
 2.Click on service unit tab
 3.Click on New service unit button or edit the unit</t>
  </si>
  <si>
    <t>In break threshold and break duration value as empty or Zero (0) then in 
 XML we can get that value as zero ("0").</t>
  </si>
  <si>
    <t>DTDSERVER-T16701</t>
  </si>
  <si>
    <t>Verify Break Threshold and Break Duration field saved without data getting zero or not</t>
  </si>
  <si>
    <t>break threshold and break duration fields saved without data - after edit 
 then we can get the value as zero ("0").</t>
  </si>
  <si>
    <t>1.In Super admin - enable the service break support flag
 2.Click on service unit tab
 3.Click on New service unit button or edit the unit
 4.save the page without giving data in break threshold and break duration 
 fields</t>
  </si>
  <si>
    <t>break threshold and break duration fields saved without data - after save 
 edit the page then we can get the value as zero ("0").</t>
  </si>
  <si>
    <t>DTDSERVER-T16702</t>
  </si>
  <si>
    <t>Verify if user can give the some value in Break Threshold and Break Duration field those values are getting or not in routing console xml</t>
  </si>
  <si>
    <t>If the user can give some value in Break Threshold and Break Duration 
 fields then we can find those values in routing console XML tags</t>
  </si>
  <si>
    <t>1.In Super admin - enable the service break support flag
 2.Click on service unit tab
 3.Click on New service unit button or edit the unit
 4.Enter data in break threshold and break duration fields and save the page</t>
  </si>
  <si>
    <t>DTDSERVER-T16703</t>
  </si>
  <si>
    <t>Verify if user can update the break threshold and break duration values then</t>
  </si>
  <si>
    <t>If the user update the break threshold and break duration values we can 
 find those values in routing console XML tags</t>
  </si>
  <si>
    <t>DTDSERVER-T16704</t>
  </si>
  <si>
    <t>Verify if user click on the Calculate Time button in routing screen check the Break Threshold and Break Duration values in XML in routing console</t>
  </si>
  <si>
    <t>if user click on the Calculate Time button in routing screen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</si>
  <si>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Calc time button</t>
  </si>
  <si>
    <t>DTDSERVER-T16705</t>
  </si>
  <si>
    <t>Verify if user can click on the Shortest Distance button in routing screen check the Break Threshold and Break Duration values in XML in routing console</t>
  </si>
  <si>
    <t>if user can click on the Shortest Distance button in routing screen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</si>
  <si>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shortest distance button</t>
  </si>
  <si>
    <t>DTDSERVER-T16706</t>
  </si>
  <si>
    <t>Verify if user can click on the Farthest First button in routing screen check the Break Threshold and Break Duration values in XML in routing console</t>
  </si>
  <si>
    <t>if user can click on the Farthest First button in routing screen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</si>
  <si>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Farthest first button</t>
  </si>
  <si>
    <t>DTDSERVER-T16707</t>
  </si>
  <si>
    <t>Verify if user can click on the Reverse route button in routing screen check the Break Threshold and Break Duration values in XML in routing console</t>
  </si>
  <si>
    <t>if user can click on the Reverse route button in routing screen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</si>
  <si>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Reverse route button</t>
  </si>
  <si>
    <t>DTDSERVER-T16708</t>
  </si>
  <si>
    <t>Verify if user can click on the Reverse route button In routing action popup check the Break Threshold and Break Duration values in XML in routing console</t>
  </si>
  <si>
    <t>if user can click on the Reverse route button In routing action popup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</si>
  <si>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route line
 6.Click on Reverse route button</t>
  </si>
  <si>
    <t>DTDSERVER-T16709</t>
  </si>
  <si>
    <t>Verify if user can click on the Farthest First button In routing action popup check the Break Threshold and Break Duration values in XML in routing console</t>
  </si>
  <si>
    <t>if user can click on the Farthest First button In routing action popup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</si>
  <si>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route line
 6.Click on Farthest First button</t>
  </si>
  <si>
    <t>DTDSERVER-T16710</t>
  </si>
  <si>
    <t>Verify if user can click on the Shortest Distance button In routing action popup check the Break Threshold and Break Duration values in XML in routing console</t>
  </si>
  <si>
    <t>if user can click on the Shortest Distance button In routing action popup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</si>
  <si>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route line
 6.Click on Shortest Distance button</t>
  </si>
  <si>
    <t>DTDSERVER-T16711</t>
  </si>
  <si>
    <t>Verify if user can click on the Calculate Time button In routing action popup check the Break Threshold and Break Duration values in XML in routing console</t>
  </si>
  <si>
    <t>if user can click on the Calculate Time button In routing action popup 
 check the Break Threshold and Break Duration values in XML in routing 
 console</t>
  </si>
  <si>
    <t>1.In Super admin - enable the service break support flag
 2.Click on service unit tab
 3.Click on New service unit button or edit the unit
 4.Enter data in break threshold and break duration fields and save the page
 5.In Routing screen - Click on route line
 6.Click on Calculate Time button</t>
  </si>
  <si>
    <t>DTDSERVER-T16712</t>
  </si>
  <si>
    <t>Currently this case was not implanted : Verify if user can click on the Reverse route button at edit route screen and find the the reverse route button and check the XML file on routing screen.</t>
  </si>
  <si>
    <t>Then we can find the Break Threshold and Break Duration values at XML file.</t>
  </si>
  <si>
    <t>DTDSERVER-T16713</t>
  </si>
  <si>
    <t>Currently this case was not implanted : Verify if user can click on the Farthest First button at edit route screen and find the the Farthest First button and check the XML file on routing screen.</t>
  </si>
  <si>
    <t>DTDSERVER-T16714</t>
  </si>
  <si>
    <t>Currently this case was not implanted : Verify if user can click on the Shortest Distance button at edit route screen and find the the Shortest Distance button and check the XML file on routing screen.</t>
  </si>
  <si>
    <t>DTDSERVER-T16715</t>
  </si>
  <si>
    <t>Currently this case was not implanted : Verify if user can click on the Calculate Time button at edit route screen and find the the Calculate Time button and check the XML file on routing screen.</t>
  </si>
  <si>
    <t>DTDSERVER-T16716</t>
  </si>
  <si>
    <t>Verify If user disable the Routing service break support flag and click on the CT, SD, FF, RR Buttons in routing screen</t>
  </si>
  <si>
    <t>If user disable the Routing service break support flag and click on the CT, 
 SD, FF, RR Buttons in routing screen . Then no need to display the values 
 in below tags in routing console XML</t>
  </si>
  <si>
    <t>1.In Super admin - disable the service break support flag
 2.In Routing screen - Click on CT, SD, FF, RR Buttons</t>
  </si>
  <si>
    <t>DTDSERVER-T16717</t>
  </si>
  <si>
    <t>Verify If user disable the Routing service break support flag and click on the CT, SD, FF, RR Buttons in routing action popup</t>
  </si>
  <si>
    <t>If user disable the Routing service break support flag and click on the CT, 
 SD, FF, RR Buttons in routing action popup . Then no need to display the 
 values in below tags in routing console XML</t>
  </si>
  <si>
    <t>1.In Super admin - disable the service break support flag
 2.In Routing screen - Click on route line
 3.Click on CT, SD, FF, RR Buttons</t>
  </si>
  <si>
    <t>DTDSERVER-T16718</t>
  </si>
  <si>
    <t>Currently this case was not implanted : If user can click on the CT, SD, FF, RR Buttons at edit routing screen we will get CT, SD, FF, RR with disable the Routing service break support flag</t>
  </si>
  <si>
    <t>Then no need to display the below values in an XML file.</t>
  </si>
  <si>
    <t>DTDSERVER-T16719</t>
  </si>
  <si>
    <t>When Use first stop as reference flag is enabled then start time should not change when caltime is clicked.</t>
  </si>
  <si>
    <t>When Use first stop as reference flag is enabled then start time should not 
 change when calc time is clicked.</t>
  </si>
  <si>
    <t>DTDSERVER-T16720</t>
  </si>
  <si>
    <t>Verify Filter By Order is flag dependent or not</t>
  </si>
  <si>
    <t>Filter By Order Type button on map is not an a flag based, by default it 
 should displayed in all the users
 Filter By Order Type button will display right side on map</t>
  </si>
  <si>
    <t>1.Login with valid credentials
 2.Click on routing tab</t>
  </si>
  <si>
    <t>DTDSERVER-T16721</t>
  </si>
  <si>
    <t>Verify if user can click on Find By Order Type option</t>
  </si>
  <si>
    <t>If user can click on the Filter by order type option then we will get the 
 popup with select all and service types which are created in admin. with 
 check box for each type. and reset and find buttons.</t>
  </si>
  <si>
    <t>1. Login with valid credentials
 2. Click on routing tab
 3. click on the Filter by order type button</t>
  </si>
  <si>
    <t>DTDSERVER-T16722</t>
  </si>
  <si>
    <t>Verify if user can select on find order id or customer id and click on the find button</t>
  </si>
  <si>
    <t>If user can select the one service type and click on the find button then 
 we find the that service type orders only in routing screen map.</t>
  </si>
  <si>
    <t>1.Login with valid credentials
 2.Click on routing tab
 3.Click on Filter by order type button
 4.Select any check box - click on find button</t>
  </si>
  <si>
    <t>DTDSERVER-T16723</t>
  </si>
  <si>
    <t>Verify find by order from settings icon</t>
  </si>
  <si>
    <t>after selecting the service type able to find selected service type orders 
 .
 Select the service type and click on find button map should zoom at match 
 service order and displayed the matched orders only.</t>
  </si>
  <si>
    <t>Select the service type and click on find button map should zoom at match 
 service order and displayed the matched orders only.</t>
  </si>
  <si>
    <t>DTDSERVER-T16724</t>
  </si>
  <si>
    <t>Verify if user can select the one or more order ids</t>
  </si>
  <si>
    <t>If user can select the service type and we have more then two orders then 
 we get the zoom the map and displayed any one order in that list.</t>
  </si>
  <si>
    <t>DTDSERVER-T16725</t>
  </si>
  <si>
    <t>Verify user can select the select all check box.</t>
  </si>
  <si>
    <t>If user can select the select all check box then here select the all the 
 service types which are there in dropdown list.</t>
  </si>
  <si>
    <t>DTDSERVER-T16726</t>
  </si>
  <si>
    <t>Verify if user can uncheck the any one service order.</t>
  </si>
  <si>
    <t>If user can select the select all option and then user can remove the any 
 one service type then select all check mark going to removed.</t>
  </si>
  <si>
    <t>DTDSERVER-T16727</t>
  </si>
  <si>
    <t>Verify if user can click on the reset button</t>
  </si>
  <si>
    <t>If user can click on the reset button then reset the all orders and display 
 the all orders on above the map.</t>
  </si>
  <si>
    <t>DTDSERVER-T16728</t>
  </si>
  <si>
    <t>Verify if no orders message when no order found in find by order</t>
  </si>
  <si>
    <t>If user can select the one service type and no service orders there in that 
 type then we find the error message "Selected Order types not found"</t>
  </si>
  <si>
    <t>DTDSERVER-T16729</t>
  </si>
  <si>
    <t>Verify the service order filter only to be applied to unrouted stops.</t>
  </si>
  <si>
    <t>If user can search for the order on map by the help of order type search 
 filter then only unrouted order was searched.</t>
  </si>
  <si>
    <t>DTDSERVER-T16730</t>
  </si>
  <si>
    <t>Verify if user can search the service order by the help of find order at hiden orders</t>
  </si>
  <si>
    <t>If user can search the service order by the help of service type at routing 
 screen with hide the unrouted stops. here that was not applied no need to 
 display the hide orders.</t>
  </si>
  <si>
    <t>DTDSERVER-T16731</t>
  </si>
  <si>
    <t>Verify pre routing call on order summary displaying or not when 'Pre route module' flag is disabled</t>
  </si>
  <si>
    <t>pre routing call on order summary should not display when 'Pre route 
 module' flag is disabled</t>
  </si>
  <si>
    <t>1. In Super admin disable - 'Pre route module' flag
 2. Click on Routing tab
 3. undock the unit having order - check on order summary having pre routing 
 call</t>
  </si>
  <si>
    <t>DTDSERVER-T16732</t>
  </si>
  <si>
    <t>Verify pre routing call on order summary displaying or not when 'Pre route module' is enabled and route call is disabled</t>
  </si>
  <si>
    <t>pre routing call on order summary should not display when 'Pre route 
 module' is enabled and route call is disabled</t>
  </si>
  <si>
    <t>1.In Super admin Enable - 'Pre route module' flag and disabled - route call
 2.Click on Routing tab
 3.undock the unit having order - check on order summary having pre routing 
 call</t>
  </si>
  <si>
    <t>DTDSERVER-T16733</t>
  </si>
  <si>
    <t>Preroute info | Verify pre routing call on order summary displaying or not when 'Pre route module' is enabled and route call is enabled</t>
  </si>
  <si>
    <t>pre routing call on order summary should display when 'Pre route module' is 
 enabled and route call is Enabled</t>
  </si>
  <si>
    <t>1.In Super admin Enabled - 'Pre route module' flag and Enabled - route call
 2.Click on Routing tab
 3.undock the unit having order - check on order summary having pre routing 
 call</t>
  </si>
  <si>
    <t>DTDSERVER-T16734</t>
  </si>
  <si>
    <t>Verify the pre route call status when call is triggered from Notifications -&gt; Pre routing</t>
  </si>
  <si>
    <t>pre route status should be changed according to the call like no response, 
 answered etc</t>
  </si>
  <si>
    <t>1.In Super admin Enabled - 'Pre route module' flag and Enabled - route call
 2.Click on Routing tab
 3.undock the unit having order - check on order summary having pre routing 
 call
 4.click on Notification tab
 5.In pre routing tab - trigger call for the order</t>
  </si>
  <si>
    <t>DTDSERVER-T16735</t>
  </si>
  <si>
    <t>Verify the pre routing call at routing v3 by default should be in 'Not called' status</t>
  </si>
  <si>
    <t>By default should be in 'Not called' status</t>
  </si>
  <si>
    <t>DTDSERVER-T16736</t>
  </si>
  <si>
    <t>Verify when call is triggered from Notifications -&gt; Pre-routing, and call has been declined or cut off the call</t>
  </si>
  <si>
    <t>when call is triggered from Notifications -&gt; Pre-routing, and call has been 
 declined or cut off the call , in routing screen - pre routing call status 
 on order summary should be "call failed"</t>
  </si>
  <si>
    <t>when call is triggered from Notifications -&gt; Pre-routing, and call has been 
 declined or cut off the call , in routing screen - pre routing call status 
 on order summary should be "Call failed "</t>
  </si>
  <si>
    <t>DTDSERVER-T16737</t>
  </si>
  <si>
    <t>Verify when call is triggered from Notifications -&gt; Pre-routing, and no operation is done by the user</t>
  </si>
  <si>
    <t>when call is triggered from Notifications -&gt; Pre-routing, and no operation 
 is done by the user , in routing screen - pre routing call status on order 
 summary should be "No Answer"</t>
  </si>
  <si>
    <t>DTDSERVER-T16738</t>
  </si>
  <si>
    <t>Verify when call is triggered from Notifications -&gt; Pre-routing, and call has been lifted and cut off immediately</t>
  </si>
  <si>
    <t>when call is triggered from Notifications -&gt; Pre-routing, and call has been 
 lifted and cut off immediately , in routing screen - pre routing call 
 status on order summary should be "Answered , No Response"</t>
  </si>
  <si>
    <t>DTDSERVER-T16739</t>
  </si>
  <si>
    <t>Verify when call is triggered from Notifications -&gt; Pre-routing, and the user lift the call and confirm by pressing '1'</t>
  </si>
  <si>
    <t>when call is triggered from Notifications -&gt; Pre-routing, and the user lift 
 the call and confirm by pressing '1' , in routing screen - pre routing call 
 status on order summary should be "Confirmed"</t>
  </si>
  <si>
    <t>DTDSERVER-T16740</t>
  </si>
  <si>
    <t>Verify when call is triggered from Notifications -&gt; Pre-routing, and the user lift the call and choose the option '2'</t>
  </si>
  <si>
    <t>when call is triggered from Notifications -&gt; Pre-routing, and the user lift 
 the call and choose the option '2' , in routing screen - pre routing call 
 status on order summary should be "Called store"</t>
  </si>
  <si>
    <t>DTDSERVER-T16741</t>
  </si>
  <si>
    <t>Verify when call is triggered from Notifications -&gt; Pre-routing, when the call is running</t>
  </si>
  <si>
    <t>when call is triggered from Notifications -&gt; Pre-routing, when the call is 
 running , in routing screen - pre routing call status on order summary 
 should be "in progress"</t>
  </si>
  <si>
    <t>DTDSERVER-T16742</t>
  </si>
  <si>
    <t>Verify when pre route call status is changed manually by selecting the list from Notifications -&gt; Pre routing</t>
  </si>
  <si>
    <t>when pre route call status is changed manually by selecting the list from 
 Notifications in Pre routing tab , in routing screen - pre routing call 
 status on order summary should be changed according to the selected call 
 status</t>
  </si>
  <si>
    <t>1.In the notifications -&gt; Pre-routing screen, click on the result of the 
 call status of the column where you want to change the status manually.
 2. A call status small window has been appeared
 3. Select desired status from the drop down</t>
  </si>
  <si>
    <t>DTDSERVER-T16743</t>
  </si>
  <si>
    <t>Verify when the order is mapping with resevation</t>
  </si>
  <si>
    <t>At routing v3 order, pre routing call will not display</t>
  </si>
  <si>
    <t>DTDSERVER-T16744</t>
  </si>
  <si>
    <t>Verify Scheduling call on order summary displaying or not when 'Pre call schedule' is disabled</t>
  </si>
  <si>
    <t>Scheduling call on order summary should not display when 'Pre call 
 schedule' is disabled</t>
  </si>
  <si>
    <t>1.In Super admin disabled - Pre call Schedule flag
 2.Click on Routing tab
 3.undock the unit having order - check on order summary having Scheduling 
 call</t>
  </si>
  <si>
    <t>DTDSERVER-T16745</t>
  </si>
  <si>
    <t>Verify Scheduling call on order summary displaying or not when 'Pre call schedule' is enabled and schedule call is disabled</t>
  </si>
  <si>
    <t>Scheduling call on order summary should display when 'Pre call schedule' is 
 enabled and schedule call is disabled</t>
  </si>
  <si>
    <t>1.In Super admin Enabled - Pre call Schedule flag and disabled - Schedule 
 call flag
 2.Click on Routing tab
 3.undock the unit having order - check on order summary having Scheduling 
 call
 Expected result
 Scheduling call on order summary should not display when 'Pre call 
 schedule' is disabled</t>
  </si>
  <si>
    <t>DTDSERVER-T16746</t>
  </si>
  <si>
    <t>Schedule info | Verify Scheduling call on order summary displaying or not when 'Pre call schedule' is enabled and schedule call is enabled</t>
  </si>
  <si>
    <t>Scheduling call on order summary should display when 'Pre call schedule' is 
 enabled and schedule call is enabled</t>
  </si>
  <si>
    <t>1.In Super admin Enabled - Pre call Schedule flag and Enabled - Schedule 
 call flag
 2.Click on Routing tab
 3.undock the unit having order - check on order summary having Scheduling 
 call</t>
  </si>
  <si>
    <t>DTDSERVER-T16747</t>
  </si>
  <si>
    <t>Verify the schedule call status when call is triggered from Notifications -&gt; Schedule call</t>
  </si>
  <si>
    <t>when call is triggered from Notifications -&gt; Schedule call , in routing 
 screen - Scheduling call status on order summary should be changed 
 according to the call like no response, answered etc</t>
  </si>
  <si>
    <t>1.In Super admin Enabled - Pre call Schedule flag and Enabled - Schedule 
 call flag
 2.Click on Routing tab
 3.undock the unit having order - check on order summary having Scheduling 
 call
 4.click on Notification tab
 5.In Schedule call tab - trigger call for the order</t>
  </si>
  <si>
    <t>DTDSERVER-T16748</t>
  </si>
  <si>
    <t>Verify the Schedule call status at routing v3 by default should be in 'Not called' status</t>
  </si>
  <si>
    <t>Schedule call status at routing v3 by default should be in 'Not called' 
 status</t>
  </si>
  <si>
    <t>1.In Super admin Enabled - Pre call Schedule flag and Enabled - Schedule 
 call flag
 2.Click on Routing tab
 3.undock the unit having order - check on order summary having Scheduling 
 call</t>
  </si>
  <si>
    <t>DTDSERVER-T16749</t>
  </si>
  <si>
    <t>Verify when call is triggered from Notifications -&gt; Schedule call, and call has been declined by cut off the call</t>
  </si>
  <si>
    <t>when call is triggered from Notifications -&gt; Schedule call, and call has 
 been declined by cut off the call , in routing screen - Scheduling call 
 status on order summary should be "Call failed"</t>
  </si>
  <si>
    <t>DTDSERVER-T16750</t>
  </si>
  <si>
    <t>Verify when call is triggered from Notifications -&gt; Schedule call, and no operation is done by the user</t>
  </si>
  <si>
    <t>when call is triggered from Notifications -&gt; Schedule call, and no 
 operation is done by the user , in routing screen - Scheduling call status 
 on order summary should be "Call failed"</t>
  </si>
  <si>
    <t>DTDSERVER-T16751</t>
  </si>
  <si>
    <t>Verify when call is triggered from Notifications -&gt; Schedule, and call has been lifted and nothing has been selected</t>
  </si>
  <si>
    <t>when call is triggered from Notifications -&gt; Schedule, and call has been 
 lifted and nothing has been , in routing screen - Scheduling call status on 
 order summary should be 'Answered, No response'</t>
  </si>
  <si>
    <t>DTDSERVER-T16752</t>
  </si>
  <si>
    <t>Verify when call is triggered from Notifications -&gt; Schedule call, and the user lift the call and confirm by pressing '1'</t>
  </si>
  <si>
    <t>when call is triggered from Notifications -&gt; Schedule call, and the user 
 lift the call and confirm by pressing '1' , in routing screen - Scheduling 
 call status on order summary should be 'Confirmed'</t>
  </si>
  <si>
    <t>DTDSERVER-T16753</t>
  </si>
  <si>
    <t>Verify when call is triggered from Notifications -&gt; Schedule call, and the user lift the call and choose the option '2'</t>
  </si>
  <si>
    <t>when call is triggered from Notifications -&gt; Schedule call, and the user 
 lift the call and choose the option '2' , in routing screen - Scheduling 
 call status on order summary should be 'Called store'</t>
  </si>
  <si>
    <t>DTDSERVER-T16754</t>
  </si>
  <si>
    <t>Verify when call is triggered from Notifications -&gt; Schedule, when the call is running</t>
  </si>
  <si>
    <t>when call is triggered from Notifications -&gt; Schedule, when the call is 
 running , in routing screen - Scheduling call status on order summary 
 should be 'In progress'</t>
  </si>
  <si>
    <t>DTDSERVER-T16755</t>
  </si>
  <si>
    <t>Verify when pre route call status is changed manually by selecting the list from Notifications -&gt; Schedule call</t>
  </si>
  <si>
    <t>when pre route call status is changed manually by selecting the list from 
 Notifications -&gt; Schedule call , in routing screen - Scheduling call status 
 on order summary should be changed according to the call like no response, 
 answered</t>
  </si>
  <si>
    <t>1.In the notifications -&gt; Schedule call screen, click on the result of the 
 call status of the column where you want to change the status manually.
 2. A call status small window has been appeared
 3. Select desired status from the drop down</t>
  </si>
  <si>
    <t>DTDSERVER-T16756</t>
  </si>
  <si>
    <t>DTDSERVER-T16757</t>
  </si>
  <si>
    <t>DTDSERVER-T16758</t>
  </si>
  <si>
    <t>Verify whether the Routing having AUTO Route tab is able to enable/disable based on the super admin settings or not.</t>
  </si>
  <si>
    <t>If enable auto routing super admin flag is check marked, then it should 
 display auto blue colored box in left side above
 all service units.</t>
  </si>
  <si>
    <t>Login Super Admin application.
 Now navigate to Business and select any business user.
 Now edit the details displayed.
 Now enable the enable auto routing option and click on Update button.
 Now login the WEB Application with user credentials.
 Navigate to Routing and Click on Load Routing Console.
 Verify that, Auto Tab to be displayed.
 Now Disable the Auto Routing option in Super Admin.
 Now refresh the routing tab in the web application and verify the Auto 
 Route tab is disabled.</t>
  </si>
  <si>
    <t>Able to Enable/Disable the AUTO ROUTE option in the Routing screen.</t>
  </si>
  <si>
    <t>DTDSERVER-T16759</t>
  </si>
  <si>
    <t>If only new version routing flag is enabled then routing v1 AutoRoute should support for new algorithm</t>
  </si>
  <si>
    <t>If new version routing is enabled then Autorun algorithm similar to 
 routingv2 is performed and also logs of the algorithm are shown in web 
 console.</t>
  </si>
  <si>
    <t>DTDSERVER-T16760</t>
  </si>
  <si>
    <t>Verify whether the User selected Auto is allowing to select the un routed/routed stops via map or not.</t>
  </si>
  <si>
    <t>If auto box is selected, then it should allow us to select un routed as 
 well as routed stops via map.</t>
  </si>
  <si>
    <t>Login with User credentials.
 Navigate to Routing Screen.
 Click on Load Routing Console action button.
 Select any date which is having the Orders assigned.
 Now click on the Auto tab and verify the Auto Select is allowed to select 
 the Routed/Unrouted stops from the map.</t>
  </si>
  <si>
    <t>Able to Select the Routed/Un routed Stops from the map.</t>
  </si>
  <si>
    <t>DTDSERVER-T16761</t>
  </si>
  <si>
    <t>Verify the Auto Route is created for minimum of 2 stops.</t>
  </si>
  <si>
    <t>It requires two stops to allow us to perform auto routing.</t>
  </si>
  <si>
    <t>Login with User credentials.
 Navigate to Routing Screen.
 Click on Load Routing Console action button.
 Select any date which is having the Orders assigned.
 Now click on the Auto tab and click on Auto Select from the map and draw a 
 closed loop between the 2 stops to create auto route.</t>
  </si>
  <si>
    <t>Able to create the Auto Route between the stops.</t>
  </si>
  <si>
    <t>DTDSERVER-T16762</t>
  </si>
  <si>
    <t>Verify the Buttons of Auto Route and Clear buttons are able to display when click on Routed line on the map.</t>
  </si>
  <si>
    <t>If we click on the auto routing generated route, it should display a popup 
 with buttons of auto route and clear.</t>
  </si>
  <si>
    <t>Able to display the Auto Route, Clear action buttons.</t>
  </si>
  <si>
    <t>DTDSERVER-T16763</t>
  </si>
  <si>
    <t>Verify whether the Order is auto routed to the service unit selected when click on Auto Route button.</t>
  </si>
  <si>
    <t>Clicking on auto route will allow us to set parameters and choose minimum 
 one service unit.</t>
  </si>
  <si>
    <t>Able to Auto Route the orders to the selected service units.</t>
  </si>
  <si>
    <t>DTDSERVER-T16764</t>
  </si>
  <si>
    <t>Verify the Auto Route popup having the Stop Parameters are exceeds the selected one.</t>
  </si>
  <si>
    <t>If the stops data exceeds the values of parameters, then a prompt is 
 displayed.</t>
  </si>
  <si>
    <t>Able to display a prompt.</t>
  </si>
  <si>
    <t>DTDSERVER-T16765</t>
  </si>
  <si>
    <t>Verify the Clear button for the selected route is able to clear or not.</t>
  </si>
  <si>
    <t>If we click on clear, it should clear the route.</t>
  </si>
  <si>
    <t>DTDSERVER-T16766</t>
  </si>
  <si>
    <t>Verify the Window Cut Off time set to 5:00PM in the Admin&gt;&gt;Routing Setup &gt;&gt; Window Cut Off time is able to calculate the route with final stops window end timings are auto set to 5:00PM or not.</t>
  </si>
  <si>
    <t>Verify the Window Cut Off time set to 5:00PM in the Admin&gt;&gt;Routing Setup &gt;&gt; 
 Window Cut Off time is able to calculate the route with final stops window 
 end timings are auto set to 5:00PM or not.</t>
  </si>
  <si>
    <t>Example :
 If the Window Cut off time is 05:00PM
 In the routing screen or in the Service unit edit route screen the Window 
 Timings to be end up with 05:00PM only. Not more than 05:00PM.</t>
  </si>
  <si>
    <t>DTDSERVER-T16767</t>
  </si>
  <si>
    <t>Verify when Enable Reload Event Feature flag is enabled in routing --&gt;reload check box will display in the add event popup</t>
  </si>
  <si>
    <t>when Enable Reload Event Feature flag is enabled in routing --&gt;reload check 
 box will display in the add event popup</t>
  </si>
  <si>
    <t>Steps :
 1.Super Admin--&gt; Enable reload event feature flag should enable
 2.Open routing v3 screen --&gt;click on add event icon --&gt; In add event popup 
 reload check box will display</t>
  </si>
  <si>
    <t>reload check box should display in the add event popup</t>
  </si>
  <si>
    <t>DTDSERVER-T16768</t>
  </si>
  <si>
    <t>Verify reload check box is checked and click on add --&gt; reload event should be created</t>
  </si>
  <si>
    <t>reload check box is checked and click on add --&gt; reload event should be 
 created at the end --&gt; on the map reload icon should display</t>
  </si>
  <si>
    <t>1.Super Admin--&gt; Enable reload event feature flag should enable
 2.Open routing v3 screen --&gt;click on add event icon --&gt; In add event popup 
 reload check box will display
 3.Enable the reload check box--&gt; click on add --&gt;reload event should be 
 created at the end --&gt;on the map reload icon should display</t>
  </si>
  <si>
    <t>reload event should be created at the end --&gt;on the map reload icon should 
 display</t>
  </si>
  <si>
    <t>DTDSERVER-T16769</t>
  </si>
  <si>
    <t>Verify in the add event popup --&gt; Duration field is mandatory</t>
  </si>
  <si>
    <t>In the add event popup --&gt; Duration field is mandatory , we can't create 
 manual event or reload event with empty data
 It should display a validation message--&gt;Duration must be a number greater 
 than 0</t>
  </si>
  <si>
    <t>Steps
 1. open routing v3 screen
 2. click on add event icon --&gt; add event popup should display
 3. Duration field is mandatory , we can't create manual event or reload 
 event with empty duration
 It should display a validation message--&gt;Duration must be a number greater 
 than 0</t>
  </si>
  <si>
    <t>Duration field should be mandatory , we can't create manual event or reload 
 event with empty duration</t>
  </si>
  <si>
    <t>DTDSERVER-T16770</t>
  </si>
  <si>
    <t>Verify Whether when route is deleted Reload Event also should be deleted.</t>
  </si>
  <si>
    <t>when the route is deleted Reload Event also should be deleted.</t>
  </si>
  <si>
    <t>1.Super Admin--&gt; Enable reload event feature flag should enable
 2.Open routing v3 screen --&gt;click on add event icon --&gt; In add event popup 
 reload check box will display
 3.Enable the reload check box--&gt; click on add
 4.Delete Reload event in the route</t>
  </si>
  <si>
    <t>DTDSERVER-T16771</t>
  </si>
  <si>
    <t>Verify By , when User click on Manual Route Button, Reload events in the route is deleting or not</t>
  </si>
  <si>
    <t>Check when User click on Manual Route Button, Reload events in the route is 
 deleting or not</t>
  </si>
  <si>
    <t>1.Super Admin--&gt; Enable reload event feature flag should enable
 2.Open routing v3 screen --&gt;click on add event icon --&gt; In add event popup 
 reload check box will display
 3.Enable the reload check box--&gt; click on add
 4.Click on Route line
 5.Click on Manual Route button</t>
  </si>
  <si>
    <t>when click on manual route button Reload events in the route should not 
 delete</t>
  </si>
  <si>
    <t>DTDSERVER-T16772</t>
  </si>
  <si>
    <t>Verify Whether when reload events are added to the route then all volume, weight, amount should show values as comma separated.</t>
  </si>
  <si>
    <t>when reload events are added to the route then volume, weight, amount 
 should show as comma-separated.</t>
  </si>
  <si>
    <t>1.Super Admin--&gt; Enable reload event feature flag should enable
 2.Open routing v3 screen --&gt;click on add event icon --&gt; In add event popup 
 reload check box will display
 3.Enable the reload check box--&gt; click on add</t>
  </si>
  <si>
    <t>DTDSERVER-T16773</t>
  </si>
  <si>
    <t>Verify when shortest, farthest is clicked Reload Event is deleted automatically when multiple Reload events are together only it will show as one Reload Event</t>
  </si>
  <si>
    <t>when shortest, farthest is clicked when multiple Reload events in the route 
 they will deleted automatically only it will show as one Reload Event</t>
  </si>
  <si>
    <t>1.Super Admin--&gt; Enable reload event feature flag should enable
 2.Open routing v3 screen --&gt;click on add event icon --&gt; In add event popup 
 reload check box will display
 3.Enable the reload check box--&gt; click on add</t>
  </si>
  <si>
    <t>when shortest, farthest is clicked when multiple Reload events in the route 
 they will not deleted automatically it will not show as one Reload Event</t>
  </si>
  <si>
    <t>DTDSERVER-T16774</t>
  </si>
  <si>
    <t>Verify Whether driver view is working properly or not when reload events are added</t>
  </si>
  <si>
    <t>Driver view should work when Reload events is added in the route</t>
  </si>
  <si>
    <t>1.Super Admin--&gt; Enable reload event feature flag should enable
 2.Open routing v3 screen --&gt;click on add event icon --&gt; In add event popup 
 reload check box will display
 3.Enable the reload check box--&gt; click on add
 4.Click on Driver View</t>
  </si>
  <si>
    <t>DTDSERVER-T16775</t>
  </si>
  <si>
    <t>Verify whether Reload event are not allowed to drag and drop between service units.</t>
  </si>
  <si>
    <t>Check whether Reload event are not allowed to drag and drop between service 
 units.</t>
  </si>
  <si>
    <t>Reload events are not allowed to drag and drop between service units . if 
 we try to drag and drop Reload events between service units they will not 
 be deleted</t>
  </si>
  <si>
    <t>DTDSERVER-T16776</t>
  </si>
  <si>
    <t>Verify whether Reload event are allowed to drag and drop inside service units.</t>
  </si>
  <si>
    <t>Check whether Reload event are allowed to drag and drop inside service 
 units.</t>
  </si>
  <si>
    <t>Reload event are allowed to drag and drop inside service units.</t>
  </si>
  <si>
    <t>DTDSERVER-T16777</t>
  </si>
  <si>
    <t>Verify Whether all cases of Reload events should same in edit schedule screen also.</t>
  </si>
  <si>
    <t>Verify Whether all cases of Reload event should same in edit schedule 
 screen also.</t>
  </si>
  <si>
    <t>DTDSERVER-T16778</t>
  </si>
  <si>
    <t>Verify Whether Reload Event has address resolutions same as the order.</t>
  </si>
  <si>
    <t>Reload Event should allow adding the complete address in the Reload Event 
 popup.</t>
  </si>
  <si>
    <t>1.Super Admin--&gt; Enable reload event feature flag should enable
 2.Open routing v3 screen --&gt;click on add event icon --&gt; In add event popup 
 reload check box will display
 3.Click on add location link</t>
  </si>
  <si>
    <t>Reload Event should allow adding the complete address in the Reload Event 
 popup.
 After adding reload event by default it should get complete address of 
 Service unit</t>
  </si>
  <si>
    <t>DTDSERVER-T16779</t>
  </si>
  <si>
    <t>Verify Reload Event name can be modify and update</t>
  </si>
  <si>
    <t>Reload Event name can be modify and update and we can't able to create 
 reload event with no name</t>
  </si>
  <si>
    <t>1.Super Admin--&gt; Enable reload event feature flag should enable
 2.Open routing v3 screen --&gt;click on add event icon --&gt; In add event popup 
 reload check box will display
 3.Enable the reload check box--&gt; click on add --&gt;reload event should be 
 created at the end --&gt;on the map reload icon should display
 4.click on reload event name --&gt; change the name and click on add --&gt; event 
 name should update</t>
  </si>
  <si>
    <t>Reload Event name can be modify and update and we can't able to create 
 reload event with no name, when trying to create reload event without name 
 it should display error message below the field can't be blank</t>
  </si>
  <si>
    <t>DTDSERVER-T16780</t>
  </si>
  <si>
    <t>Verify Whether normal or custom event is able to add without any issues.</t>
  </si>
  <si>
    <t>normal event should be able to add without any issues.</t>
  </si>
  <si>
    <t>1.Super Admin--&gt; Enable reload event feature flag should enable
 2.Open routing v3 screen --&gt;click on add event icon --&gt; In add event popup 
 reload check box will display
 3.uncheck the reload check box and click on add</t>
  </si>
  <si>
    <t>DTDSERVER-T16781</t>
  </si>
  <si>
    <t>Verify Whether Reload Event is able to Remove from service unit bucket list</t>
  </si>
  <si>
    <t>Reload Event should be able to Remove from the service unit bucket list</t>
  </si>
  <si>
    <t>1.Super Admin--&gt; Enable reload event feature flag should disable
 2.Open routing v3 screen --&gt;click on add event icon --&gt; In add event popup 
 reload check box will display
 3.check the reload check box and click on add</t>
  </si>
  <si>
    <t>DTDSERVER-T16782</t>
  </si>
  <si>
    <t>Verify Reload event should not be deleted , when unit having on road orders and click on FF/SD/CT/RR</t>
  </si>
  <si>
    <t>Reload event should not be deleted , when unit having on road orders and 
 click on FF/SD/CT/RR</t>
  </si>
  <si>
    <t>1. open routing v3 screen
 2. create reload event in the unit having onroad orders
 3. click on FF/SD/CT/RR Reload event should not be deleted</t>
  </si>
  <si>
    <t>DTDSERVER-T16783</t>
  </si>
  <si>
    <t>Verify Whether When Reload events are added route is able to save properly.</t>
  </si>
  <si>
    <t>When Reload events are added to the route it should be able to save 
 properly.</t>
  </si>
  <si>
    <t>1.Super Admin--&gt; Enable reload event feature flag should enable
 2.Open routing v3 screen --&gt;click on add event icon --&gt; In add event popup 
 reload check box will display
 3.check the reload check box and click on add</t>
  </si>
  <si>
    <t>DTDSERVER-T16784</t>
  </si>
  <si>
    <t>Verify by default Reload event location will be start location.</t>
  </si>
  <si>
    <t>default Reload event location will be the unit start location.</t>
  </si>
  <si>
    <t>DTDSERVER-T16785</t>
  </si>
  <si>
    <t>Verify Whether when the new address added for reload event it should reflect the given location.</t>
  </si>
  <si>
    <t>when the new address added for reload event it should reflect the given 
 location and route should be shown accordingly</t>
  </si>
  <si>
    <t>1.Super Admin--&gt; Enable reload event feature flag should enable
 2.Open routing v3 screen --&gt;click on add event icon --&gt; In add event popup 
 reload check box will display
 3.check the reload check box
 4.Click on add location link
 5.Enter or select required location
 6.Click on add</t>
  </si>
  <si>
    <t>DTDSERVER-T16786</t>
  </si>
  <si>
    <t>Verify when reload check box is unchecked --reload event should changed to manual event</t>
  </si>
  <si>
    <t>Check when reload check box is unchecked --reload event should changed to 
 manual event</t>
  </si>
  <si>
    <t>Steps:
 1.Super Admin--&gt; Enable reload event feature flag should enable
 2.Open routing v3 screen --&gt;click on add event icon --&gt; In add event popup 
 reload check box will display
 3.Enable the reload check box--&gt; click on add --&gt;reload event should be 
 created at the end --&gt;on the map reload icon should display
 4.reload check box is unchecked --reload event should changed to manual 
 event on the map location pointer should display</t>
  </si>
  <si>
    <t>reload check box is unchecked --reload event should changed to manual event 
 on the map location pointer should display</t>
  </si>
  <si>
    <t>DTDSERVER-T16787</t>
  </si>
  <si>
    <t>Verify if user can delete the route by the help of the route line popup then</t>
  </si>
  <si>
    <t>When user click on the delete route button at route line popup then we are 
 able to delete that route and reload event</t>
  </si>
  <si>
    <t>1.Super Admin--&gt; Enable reload event feature flag should enable
 2.Open routing v3 screen --&gt;click on add event icon --&gt; In add event popup 
 reload check box will display
 3.check the reload check box - Click on add
 4.Delete the route from route line</t>
  </si>
  <si>
    <t>DTDSERVER-T16788</t>
  </si>
  <si>
    <t>Drag and Drop : Verify if user can move the order form one unit to another unit then</t>
  </si>
  <si>
    <t>On map If user can drag and drop the order form one unit to another unit we 
 are getting the popup like ("Would you like to move the order for service 
 order-001 from service unit-001 to service unit-002")</t>
  </si>
  <si>
    <t>1. Click on routing tab
 2. on map drag and drop the order form one unit to another unit</t>
  </si>
  <si>
    <t>DTDSERVER-T16789</t>
  </si>
  <si>
    <t>ON Map : When user can drag the orders form one order to another order then need to change the order sequence number on map</t>
  </si>
  <si>
    <t>On map if we try to change the order sequence using drag and drop then 
 order sequence number should change on map and in unit list 1 to 2 or 2 to 
 1</t>
  </si>
  <si>
    <t>1.Click on routing tab
 2.on map drag and drop the order with in the unit</t>
  </si>
  <si>
    <t>DTDSERVER-T16790</t>
  </si>
  <si>
    <t>Verify the Reload Event should not be cleared when any of the algo run</t>
  </si>
  <si>
    <t>Reload Event should not be cleared when any of the algo run
 Reload Event is getting cleared when SD/FD/RR algo runs for the unit having 
 Service Unit Break threshold/Duration configured.</t>
  </si>
  <si>
    <t>1.Super Admin--&gt; Enable reload event feature flag should enable
 2.Open routing v3 screen --&gt;click on add event icon --&gt; In add event popup 
 reload check box will display
 3.check the reload check box - Click on add
 4.Click on SD/FD/RR algo</t>
  </si>
  <si>
    <t>DTDSERVER-T16791</t>
  </si>
  <si>
    <t>verify reload event should not be deleted after routing screen refresh or reload</t>
  </si>
  <si>
    <t>reload event should not be deleted after routing screen refresh</t>
  </si>
  <si>
    <t>1.Super Admin--&gt; Enable reload event feature flag should enable
 2.Open routing v3 screen --&gt;click on add event icon --&gt; In add event popup 
 reload check box will display
 3.Enable the reload check box--&gt; click on add --&gt;reload event should be 
 created at the end --&gt;on the map reload icon should display
 4.reload event should not be deleted after routing screen refresh or reload</t>
  </si>
  <si>
    <t>reload event should not be deleted after routing screen refresh or reload</t>
  </si>
  <si>
    <t>DTDSERVER-T16792</t>
  </si>
  <si>
    <t>Add location | verify add location hyper link is displaying or not when reload event feature flag is enabled or disabled</t>
  </si>
  <si>
    <t>add location hyper link is displaying or not in the add event popup if 
 reload event feature flag is enabled or disabled</t>
  </si>
  <si>
    <t>1.Super Admin--&gt; Enable reload event feature flag should enable and disable
 2.Open routing v3 screen --&gt;click on add event icon --&gt;add location hyper 
 link should display if reload event feature flag is enabled or disabled</t>
  </si>
  <si>
    <t>add location hyper link should display if reload event feature flag is 
 enabled or disabled</t>
  </si>
  <si>
    <t>DTDSERVER-T16793</t>
  </si>
  <si>
    <t>Add location | verify click on add location hyper link --&gt; add event popup should display with valid fields</t>
  </si>
  <si>
    <t>verify click on add location hyper link --&gt; add event popup should display 
 with below fields
 Event Name , Duration , Address Line1 , Address Line 2 , City , State , Zip 
 code ,verify address hyper link , search location text field and drop down 
 , Map with map view, satellite view , pegman , plus and minus buttons to 
 zoom in and zoom out , save and cancel buttons</t>
  </si>
  <si>
    <t>1. open routing v3 screen
 2. click on add event icon --&gt; In add event popup add location hyper link 
 should dispaly
 3. click on add location hyper link --&gt; add event popup should display with 
 valid fields</t>
  </si>
  <si>
    <t>click on add location hyper link --&gt; add event popup should display with 
 valid fields</t>
  </si>
  <si>
    <t>DTDSERVER-T16794</t>
  </si>
  <si>
    <t>Add location | verify click on add location hyper link --&gt; mandatory fields in the popup</t>
  </si>
  <si>
    <t>verify click on add location hyper link --&gt; below are the mandatory fields 
 in the popup
 Duration
 Address Line1
 City
 State
 Zip code
 If we try to save above fields with empty data validation message should 
 display</t>
  </si>
  <si>
    <t>open routing v3 screen
 click on add event icon --&gt; In add event popup add location hyper link 
 should display
 click on add location hyper link --&gt; add event popup should display with 
 valid fields</t>
  </si>
  <si>
    <t>DTDSERVER-T16795</t>
  </si>
  <si>
    <t>Add location | verify location saved in the add location that location should display for reload and manual event</t>
  </si>
  <si>
    <t>location saved in the add location that location should display for reload 
 and manual event</t>
  </si>
  <si>
    <t>open routing v3 screen
 1.click on add event icon --&gt; In add event popup add location hyper link 
 should display
 2.click on add location hyper link --&gt; add event popup should display with 
 valid fields
 3.search the location in the search location text field or select the 
 location in search location drop down
 4.selected location details should filled in the address fields--&gt; this 
 locations will get from admin --&gt; Route locations--&gt; click on save</t>
  </si>
  <si>
    <t>DTDSERVER-T16796</t>
  </si>
  <si>
    <t>Verify Routing V3 | Reload events and custom events getting duplicates when click on SD/FD Algo</t>
  </si>
  <si>
    <t>Reload events and custom events should not duplicate when click on SD/FD 
 Algo</t>
  </si>
  <si>
    <t>1.Click on Routing tab
 2.Create Route
 3.Route should have on road orders
 4.add reload event, add custom event
 5.click on SD/FD Algo</t>
  </si>
  <si>
    <t>DTDSERVER-T16797</t>
  </si>
  <si>
    <t>Verify Routing V3 | Add Event | Events location popup mandatory fields should be same as service unit edit route event location popup</t>
  </si>
  <si>
    <t>Events location popup mandatory fields should be same as service unit edit 
 route event location popup</t>
  </si>
  <si>
    <t>DTDSERVER-T16798</t>
  </si>
  <si>
    <t>DTDSERVER-T16799</t>
  </si>
  <si>
    <t>Verify the maximum reload threshold value limit</t>
  </si>
  <si>
    <t>check maximum reload threshold value limit</t>
  </si>
  <si>
    <t>maximum threshold value limit should be 25 %</t>
  </si>
  <si>
    <t>DTDSERVER-T16800</t>
  </si>
  <si>
    <t>Verify whether service unit CSV import is able to import with Reload, Reload Threshold, Reload Duration Values</t>
  </si>
  <si>
    <t>Check whether service unit CSV import is able to import with Reload, Reload 
 Threshold, Reload Duration Values</t>
  </si>
  <si>
    <t>Create a CSV setup with Reload, Reload Threshold, Reload Duration columns 
 and values
 Go to service unit tab
 Click on import and select the CSV file
 Click on import</t>
  </si>
  <si>
    <t>The service units with Reload, Reload Threshold, Reload Duration values 
 should be imported</t>
  </si>
  <si>
    <t>DTDSERVER-T16801</t>
  </si>
  <si>
    <t>Verify whether service unit CSV import is able to import with maximum reload threshold value limit</t>
  </si>
  <si>
    <t>Check whether service unit CSV import is able to import with maximum reload 
 threshold value limit</t>
  </si>
  <si>
    <t>Create a CSV file setup with maximum reload threshold value limit
 Go to service unit tab
 Click on import and select the CSV file
 Click on import</t>
  </si>
  <si>
    <t>The service units with maximum limit reload threshold values should be 
 imported</t>
  </si>
  <si>
    <t>DTDSERVER-T16802</t>
  </si>
  <si>
    <t>Verify whether service unit CSV import is able to Re-import with Reload, Reload Threshold, Reload Duration updated Values</t>
  </si>
  <si>
    <t>Check whether service unit CSV import is able to Re-import with Reload, 
 Reload Threshold, Reload Duration updated Values</t>
  </si>
  <si>
    <t>Create a CSV file setup with updated Reload, Reload Threshold, Reload 
 Duration values
 Go to service unit tab
 Click on import and select the CSV file
 Click on import</t>
  </si>
  <si>
    <t>The service units should be imported with updated values.</t>
  </si>
  <si>
    <t>DTDSERVER-T16803</t>
  </si>
  <si>
    <t>Verify whether service unit CSV import is able to import with Reload, Reload Threshold, Reload Duration Values with V5 flag and reload event feature flag enable and disable</t>
  </si>
  <si>
    <t>Check whether service unit CSV import is able to import with Reload, Reload 
 Threshold, Reload Duration Values with V5 flag and reload event feature 
 flag enable and disable</t>
  </si>
  <si>
    <t>Go to super admin
 Disabled the V5 flag and reload event feature flag
 Go to service units tab
 Click on import and Select the file
 Now enable the V5 flag
 Go to Service units tab</t>
  </si>
  <si>
    <t>When V5 flag and reload event feature flag is disabled the service units 
 should be imported successfully and Reload, Reload Threshold, Reload 
 Duration values / fields should not be displayed
 When V5 flag and reload event feature flag is enabled the imported Reload, 
 Reload Threshold, Reload Duration values should be displayed</t>
  </si>
  <si>
    <t>DTDSERVER-T16804</t>
  </si>
  <si>
    <t>Verify the Trash panel is available at bottom of the service units lef nav</t>
  </si>
  <si>
    <t>available at bottom of the service units lef nav</t>
  </si>
  <si>
    <t>DTDSERVER-T16805</t>
  </si>
  <si>
    <t>Verify by clicking on Trash text or bin icon which is empty is able to display a alert popup or not</t>
  </si>
  <si>
    <t>Verify by clicking on Trash text or bin icon which is empty is able to 
 display a alert popup or not</t>
  </si>
  <si>
    <t>able to display a alert popup</t>
  </si>
  <si>
    <t>DTDSERVER-T16806</t>
  </si>
  <si>
    <t>Verify the unrouted stops are able to trash by drag and drop from map only and saved</t>
  </si>
  <si>
    <t>Verify the unrouted stops are able to trash by drag and drop from map only 
 and saved</t>
  </si>
  <si>
    <t>Once drag and drop from map to the those are Auto saved.</t>
  </si>
  <si>
    <t>DTDSERVER-T16807</t>
  </si>
  <si>
    <t>Verify the Trash having the count is able to show the exact count or update when any order restored/add in to trash</t>
  </si>
  <si>
    <t>Verify the Trash having the count is able to show the exact count or update 
 when any order restored/add in to trash</t>
  </si>
  <si>
    <t>Count to be updated</t>
  </si>
  <si>
    <t>DTDSERVER-T16808</t>
  </si>
  <si>
    <t>Verify the Trash Orders list popup having the Restore and Cancel buttons or not</t>
  </si>
  <si>
    <t>Verify the Trash Orders list popup having the Restore and Cancel buttons or 
 not</t>
  </si>
  <si>
    <t>Orders list popup Should have the Restore and Cancel buttons</t>
  </si>
  <si>
    <t>DTDSERVER-T16809</t>
  </si>
  <si>
    <t>Verify the Trash Orders list popup having the Restore button is clicked without selecting any order is showing an validation or not</t>
  </si>
  <si>
    <t>Verify the Trash Orders list popup having the Restore button is clicked 
 without selecting any order is showing an validation or not</t>
  </si>
  <si>
    <t>Show validation as "Select atleast one order"</t>
  </si>
  <si>
    <t>DTDSERVER-T16810</t>
  </si>
  <si>
    <t>Verify the Trash Orders list popup having the orders are allowing to select/unselect all/individual or not</t>
  </si>
  <si>
    <t>Verify the Trash Orders list popup having the orders are allowing to 
 select/unselect all/individual or not</t>
  </si>
  <si>
    <t>Allow to select/unselect all/individual</t>
  </si>
  <si>
    <t>DTDSERVER-T16811</t>
  </si>
  <si>
    <t>Verify the Trash Orders list popup having the orders are removed from the list by selecting and clicking on restore</t>
  </si>
  <si>
    <t>Verify the Trash Orders list popup having the orders are removed from the 
 list by selecting and clicking on restore</t>
  </si>
  <si>
    <t>Should be removed from the list by selecting and clicking on restore</t>
  </si>
  <si>
    <t>DTDSERVER-T16812</t>
  </si>
  <si>
    <t>Verify the Trashed orders are not allowed to searchable using find order/filter by label/filter by order type or not</t>
  </si>
  <si>
    <t>Verify the Trashed orders are not allowed to searchable using find 
 order/filter by label/filter by order type or not</t>
  </si>
  <si>
    <t>Not searchable using find order/filter by label/filter by order type</t>
  </si>
  <si>
    <t>DTDSERVER-T16813</t>
  </si>
  <si>
    <t>Verify the Users having the routingv3 are also allowed to Trash the orders or not</t>
  </si>
  <si>
    <t>Verify the Users having the routingv3 are also allowed to Trash the orders 
 or not</t>
  </si>
  <si>
    <t>Users whose having routingv3 are allowed to Trash</t>
  </si>
  <si>
    <t>DTDSERVER-T16814</t>
  </si>
  <si>
    <t>Verify the Request dates having the orders getting trashed on particular date are only to be available for the particular date Routing screen only or not</t>
  </si>
  <si>
    <t>Verify the Request dates having the orders getting trashed on particular 
 date are only to be available for the particular date Routing screen only 
 or not</t>
  </si>
  <si>
    <t>Example :
 If the Order1 having Request date as : March 19 2021,
 In the routing screen &gt;&gt; select march 19 2021 &gt;&gt; Trash the order1
 Now open Routing screen &gt;&gt; select march 20 2021 &gt;&gt; Order1 should not be 
 available in Trash</t>
  </si>
  <si>
    <t>DTDSERVER-T16815</t>
  </si>
  <si>
    <t>Verify the No Request dates orders getting trashed should be available for any day of routing screen under trash or not</t>
  </si>
  <si>
    <t>Verify the No Request dates orders getting trashed should be available for 
 any day of routing screen under trash or not</t>
  </si>
  <si>
    <t>Example :
 If the Order1 not having Request date just a read to route
 In the routing screen &gt;&gt; select march 19 2021 &gt;&gt; Trash the order1
 Now open Routing screen &gt;&gt; select march 20 2021 &gt;&gt; Order1 should be 
 available in Trash</t>
  </si>
  <si>
    <t>DTDSERVER-T16816</t>
  </si>
  <si>
    <t>Verify the Order having the different icons based on routing setup are also able to trash successfully without any errors or not</t>
  </si>
  <si>
    <t>Verify the Order having the different icons based on routing setup are also 
 able to trash successfully without any errors or not</t>
  </si>
  <si>
    <t>Able to trash successfully</t>
  </si>
  <si>
    <t>DTDSERVER-T16817</t>
  </si>
  <si>
    <t>Verify the Scheduled orders wont be allowed to trash or not and should throw a alert popup</t>
  </si>
  <si>
    <t>Verify the Scheduled orders wont be allowed to trash or not and should 
 throw a alert popup</t>
  </si>
  <si>
    <t>Should show "Can't move scheduled orders in to trash bin"</t>
  </si>
  <si>
    <t>DTDSERVER-T16818</t>
  </si>
  <si>
    <t>Verify the Scheduled order Unscheduled from the unit and the same order is trying to drag and drop in trash is able to allow or not</t>
  </si>
  <si>
    <t>Verify the Scheduled order Unscheduled from the unit and the same order is 
 trying to drag and drop in trash is able to allow or not</t>
  </si>
  <si>
    <t>drag and drop in trash is able to allow</t>
  </si>
  <si>
    <t>DTDSERVER-T16819</t>
  </si>
  <si>
    <t>Verify the Trash Order list popup having validation is cleared when opened again or not</t>
  </si>
  <si>
    <t>Verify the Trash Order list popup having validation is cleared when opened 
 again or not</t>
  </si>
  <si>
    <t>Validation to be cleared when opened again</t>
  </si>
  <si>
    <t>DTDSERVER-T16820</t>
  </si>
  <si>
    <t>Verify the Routed stops are Unrouted using Auto Route&gt;&gt;Clear &gt;&gt; And assigning to the trash or not</t>
  </si>
  <si>
    <t>Verify the Routed stops are Unrouted using Auto Route&gt;&gt;Clear &gt;&gt; And 
 assigning to the trash or not</t>
  </si>
  <si>
    <t>Able to Trash the order</t>
  </si>
  <si>
    <t>DTDSERVER-T16821</t>
  </si>
  <si>
    <t>Verify the Routed stops are removed using manual delete are allowing to trash or not</t>
  </si>
  <si>
    <t>Verify the Routed stops are removed using manual delete are allowing to 
 trash or not</t>
  </si>
  <si>
    <t>Able to trash the orders</t>
  </si>
  <si>
    <t>DTDSERVER-T16822</t>
  </si>
  <si>
    <t>Verify the Order is trashed and Settings &gt;&gt; Hide All unrouted stops then restoring the trashed order is able to show on map or not</t>
  </si>
  <si>
    <t>Verify the Order is trashed and Settings &gt;&gt; Hide All unrouted stops then 
 restoring the trashed order is able to show on map or not</t>
  </si>
  <si>
    <t>Should show the order and icon on the map</t>
  </si>
  <si>
    <t>DTDSERVER-T16823</t>
  </si>
  <si>
    <t>Verify with Manual Order created &gt;&gt; Trash and deleted, recreating same order is getting under Trash or not</t>
  </si>
  <si>
    <t>Verify with Manual Order created &gt;&gt; Trash and deleted, recreating same 
 order is getting under Trash or not</t>
  </si>
  <si>
    <t>Should not be under trash</t>
  </si>
  <si>
    <t>DTDSERVER-T16824</t>
  </si>
  <si>
    <t>Verify with CSV Import Order created &gt;&gt; Trash and deleted, Reimport of same order is getting under Trash or not</t>
  </si>
  <si>
    <t>Verify with CSV Import Order created &gt;&gt; Trash and deleted, Reimport of same 
 order is getting under Trash or not</t>
  </si>
  <si>
    <t>DTDSERVER-T16825</t>
  </si>
  <si>
    <t>Verify with API Import Order created &gt;&gt; Trash and deleted using API, Reimport of same order is getting under Trash or not</t>
  </si>
  <si>
    <t>Verify with API Import Order created &gt;&gt; Trash and deleted using API, 
 Reimport of same order is getting under Trash or not</t>
  </si>
  <si>
    <t>DTDSERVER-T16826</t>
  </si>
  <si>
    <t>Verify the trash orders are available or not for with/without Routing console account filter in Routing screen</t>
  </si>
  <si>
    <t>Verify the trash orders are available or not for with/without Routing 
 console account filter in Routing screen</t>
  </si>
  <si>
    <t>trash orders should be available</t>
  </si>
  <si>
    <t>DTDSERVER-T16827</t>
  </si>
  <si>
    <t>Verify the same trash orders are available for the Multiday Routing enabled business or not</t>
  </si>
  <si>
    <t>Verify the same trash orders are available for the Multiday Routing enabled 
 business or not</t>
  </si>
  <si>
    <t>DTDSERVER-T16828</t>
  </si>
  <si>
    <t>Verify the Grouped orders are able to trash or not</t>
  </si>
  <si>
    <t>Grouped orders also to be trashed</t>
  </si>
  <si>
    <t>DTDSERVER-T16829</t>
  </si>
  <si>
    <t>Verify if the user opened Routing in 2 tabs, Order trashed in Tab &amp; Scheduled in one tab, after refreshing the routing is able to save the routw with scheduled or not</t>
  </si>
  <si>
    <t>Verify if the user opened Routing in 2 tabs, Order trashed in Tab &amp; 
 Scheduled in one tab, after refreshing the routing is able to save the 
 routw with scheduled or not</t>
  </si>
  <si>
    <t>Able to update the trash count</t>
  </si>
  <si>
    <t>DTDSERVER-T16830</t>
  </si>
  <si>
    <t>Routing V3 | Driver OTP Login</t>
  </si>
  <si>
    <t>Verify By Enabling "Driver OTP login" and "Driver login" flags in Super 
 admin.</t>
  </si>
  <si>
    <t>-&gt;Start Route and finish all the Orders.
 -&gt;Finish the route from Web/Mobile</t>
  </si>
  <si>
    <t>Phone number Text field should display in Driver new/edit page.
 Dispatch Report should display in Reports Tab-&gt;Drivers section.</t>
  </si>
  <si>
    <t>DTDSERVER-T16831</t>
  </si>
  <si>
    <t>Verify by assigning service order and drivers to the route</t>
  </si>
  <si>
    <t>Open Routing tab-&gt;Edit route Info and change the driver.
 Open Service Unit-&gt;Edit route and change the driver.</t>
  </si>
  <si>
    <t>Route should create and Details should update in Reports 
 tab-&gt;Drivers-&gt;dispatch report.</t>
  </si>
  <si>
    <t>DTDSERVER-T16832</t>
  </si>
  <si>
    <t>Verify By finishing the route.</t>
  </si>
  <si>
    <t>Route should finish and Dispatch report status should be changed to 
 Finished.</t>
  </si>
  <si>
    <t>DTDSERVER-T16833</t>
  </si>
  <si>
    <t>Verify By Changing the driver for finished route</t>
  </si>
  <si>
    <t>"Driver can't be changed for Finished route" validation should display.</t>
  </si>
  <si>
    <t>DTDSERVER-T16834</t>
  </si>
  <si>
    <t>Stops Remaining : When user have the grouped order in the list then</t>
  </si>
  <si>
    <t>If user can click on the that orders then we are able to get the order edit 
 popup with grouped orders section like below format.
 Checkbox Select All
 Checkbox Order001 -100069
 Checkbox Order001 -100070
 Checkbox Order001 -100071
 Checkbox Order001 -100072</t>
  </si>
  <si>
    <t>DTDSERVER-T16835</t>
  </si>
  <si>
    <t>Unresolved address l When user have the grouped order in the list then</t>
  </si>
  <si>
    <t>If user can click on any one order in the group then we are able to get the 
 order edit popup with grouped orders section like below format.
 Checkbox Select All
 Checkbox Order001 -100069
 Checkbox Order001 -100070
 Checkbox Order001 -100071
 Checkbox Order001 -100072</t>
  </si>
  <si>
    <t>DTDSERVER-T16836</t>
  </si>
  <si>
    <t>Address Conflicts l When user have the grouped order in the list then</t>
  </si>
  <si>
    <t>DTDSERVER-T16837</t>
  </si>
  <si>
    <t>Left Nav Doc summery l When user have the grouped order in the list then</t>
  </si>
  <si>
    <t>DTDSERVER-T16838</t>
  </si>
  <si>
    <t>Doc Summery below the map l When user have the grouped order in the list then</t>
  </si>
  <si>
    <t>DTDSERVER-T16839</t>
  </si>
  <si>
    <t>Routing v3 | Verify group order tooltip message volume, picecs, amount, service time information on the map</t>
  </si>
  <si>
    <t>Routing v3 | Verify group order tooltip message volume, picecs, amount, 
 service time information on the map</t>
  </si>
  <si>
    <t>Login into app
 navigate to the routing screen.
 assign the group order to unit
 hover on the map tooltip</t>
  </si>
  <si>
    <t>volume, pieces, service time, and amount details should be displayed for 
 group orders</t>
  </si>
  <si>
    <t>DTDSERVER-T16840</t>
  </si>
  <si>
    <t>Routingv3 v2 v1 | verify pcs, volume,weight amount, duration values should updated in the order summary details when removed by click on - icon</t>
  </si>
  <si>
    <t>Routingv3 v2 v1 | verify pcs, volume,weight amount, duration values should 
 updated in the order summary details when removed by click on - icon</t>
  </si>
  <si>
    <t>login into app
 navigate to routing tab
 assig the group order to route
 click on child order and parent order and remove the line items</t>
  </si>
  <si>
    <t>line items details should be update when deleting from the edit page for 
 decrement symbol</t>
  </si>
  <si>
    <t>DTDSERVER-T16841</t>
  </si>
  <si>
    <t>routing v3,v2,v1 | verify group orders line items details should be updated in order summary and map tooltip for increment and decrement of line items</t>
  </si>
  <si>
    <t>routing v3,v2,v1 | verify group orders line items details should be updated 
 in order summary and map tooltip for increment and decrement of line items</t>
  </si>
  <si>
    <t>pcs, volume, amount ,weight, duration time should be updated in the order 
 summary and map tooltip when making increment and decrement of line items</t>
  </si>
  <si>
    <t>DTDSERVER-T16842</t>
  </si>
  <si>
    <t>ROuting v2,v3,v1 | verify updated values of pcs ,volume,weight ,duration of order details updating in the map tooltip after refreshing screen or not</t>
  </si>
  <si>
    <t>ROuting v2,v3,v1 | verify updated values of pcs ,volume,weight ,duration of 
 order details updating in the map tooltip after refreshing screen or not</t>
  </si>
  <si>
    <t>login into app
 navigate to routing
 assigned the group order
 update the line items in group orders
 and refresh the screen</t>
  </si>
  <si>
    <t>after reloading the screen updated pcs,volume,weight,amount ,duration time 
 values should be display on the map tooltip</t>
  </si>
  <si>
    <t>DTDSERVER-T16843</t>
  </si>
  <si>
    <t>Routing| Verify whether the user is able to see only the grouped/ungrouped unfinished orders in the Edit order popup under Select orders to Ungroup / Regroup sections of an unfinished order.</t>
  </si>
  <si>
    <t>For the unfinished orders , it should show the Grouped/Ungrouped orders 
 other than finished orders under Select Orders to Ungroup/Regroup sections 
 in edit order page.</t>
  </si>
  <si>
    <t>1.Enable Group stops by default flag in super admin.
 2.Create two orders for the same customer with request date as yesterday 
 and assign them to a service unit today.
 3.Login in mobile and perform them to any On road status other than 
 finished.
 4.After syncing to the server create two more new orders for the same 
 customer.
 5.The created order scheduled / unscheduled with request date as yesterday 
 and schedule today.
 6.Go to Routing tab and click on Request date mismatch and click on the 
 edit order of the orders(Scheduled) and observe.
 7.Check with all the statuses other than Finished.
 8.Check with manually created, CSV/API imported Orders.
 9.Check the scenario with Unresolved addresses orders.
 10.Check in Address conflict orders.
 11.Check in Stops remaining orders.
 12.Check in Service unit side doc and bottom doc.
 13.Check by grouping and ungrouping from edit order page in Routing.</t>
  </si>
  <si>
    <t>DTDSERVER-T16844</t>
  </si>
  <si>
    <t>Routing| Verify whether the user is able to see only the already grouped unfinished orders in edit order popup under Select Orders to Ungroup/Regroup section of Finished Order.</t>
  </si>
  <si>
    <t>For Finished orders in edit order page it should show only the already 
 grouped unfinished orders under Select orders to Ungroup section.
 There shouldn't be any Regroup section.</t>
  </si>
  <si>
    <t>1.Enable Group stops by default and disable group sibling for app flag.
 2.Create 3 orders for same customer with Zip code mismatch address status 
 and assign to a service unit which will be grouped.
 3.Login to the mobile and Finish first two of the orders.
 4.After syncing to the server create one more order to the same customer 
 and assign to the service unit.
 5.Login in mobile and perform it to an On road status other than finished.
 6.After syncing to the server create two more orders and make them 
 scheduled.
 7.Now go to Routing tab ,click on Unresolved address and then click on edit 
 pencil of Finished order and observe in the edit order page.
 8.Check with manually created, CSV/API imported orders.
 9.Check the scenario with request date mismatch orders.
 10.Check by Ungrouping from Edit order page in routing.</t>
  </si>
  <si>
    <t>1.For Finished orders in edit order page it should show only the already 
 grouped unfinished orders under Select orders to Ungroup section.
 2.There shouldn't be any Regroup section.</t>
  </si>
  <si>
    <t>DTDSERVER-T16845</t>
  </si>
  <si>
    <t>Routing| Verify whether the user is unable to see the select orders to Ungroup/Regroup sections when there are no possible orders to group/Ungroup in Edit order popup of Finished/Unfinished orders.</t>
  </si>
  <si>
    <t>It should not show the Select Orders to Ungroup /Regroup sections in edit 
 order page for Finished/Unfinished orders when there are no possible orders 
 to group/ungroup.</t>
  </si>
  <si>
    <t>1.Enable Group stops by default flag.
 2.Create two orders for same customer with request date as past date and 
 assign to a service unit on the current date.
 3.Login to the mobile and finish the orders.
 4.Now Create on more order for the same customer with past request date and 
 make scheduled on current date.
 5.Go to the Routing tab ,click on Request date mismatch and click on edit 
 of Scheduled and Finished status order and observe.
 6.Check with the manually created, CSV/API imported orders.
 7.Check in service unit doc in Routing.
 8.Check the case under Unresolved address.
 9.Check in the bottom doc.</t>
  </si>
  <si>
    <t>1.For finished order and Scheduled order , it shouldn't show the Select 
 Orders to Ungroup/Regroup sections.
 2.It should not show the Select Orders to Ungroup /Regroup sections in edit 
 order page for Finished/Unfinished orders when there are no possible orders 
 to group/ungroup.</t>
  </si>
  <si>
    <t>DTDSERVER-T16846</t>
  </si>
  <si>
    <t>Grouped orders - request time</t>
  </si>
  <si>
    <t>TC19672</t>
  </si>
  <si>
    <t>Verify whether user able to get the requested timings as per the prior 
 request time</t>
  </si>
  <si>
    <t>Check whether user able to get the requested timings as per the prior 
 request time</t>
  </si>
  <si>
    <t>DTDSERVER-T16847</t>
  </si>
  <si>
    <t>TC19939</t>
  </si>
  <si>
    <t>Verify whether user able to get the request date when added from orders 
 page or routing page</t>
  </si>
  <si>
    <t>check whether user able to get the request date when added from orders page 
 or routing page</t>
  </si>
  <si>
    <t>DTDSERVER-T16848</t>
  </si>
  <si>
    <t>TC19943</t>
  </si>
  <si>
    <t>Verify whether user able to get the request time for grouped order when we 
 have store orders, normal orders , recurring orders</t>
  </si>
  <si>
    <t>Check whether user able to get the request time for grouped order when we 
 have store orders, normal orders , recurring orders</t>
  </si>
  <si>
    <t>DTDSERVER-T16849</t>
  </si>
  <si>
    <t>TC19944</t>
  </si>
  <si>
    <t>Verify user able to update the request time from edit orders page</t>
  </si>
  <si>
    <t>Check user able to update the request time from edit orders page</t>
  </si>
  <si>
    <t>DTDSERVER-T16850</t>
  </si>
  <si>
    <t>TC19945</t>
  </si>
  <si>
    <t>Verify whether user able to get the request time conflict if the order is 
 prior the request time</t>
  </si>
  <si>
    <t>Check whether user able to get the request time conflict if the order is 
 prior the request time</t>
  </si>
  <si>
    <t>DTDSERVER-T16851</t>
  </si>
  <si>
    <t>Verify the Location based Events (Manual/Reload) - High Level</t>
  </si>
  <si>
    <t>"Verify Manual Events
 Reload
 Manual Event"
 "Verify Auto Generated Events along with Manual Events
 Layover Events
 Wait Events
 Break Events"
 "Verify with Normal Routing
 All Algorithms (With Events/Without Events)"
 "Verify with Multiday Routing
 All Algorithms (With Events/Without Events)"
 "Verify Drag and Drop of Events
 From Open dock to left nav
 From Open dock to bottom Unit
 From Bottom dock to left nav
 From Bottom dock Unit to beside unit"
 Verify with Onroad order with Events
 Verify Swapping of Orders
 Verify Events created in Service Unit edit route need to check on Routing 
 Screen
 Verify Events created in Routing Screen need to check on Service Unit edit 
 route
 Verify with Mobile Login for the route having events
 Verify with Existing Routes having Events based
 "Verify Events with Store Stops based
 Grouped Store Stops with Events as well"
 Verify the Manual Events with Reload Flag Enabled/Disabled</t>
  </si>
  <si>
    <t>DTDSERVER-T16852</t>
  </si>
  <si>
    <t>Add location | verify custom events added in the unit with location --&gt; location of the event should not be deleted after the routing screen is refreshed or hard reload</t>
  </si>
  <si>
    <t>custom events added in the unit with location --&gt; location of the event 
 should not be deleted after the routing screen is refreshed or hard reload</t>
  </si>
  <si>
    <t>open routing v3 screen
 1.click on add event icon --&gt; In add event popup add location hyper link 
 should display
 2.click on add location hyper link --&gt; add event popup should display with 
 valid fields
 3. select the location and click on save --&gt; custom event should be created 
 with lovcation</t>
  </si>
  <si>
    <t>DTDSERVER-T16853</t>
  </si>
  <si>
    <t>Add location | verify custom events added in the unit with or without location --&gt; should not be deleted when unit having onroad orders click on CT/SD/FF/RR Alg</t>
  </si>
  <si>
    <t>Check custom events added in the unit with or without location --&gt; should 
 not be deleted when unit having onroad orders click on CT/SD/FF/RR Alg</t>
  </si>
  <si>
    <t>open routing v3 screen
 1.selcet the unit having on road orders--&gt;click on add event icon --&gt; In 
 add event popup add location hyper link should display
 2.click on add location hyper link --&gt; add event popup should display with 
 valid fields
 3.select the location and click on save --&gt; custom event should be created 
 with location
 4. click on CT/SD/FF/RR Alg</t>
  </si>
  <si>
    <t>custom events added in the unit with or without location --&gt; should not be 
 deleted when unit having onroad orders click on CT/SD/FF/RR Alg</t>
  </si>
  <si>
    <t>DTDSERVER-T16854</t>
  </si>
  <si>
    <t>Add location | verify custom events added in the unit with or without location --&gt; should not be deleted when route is route is deleted from route line</t>
  </si>
  <si>
    <t>custom events added in the unit with or without location --&gt; should deleted 
 when route is route is deleted from route line</t>
  </si>
  <si>
    <t>1. click on add event icon --&gt; In add event popup add location hyper link 
 should display
 2.click on add location hyper link --&gt; add event popup should display with 
 valid fields
 3.select the location and click on save --&gt; custom event should be created 
 with location
 4. click on route line--&gt; click on delete route</t>
  </si>
  <si>
    <t>custom events added in the unit with or without location --&gt; should not be 
 deleted when route is route is deleted from route line</t>
  </si>
  <si>
    <t>DTDSERVER-T16855</t>
  </si>
  <si>
    <t>Add location | verify custom events added in the unit with or without location --&gt; should not be deleted for manual route</t>
  </si>
  <si>
    <t>Check Whether custom events added in the unit with or without location --&gt; 
 should not be deleted for manual route</t>
  </si>
  <si>
    <t>1.click on add event icon --&gt; In add event popup add location hyper link 
 should display
 2.click on add location hyper link --&gt; add event popup should display with 
 valid fields
 3.select the location and click on save --&gt; custom event should be created 
 with location
 4. click on route line--&gt; click on manual route</t>
  </si>
  <si>
    <t>custom events added in the unit with or without location --&gt; should not be 
 deleted for manual route</t>
  </si>
  <si>
    <t>DTDSERVER-T16856</t>
  </si>
  <si>
    <t>Verify whether Reload is able to display at unit level only when routing V5 and reload event flg is Enabled in super Admin</t>
  </si>
  <si>
    <t>Check whether Reload is able to display at unit level only when routing V5 
 and reload event flag is Enabled in super Admin</t>
  </si>
  <si>
    <t>Enable Routing v5 and Reload event flag in super Admin</t>
  </si>
  <si>
    <t>User should able to get the reload checkbox and reload time and reload 
 threshold at unit level</t>
  </si>
  <si>
    <t>DTDSERVER-T16857</t>
  </si>
  <si>
    <t>Store Stop Orders Setup</t>
  </si>
  <si>
    <t>Verify the Admin having the Route Locations menu or not</t>
  </si>
  <si>
    <t>Route Locations left side submenu should be available.</t>
  </si>
  <si>
    <t>DTDSERVER-T16858</t>
  </si>
  <si>
    <t>Verify the Admin having the Route Locations menu clicked is able to show 
 the respective page or not</t>
  </si>
  <si>
    <t>Admin having the Route Locations menu clicked is able to show the 
 respective page</t>
  </si>
  <si>
    <t>Able to Show the Route Locations page.</t>
  </si>
  <si>
    <t>DTDSERVER-T16859</t>
  </si>
  <si>
    <t>Verify the Admin&gt;&gt;Route Locations &gt;&gt;New is able to show the expected fields 
 or not</t>
  </si>
  <si>
    <t>Admin&gt;&gt;Route Locations &gt;&gt;New is able to show the expected fields or not</t>
  </si>
  <si>
    <t>Label*
 Location Number*
 Address Line1*
 Address Line2
 City
 State
 Zip
 Show On Routing Map:</t>
  </si>
  <si>
    <t>DTDSERVER-T16860</t>
  </si>
  <si>
    <t>Verify the API import Order is allowing to trigger with the Supporting tags 
 enter the Route location number or not</t>
  </si>
  <si>
    <t>API import Order is allowing to trigger with the Supporting tags enter the 
 Route location number or not
 Add tag in item-level not order level</t>
  </si>
  <si>
    <t>Able to import succcessfully.</t>
  </si>
  <si>
    <t>DTDSERVER-T16861</t>
  </si>
  <si>
    <t>Verify the Imported order having the Order Number saved along with Prefix 
 as another ST_Ordernumber or not</t>
  </si>
  <si>
    <t>Imported order having the Order Number saved along with Prefix as another 
 ST_Ordernumber or not</t>
  </si>
  <si>
    <t>Able to create a extra with ST_Order number.</t>
  </si>
  <si>
    <t>DTDSERVER-T16862</t>
  </si>
  <si>
    <t>Verify the Store Stop order having the CAR symbol or not</t>
  </si>
  <si>
    <t>Able to display a CAR symbol for the Store Order.</t>
  </si>
  <si>
    <t>DTDSERVER-T16863</t>
  </si>
  <si>
    <t>Verify the 2 Service Orders having the 1 line item each, and the Store 
 Code/Route Location same are able to create the 2 individual Store Stop 
 orders in the Route or not.</t>
  </si>
  <si>
    <t>the 2 Service Orders having the 1 line-item each, and the Store Code/Route 
 Location same are able to create the 2 individual Store Stop orders in the 
 Route or not.</t>
  </si>
  <si>
    <t>store orders are able to group and shows by default time 20 mins</t>
  </si>
  <si>
    <t>DTDSERVER-T16864</t>
  </si>
  <si>
    <t>Verify the 2 Service Orders having the 1 line item each, and the Store 
 Code/Route Location same are able to create the 2 individual Store Stop 
 orders in the Route getting GROUPED or not</t>
  </si>
  <si>
    <t>the 2 Service Orders having the 1 line item each, and the Store Code/Route 
 Location same are able to create the 2 individual Store Stop orders in the 
 Route getting GROUPED or not.</t>
  </si>
  <si>
    <t>store orders should be grouped and show under single stop for same locaiton</t>
  </si>
  <si>
    <t>DTDSERVER-T16865</t>
  </si>
  <si>
    <t>Verify the Store Code supported API import order is scheduled, then the 
 respective Store Stop orders also be scheduled or not.</t>
  </si>
  <si>
    <t>Store Code supported API import order is scheduled, then the respective 
 Store Stop orders also be scheduled or not.</t>
  </si>
  <si>
    <t>Store Stop orders also be scheduled.</t>
  </si>
  <si>
    <t>DTDSERVER-T16866</t>
  </si>
  <si>
    <t>Verify the only Store Stop order scheduled is able to schedule the Parent 
 Order as well or not.</t>
  </si>
  <si>
    <t>Verify the only Store Stop order scheduled is able to schedule the Parent 
 Order as well</t>
  </si>
  <si>
    <t>Parent order also to be scheduled.</t>
  </si>
  <si>
    <t>DTDSERVER-T16867</t>
  </si>
  <si>
    <t>Verify the API Import Order xml having the Same Customer with Different 
 Store Locations in a order, then the Last line item having the Store Code 
 in the xml to be created as a store stop order.</t>
  </si>
  <si>
    <t>API Import Order xml having the Same Customer with Different Store 
 Locations in a order, then the Last line item having the Store Code in the 
 xml to be created as a store stop order.</t>
  </si>
  <si>
    <t>Store stop should be created based on the Last line item's store code with 
 the two line items in it.</t>
  </si>
  <si>
    <t>DTDSERVER-T16868</t>
  </si>
  <si>
    <t>Verify the API import Order xml having the Same Customer with different 
 line items but the same Store Code is able to create a Single Store Stop 
 order containing the 2 line items or not. creating two Store Stop Orders</t>
  </si>
  <si>
    <t>API import Order xml having the Same Customer with different line items but 
 the same Store Code is able to create a Single Store Stop order containing 
 the 2 line items or not. creating two Store Stop
 Orders</t>
  </si>
  <si>
    <t>Single Store Stop Order containing 2 lines will be created instead of 
 creating two Store Stop
 Orders</t>
  </si>
  <si>
    <t>DTDSERVER-T16869</t>
  </si>
  <si>
    <t>Verify there will be only 1 one store stop for 1 order.</t>
  </si>
  <si>
    <t>There will be only 1 one store stop for 1 order.
 not supporting for two store stops for single order.</t>
  </si>
  <si>
    <t>DTDSERVER-T16870</t>
  </si>
  <si>
    <t>Verify Even-though order has pickup and store stop. In routing first store 
 stop is shown then later normal order is shown</t>
  </si>
  <si>
    <t>Even-though the order has pickup and store stop. In routing first store 
 stop is shown then later normal order is shown</t>
  </si>
  <si>
    <t>DTDSERVER-T16871</t>
  </si>
  <si>
    <t>Verify whether in routing page store stops shown before the order stop even 
 if we click on cal time, shortest, farthest and reverse route.</t>
  </si>
  <si>
    <t>whether in routing page store stops shown before the order stop even if we 
 click on cal time, shortest, farthest, and reverse route.</t>
  </si>
  <si>
    <t>DTDSERVER-T16872</t>
  </si>
  <si>
    <t>Verify whether in service unit schedule page store stops shown before the 
 order stop even if we click on cal time, shortest, farthest and reverse 
 route.</t>
  </si>
  <si>
    <t>whether in service unit schedule page store stops shown before the order 
 stop even if we click on cal time, shortest, farthest and reverse route.</t>
  </si>
  <si>
    <t>DTDSERVER-T16873</t>
  </si>
  <si>
    <t>Verify whether when we drag and drop order from one unit to another unit 
 store stop also should be moved automatically</t>
  </si>
  <si>
    <t>whether when we drag and drop order from one unit to another unit store 
 stop also should be moved automatically</t>
  </si>
  <si>
    <t>DTDSERVER-T16874</t>
  </si>
  <si>
    <t>verify whether when we try to remove store stop from unit bucket it should 
 throw an alert unable to delete.</t>
  </si>
  <si>
    <t>whether when we try to remove store stop from unit bucket it should throw 
 an alert unable to delete.</t>
  </si>
  <si>
    <t>DTDSERVER-T16875</t>
  </si>
  <si>
    <t>Verify when order is removed from service unit bucket which has store stop 
 then automatically both order and related store stop should be removed.</t>
  </si>
  <si>
    <t>When order is removed from the service unit bucket which has store stop 
 then automatically both order and related store stop should be removed.</t>
  </si>
  <si>
    <t>DTDSERVER-T16876</t>
  </si>
  <si>
    <t>Verify the Store Stops Orders and Parent orders sequence on UI and API 
 Response are same or not.</t>
  </si>
  <si>
    <t>Order IDS &amp; Sequence showing in the UI side both should be same.
 Please refer for how to check the details (Shared screenshot having issue. 
 Consider only the way of validation for the UI &amp; Response checking)</t>
  </si>
  <si>
    <t>DTDSERVER-T16877</t>
  </si>
  <si>
    <t>Verify the drag and drop of order in the unit dock is not changed the 
 position.</t>
  </si>
  <si>
    <t>Drag and Drop - in V3 - Not allowed to change the stop position.</t>
  </si>
  <si>
    <t>DTDSERVER-T16878</t>
  </si>
  <si>
    <t>Verify the Unrouted StoreStops wont be display on the map until user route 
 the parent order.</t>
  </si>
  <si>
    <t>Unrouted StoreStops should not be shown on map.</t>
  </si>
  <si>
    <t>DTDSERVER-T16879</t>
  </si>
  <si>
    <t>Verify grouped store stops are showing properly in service unit bucket</t>
  </si>
  <si>
    <t>Verify grouped store stops are showing properly in the service unit bucket</t>
  </si>
  <si>
    <t>DTDSERVER-T16880</t>
  </si>
  <si>
    <t>Verify Store stops are able to schedule properly for multiday also</t>
  </si>
  <si>
    <t>DTDSERVER-T16881</t>
  </si>
  <si>
    <t>Verify Whether when store stops are pegged stop position should not be 
 changed.</t>
  </si>
  <si>
    <t>Verify when store stops are pegged stop position should not be changed.</t>
  </si>
  <si>
    <t>DTDSERVER-T16882</t>
  </si>
  <si>
    <t>store stop order number should able to edit ,modify and save with updated 
 order number</t>
  </si>
  <si>
    <t>store stop order number should able to edit ,modify and save with updated 
 order number. Updated order number should be displayed on orders in service 
 unit bucket</t>
  </si>
  <si>
    <t>DTDSERVER-T16883</t>
  </si>
  <si>
    <t>Store Stop Order should not able remove from the map by clicking on it</t>
  </si>
  <si>
    <t>Store Stop Order should not able remove from the map by clicking on it. By 
 clicking on store order from map should not display the alert popup(Are you 
 sure want remove the order from the service unit)</t>
  </si>
  <si>
    <t>Store Stop Order should not allow to remove from the map by clicking on it</t>
  </si>
  <si>
    <t>DTDSERVER-T16884</t>
  </si>
  <si>
    <t>Store Stops sequence should be consistent when click on SD/FD/Reverse Route 
 Alg</t>
  </si>
  <si>
    <t>Store Stops sequence should be consistent when click on SD/FD/Reverse Route 
 Alg.
 Store stop orders are always at the top of the main orders</t>
  </si>
  <si>
    <t>DTDSERVER-T16885</t>
  </si>
  <si>
    <t>Orders having store code assigned from the Stops Remaining &gt;&gt; Store Stops 
 should be always at the top of the parent orders</t>
  </si>
  <si>
    <t>DTDSERVER-T16886</t>
  </si>
  <si>
    <t>Multiple orders - having items to be picked up from same store. Once added 
 into a unit, the store orders will get grouped.</t>
  </si>
  <si>
    <t>Multiple orders - having items to be picked up from same store.(having same 
 store code) Once added parent orders into a unit, the store orders will get 
 grouped.</t>
  </si>
  <si>
    <t>DTDSERVER-T16887</t>
  </si>
  <si>
    <t>1. Multiple orders - having items to be picked up from same store. Once 
 added into a unit, the store orders will get grouped. 1a. Once added to the 
 unit and if we move 1 order from the bucket, it should update the store 
 order as well</t>
  </si>
  <si>
    <t>1. Multiple orders - having items to be picked up from same store. Once 
 added into a unit, the store orders will get grouped.
 1a. Once added to the unit and if we move 1 order from the bucket, it 
 should update the store order as well</t>
  </si>
  <si>
    <t>DTDSERVER-T16888</t>
  </si>
  <si>
    <t>Sibling orders - having items to be picked up from same store. Once added 
 into a unit, the store stop orders will get grouped.</t>
  </si>
  <si>
    <t>Sibling orders(Grouped orders) - having items to be picked up from same 
 store (having same store code). Once added into a unit, the store orders 
 will get grouped.</t>
  </si>
  <si>
    <t>DTDSERVER-T16889</t>
  </si>
  <si>
    <t>Sibling orders(Grouped orders) - having items to be picked up from 
 different store(having same store code). Once added into a unit, the store 
 stop orders should be added into the route respectively.</t>
  </si>
  <si>
    <t>DTDSERVER-T16890</t>
  </si>
  <si>
    <t>Routing v3 | bottom units| Store stop order or Parent order drag and drop 
 from one unit to another unit ,respective parent order or store stop order 
 should be updated in that unit</t>
  </si>
  <si>
    <t>DTDSERVER-T16891</t>
  </si>
  <si>
    <t>Routing v3 | bottom units| Store stop order or Parent order drag and drop 
 from Map to bottom units ,respective parent order or store stop order 
 should be updated in that unit</t>
  </si>
  <si>
    <t>DTDSERVER-T16892</t>
  </si>
  <si>
    <t>Routing v3 | Store Stop sequence should be consistent when directly click 
 on reverse route Algorithm</t>
  </si>
  <si>
    <t>Routing v3 | Store Stop sequence should be consistent when directly click 
 on reverse route Algorithm
 Sequence should be all Store stop orders should be at the top of parent 
 orders</t>
  </si>
  <si>
    <t>DTDSERVER-T16893</t>
  </si>
  <si>
    <t>Create grouped order A,B --&gt;for order A having store pickup order and or 
 order B not having store pickup order</t>
  </si>
  <si>
    <t>Create grouped order A,B --&gt;for order A having store pickup order and for 
 order B not having store pickup order
 Assign grouped orders to a unit sequence should 1. ST_ order A 
 2.OrderA,OrderB</t>
  </si>
  <si>
    <t>DTDSERVER-T16894</t>
  </si>
  <si>
    <t>Create grouped order A,B --&gt;for order B having store pickup order and for 
 order A not having store pickup order</t>
  </si>
  <si>
    <t>Create grouped order A,B --&gt;for order B having store pickup order and for 
 order A not having store pickup order
 Assign grouped orders to a unit sequence should 1. ST_ order B 
 2.OrderA,OrderB</t>
  </si>
  <si>
    <t>DTDSERVER-T16895</t>
  </si>
  <si>
    <t>Drag and drop of store order from map to left nav ,store order and store 
 pickup order should assign to the unit(show unit routes option should 
 active)</t>
  </si>
  <si>
    <t>Drag and drop of store order from map to left nav ,store order and store 
 pickup order should assign to the unit(show unit routes option should 
 active)
 Sequence should be : 1Store Pickup Order 2. Store Order</t>
  </si>
  <si>
    <t>DTDSERVER-T16896</t>
  </si>
  <si>
    <t>Multiple orders - having items to be picked up from same store. Single 
 store order drag and drop from map to left nav .It should get single store 
 order and single store pickup order assign to the unit</t>
  </si>
  <si>
    <t>DTDSERVER-T16897</t>
  </si>
  <si>
    <t>Sibling orders(Grouped orders) - having items to be picked up from 
 different store(having same store code). Once added into a unit, the store 
 stop orders should be added into the route respectively.
 When Drag and drop of store pick up order from Open dock to left nav or Map 
 to nav should assign respective store pickup order and store order to the 
 unit</t>
  </si>
  <si>
    <t>DTDSERVER-T16898</t>
  </si>
  <si>
    <t>Store stop orders | service unit edit route | verify assigning store stop 
 orders from orders list page store stop order should above store order</t>
  </si>
  <si>
    <t>verify assigning store stop orders from orders list page store stop order 
 should above store order</t>
  </si>
  <si>
    <t>assigning store stop orders from orders list page store stop order should 
 above store order</t>
  </si>
  <si>
    <t>DTDSERVER-T16899</t>
  </si>
  <si>
    <t>Store Stop Orders | Orders Tab | verify Grouped Order, Second Order only 
 having Store Pickup --&gt; dispatch from orders list page ,store stop order 
 sequence should get fine in service unit edit route page</t>
  </si>
  <si>
    <t>Store Stop Orders | Orders Tab | Grouped Order, Second Order only having 
 Store Pickup --&gt; dispatch from orders list page ,store stop order sequence 
 should get fine in service unit edit route page</t>
  </si>
  <si>
    <t>Grouped Order, Second Order only having Store Pickup --&gt; dispatch from 
 orders list page ,store stop order sequence should get fine in service unit 
 edit route page</t>
  </si>
  <si>
    <t>DTDSERVER-T16900</t>
  </si>
  <si>
    <t>Grouped Order, Second Order only having Store Pickup --&gt; dispatch from 
 orders list page ,store stop order sequence should get fine in service unit 
 edit route page --&gt;click on CT/FF/SD/RR Alg sequence should work fine</t>
  </si>
  <si>
    <t>DTDSERVER-T16901</t>
  </si>
  <si>
    <t>Store Stop Orders | Orders Tab | Verify Grouped Order having Individual 
 Store Pickups ---&gt; dispatch from orders list page ,store stop order 
 sequence should get fine in service unit edit route page</t>
  </si>
  <si>
    <t>Store Stop Orders | Orders Tab | Grouped Order having Individual Store 
 Pickups ---&gt; dispatch from orders list page ,store stop order sequence 
 should get fine in service unit edit route page</t>
  </si>
  <si>
    <t>DTDSERVER-T16902</t>
  </si>
  <si>
    <t>Grouped Order having Individual Store Pickups ---&gt; dispatch from orders 
 list page ,store stop order sequence should get fine in service unit edit 
 route page--&gt; click on CT/FF/SD/RR Alg sequence should work fine</t>
  </si>
  <si>
    <t>DTDSERVER-T16903</t>
  </si>
  <si>
    <t>Store Stop Orders | Orders Tab |Verify multiple orders having same store 
 stop orders , when assigned to unit store stop orders should get grouped</t>
  </si>
  <si>
    <t>multiple orders having same store stop orders , when assigned to unit store 
 stop orders should get grouped</t>
  </si>
  <si>
    <t>multiple orders having same store stop orders , when assigned to unit store 
 stop orders should get grouped
 Example :
 Order A , Order B , Order C , Order D are individual orders
 ST-Order A , ST-Order B , ST-Order C , ST-Order D are grouped orders
 When assigning from order list page sequence should be
 1.ST-Order A , ST-Order B , ST-Order C , ST-Order D
 2. Order A ,
 3. Order B
 4. Order C
 5. Order D</t>
  </si>
  <si>
    <t>DTDSERVER-T16904</t>
  </si>
  <si>
    <t>multiple orders having same store stop orders , when assigned to unit store 
 stop orders should get grouped , click on CT/FF/SD/RR Alg sequence should 
 work fine</t>
  </si>
  <si>
    <t>DTDSERVER-T16905</t>
  </si>
  <si>
    <t>Verify the STORE PICKUP orders are able to create using the CSV import or 
 not</t>
  </si>
  <si>
    <t>Store Pickup orders to be created Successfully.</t>
  </si>
  <si>
    <t>DTDSERVER-T16906</t>
  </si>
  <si>
    <t>Verify Store Stops | Multiple Orders having same store pickups , Assigning 
 from order list page , on routing screen getting console error and store 
 stops getting duplicate</t>
  </si>
  <si>
    <t>Store Stops | Multiple Orders having same store pickups , Assigning from 
 order list page , on routing screen getting console error and store stops 
 getting duplicate
 by</t>
  </si>
  <si>
    <t>routing screen on map mouse over on grouped store pickup order should not 
 get console error
 Drag and drop Store order from one unit another unit , left nav , from map 
 to bottom unit , open dock should not get store stops order duplicate</t>
  </si>
  <si>
    <t>DTDSERVER-T16907</t>
  </si>
  <si>
    <t>Verify Store Orders having line items in the csv file Imported by using 
 Default import setup (import path : /import/csv) For Store Stop order and 
 store order should get line items</t>
  </si>
  <si>
    <t>Store Orders having line items in the csv file Imported by using Default 
 import setup (import path : /import/csv) For Store Stop order and store 
 order should get line items</t>
  </si>
  <si>
    <t>For Default setup import Store Stop order and store order should get line 
 items</t>
  </si>
  <si>
    <t>DTDSERVER-T16908</t>
  </si>
  <si>
    <t>VerifyStore Orders having line items Imported by using Custom import setup 
 (import path : /csv/import) For Store Stop order and store order should get 
 line items</t>
  </si>
  <si>
    <t>Store Orders having line items Imported by using Custom import setup 
 (import path : /csv/import) For Store Stop order and store order should get 
 line items</t>
  </si>
  <si>
    <t>For custom import setup Store Stop order and store order should get line 
 items</t>
  </si>
  <si>
    <t>DTDSERVER-T16909</t>
  </si>
  <si>
    <t>Verify Store Stops are getting removed or not when using Soft Move (shift 
 key + select the scheduled store stop on the map) store stop is getting 
 removed from the route</t>
  </si>
  <si>
    <t>Store Stops should not removed from the route when using Soft Move (shift 
 key + select the scheduled store stop on the map) store stop is getting 
 removed from the route
 Need test below scenarios
 1.multiple orders having same store stop orders
 2.Multiple Orders having different store stop orders
 3.Grouped Orders having Individual Store Stops
 4.for two Grouped Orders, Second Order only having Store stop
 5.for two Grouped Orders, first Order only having Store stop</t>
  </si>
  <si>
    <t>Store Stops should not removed from the route when using Soft Move (shift 
 key + select the scheduled store stop on the map) store stop is getting 
 removed from the route
 https://dispatchtrack.atlassian.net/browse/DTDSERVER-3489</t>
  </si>
  <si>
    <t>DTDSERVER-T16910</t>
  </si>
  <si>
    <t>Verify imported multiple orders with same store code - multiple store stops 
 are getting added in the route</t>
  </si>
  <si>
    <t>1. imported multiple orders with same store code - multiple store stops 
 should not added in the route - all store stops should get grouped to 
 single order
 2. For grouped store stop orders . Once resolved address manually, 
 remaining all stops are deleted , only one order is displaying</t>
  </si>
  <si>
    <t>1. imported multiple orders with same store code - multiple store stops 
 should not added in the route - all store stops should get grouped to 
 single order
 2. For grouped store stop orders . Once resolved address manually, all 
 stops should not delete
 https://dispatchtrack.atlassian.net/browse/DTDSERVER-3994</t>
  </si>
  <si>
    <t>DTDSERVER-T16911</t>
  </si>
  <si>
    <t>Verify auto-route the orders linked to the store stops multiple times, the 
 store stops are being unscheduled from the route.</t>
  </si>
  <si>
    <t>1.auto-route the orders linked to the store stops multiple times, the store 
 stops should not unscheduled from the route.
 2.Auto route the orders and clear the route - Now select the stop on map 
 using - Shift plus select - Store stops should get in the route
 3.hit on Auto option on the Service Unit list bar - route the same stops, 
 multiple times and save the route - Now reload the page and auto route the 
 same stops - orders should assign to the route with store stops without any 
 console errors</t>
  </si>
  <si>
    <t>1.auto-route the orders linked to the store stops multiple times, the store 
 stops should not unscheduled from the route.
 2.Auto route the orders and clear the route - Now select the stop on map 
 using - Shift plus select - Store stops should get in the route
 3.hit on Auto option on the Service Unit list bar - route the same stops, 
 multiple times and save the route - Now reload the page and auto route the 
 same stops - orders should assign to the route with store stops without any 
 console errors
 https://dispatchtrack.atlassian.net/browse/DTDSERVER-4046</t>
  </si>
  <si>
    <t>DTDSERVER-T16912</t>
  </si>
  <si>
    <t>Verify Whether User able to create store stop when passig StoreCode in 
 Additional Fields through XML. JSON , CSV</t>
  </si>
  <si>
    <t>Check Whether User able to create store stop when passig StoreCode in 
 Additional Fields through XML. JSON, CSV</t>
  </si>
  <si>
    <t>User should not able to Create Store Stop With Store Pickup Order , Only 
 Regular order should be created
 https://dtrelease.dispatchtrack.com/service-orders/IssStore1
 Logins &gt;&gt; Newrelease1@dispatchtrack.com
 dtd224466</t>
  </si>
  <si>
    <t>DTDSERVER-T16913</t>
  </si>
  <si>
    <t>Verify whether user able to reassign the store order from existing route to 
 another route</t>
  </si>
  <si>
    <t>check whether user able to reassign the store order from existing route to 
 another route</t>
  </si>
  <si>
    <t>store order should be able to reassign from one route to another route</t>
  </si>
  <si>
    <t>DTDSERVER-T16914</t>
  </si>
  <si>
    <t>Verify whether user able to route the reservation store order along with 
 store stop after selecting the schedule date</t>
  </si>
  <si>
    <t>Check whether user able to route the reservation store order along with 
 store stop after selecting the schedule date</t>
  </si>
  <si>
    <t>Store order and store stop status should be ready to route</t>
  </si>
  <si>
    <t>DTDSERVER-T16915</t>
  </si>
  <si>
    <t>verify whether user able to route the reservation store order along with 
 store stop after selecting the schedule for ready to reschedule status</t>
  </si>
  <si>
    <t>Check whether user able to route the reservation store order along with 
 store stop after selecting the schedule for ready to reschedule status</t>
  </si>
  <si>
    <t>DTDSERVER-T16916</t>
  </si>
  <si>
    <t>verify whether the store delivery stop is able to remove from the route 
 when store pickup order is not available in route</t>
  </si>
  <si>
    <t>Check whether the store delivery stop is able to remove from the 
 serviceunit edit route when store pickup order is not available in route</t>
  </si>
  <si>
    <t>Store delivery stop should remove without any console errors</t>
  </si>
  <si>
    <t>DTDSERVER-T16917</t>
  </si>
  <si>
    <t>verify whether the events and store delivery stop is able to remove from 
 the serviceunit edit route when store pickup order is not available in 
 route</t>
  </si>
  <si>
    <t>Check whether the events and store delivery stop is able to remove from the 
 serviceunit edit route when store pickup order is not available in route</t>
  </si>
  <si>
    <t>able to remove store delivery order and events without any console error</t>
  </si>
  <si>
    <t>DTDSERVER-T16918</t>
  </si>
  <si>
    <t>verify whether the events and store delivery stop is able to remove from 
 the routing screen edit route when store pickup order is not available in 
 route</t>
  </si>
  <si>
    <t>Check whether the events and store delivery stop is able to remove from the 
 routing screen edit route when store pickup order is not available in route</t>
  </si>
  <si>
    <t>DTDSERVER-T16919</t>
  </si>
  <si>
    <t>verify whether the store delivery stop is able to remove from the routing 
 screen edit route when store pickup order is not available in route</t>
  </si>
  <si>
    <t>Check whether the store delivery stop is able to remove from the routing 
 screen edit route when store pickup order is not available in route</t>
  </si>
  <si>
    <t>DTDSERVER-T16920</t>
  </si>
  <si>
    <t>Verify whether user able to get the active routes only if user click on recalucalte routes</t>
  </si>
  <si>
    <t>DTDSERVER-T16945</t>
  </si>
  <si>
    <t>Verify the Recurring Orders configured are assigned to the Unit without errors in the routing screen from Route start to End date.</t>
  </si>
  <si>
    <t>Recurring Orders configured are assigned to the Unit without errors in the 
 routing screen from Route start to End date.</t>
  </si>
  <si>
    <t>1.In super admin enable - Enable recurring order flag
 2.In customers tab - In recurring order configuration popup - setup all 
 details in the popup
 3.According to details given at that recurring order configuration popup 
 order should assign to the unit in routing screen and in unit details page</t>
  </si>
  <si>
    <t>Recurring Orders configured are assigned to the Unit should not get errors 
 in the routing screen from Route start to End date.</t>
  </si>
  <si>
    <t>DTDSERVER-T16946</t>
  </si>
  <si>
    <t>verify Multiday Enabled Business | Throwing Console error for the Recurring &amp; Store Stop Orders</t>
  </si>
  <si>
    <t>Multiday Enabled Business | Throwing Console error for the Recurring &amp; 
 Store Stop Orders</t>
  </si>
  <si>
    <t>Recurring Orders Bug :
 Consider R1 is a Recurring Order assigned to Unit1 - Save the Route (Say 
 Route is for 2 days)
 Now navigate to Next day route &gt;&gt; Throwing Console error
 Store Stops Orders Bug :
 Consider S1,ST_S1 is a Store Order assigned to Unit2 - Save the Route (Say 
 Route is for 2 days)
 Now navigate to Next day route &gt;&gt; Throwing Console error</t>
  </si>
  <si>
    <t>Multiday Enabled Business should not throw console error</t>
  </si>
  <si>
    <t>DTDSERVER-T16947</t>
  </si>
  <si>
    <t>Verify Loading the Page throwing console error when we select the Account which not having the Recurring Orders assigned to Units.</t>
  </si>
  <si>
    <t>Loading the Page throwing console error when we select the Account which 
 not having the Recurring Orders assigned to Units.</t>
  </si>
  <si>
    <t>Steps to Reproduce :
 1.Create Customer
 2.Configure the Recurring Order configuration with Route Affinity (Say 
 Unit1, And having the 3.Account1 assigned to it)
 4.Now load the Routing screen by selecting the Other accounts except Unit1 
 - Then throwing console error</t>
  </si>
  <si>
    <t>when we select the Account which not having the Recurring Orders assigned 
 to Units. should not throw console error</t>
  </si>
  <si>
    <t>DTDSERVER-T16948</t>
  </si>
  <si>
    <t>Recurring Orders | we need to show all the recurring customers (paginated) linked to that unit Order by stop position</t>
  </si>
  <si>
    <t>This is to list a table data
 Right now we have the recurring data for the customer in the customer 
 details page
 But we need to show this at the unit as well
 In the unit show page (schedule page), below the Start / End Location, if 
 this flag is enabled - we will have a table with columns
 we need to show all the recurring customers (paginated) linked to that unit
 Order by stop position
 the columns are
 Customer Name | Customer Number | Work Days Of Week | Time Window Start | 
 Time Window End | Duration Of Stop (mins) | Start Date | Weekly Recurrence 
 | Stop Position
 for this customer the unit is "CAM-NEWS-01"
 when we open this unit schedule page
 we will see this table - title would be "Recurring Orders"
 in that table the above customer data will be there.
 SAINSBURYS WOKING | 3866926529 | Sun, Mon, Tue, Wed, Thu, Fri, Sat | ......</t>
  </si>
  <si>
    <t>1. In super admin enable - Enable recurring order flag
 2. In unit details show page - Recurring order section should display
 3. If unit having recurring order on any date it will display for all dates 
 - table list</t>
  </si>
  <si>
    <t>DTDSERVER-T16949</t>
  </si>
  <si>
    <t>Verify Recurring Order Logic Changes (Need to create recurring orders for the past date as well)</t>
  </si>
  <si>
    <t>Able to Assign the past orders based on the Recurring Configuration of the 
 respective customer. (For the Past dates, Only Orders will be assigned not 
 the customers)
 Verified for the Grouped orders
 Verified with/without Multiday Routing
 Example :
 Customer1 having the start date as Jan1st 2022
 As per the existing functionality - Customer1 recurring order will be 
 appeared on future dates, No recurring orders will be appeared on past 
 dates.
 Now, If the order1 is created for the past date like jan10th 2021, then the 
 Customer1 recurring configuration position will be setup to the same order1</t>
  </si>
  <si>
    <t>1.In super admin enable - Enable recurring order flag
 2.In customers tab - setup the recurring configuration for this customer 
 create an order for past date
 3.Now in routing screen for past date only should be created</t>
  </si>
  <si>
    <t>DTDSERVER-T16950</t>
  </si>
  <si>
    <t>Recurring orders | Verify whether Recurring order have stop_position and to be placed based on the stop position and Recurring configuration</t>
  </si>
  <si>
    <t>check whether Recurring order have stop_position and to be placed based on 
 the stop position and Recurring configuration
 Req 1 :
 Recurring order to have stop_position. Right now we have service unit, now 
 this is a new field for the recurring order. When someone does an auto 
 route, are we right now sending the truck_id of the recurring order in the 
 xml
 same like that we need to sent the stop position
 also when routing screen is loaded we place the recurring order in the 
 bucket, it should be placed based on the stop position
 Req 2 :
 If a customer has a recurring order and that customer has an original 
 order, then when we load the routing screen, the original order is shown as 
 unrouted. In this case, we need to check if that customer has a recurring 
 order - then set the original order with the unit and stop position (if 
 unrouted only)
 if the existing order is in unscheduled state, then we need to take the 
 recurring orders service unit and stop position and assign to this original 
 order
 we are just going to take the unit and stop position reference and assign 
 to the original order
 Req 3 :
 The seq tag don't send in the shortest and farthest algo
 so we are going to send in the auto route and calc.time
 Req 4 :
 In the XML - tag , we sending as NIL () for Shortest and Farthest when it 
 is Pegged - It should consider the pegged position if not Recurring 
 position is empty.
 Example :
 If the Order1 &gt;&gt; Recurring Position Empty &gt;&gt; In the Routing when it is 
 pegged in 1st position &gt;&gt; Then in the XML it should show as 1
 If the Order1 &gt;&gt; Recurring Position 3&gt;&gt; In the Routing when it is pegged in 
 1st position &gt;&gt; Then in the XML it should show as 3 only</t>
  </si>
  <si>
    <t>1.In super admin enable - Enable recurring order flag
 2.In customers tab - In recurring order configuration popup - Stop position 
 text field should display
 3.According to stop positions given at that position order should assign to 
 the unit in routing screen and in unit details page</t>
  </si>
  <si>
    <t>Based on the Recurring configuration it should display in the routing 
 screen according to the stop position</t>
  </si>
  <si>
    <t>DTDSERVER-T16951</t>
  </si>
  <si>
    <t>Verify - Need to remove the mandatory check for the city, state and zipcode across the application</t>
  </si>
  <si>
    <t>We have a customer who is in Europe and they have routes that cross to the 
 nearby country (on the border), hence the address resolutions and calls 
 will not work when we have the country for the business level. To resolve 
 this, when a business have â€œEmpty Countryâ€_x009d_ enabled - the address 
 resolution will not append the country code (we are going to suggest the 
 customer to send complete address (with the city, state, zipcode, country 
 code) into the address_line1) and resolve the address.
 Same with the calls or text, we are going to suggest the customer to send 
 the numbers along with the country code. When this is enabled, it should 
 not be using the business level country code. We will attempt to trigger 
 the call / text, with the provided order number (no need for any validation 
 whether an extension is present or not), if the user did not add the 
 country code, it will automatically fail.
 Need this change in social review and delayed survey text as well. Seperate 
 tickets will be created.</t>
  </si>
  <si>
    <t>1.In super admin enable -Empty country flag
 2.when Empty country flag enabled - in entire application - it consider 
 address given only address1line1 field - it will not consider the 
 city,state,zipcode
 3.we should give complete address in addressline 1 field only (address, 
 city, state, zip)
 4.In entire application - if click on verify address link zipcode should 
 not get automatically - while importing order, custmers , units , route 
 location without city,state,zip code it should import successfully and 
 city,state ,zip - after import should not get in the imported data</t>
  </si>
  <si>
    <t>Scenarios:
 Tested with empty country flag enabled and disabled
 orders csv import (custom ,default setup) Order API import
 Tested Customers ,service unit manual and csv import
 In Admin - Accounts, Business settings , Route locations , csv import 
 setup, csv customer import setup, Geo locations
 Tested Routing screen with with 2 different countries in the same business 
 at the same time.
 Add location popup in service unit and routing screen
 Tested Notifications - Pre routing , schedule call
 Tested in mobile app</t>
  </si>
  <si>
    <t>DTDSERVER-T16952</t>
  </si>
  <si>
    <t>Verify | Need to remove the mandatory check for the city, state and zipcode across the application</t>
  </si>
  <si>
    <t>Need to remove the mandatory check for the city, state and zipcode across 
 the application (Service Order, Customer, Service Unit and all admin 
 components that have address). If imports (default csv, custom csv, api - 
 xml and json) has city, state and zipcode mandatory check, need to remove
 BELOW PAGES CITY, STATE , ZIP FILEDS SHOULD NOT MANDATORY
 1.In orders - New/Edit page - csv/API import
 2.In customers - New/Edit - csv/API import
 3.In service unit - New/Edit pages - csv/API import - event add location 
 popup
 4.In Admin - route location , CSV customer import , Csv order import
 5.In Routing - Edit order popup , Edit customer popup , event Add location 
 popup</t>
  </si>
  <si>
    <t>DTDSERVER-T16953</t>
  </si>
  <si>
    <t>Very when empty country flag is enabled confirm link is getting or not in zip code validation</t>
  </si>
  <si>
    <t>1.when empty country flag is enabled, the suggested zipcode flash message 
 be displayed however the user has to manually change out the suggested 
 zipcode. The confirm link would not be there
 2.when user manually changed to valid zipcode validation message should not 
 display
 BELOW PAGES CONFIRM LINK SHOULD NOT DISPLAY FOR ZIPCODE VALIDATION
 In orders - New/Edit page
 In customers - New/Edit
 In service unit - New/Edit pages AND event add location popup
 In Admin - route location
 In Routing - Edit order popup , Edit customer popup , event Add location 
 popup</t>
  </si>
  <si>
    <t>1.In super Admin - Enable - Empty country flag
 2.enter invalid zipcode in zip field</t>
  </si>
  <si>
    <t>1.when empty country flag is enabled, the suggested zipcode flash message 
 be displayed however the user has to manually change out the suggested 
 zipcode. The confirm link would not be there
 2.when user manually changed to valid zipcode validation message should not 
 display</t>
  </si>
  <si>
    <t>DTDSERVER-T16954</t>
  </si>
  <si>
    <t>Verify Address Enhancement | Verify in all screens When the user click on Confirm need to save the page</t>
  </si>
  <si>
    <t>In all screens When the user click on Confirm need to save the page . Need 
 to apply on all screens only on the edit case
 This needs implementation on below screens:
 In Orders tab - Edit Order page
 Customers - Edit customer page
 Service Unit - Edit service unit page
 Routing - Edit order , Edit customer , Edit Event popups
 In routing and service unit edit schedule page - edit event popup</t>
  </si>
  <si>
    <t>1.In super admin disable Empty country flag
 2.Go to screens which are having address fields - give invalid zipcode and 
 click on confirm</t>
  </si>
  <si>
    <t>DTDSERVER-T16955</t>
  </si>
  <si>
    <t>Verify whether Duration in order is updating when time windows are locked without any console error</t>
  </si>
  <si>
    <t>Check whether Duration in order is updating when time windows are locked in 
 route level without any console error when changed
 Check whether Duration in order is updating when time windows are locked in 
 route level and in update setup time popup without any console error when 
 changed</t>
  </si>
  <si>
    <t>Go to Routing tab &gt;&gt; Assign stops to service unit
 Lock the time window in route level &gt;&gt; edit the duration in order &gt;&gt; lock 
 the time window in popup
 click on save</t>
  </si>
  <si>
    <t>It should be updated without any console error</t>
  </si>
  <si>
    <t>DTDSERVER-T16956</t>
  </si>
  <si>
    <t>Verify window time conflicts should show when schedule start time is lesser then window start time</t>
  </si>
  <si>
    <t>Verify window time conflicts should show when schedule start time is lesser 
 then window start time</t>
  </si>
  <si>
    <t>login into app
 Go to routing screen
 open the doc
 check the window time is greater then schedule start time</t>
  </si>
  <si>
    <t>should show time window conflicts</t>
  </si>
  <si>
    <t>DTDSERVER-T16957</t>
  </si>
  <si>
    <t>Verify window time conflicts should show when schedule start time after the window start time and end time</t>
  </si>
  <si>
    <t>Verify window time conflicts should show when schedule start time after the 
 window start time and end time</t>
  </si>
  <si>
    <t>should show the time window conflicts</t>
  </si>
  <si>
    <t>DTDSERVER-T16958</t>
  </si>
  <si>
    <t>verify the window time conflicts should not display when schedule start and window start time is equal</t>
  </si>
  <si>
    <t>verify the window time conflicts should not display when schedule start and 
 window start time is equal
 schedule start time = window start , schedule end time &gt; window end time
 schedule start time = window start , schedule end time &lt; window end time
 schedule start time = window start , schedule end time = window end time</t>
  </si>
  <si>
    <t>in belocw scenario's should not show the time window conflicts
 schedule start time = window start , schedule end time &gt; window end time
 schedule start time = window start , schedule end time &lt; window end time
 schedule start time = window start , schedule end time = window end time</t>
  </si>
  <si>
    <t>DTDSERVER-T16959</t>
  </si>
  <si>
    <t>Verify window time conflicts displaying or not when scheduled time starts with PM and ends with 12 AM or beyond 12 AM</t>
  </si>
  <si>
    <t>Verify window time conflicts displaying or not when scheduled time starts 
 with PM and ends with 12 AM or beyond 12 AM</t>
  </si>
  <si>
    <t>Go to the routing screen
 assign order to route
 Navigate to order page
 manually edit the window time like PM TO AM
 go to routing and reload it</t>
  </si>
  <si>
    <t>window conflicts message should not be displayed when arrival time in 
 between scheduled in PM TO AM
 Ex- scheduled time = 9:00 PM to 12:00 AM or 3:00 AM
 start time = 9:00 PM or 9:01 PM
 https://dispatchtrack.atlassian.net/browse/DTDSERVER-6655</t>
  </si>
  <si>
    <t>DTDSERVER-T16960</t>
  </si>
  <si>
    <t>Verify window time conflicts displaying or not when scheduled time starts with PM and ends with 12 AM or beyond 12 AM- with multiday flag enabled</t>
  </si>
  <si>
    <t>Verify window time conflicts displaying or not when scheduled time starts 
 with PM and ends with 12 AM or beyond 12 AM- with multiday flag enabled</t>
  </si>
  <si>
    <t>window conflicts message should not be displayed when arrival time in 
 between scheduled in PM TO AM (with multiday enabled )
 Ex- scheduled time = 9:00 PM to 12:00 AM or 3:00 AM
 start time = 9:00 PM or 9:01 PM
 https://dispatchtrack.atlassian.net/browse/DTDSERVER-6655</t>
  </si>
  <si>
    <t>DTDSERVER-T16961</t>
  </si>
  <si>
    <t>mid night flag - Verify window time conflicts displaying or not when scheduled time starts with PM and ends with 12 AM or beyond 12 AM</t>
  </si>
  <si>
    <t>midnight flag - Verify whether window time conflicts displaying or not when 
 scheduled time starts with PM and ends with 12 AM or beyond 12 AM</t>
  </si>
  <si>
    <t>Go to the routing screen
 assign an order to route
 Navigate to order page
 manually edit the window time like PM TO AM
 go to routing and reload it</t>
  </si>
  <si>
    <t>window conflicts message should not be displayed when arrival time is 
 between scheduled PM TO AM (with yesterday's flag enabled )
 Ex- scheduled time = 9:00 PM to 12:00 AM or 3:00 AM
 start time = 9:00 PM or 9:01 PM
 https://dispatchtrack.atlassian.net/browse/DTDSERVER-6655</t>
  </si>
  <si>
    <t>DTDSERVER-T16962</t>
  </si>
  <si>
    <t>Verify if new icon is displayed or not based on the truck based route value in service unit information</t>
  </si>
  <si>
    <t>New icon is displayed based on the truck based route value in service unit 
 information.
 If truck is there, truck logo need to get(existing)
 If Bicycle is there, Bicycle logo need to get(existing)
 If Car is there, Car logo need to get(existing)</t>
  </si>
  <si>
    <t>Service unit summary : show and edit route</t>
  </si>
  <si>
    <t>New icon is displayed based on the truck based route value in service unit 
 information.</t>
  </si>
  <si>
    <t>DTDSERVER-T16963</t>
  </si>
  <si>
    <t>Verify if run the algorithms need to have new tag unit_type with truck based value in it under truck tag.</t>
  </si>
  <si>
    <t>When we run the algorithms need to have new tag unit_type with truck based 
 value in it under truck tag.</t>
  </si>
  <si>
    <t>DTDSERVER-T16964</t>
  </si>
  <si>
    <t>Verify in Routing V2 and V3, if route line width is decreased by 1px for all route lines and need to get dotted line for bicycle as truck type.</t>
  </si>
  <si>
    <t>In Routing V2 and V3, Route line width is decreased by 1px for all route 
 lines and need to get dotted line for bicycle as truck type for both bird 
 and road view.
 Car and Truck - continuous line(bird and driver view) and Bicycle - dotted 
 line(bird and driver view).</t>
  </si>
  <si>
    <t>In Routing V2 and V3, Route line width is decreased by 1px for all route 
 lines and need to get dotted line for bicycle as truck type for both bird 
 and road view.</t>
  </si>
  <si>
    <t>DTDSERVER-T16965</t>
  </si>
  <si>
    <t>Verify the Admin having the Route Summary Column settings available or not</t>
  </si>
  <si>
    <t>DTDSERVER-T16966</t>
  </si>
  <si>
    <t>"Verify the Route Summary Columns set to empty and then save is able to show validation and the save button disabled or not ""You should have to select at least one filter field to display in route summary columns list"</t>
  </si>
  <si>
    <t>"Verify the Route Summary Columns set to empty and then save is able to 
 show validation and the save button disabled or not
 ""You should have to select at least one filter field to display in route 
 summary columns list"""</t>
  </si>
  <si>
    <t>DTDSERVER-T16967</t>
  </si>
  <si>
    <t>Verify the Admin &gt;&gt; Route Summary Report columns &gt;&gt; Unit Name is not listed in the columns</t>
  </si>
  <si>
    <t>DTDSERVER-T16968</t>
  </si>
  <si>
    <t>Verify the Route Columns selected and moved left/right vice versa able to save successfully or not</t>
  </si>
  <si>
    <t>DTDSERVER-T16969</t>
  </si>
  <si>
    <t>Verify the Route Summary Column settings screen is able to access for only the Admin access users or not</t>
  </si>
  <si>
    <t>DTDSERVER-T16970</t>
  </si>
  <si>
    <t>Verify the Route Summary Columns in Different languages</t>
  </si>
  <si>
    <t>DTDSERVER-T16971</t>
  </si>
  <si>
    <t>Verify the Route Summary Columns by default active with the following columns or not</t>
  </si>
  <si>
    <t>"Verify the Route Summary Columns by default acitve with the following 
 columns or not
 Vol
 Wt
 Amt
 Pcs
 Time
 Start
 Load Time
 Unload Time
 TSF
 Start Time
 End Time
 Total Distance
 Equipment Type
 Truck
 Drivers"</t>
  </si>
  <si>
    <t>DTDSERVER-T16972</t>
  </si>
  <si>
    <t>Verify the Columns are allowed to drag and drop save to change the sequence</t>
  </si>
  <si>
    <t>DTDSERVER-T16973</t>
  </si>
  <si>
    <t>Verify the RoutingV3 screen having the Route Summary hyperlink before the Manifest hyperlink</t>
  </si>
  <si>
    <t>DTDSERVER-T16974</t>
  </si>
  <si>
    <t>Without Account : Verify the Route Summary hyperlink clickable and able to list the Active Service units available in the business</t>
  </si>
  <si>
    <t>DTDSERVER-T16975</t>
  </si>
  <si>
    <t>With Account : Verify the Route Summary hyperlink clickable and able to list the Active Service units which are available for the select account in the business</t>
  </si>
  <si>
    <t>DTDSERVER-T16976</t>
  </si>
  <si>
    <t>Verify the List of Unit displaying in the Route Summary grid should be same sequence as Left Nav Service Unit Sequence</t>
  </si>
  <si>
    <t>DTDSERVER-T16977</t>
  </si>
  <si>
    <t>With Account : Verify the List of Units displaying empty when there is no unit created for the selected account</t>
  </si>
  <si>
    <t>DTDSERVER-T16978</t>
  </si>
  <si>
    <t>Without Account : Verify the List of Units displaying empty when there is no unit created for the business</t>
  </si>
  <si>
    <t>DTDSERVER-T16979</t>
  </si>
  <si>
    <t>"Verify when clicked on Route Summary Hyperlink should have the header to display the count of Unit which are routed as Numernator/Denominatore &gt;&gt; Numenator indicates Unit is Having orders assigned to it, Denominator indicates Active Units"</t>
  </si>
  <si>
    <t>"Verify when clicked on Route Summary Hyperlink should have the header to 
 display the count of Unit which are routed as
 Numernator/Denominatore &gt;&gt; Numenator indicates Unit is Having orders 
 assigned to it, Denominator indicates Active Units"</t>
  </si>
  <si>
    <t>DTDSERVER-T16980</t>
  </si>
  <si>
    <t>Verify the columns Configured sequence in the Route Summary grid are same or not</t>
  </si>
  <si>
    <t>DTDSERVER-T16981</t>
  </si>
  <si>
    <t>Verify the columns Configured sequence having the respective data displaying properly or not</t>
  </si>
  <si>
    <t>DTDSERVER-T16982</t>
  </si>
  <si>
    <t>Verify the Route Summary grid having the Total Values showing properly or not</t>
  </si>
  <si>
    <t>DTDSERVER-T16983</t>
  </si>
  <si>
    <t>Verify the Route Summary grid showing the values when user just assign orders to the unit and allowed to export csv with the same values or not</t>
  </si>
  <si>
    <t>DTDSERVER-T16984</t>
  </si>
  <si>
    <t>Verify the Unit Name is default the first column in the Routing Screen &gt;&gt; Route Summary Report</t>
  </si>
  <si>
    <t>DTDSERVER-T16985</t>
  </si>
  <si>
    <t>Verify the Units created via Import having the data are able to show the same in Route Summary grid</t>
  </si>
  <si>
    <t>DTDSERVER-T16986</t>
  </si>
  <si>
    <t>Verify the Routing Summary grid is able to sort the values ascending/descending order when click on any columns</t>
  </si>
  <si>
    <t>Verify the Routing Summary grid is able to sort the values 
 ascending/descending order when click on any columns</t>
  </si>
  <si>
    <t>Data in the Grid should be shown as Increasing or decreasing order when 
 click on respective column
 Example :
 Click sort on amount column &gt;&gt; Then the data in the grid having the amounts 
 to be sorted to Ascending order (small to big)</t>
  </si>
  <si>
    <t>DTDSERVER-T16987</t>
  </si>
  <si>
    <t>Verify the Routing Summary columns will need to have the No.of Stops column</t>
  </si>
  <si>
    <t>We are able to have the No.of Stops column in the route columns list.</t>
  </si>
  <si>
    <t>01) Give the valid URL
 02) Give the valid User Name and Password
 03) Click on the Admin tab
 04) Click on the route summary section
 05) Check the list have the No.of Stops or not.</t>
  </si>
  <si>
    <t>DTDSERVER-T16988</t>
  </si>
  <si>
    <t>Verify the Routing Summary columns have the No.of Stops or not in routing page</t>
  </si>
  <si>
    <t>When we have the No.of Stops column in select column in the routing summary 
 columns in admin we need to get that value in routing summary in routing 
 screen.</t>
  </si>
  <si>
    <t>01) Give the valid URL
 02) Give the User Name and Password
 03) Click on the routing tab
 04) Click on the routing summary
 05) Check the column are there or not</t>
  </si>
  <si>
    <t>DTDSERVER-T16989</t>
  </si>
  <si>
    <t>verify and expand the map on Routing tab once we download the Route summary Export CSV.</t>
  </si>
  <si>
    <t>verify and expand the map on Routing tab once we download the Route summary 
 Export CSV.</t>
  </si>
  <si>
    <t>1.login with valid credentials.
 2.click on routing tab&gt;&gt; should be open with routing v3
 3.Route summary we are supporting in routing v1,v2.
 4.click on export csv and close it.</t>
  </si>
  <si>
    <t>should be able to expand the map on Routing tab once we download the Route 
 summary Export CSV.</t>
  </si>
  <si>
    <t>DTDSERVER-T16990</t>
  </si>
  <si>
    <t>DTDSERVER-T16991</t>
  </si>
  <si>
    <t>verify order rating displaying in the unit summary and bottom unit or not</t>
  </si>
  <si>
    <t>verify order rating is displayed in the unit summary and bottom unit or not</t>
  </si>
  <si>
    <t>Enable the order rating
 go to the routing screen</t>
  </si>
  <si>
    <t>Rating should be displayed in the unit summary and bottom unit summary in 
 v3</t>
  </si>
  <si>
    <t>DTDSERVER-T16992</t>
  </si>
  <si>
    <t>Verify order rating amount value displaying in the order details page or not in open doc and bottom unit</t>
  </si>
  <si>
    <t>Verify order rating value displaying in the order details page or not in 
 open doc
 apply the rating code condition for different delivery type in admin and 
 create the order with delivery type which setup the amount for it</t>
  </si>
  <si>
    <t>go to admin - code screen
 setup the code condition for different delivery type
 create the order with above delivery type
 navigate to routingv3
 check the rating reflected for order</t>
  </si>
  <si>
    <t>order rating value should be displayed in order level with currency in open 
 doc and bottom unit</t>
  </si>
  <si>
    <t>DTDSERVER-T16993</t>
  </si>
  <si>
    <t>Verify order rating value displaying for the custom grouped order or not</t>
  </si>
  <si>
    <t>Verify order rating value displaying for the grouped order or not
 for the customer groups and group order order rating able to display based 
 on the delivery type or both orders</t>
  </si>
  <si>
    <t>enable custom group order flag
 login into app
 navigate to order and create group orders
 go to routing screen</t>
  </si>
  <si>
    <t>order rating should be displayed for the group orders as below
 example: parent order given delivery type - delivery 1 , child order given 
 type - delivery 2
 1. for delivery 1 - 300
 2. for delivery 2 - 400
 order rating should be display 300 since parent order will be considered 
 for custom grouped order</t>
  </si>
  <si>
    <t>DTDSERVER-T16994</t>
  </si>
  <si>
    <t>Verify order rating displaying normal group order or not</t>
  </si>
  <si>
    <t>Verify order rating displaying normal group order or not
 when user create group order same parent details will follows the child 
 order's too</t>
  </si>
  <si>
    <t>order rating should be displaying for group order as below
 1. delivery 1 - 300
 2. delivery 2 -400
 order rating will be displayed - 700</t>
  </si>
  <si>
    <t>DTDSERVER-T16995</t>
  </si>
  <si>
    <t>Verify order rating order displaying on the cluster list page or not</t>
  </si>
  <si>
    <t>Verify order rating displaying on the cluster list page or not</t>
  </si>
  <si>
    <t>login into app
 navigate to order create the cluster order- (same address with different 
 customer name)
 go to routing v3
 click on cluster marker on the map</t>
  </si>
  <si>
    <t>order rating value should be displayed in the cluster list (unrouted and 
 for routed order's)</t>
  </si>
  <si>
    <t>DTDSERVER-T16996</t>
  </si>
  <si>
    <t>Verify order rating value should be displayed for recurring order or not</t>
  </si>
  <si>
    <t>order rating should be displayed for recurring order in open doc, bottom 
 unit and cluster list</t>
  </si>
  <si>
    <t>DTDSERVER-T16997</t>
  </si>
  <si>
    <t>verify order rating value displaying for storestop's order or not</t>
  </si>
  <si>
    <t>login into app
 go to admin- route location and create route location
 navigate to order screen
 create order by adding store code in the additional field under store code 
 field</t>
  </si>
  <si>
    <t>order rating should be displayed for the store stop orders</t>
  </si>
  <si>
    <t>DTDSERVER-T16998</t>
  </si>
  <si>
    <t>Service unit | Verify order rating displaying in order details in schedule page or not</t>
  </si>
  <si>
    <t>Service unit | Verify order rating displaying in schedule page or not</t>
  </si>
  <si>
    <t>login into app
 create order with delivery type order rating
 navigate to routing assign the order
 go to its service unit schedule page</t>
  </si>
  <si>
    <t>order rating should be displaying in order details in schedule page</t>
  </si>
  <si>
    <t>DTDSERVER-T16999</t>
  </si>
  <si>
    <t>Service unit | verify order rating value displaying in order summary in service unit edit route screen</t>
  </si>
  <si>
    <t>Service unit | verify order rating value displaying in order summary in 
 service unit edit route screen</t>
  </si>
  <si>
    <t>ogin into app
 create order with delivery type order rating
 navigate to routing assign the order
 go to its service unit schedule page
 click on edit route</t>
  </si>
  <si>
    <t>order rating should be displayed in the service unit edit route in order 
 level</t>
  </si>
  <si>
    <t>DTDSERVER-T17000</t>
  </si>
  <si>
    <t>verify order rating value displaying for on road orders</t>
  </si>
  <si>
    <t>verify order rating value displaying for on-road orders</t>
  </si>
  <si>
    <t>order rating value should be displayed for on road orders as well</t>
  </si>
  <si>
    <t>DTDSERVER-T17001</t>
  </si>
  <si>
    <t>Verify order rating value in order levels in routing v3 and service unit edit route for account and customer name sample code</t>
  </si>
  <si>
    <t>Verify order rating value in order levels in routing v3 and service unit 
 edit route for account and customer name sample code</t>
  </si>
  <si>
    <t>order rating value should be displayed for the customer name&amp;account sample 
 rating code</t>
  </si>
  <si>
    <t>DTDSERVER-T17002</t>
  </si>
  <si>
    <t>verify whether the order rating is updating when ServiceType is changed from edit order in routing screen</t>
  </si>
  <si>
    <t>Check whether the order rating is updating when Service Type is changed 
 from edit order in routing screen</t>
  </si>
  <si>
    <t>1.create an order with order rating and dispatch to a unit
 2.Routing screen&gt;&gt;Click on edit order and change the Service Type</t>
  </si>
  <si>
    <t>Order rating should be updated according to the Service type</t>
  </si>
  <si>
    <t>DTDSERVER-T17003</t>
  </si>
  <si>
    <t>verify whether the order rating is updating when Service Type is changed from stops remaining in routing screen</t>
  </si>
  <si>
    <t>Check whether the order rating is updating when Service Type is changed 
 from stops remaining in routing screen</t>
  </si>
  <si>
    <t>1.create an order with order rating and dispatch to a unit
 2.Routing screen&gt;&gt;Click on edit in stops remaining and change the Service 
 Type</t>
  </si>
  <si>
    <t>DTDSERVER-T17004</t>
  </si>
  <si>
    <t>Verify whether the order rating is updating when Service Type is changed from edit order page in orders tab</t>
  </si>
  <si>
    <t>Check whether the order rating is updating when Service Type is changed 
 from edit order page in orders tab</t>
  </si>
  <si>
    <t>1.create an order with order rating
 2.click on edit order and change the Service type</t>
  </si>
  <si>
    <t>DTDSERVER-T17005</t>
  </si>
  <si>
    <t>verify sum of orders rating is displaying in unit summary</t>
  </si>
  <si>
    <t>check sum of orders rating is displaying in unit summary</t>
  </si>
  <si>
    <t>1.assign some orders to a unit
 2.check the all orders rating sum is displaying in unit summary</t>
  </si>
  <si>
    <t>All orders rating sum should display in unit summary</t>
  </si>
  <si>
    <t>DTDSERVER-T17006</t>
  </si>
  <si>
    <t>Verify Total order rating is displaying or not in header on routing screen</t>
  </si>
  <si>
    <t>Check Total order rating is displaying or not in header on routing screen</t>
  </si>
  <si>
    <t>1.Assign orders for multiple units
 2.check the total rating is displaying based on sum of ratings of all units</t>
  </si>
  <si>
    <t>total rating should display based on sum of ratings of all units</t>
  </si>
  <si>
    <t>DTDSERVER-T17007</t>
  </si>
  <si>
    <t>verify sum of orders rating is displaying in unit summary in service unit page(show page and edit page)</t>
  </si>
  <si>
    <t>check sum of orders rating is displaying in unit summary in service unit 
 page(show page and edit page)</t>
  </si>
  <si>
    <t>1.Assign orders through orders page
 2.check the all orders rating is displaying in unit summary as sum of 
 orders rating</t>
  </si>
  <si>
    <t>All orders rating should display in unit summary as sum of orders rating in 
 (show page and edit page)</t>
  </si>
  <si>
    <t>DTDSERVER-T17008</t>
  </si>
  <si>
    <t>Verify the order rating is displaying in unit summary and order level when we assign orders through orders page and routing page</t>
  </si>
  <si>
    <t>check the order rating is displaying in unit summary and order level when 
 we assign orders through orders page and routing page</t>
  </si>
  <si>
    <t>1.Assign orders through orders page
 2.assign orders through routing page
 3.check the rating is displaying in unit summary and order level</t>
  </si>
  <si>
    <t>rating should display in unit summary and order level</t>
  </si>
  <si>
    <t>DTDSERVER-T17009</t>
  </si>
  <si>
    <t>Verify order rating value should display in same format in serviceunit page(show &amp; edit ) and routing page(left and bottom doc)</t>
  </si>
  <si>
    <t>check order rating value should display in same format in serviceunit 
 page(show &amp; edit ) and routing page(left and bottom doc)</t>
  </si>
  <si>
    <t>1.Assign orders to a unit and check the rating value format</t>
  </si>
  <si>
    <t>rating value should display in same format in serviceunit page(show &amp; edit 
 ) and routing page(left and bottom doc)</t>
  </si>
  <si>
    <t>DTDSERVER-T17010</t>
  </si>
  <si>
    <t>Verify whether order rating is displaying for store orders</t>
  </si>
  <si>
    <t>Check whether order rating is displayed for store orders with Manual order 
 creation, CSV import, API import</t>
  </si>
  <si>
    <t>Create an order with store code (route location) value for Manual order 
 creation, CSV import, API import</t>
  </si>
  <si>
    <t>The store order should be created successfully with Manual order creation, 
 CSV import, API import
 displaying order rating value in order show page, routing page, service 
 unit edit and show page</t>
  </si>
  <si>
    <t>DTDSERVER-T17011</t>
  </si>
  <si>
    <t>Verify whether order rating is displaying for recurring orders</t>
  </si>
  <si>
    <t>Check whether order rating is displaying for recurring orders</t>
  </si>
  <si>
    <t>Go to customers tab
 Create a customer and create a recurring order configuration and save
 Go to routing tab open unit doc having recurring order and click on route 
 save
 Now go to order page click on recurring order</t>
  </si>
  <si>
    <t>The order rating should be displayed for recurring order in order show 
 page, routing page, service unit edit and show page</t>
  </si>
  <si>
    <t>DTDSERVER-T17012</t>
  </si>
  <si>
    <t>Verify whether order rating is displaying when order is exported through API</t>
  </si>
  <si>
    <t>Check whether order rating is displaying when order is exported through API 
 (XML, JSON, Oath2)</t>
  </si>
  <si>
    <t>Create an order
 Export the Order with API (XML, JSON, Oath2)</t>
  </si>
  <si>
    <t>The order rating value should be displayed for exported orders in the 
 response</t>
  </si>
  <si>
    <t>DTDSERVER-T17013</t>
  </si>
  <si>
    <t>Verify whether order rating value for store orders is updated when service type is changed</t>
  </si>
  <si>
    <t>Check whether order rating value for store orders is updated when service 
 type is changed</t>
  </si>
  <si>
    <t>Go to orders page
 Select the store order and change the service type</t>
  </si>
  <si>
    <t>The updated order rating value should be displayed in order show page, 
 routing page, service unit edit and show page for store orders</t>
  </si>
  <si>
    <t>DTDSERVER-T17014</t>
  </si>
  <si>
    <t>Order rating | Verify whether user able to get the order rating info near route summary and Order summary</t>
  </si>
  <si>
    <t>Check whether user able to get the order rating info near route summary and 
 Order summary</t>
  </si>
  <si>
    <t>Enable order rating in the super Admin
 Check the rating in route summary and order summary</t>
  </si>
  <si>
    <t>Able to get the rating details near route summary and order summary
 rating value will not display in routing v3</t>
  </si>
  <si>
    <t>DTDSERVER-T17015</t>
  </si>
  <si>
    <t>Verify Whether user able to get the ALGO buttons as Icons and Optimize button as dropdown when Route Engine is not v5 and routing v5 flag is disabled</t>
  </si>
  <si>
    <t>Check Whether user able to get the ALGO buttons as Icons and Optimize 
 button as dropdown when Route Engine is not v5 and routing v5 flag is 
 disabled</t>
  </si>
  <si>
    <t>Disable routing v5 flag and do not select the routing engine flag as V5</t>
  </si>
  <si>
    <t>User able to get the ALGO buttons as Icons and Optimize button as dropdown 
 with options as shortest , farthest , time window ( flag based</t>
  </si>
  <si>
    <t>DTDSERVER-T17016</t>
  </si>
  <si>
    <t>Verify whether user able to get the default optimize button as shortest when flag enabled or when new service unit created</t>
  </si>
  <si>
    <t>Check whether user able to get the default optimize button as shortest when 
 flag enabled or when new service unit created</t>
  </si>
  <si>
    <t>Create a service unit , In Admin &gt;&gt; Routing setup choose the soft move 
 option as ( Except Shortest any Option )</t>
  </si>
  <si>
    <t>Able to get the default option as shortest when user create the service 
 unit</t>
  </si>
  <si>
    <t>DTDSERVER-T17017</t>
  </si>
  <si>
    <t>Verify whether user able to Perform Calculate time and Reverse route when click on icons</t>
  </si>
  <si>
    <t>Check whether user able to Perform Calculate time and Reverse route when 
 click on icons</t>
  </si>
  <si>
    <t>Click on calculate time and Reverse route icons</t>
  </si>
  <si>
    <t>User should able to perform Calculate and Reverse route successful when 
 click on icons</t>
  </si>
  <si>
    <t>DTDSERVER-T17018</t>
  </si>
  <si>
    <t>Verify whether user able to get the New icons in map as well</t>
  </si>
  <si>
    <t>Check whether user able to get the New icons in map as well</t>
  </si>
  <si>
    <t>Click on the route line on map</t>
  </si>
  <si>
    <t>New icons should also displayed on map</t>
  </si>
  <si>
    <t>DTDSERVER-T17019</t>
  </si>
  <si>
    <t>Verify whether user able to get the manual route icon on the map</t>
  </si>
  <si>
    <t>Check whether user able to get the manual route icon on the map</t>
  </si>
  <si>
    <t>Click on the route line in map</t>
  </si>
  <si>
    <t>When click on manual route icon user able to route manually</t>
  </si>
  <si>
    <t>DTDSERVER-T17020</t>
  </si>
  <si>
    <t>Verify Whether user able to perform Shortest , farthest , Calculate the Route and Reverse Route , Manual Route , Delete Route</t>
  </si>
  <si>
    <t>Check Whether user able to perform Shortest , farthest , calculate the 
 route and reverse route , Manual route , delete route</t>
  </si>
  <si>
    <t>To get the New UI Icons &gt;&gt; User should not have v5 Enabled and Route Engine 
 should not be v5</t>
  </si>
  <si>
    <t>User should be able to to perform Shortest , farthest , calculate the route 
 and reverse route , Manual route , delete route</t>
  </si>
  <si>
    <t>DTDSERVER-T17021</t>
  </si>
  <si>
    <t>Verify whether user able to get the Time Window option only when Time window flag is Enable in Super Admin</t>
  </si>
  <si>
    <t>Check whether user able to get the Time Window option only when Time window 
 flag is Enable in Super Admin</t>
  </si>
  <si>
    <t>Enable/ Disable Time Window flag in super Admin</t>
  </si>
  <si>
    <t>Able to get the Time Window option only when Time window flag is Enable in 
 Super Admin</t>
  </si>
  <si>
    <t>DTDSERVER-T17022</t>
  </si>
  <si>
    <t>Verify whether user able to get the optimize value as soft move selected option as default one</t>
  </si>
  <si>
    <t>Check whether user able to get the optimize value as soft move selected 
 option as default one</t>
  </si>
  <si>
    <t>Disable Routing v5 and select dtvrp in Route Engine</t>
  </si>
  <si>
    <t>User should be able to get the optimize value as soft move selected option 
 as default one
 If User select the soft move option as farthest , Then by default all the 
 service units will have farthest
 If user select the soft move option neither farthest nor Shortest Then by 
 default shortest will be selected near the optimize dropdown</t>
  </si>
  <si>
    <t>DTDSERVER-T17023</t>
  </si>
  <si>
    <t>Verify whether user able to get the optimize value as shortest on map also when user select optimize as shortest in doc</t>
  </si>
  <si>
    <t>Check whether user able to get the optimize value as shortest on map also 
 when user select optimize as shortest in doc</t>
  </si>
  <si>
    <t>Select the optimize value as shortest on doc
 Select the optimize value as shortest on map</t>
  </si>
  <si>
    <t>If User select the optimize value as shortest in doc , same needs to be 
 displayed on map also
 If User select the optimize value as shortest in map , same needs to be 
 displayed on doc also</t>
  </si>
  <si>
    <t>DTDSERVER-T17024</t>
  </si>
  <si>
    <t>Verify Whether user able to get the Request date mismatch count Hyper link in Routing v3 with Coloums as Order , Job name , Address, Request date , Unit name Customer ID , Edit</t>
  </si>
  <si>
    <t>Check Whether user able to get the Request date mismatch count Hyper link 
 in Routing v3 with Coloums as Order , Job name , Address, Request date , 
 Unit name Customer ID , Edit</t>
  </si>
  <si>
    <t>Create an order &gt;&gt; Schedule the order
 Request date as 11-12-2023
 Scheduled date as 12-12-2023</t>
  </si>
  <si>
    <t>User should be able to get Exact data in all the coloums</t>
  </si>
  <si>
    <t>DTDSERVER-T17025</t>
  </si>
  <si>
    <t>Verify Whether user able to sort the columns in Request date mismatch table as Ascending /Descending</t>
  </si>
  <si>
    <t>Check Whether user able to sort the columns in Request date mismatch table 
 as Ascending /Descending</t>
  </si>
  <si>
    <t>Click on Ascending and Descending icons</t>
  </si>
  <si>
    <t>Order , Job name , Address, Request date , Unit name Customer ID , Will be 
 Able to sort when click on Ascending / Descending in Request date mismatch 
 table</t>
  </si>
  <si>
    <t>DTDSERVER-T17026</t>
  </si>
  <si>
    <t>Verify Whether User able to get the count in Request date mismatch Hyper link when order requested date is not equal to Scheduled date</t>
  </si>
  <si>
    <t>Check Whether User able to get the count in Request date mismatch Hyper 
 link when order requested date is not equal to Scheduled date</t>
  </si>
  <si>
    <t>Create order &gt;&gt; Schedule the order</t>
  </si>
  <si>
    <t>Order count should be displayed in request date mismatch count when order 
 requested date is not equal to Scheduled date
 Test Data &gt;&gt; Create an order with Requested as 01-12-2023 and Scheduled on 
 03 -12-2023
 As " 1 Request date mismatch "</t>
  </si>
  <si>
    <t>DTDSERVER-T17027</t>
  </si>
  <si>
    <t>Verify Whether User save the route at route level , Route level Request date mismatch orders are displaying or not</t>
  </si>
  <si>
    <t>Check Whether User save the route at route level , Route level Request date 
 mismatch orders are displaying or not</t>
  </si>
  <si>
    <t>When user save the route at route level , then only tht particular route , 
 Request Date mismatch orders should be displayed
 As
 The route is saved successfully
 Request date mismatch orders -1</t>
  </si>
  <si>
    <t>DTDSERVER-T17028</t>
  </si>
  <si>
    <t>Verify Whether User able to get the All routes - Request date mismatch count at the Summary header</t>
  </si>
  <si>
    <t>Check Whether User able to get the All routes - Request date mismatch count 
 at the Summary header</t>
  </si>
  <si>
    <t>At Summary Header , All routes Request date mismatch orders count should 
 display</t>
  </si>
  <si>
    <t>DTDSERVER-T17029</t>
  </si>
  <si>
    <t>Verify whether user Able to get Recurring orders , store stop orders , Grouped orders In request date mismatch</t>
  </si>
  <si>
    <t>Check whether user Able to get Recurring orders , store stop orders , 
 Grouped orders In request date mismatch</t>
  </si>
  <si>
    <t>Enable Recuring order flag
 Recurring orders &gt;&gt; Go to customer &gt;&gt; Create an recurring order
 Store stop orders &gt;&gt; Create a store stop by passing store code in xml , 
 json during order creation
 Grouped order &gt;&gt;&gt; Create orders with same customer name and address</t>
  </si>
  <si>
    <t>If the request date doesnt match with the scheduled date , All types of 
 orders will display in Request Date mismatch</t>
  </si>
  <si>
    <t>DTDSERVER-T17030</t>
  </si>
  <si>
    <t>Verify Overlay case with Request Date Mismatch</t>
  </si>
  <si>
    <t>Check Overlay case with Request Date Mismatch</t>
  </si>
  <si>
    <t>For overlay &gt;&gt; Select the date , on which user have ready to route orders
 Click on fetch &gt;&gt; All the orders will be updated in stops remaining</t>
  </si>
  <si>
    <t>Over lay order should also work like regular order and count should be 
 updated in Request date mismatch
 Test data &gt;&gt; Create an order O-1 with 11-12-2023 as Requested date &gt;&gt; Click 
 on routing tab on 12-12-2023 &gt;&gt; Click on overlay &gt;&gt; Click on fetch &gt;&gt; 
 unrouted stops should be added in stops remaining then schedule the 
 order &gt;&gt; Route save &gt;&gt; Will display as &gt;&gt; Route saved successfully Request 
 date mismatch -1</t>
  </si>
  <si>
    <t>Revanth</t>
  </si>
  <si>
    <t>DTDSERVER-T17031</t>
  </si>
  <si>
    <t>Verify whether user able to list out Scheduled and On road orders in Request date mismatch popup</t>
  </si>
  <si>
    <t>check whether user able to list out Scheduled and On road orders in Request 
 date mismatch popup</t>
  </si>
  <si>
    <t>Create orders with Scheduled and On road status</t>
  </si>
  <si>
    <t>Order status with scheduled and On road orders like 
 Status::IN_TRANSIT,STARTED,UNABLE_TO_START,UNABLE_TO_COMPLETE,FINISHED,RECONCILED 
 only should be displayed</t>
  </si>
  <si>
    <t>DTDSERVER-T17032</t>
  </si>
  <si>
    <t>Verify Whether User able to get the decreased count in Request date mismatch same even the order is removed from the route</t>
  </si>
  <si>
    <t>Check Whether User able to get the decreased count in Request date mismatch 
 same even the order is removed from the route</t>
  </si>
  <si>
    <t>Remove the order from the route and save the route &gt;&gt; In route save popup 
 count changes will be displayed &gt;&gt; Count will be decreased</t>
  </si>
  <si>
    <t>Count should be decreased dynamically when request date mismatch order is 
 removed from the route</t>
  </si>
  <si>
    <t>DTDSERVER-T17033</t>
  </si>
  <si>
    <t>Verify whether Scheduled order is removed from the request day mismatch list , if the Scheduled order is delted</t>
  </si>
  <si>
    <t>Check whether Scheduled order is removed from the request day mismatch list 
 , if the Scheduled order is delted</t>
  </si>
  <si>
    <t>Create order &gt;&gt; schedule the order &gt;&gt; Go to orders tab &gt;&gt; delete the order</t>
  </si>
  <si>
    <t>Scheduled Order which was deleted should not be display in request date 
 mismatch list
 Test data &gt;&gt; Create the order and schedule ( As Request date is not equal 
 to schedule date ) &gt;&gt; Check the request date mismatch link &gt;&gt; Now delete 
 the order &gt;&gt; Now that order should not display in Request date mismatch and 
 route also</t>
  </si>
  <si>
    <t>DTDSERVER-T17034</t>
  </si>
  <si>
    <t>Verify whether Orders are displaying under request date mismatch through Auto route</t>
  </si>
  <si>
    <t>Check whether Orders are displaying under request date mismatch through 
 Auto route</t>
  </si>
  <si>
    <t>Create order and Auto route the order through xml</t>
  </si>
  <si>
    <t>Order should be dispalyed under request date mismatch list .If scheduled 
 date is not equal to requested date , although the order created and auto 
 routed through API , JSON AND CSV</t>
  </si>
  <si>
    <t>DTDSERVER-T17035</t>
  </si>
  <si>
    <t>Verify Request date mismatch with Multiday feature</t>
  </si>
  <si>
    <t>Check Request date mismatch with Multiday feature</t>
  </si>
  <si>
    <t>Create an order &gt;&gt; Assign the order to the Mutli day route</t>
  </si>
  <si>
    <t>For multiday route , orders should not display</t>
  </si>
  <si>
    <t>DTDSERVER-T17036</t>
  </si>
  <si>
    <t>Verify Whether first mile orders are displaying in Request date mismatch if Scheduled date is not equal to requested date</t>
  </si>
  <si>
    <t>Check Whether first mile orders are displaying in Request date mismatch if 
 Scheduled date is not equal to requested date</t>
  </si>
  <si>
    <t>Create a first mile order , Schedule it as
 Requested date = 12-12-2023
 Scheduled date =13-12-2023</t>
  </si>
  <si>
    <t>First mile orders also should display Under Request date mismatch if 
 Scheduled date is not equal to requested date
 For First mile order
 Create transfer order&gt;&gt;Go to routing Tab &gt;&gt; Click on Stops 
 remaining &gt;&gt;Select the Transfer stop&gt;&gt; And assign any unit</t>
  </si>
  <si>
    <t>DTDSERVER-T17037</t>
  </si>
  <si>
    <t>Verify Whether RONA Orders are displaying in Request date mismatch if Scheduled date is not equal to requested date</t>
  </si>
  <si>
    <t>Check Whether RONA Orders are displaying in Request date mismatch if 
 Scheduled date is not equal to requested date</t>
  </si>
  <si>
    <t>Create a order and link the Vendor , Schedule through API it as
 Requested date = 12-12-2023
 Scheduled date =13-12-2023</t>
  </si>
  <si>
    <t>RONA Orders should not display in Request date mismatch if Scheduled date 
 is not equal to requested date
 For RONA Order &gt;&gt; Create an order and link the vendor as DTDEV Or RONA &gt;&gt; 
 Now through Update api &gt;&gt; Assign the order to the Unit</t>
  </si>
  <si>
    <t>DTDSERVER-T17038</t>
  </si>
  <si>
    <t>Verify whether user should not get cpuv2 orders in request date mismatch list , if Requested date is not equal to Scheduled date</t>
  </si>
  <si>
    <t>Check whether user should not get cpuv2 orders in request date mismatch 
 list , if Requested date is not equal to Scheduled date</t>
  </si>
  <si>
    <t>Create an order with pickup service type &gt;&gt;Trigger the email&gt;&gt; Choose the 
 date in email &gt;. Order will be scheduled to CPUV2 Service unit</t>
  </si>
  <si>
    <t>User should not get cpuv2 orders in request date mismatch list , if 
 Requested date is not equal to Scheduled date
 Test data &gt;&gt; Create an order with pickup service type &gt;&gt; Order status 
 should be ready to schedule &gt;&gt; Now trigger the email &gt;&gt; Chosse the 
 date &gt;&gt;CPUV2 orders should not display in routing screen</t>
  </si>
  <si>
    <t>DTDSERVER-T17039</t>
  </si>
  <si>
    <t>Verify Request date mismatch with mm/dd/yy and dd/mm/yy formats</t>
  </si>
  <si>
    <t>Check Request date mismatch with mm/dd/yy and dd/mm/yy formats</t>
  </si>
  <si>
    <t>Select mm/dd/yy and dd/mm/yy formats from super Admin</t>
  </si>
  <si>
    <t>User should be able to create order &gt;&gt; schedule the order &gt;&gt;Schedule date 
 should not be equal to Requested date &gt;&gt; Orders should be displayed under 
 request date mismatch list and format should be as per super Admin Setup</t>
  </si>
  <si>
    <t>DTDSERVER-T17040</t>
  </si>
  <si>
    <t>Verify Request date mismatch with User roles</t>
  </si>
  <si>
    <t>Check Request date mismatch with User roles</t>
  </si>
  <si>
    <t>User roles like &gt;&gt; Dispatcher , Manager , Admin had access for routing</t>
  </si>
  <si>
    <t>User should be able to perform request date mismatch in all user roles</t>
  </si>
  <si>
    <t>DTDSERVER-T17041</t>
  </si>
  <si>
    <t>Verify Request Date mismatch with different languges</t>
  </si>
  <si>
    <t>check Request Date mismatch with different languages</t>
  </si>
  <si>
    <t>Languages we are supporting like Spanish , Portuguese , French</t>
  </si>
  <si>
    <t>Language support should be displayed in request date mismatch</t>
  </si>
  <si>
    <t>DTDSERVER-T17042</t>
  </si>
  <si>
    <t>Verify Request date mismatch in Different browsers</t>
  </si>
  <si>
    <t>Check Request date mismatch in Different browsers</t>
  </si>
  <si>
    <t>Request date mismatch feature and UI should work as expected in All 
 browsers</t>
  </si>
  <si>
    <t>DTDSERVER-T17043</t>
  </si>
  <si>
    <t>Verify whether Request date mismatch is automatically updating when we have Request date mismatch orders through overlay</t>
  </si>
  <si>
    <t>Check whether Request date mismatch is automatically updating when we 
 Assign orders Requested on 18-12-2023 from stops remaining Through Overlay 
 Fetch orders and schedule it on 20-12-2023</t>
  </si>
  <si>
    <t>Create an order &gt;&gt; Dispatch the order &gt;&gt; Requested date is not equal to 
 schedule date</t>
  </si>
  <si>
    <t>count should update automatically &gt;&gt; without the page reload
 What ever the action performed from any other page related to request date 
 mismatch &gt;&gt; route save &gt;. changes should reflect</t>
  </si>
  <si>
    <t>DTDSERVER-T17044</t>
  </si>
  <si>
    <t>Routingv3 - verify group marker on map when order created with same address with different customer</t>
  </si>
  <si>
    <t>Routingv3 - verify group marker on map when order created with same address 
 with different customer</t>
  </si>
  <si>
    <t>login into app
 navigate to order and create an order with the same address but a different 
 customer name
 go to routing screen</t>
  </si>
  <si>
    <t>On the routing map cluster icon should be displayed with black icon</t>
  </si>
  <si>
    <t>DTDSERVER-T17045</t>
  </si>
  <si>
    <t>Routing v3- verify cluster icon in black colour along with stop number displaying properly or not</t>
  </si>
  <si>
    <t>Routing v3- verify cluster icon in black color along with stop number 
 displaying properly or not</t>
  </si>
  <si>
    <t>login into app
 navigate to order and create an order with the same address but a different 
 customer name
 go to the routing screen</t>
  </si>
  <si>
    <t>cluster icon should display in black colour along with proper stop number 
 as per figma</t>
  </si>
  <si>
    <t>DTDSERVER-T17046</t>
  </si>
  <si>
    <t>Routing v3 | verify cluster on the map able to open or not</t>
  </si>
  <si>
    <t>go to routing screen
 click on cluster icon</t>
  </si>
  <si>
    <t>cluster should open with circle along with a cluster list</t>
  </si>
  <si>
    <t>DTDSERVER-T17047</t>
  </si>
  <si>
    <t>Routingv3 | verify cluster icon with unrouted stop should display with pink icon on cluster symbol</t>
  </si>
  <si>
    <t>Routingv3 | verify cluster icon with unrouted stop should display with pink 
 icon on cluster symbol</t>
  </si>
  <si>
    <t>login into app
 create an order with same address and different customer
 go to routing</t>
  </si>
  <si>
    <t>unrouted cluster icon should display with pink symbol on the marker icon</t>
  </si>
  <si>
    <t>DTDSERVER-T17048</t>
  </si>
  <si>
    <t>Routing v3 |verify no pink icon on the scheduled cluster marker on the map</t>
  </si>
  <si>
    <t>go to routing screen
 assign the all stops in the cluster</t>
  </si>
  <si>
    <t>scheduled cluster icon should not display pink icon</t>
  </si>
  <si>
    <t>DTDSERVER-T17049</t>
  </si>
  <si>
    <t>Routingv3 | verify cluster list stop displaying as per figma or not</t>
  </si>
  <si>
    <t>go to routing screen
 click on cluster icon on map
 check the cluster list</t>
  </si>
  <si>
    <t>cluster list should be display as per figma</t>
  </si>
  <si>
    <t>DTDSERVER-T17050</t>
  </si>
  <si>
    <t>routing v3 | verify cluster list opening or not when click on marker on map</t>
  </si>
  <si>
    <t>cluster list should open beside the map</t>
  </si>
  <si>
    <t>DTDSERVER-T17051</t>
  </si>
  <si>
    <t>routing v3 | verify cluster list- count getting properly or not</t>
  </si>
  <si>
    <t>on the map and in the cluster list stop count should display</t>
  </si>
  <si>
    <t>DTDSERVER-T17052</t>
  </si>
  <si>
    <t>Routingv3 | verify unrouted cluster list when cluster in uscheduled</t>
  </si>
  <si>
    <t>Routingv3 | verify unrouted cluster list when cluster in unscheduled</t>
  </si>
  <si>
    <t>navigate to routing
 click on cluster icon</t>
  </si>
  <si>
    <t>the cluster should display order details as below
 ex:
 customer-28 12344
 266 newyork ny,1000111
 start: end: w:-
 duration :20min vol:10 wt:200
 amt: Rs20 pcs: 10</t>
  </si>
  <si>
    <t>DTDSERVER-T17053</t>
  </si>
  <si>
    <t>Routingv3 | verify cluster list unrouted stops allowing to remove or not</t>
  </si>
  <si>
    <t>Routingv3 | verify cluster list unrouted stops allowing to remove or not
 check in below cases
 1. cluster with all stops unrouted
 2. cluster with half unrouted and routed
 3. cluster with any of the stop unrouted</t>
  </si>
  <si>
    <t>login into app
 go to routing screen
 click on unrouted cluster</t>
  </si>
  <si>
    <t>unrouted stops in the cluster list should not display x icon</t>
  </si>
  <si>
    <t>DTDSERVER-T17054</t>
  </si>
  <si>
    <t>routing v3 | verify cluster orders with auto route</t>
  </si>
  <si>
    <t>routing v3 | verify cluster orders with autoroute</t>
  </si>
  <si>
    <t>login into app
 navigate to routing
 draw lasso
 auto route the cluster</t>
  </si>
  <si>
    <t>cluster stops should allow to auto route with all the parameter combination
 ex: 0,0,0 -stops,pcs,amt
 1,0,0 -stops,pcs,amt
 10,10,10 -stops ,pcs,amt</t>
  </si>
  <si>
    <t>DTDSERVER-T17055</t>
  </si>
  <si>
    <t>routingv3 | verify in cluster all stops are selecting for auto selection or not</t>
  </si>
  <si>
    <t>routingv3 | verify in a cluster all stops are selecting for auto selection 
 or not</t>
  </si>
  <si>
    <t>login to app
 navigate to routing v3
 perform lasso on cluster icon
 click on cluster</t>
  </si>
  <si>
    <t>with open and closed cluster all the stops should be auto selected</t>
  </si>
  <si>
    <t>DTDSERVER-T17056</t>
  </si>
  <si>
    <t>routingv3 | verify cluster with first stop soft move option</t>
  </si>
  <si>
    <t>routingv3 | verify cluster with first stop soft move option
 1. assign from stop remains
 2. drag and drop from the map to left nav
 3. drag and drop from map to bottom unit
 4. drag and drop from stop remaining to left nav
 5. click selection</t>
  </si>
  <si>
    <t>login into app
 go to admin then save routing setup with first stop soft move
 navigate to routing v3
 assign the cluster to unit</t>
  </si>
  <si>
    <t>cluster stops should be assigned according to the first stop soft move</t>
  </si>
  <si>
    <t>DTDSERVER-T17057</t>
  </si>
  <si>
    <t>routingv3 | verify cluster with last stop soft move option</t>
  </si>
  <si>
    <t>routingv3 | verify cluster with last stop soft move option
 1. assign from stop remains
 2. drag and drop from the map to left nav
 3. drag and drop from map to bottom unit
 4. drag and drop from stop remaining to left nav
 5. click selection</t>
  </si>
  <si>
    <t>login into app
 go to admin then save routing setup with last stop soft move
 navigate to routing v3
 assign the cluster to unit</t>
  </si>
  <si>
    <t>cluster stops should be assigned according to the last stop soft move</t>
  </si>
  <si>
    <t>DTDSERVER-T17058</t>
  </si>
  <si>
    <t>routingv3 | verify cluster with farthest first soft move option</t>
  </si>
  <si>
    <t>routingv3 | verify cluster with farthest first soft move option
 1. assign from stop remains
 2. drag and drop from the map to left nav
 3. drag and drop from map to bottom unit
 4. drag and drop from stop remaining to left nav
 5. click selection</t>
  </si>
  <si>
    <t>login into app
 go to admin then save routing setup with farthest first soft move
 navigate to routing v3
 assign the cluster to the unit</t>
  </si>
  <si>
    <t>cluster stops should be assigned according to the farthest first soft move</t>
  </si>
  <si>
    <t>DTDSERVER-T17059</t>
  </si>
  <si>
    <t>routingv3 | verify cluster stop with shortest distance soft move</t>
  </si>
  <si>
    <t>routingv3 | verify cluster stop with shortest distance soft move
 1. assign from stop remains
 2. drag and drop from the map to left nav
 3. drag and drop from map to bottom unit
 4. drag and drop from stop remaining to left nav
 5. click selection</t>
  </si>
  <si>
    <t>login into app
 go to admin then save routing setup with shortest distance soft move
 navigate to routing v3
 assign the cluster to the unit</t>
  </si>
  <si>
    <t>cluster stops should be assigned according to the shortest distance soft 
 move</t>
  </si>
  <si>
    <t>DTDSERVER-T17060</t>
  </si>
  <si>
    <t>Routing-v3 | verify cluster order with overlay</t>
  </si>
  <si>
    <t>Routing-v3 | verify cluster with an overlay</t>
  </si>
  <si>
    <t>login into app
 navigate to routing v3
 click on overlay fetch the stops</t>
  </si>
  <si>
    <t>cluster should overlay to current date with request date label on the 
 cluster icon</t>
  </si>
  <si>
    <t>DTDSERVER-T17061</t>
  </si>
  <si>
    <t>routingv3 | verify cluster stop with request date</t>
  </si>
  <si>
    <t>routingv3 | verify cluster stop with a request date</t>
  </si>
  <si>
    <t>login into app
 create order with request date or import with ( XML,API,CSV) with requested 
 date
 go to routingv3</t>
  </si>
  <si>
    <t>the cluster with requested date should display on routingv3</t>
  </si>
  <si>
    <t>DTDSERVER-T17062</t>
  </si>
  <si>
    <t>routingv3 | verify cluster stop without request date</t>
  </si>
  <si>
    <t>ogin into app
 create order without request date or import with ( XML,API,CSV) without 
 requested date
 go to routingv3</t>
  </si>
  <si>
    <t>the clusters stop for any date should display on routingv3</t>
  </si>
  <si>
    <t>DTDSERVER-T17063</t>
  </si>
  <si>
    <t>routingv3| verify setting gear icon all option with cluster opened</t>
  </si>
  <si>
    <t>login into app
 navigate to routingv3
 open the cluster
 click on the setting icon</t>
  </si>
  <si>
    <t>cluster should work with all the setting gear icon options
 hide all lables
 lock all routes
 lock all routed
 lock all time windows
 hide unrouted stops
 find order
 find address
 show unit routes
 show all routed in driver view</t>
  </si>
  <si>
    <t>DTDSERVER-T17064</t>
  </si>
  <si>
    <t>Routingv3 | verify route line popup with cluster/ group marker</t>
  </si>
  <si>
    <t>Routingv3 | Verify route line popup with cluster/ group marker</t>
  </si>
  <si>
    <t>login into app
 navigate to routingv3
 Assign the cluster to unit
 click on route line</t>
  </si>
  <si>
    <t>route line all the option in it should work with the cluster route
 lock
 algorithums
 driver/bird view
 swapp
 manual route
 delete route
 doc</t>
  </si>
  <si>
    <t>DTDSERVER-T17065</t>
  </si>
  <si>
    <t>Routingv3 | verify suggest route with cluster stop</t>
  </si>
  <si>
    <t>login into app
 navigate to routing v3
 open the stop remaning
 do suggest route</t>
  </si>
  <si>
    <t>cluster stop should able to do suggest routing</t>
  </si>
  <si>
    <t>DTDSERVER-T17066</t>
  </si>
  <si>
    <t>routingv3 | verify cluster stop with include start loc route line with bird view</t>
  </si>
  <si>
    <t>routingv3 | verify cluster stop with include start loc route line</t>
  </si>
  <si>
    <t>login into app
 navigate to admin and the setup routing setup with enabled include start 
 and end loc
 go to routingv3
 assign the cluster</t>
  </si>
  <si>
    <t>cluster stop route line should display with start location and end location 
 with bird view</t>
  </si>
  <si>
    <t>DTDSERVER-T17067</t>
  </si>
  <si>
    <t>routingv3 | verify cluster stop with include start loc route line with driver view</t>
  </si>
  <si>
    <t>routingv3 | verify cluster stop with include start loc route line with 
 driver view</t>
  </si>
  <si>
    <t>login into app
 navigate to admin and the setup routing setup with enabled include start 
 and end loc
 go to routingv3
 assign the cluster to the unit
 click on driver view</t>
  </si>
  <si>
    <t>Cluster stop should display with start and end location in driver's view</t>
  </si>
  <si>
    <t>DTDSERVER-T17068</t>
  </si>
  <si>
    <t>routingv3 | verify cluster route line without include start location in route line with both driver and bird view</t>
  </si>
  <si>
    <t>routingv3 | verify cluster route line without including start location in 
 route line
 check with bird view
 check with driver view
 check with all routed with driver view option</t>
  </si>
  <si>
    <t>login into app
 navigate to routingv3
 assign the cluster to the unit</t>
  </si>
  <si>
    <t>route line should not display for cluster in birdivew
 route line should display for cluster in driver view</t>
  </si>
  <si>
    <t>DTDSERVER-T17069</t>
  </si>
  <si>
    <t>Routingv3 | verify Trash with group marker</t>
  </si>
  <si>
    <t>Routingv3 | Verify trash with group marker
 check remove stop and move to trash
 check cluster trash stop restore
 check cluster trash stop with request date
 check cluster trash stop with no requestdate</t>
  </si>
  <si>
    <t>Trash should work with cluster stops
 check remove stop and move to trash
 check cluster trash stop restore
 check cluster trash stop with the request date
 check cluster trash stop with no request date
 check cluster same order with delete and recreate same order still showing 
 in trash</t>
  </si>
  <si>
    <t>DTDSERVER-T17070</t>
  </si>
  <si>
    <t>Routingv3 | verify cluster stops with peg option</t>
  </si>
  <si>
    <t>Routingv3 | verify cluster stops with peg option
 check cluster stop with below peg scenarios
 1. peg the last stop above all stop should peg
 2. unpeg the first stop below all stops should unpeg
 3. peg the first stop only first stop should get peg
 4. peg middle stop above all stops should peg but not below stops</t>
  </si>
  <si>
    <t>cluster with peg option should work in the below cases
 1. peg the last stop above all stop should peg
 2. unpeg the first stop below all stops should unpeg
 3. peg the first stop only first stop should get peg
 4. peg middle stop above all stops should peg but not below stops</t>
  </si>
  <si>
    <t>DTDSERVER-T17071</t>
  </si>
  <si>
    <t>Routingv3 | verify events (manual/ with and without location)with cluster / group marker</t>
  </si>
  <si>
    <t>Routingv3 | verify events with cluster/group marker</t>
  </si>
  <si>
    <t>login into app
 navigate to routing screen
 assign the cluster
 add the manual event with location and without location</t>
  </si>
  <si>
    <t>events (manual- with and without location) should be for cluster route</t>
  </si>
  <si>
    <t>DTDSERVER-T17072</t>
  </si>
  <si>
    <t>Routing-v3 | verify break and wait auto events with cluster / group marker</t>
  </si>
  <si>
    <t>Routing-v3 | verify break and wait auto events with cluster/group marker</t>
  </si>
  <si>
    <t>login into app
 navigate to the routing screen
 assign the cluster to break threshold and break duration enabled unit</t>
  </si>
  <si>
    <t>break and wait event should created for cluster route</t>
  </si>
  <si>
    <t>DTDSERVER-T17073</t>
  </si>
  <si>
    <t>Routingv3 | verify show routes / bottom unit with cluster stops</t>
  </si>
  <si>
    <t>login into app
 navigate to routing
 assign the cluster to bottom unit</t>
  </si>
  <si>
    <t>the cluster able to assign to show routes</t>
  </si>
  <si>
    <t>DTDSERVER-T17074</t>
  </si>
  <si>
    <t>Routing v3 | verify cluster stops are able to displaying on the open doc and bottom units</t>
  </si>
  <si>
    <t>Routing v3 | verify cluster stops are able to displaying on the open doc 
 and bottom units</t>
  </si>
  <si>
    <t>cluster stops should be displayed in open doc and bottom unit</t>
  </si>
  <si>
    <t>DTDSERVER-T17075</t>
  </si>
  <si>
    <t>Routingv3 | verify cluster unrouted and routed in the list displaying properly or not</t>
  </si>
  <si>
    <t>Routingv3 | verify cluster unrouted and routed in the list displaying 
 properly or not</t>
  </si>
  <si>
    <t>login into app
 navigate to routing
 assign half of the cluster stop to route make remaning unrouted</t>
  </si>
  <si>
    <t>both unrouted and routed stops should be displayed in cluster list</t>
  </si>
  <si>
    <t>DTDSERVER-T17076</t>
  </si>
  <si>
    <t>Routing-v3 | verify cluster closing and opening or when click on cluster icon in the map</t>
  </si>
  <si>
    <t>Routing-v3 | verify cluster closing and opening or when click on cluster 
 icon</t>
  </si>
  <si>
    <t>login into app
 navigate to routing screen
 open the cluster icon on map
 close the cluster icon on map</t>
  </si>
  <si>
    <t>cluster should able to close and open on the map as well cluster list</t>
  </si>
  <si>
    <t>DTDSERVER-T17077</t>
  </si>
  <si>
    <t>Routing v3 | verify cluster list stop details for unrouted and routed stops</t>
  </si>
  <si>
    <t>login into app
 navigate to the routing screen
 assign the one cluster to unit
 open the routed cluster list and unrouted list</t>
  </si>
  <si>
    <t>unrouted and routed stop details in the cluster should be displayed as
 unrouted --
 ORDER NUMBER CUSTOMER NAME route label
 ADDRESS
 START: END: W: -
 DURATION:20 VOL:200 WT:30 AMT:20 PCS:20
 Routed --
 ORDER NUMBER CUSTOMER NAME route label
 ADDRESS
 START: 08:00 AM END: 09:30 AM
 DURATION: 30 VOL:50 WT:70 AMT:80 PCS:9</t>
  </si>
  <si>
    <t>DTDSERVER-T17078</t>
  </si>
  <si>
    <t>Routing v3 | verify cluster list with locked route and unlocked route</t>
  </si>
  <si>
    <t>Routing v3 | Verify cluster list with locked route and unlocked route
 check with routed complete stops in cluster
 check with half routed and unrouted stops</t>
  </si>
  <si>
    <t>login into app
 navigate to Routing
 Assign the cluster to the route</t>
  </si>
  <si>
    <t>when routed cluster locked in the cluster list routed stops should be in 
 locked mode and unrouted should not be locked</t>
  </si>
  <si>
    <t>DTDSERVER-T17079</t>
  </si>
  <si>
    <t>Routing v3 | verify store stop order with cluster by giving same label for store stops order</t>
  </si>
  <si>
    <t>Routing v3 | verify store stop order with cluster by creating with same 
 label for store order</t>
  </si>
  <si>
    <t>login into app
 create the store stop with the same label for both orders
 go to routingv3 screen</t>
  </si>
  <si>
    <t>store pickup orders should display with groups and clusters to be created 
 for it</t>
  </si>
  <si>
    <t>DTDSERVER-T17080</t>
  </si>
  <si>
    <t>Routingv3 |verify cluster with midnight enabled flag</t>
  </si>
  <si>
    <t>cluster stops able work with the midnight flag</t>
  </si>
  <si>
    <t>DTDSERVER-T17081</t>
  </si>
  <si>
    <t>Routignv3 | verify single cluster stops assigning to single unit</t>
  </si>
  <si>
    <t>single cluster should be able to assign to single unit</t>
  </si>
  <si>
    <t>DTDSERVER-T17082</t>
  </si>
  <si>
    <t>Routingv3 | verify single cluster stops assigning to multiple units</t>
  </si>
  <si>
    <t>single cluster stops able to assign to multiple units</t>
  </si>
  <si>
    <t>DTDSERVER-T17083</t>
  </si>
  <si>
    <t>Routingv3 | verify multiple clusters assigning to single unit or not</t>
  </si>
  <si>
    <t>Routingv3 | verify whether multiple clusters assigning to single unit or 
 not</t>
  </si>
  <si>
    <t>multiple cluster stops are able to assign to single unit</t>
  </si>
  <si>
    <t>DTDSERVER-T17084</t>
  </si>
  <si>
    <t>Routingv3 | verify multiple cluster stops are able to assign multiple units or not</t>
  </si>
  <si>
    <t>Routingv3 | verify whether multiple cluster stops can assign multiple units 
 or not</t>
  </si>
  <si>
    <t>login into app
 navigate to routing
 assign stops from clusters 1 and 2 to unit 1 and unit 2</t>
  </si>
  <si>
    <t>multiple clusters stops able to assign to multiple units</t>
  </si>
  <si>
    <t>DTDSERVER-T17085</t>
  </si>
  <si>
    <t>routingv3 | verify cluster stops route able to swapping or not without any console error</t>
  </si>
  <si>
    <t>routingv3 | verify cluster stops route able to swapping or not without any 
 console error</t>
  </si>
  <si>
    <t>login into app
 navigate to routing
 swap the routes from cluster route to other cluster routes</t>
  </si>
  <si>
    <t>able to swap the order between cluster stops</t>
  </si>
  <si>
    <t>DTDSERVER-T17086</t>
  </si>
  <si>
    <t>routing v3 | verify recurring order with route effinity with cluster stops</t>
  </si>
  <si>
    <t>routing v3 | verify recurring order with route affinity with cluster stops</t>
  </si>
  <si>
    <t>Go to the customer screen
 create cluster recurring orders with route effinity
 go to routing screen</t>
  </si>
  <si>
    <t>cluster recurring order should be assigned to route effinity</t>
  </si>
  <si>
    <t>DTDSERVER-T17087</t>
  </si>
  <si>
    <t>Routingv3| verify unsaved recurring cluster order in the cluster list showing alert popup or not</t>
  </si>
  <si>
    <t>Routingv3| verify unsaved recurring cluster order in the cluster list 
 showing alert popup or not</t>
  </si>
  <si>
    <t>should display the alert popup for unsaved recurring order in cluster list</t>
  </si>
  <si>
    <t>DTDSERVER-T17088</t>
  </si>
  <si>
    <t>routing v3| verify recurring order able to save in the cluster list without any 500 error</t>
  </si>
  <si>
    <t>routing v3| verify recurring order able to save in the cluster list without 
 any 500 error</t>
  </si>
  <si>
    <t>recurring order in the cluster list able to save without 500 error</t>
  </si>
  <si>
    <t>DTDSERVER-T17089</t>
  </si>
  <si>
    <t>routing v3 | verify auto route select green colour selection in the cluster list</t>
  </si>
  <si>
    <t>routing v3 | verify auto route select green colour selection in the cluster 
 list</t>
  </si>
  <si>
    <t>go to routing screen
 auto select the cluster stops with cluster opened</t>
  </si>
  <si>
    <t>on the cluster list stops should also green select</t>
  </si>
  <si>
    <t>DTDSERVER-T17090</t>
  </si>
  <si>
    <t>routingv3 verify order details updating in the cluster list</t>
  </si>
  <si>
    <t>order details in the cluster list should update successfully</t>
  </si>
  <si>
    <t>DTDSERVER-T17091</t>
  </si>
  <si>
    <t>routingv3 | verify cluster stops route label displaying properly or not on the map and list</t>
  </si>
  <si>
    <t>routingv3 | verify cluster stops route label displaying properly or not on 
 the map and list</t>
  </si>
  <si>
    <t>Go to order screen
 create cluster stops with route labels
 go to routing screen
 click on cluster</t>
  </si>
  <si>
    <t>on the map and list route labeled should displaying with forward slashes on 
 map</t>
  </si>
  <si>
    <t>DTDSERVER-T17092</t>
  </si>
  <si>
    <t>routing v3 | verify cluster stops with show unit with all setting icon options</t>
  </si>
  <si>
    <t>routing v3 | verify cluster stops with show unit with all setting icon 
 options</t>
  </si>
  <si>
    <t>go to routing screen
 assign the cluster stops to routes
 click on setting icons
 click on show unit</t>
  </si>
  <si>
    <t>cluster with bottom units should work with all options(swap,drag and drop, 
 hide all routes,unrouted,)</t>
  </si>
  <si>
    <t>DTDSERVER-T17093</t>
  </si>
  <si>
    <t>Routing v3| verify cluster with reload trip with v5</t>
  </si>
  <si>
    <t>cluster should work with reload trip</t>
  </si>
  <si>
    <t>DTDSERVER-T17094</t>
  </si>
  <si>
    <t>routingv3 | verify cluster stops with multiday enabled</t>
  </si>
  <si>
    <t>cluster stops should work with multiday enabled</t>
  </si>
  <si>
    <t>DTDSERVER-T17095</t>
  </si>
  <si>
    <t>routingv3 | verify cluster stops with on road order</t>
  </si>
  <si>
    <t>routingv3 | verify cluster stops with on road order
 case1 -&gt; on road order with manual events
 case2 - on road order with auto events
 case3 -&gt; on order with route line actions</t>
  </si>
  <si>
    <t>cluster stops should work with on road in below cases
 case1 -&gt; on road order with manual events
 case2 - on road order with auto events
 case3 -&gt; on order with route line actions</t>
  </si>
  <si>
    <t>DTDSERVER-T17096</t>
  </si>
  <si>
    <t>routing v3 | verify cluster list not to be empty when click on show unit and with show all route in driver view</t>
  </si>
  <si>
    <t>routing v3 | verify cluster list not to be empty when click on show unit 
 and with show all route in driver view</t>
  </si>
  <si>
    <t>go to routing screen
 assing the cluster stops to route
 click on show unit
 click on cluster on the map</t>
  </si>
  <si>
    <t>cluster list should not show with empty</t>
  </si>
  <si>
    <t>DTDSERVER-T17097</t>
  </si>
  <si>
    <t>routingv3| verify all events (manual , with /without location-reload ) with cluster stops</t>
  </si>
  <si>
    <t>routingv3| verify all events (manual , with /without location-reload ) with 
 cluster stops
 case1 -&gt; cluster stop with manual event
 case2 -&gt; cluster stops with with location
 case3 -&gt; clister stops with reload event
 case 4 -&gt; cluster stops with manual and reload
 case 5 -&gt; cluster stops with auto events and manual</t>
  </si>
  <si>
    <t>cluster with events should work in below areas
 case1 -&gt; cluster stop with manual event
 case2 -&gt; cluster stops with with location
 case3 -&gt; clister stops with reload event
 case 4 -&gt; cluster stops with manual and reload
 case 5 -&gt; cluster stops with auto events and manual</t>
  </si>
  <si>
    <t>DTDSERVER-T17098</t>
  </si>
  <si>
    <t>routingv3 | verify cluster count updation when replacing one cluster address with other cluster stop</t>
  </si>
  <si>
    <t>routingv3 | verify cluster count updation when replacing one cluster 
 address with other cluster stop
 case1 -&gt; cluster 1(10)- cluster2(4) AFTER UPDATING -&gt; cluster 1(11) - 
 cluster 2(3)
 case2 -&gt; cluster 1 (5) -cluster 2 (2) AFTER UPDATING &gt; cluster 1(6) - 
 cluster2 (no cluster should dislaying single stops)</t>
  </si>
  <si>
    <t>go to routing screen
 open cluster 1 - copy the address from it
 open cluster 2 - any of the order and update it</t>
  </si>
  <si>
    <t>Both cluster count to be updated properly without overlapping without 
 refreshing
 case1 -&gt; cluster 1(10)- cluster2(4) AFTER UPDATING -&gt; cluster 1(11) - 
 cluster 2(3)
 case2 -&gt; cluster 1 (5) -cluster 2 (2) AFTER UPDATING &gt; cluster 1(6) - 
 cluster2 (no cluster should dislaying single stops)</t>
  </si>
  <si>
    <t>DTDSERVER-T17099</t>
  </si>
  <si>
    <t>Routingv3 |verify cluster stops creating on map when user given same address for different customer</t>
  </si>
  <si>
    <t>Routingv3 |verify cluster stops creating on map when user given same 
 address for different customer</t>
  </si>
  <si>
    <t>login into app
 navigate to order tag
 create or import the file with by setupting with different customer name 
 and same address
 click on upload
 upload the file</t>
  </si>
  <si>
    <t>when user upload the csv file with different customer name and same address 
 setup-cluster should be created on routing map</t>
  </si>
  <si>
    <t>DTDSERVER-T17100</t>
  </si>
  <si>
    <t>Verify customer able to see pointer icon or not check cluster stops create.</t>
  </si>
  <si>
    <t>1.Go to order Tab .
 2.Create an order with Below address
 Create another order with the same address
 Like this &gt;&gt;&gt;
 Example : 10200 PARK MEADOWS DR &gt;&gt; zip code &gt;&gt; 80124 &gt;&gt;add same address 
 with
 different customer name and check the routing screen cluster stop will 
 created
 3.Then in routing - check the orders are showing as Cluster on map</t>
  </si>
  <si>
    <t>When trying to open the cluster stops or click the cluster stop , the 
 system should show the pointer icon to view to stops in the cluster .</t>
  </si>
  <si>
    <t>DTDSERVER-T17101</t>
  </si>
  <si>
    <t>Verify whether the clusters icon is changing to stop icon when we regroup the cluster orders through edit order</t>
  </si>
  <si>
    <t>Check whether the clusters icon is changing to stop icon when we regroup 
 the cluster orders through edit order</t>
  </si>
  <si>
    <t>1.create the cluster stops and assign to a unit
 2.click on edit order and regroup the stops</t>
  </si>
  <si>
    <t>on map stop icon should display when when we perform regroup</t>
  </si>
  <si>
    <t>DTDSERVER-T17102</t>
  </si>
  <si>
    <t>Verify whether the stop icon is changing to cluster icon when we ungroup the cluster orders(which are grouped) through edit order</t>
  </si>
  <si>
    <t>Check whether the stop icon is changing to cluster icon when we ungroup the 
 cluster orders(which are grouped) through edit order</t>
  </si>
  <si>
    <t>1.create the cluster stops and assign to a unit and group it and save.
 2.click on edit order and ungroup the stops</t>
  </si>
  <si>
    <t>cluster icon should display when we ungroup the stops</t>
  </si>
  <si>
    <t>DTDSERVER-T17103</t>
  </si>
  <si>
    <t>verify whether the cluster icon is overlapping with stop icon</t>
  </si>
  <si>
    <t>Check whether the cluster icon is overlapping with stop icon</t>
  </si>
  <si>
    <t>1.create a cluster order
 2.assign the cluster order along with the normal order by performing shift 
 + right click</t>
  </si>
  <si>
    <t>cluster icon shouldn't overlap with stop icon</t>
  </si>
  <si>
    <t>DTDSERVER-T17104</t>
  </si>
  <si>
    <t>verify whether the cluster icon is overlapping with stop icon when we ungroup and regroup the cluster orders</t>
  </si>
  <si>
    <t>Check whether the cluster icon is overlapping with stop icon when we 
 ungroup and regroup the cluster orders</t>
  </si>
  <si>
    <t>1.create cluster order and perform ungroup and regrouping the orders from 
 edit order</t>
  </si>
  <si>
    <t>when we ungroup the cluster orders then cluster icon with stop count should 
 display
 when we regroup then it should display as stop icon</t>
  </si>
  <si>
    <t>DTDSERVER-T17105</t>
  </si>
  <si>
    <t>verify whether user is able to Enable / Disable the route cost flag in Super Admin</t>
  </si>
  <si>
    <t>Check whether user is able to Enable / Disable the route cost flag in Super 
 Admin</t>
  </si>
  <si>
    <t>Go to super Admin
 Enable route cost flag</t>
  </si>
  <si>
    <t>When route cost is enabled &gt;&gt; CO2 Field will display in Trucks screen , 
 routing screen near route summary and stop summary</t>
  </si>
  <si>
    <t>DTDSERVER-T17106</t>
  </si>
  <si>
    <t>Verify whether user able to get the value near the stop summary and route summary based on the value setup in trucks section</t>
  </si>
  <si>
    <t>Check whether user able to get the value near the stop summary and route 
 summary based on the value setup in trucks section</t>
  </si>
  <si>
    <t>Add co2 value near trucks
 Create order &gt;&gt; Assign to route &gt;&gt; Add the same Truck and driver &gt;&gt; Now 
 check the co2 value near stop summary and route summary</t>
  </si>
  <si>
    <t>Need to show the value near the stop summary and route summary</t>
  </si>
  <si>
    <t>DTDSERVER-T17107</t>
  </si>
  <si>
    <t>Verify whether user able to get the values decimal values also near co2 in routing page</t>
  </si>
  <si>
    <t>Check whether user able to get the values decimal values also near co2</t>
  </si>
  <si>
    <t>Create order &gt;&gt; Assign to route &gt;&gt; Add the same Truck and driver &gt;&gt; Now 
 check the co2 value near stop summary and route summary</t>
  </si>
  <si>
    <t>If we had the value as 16.1 &gt;&gt; same should display near the route summary 
 in routing page</t>
  </si>
  <si>
    <t>DTDSERVER-T17108</t>
  </si>
  <si>
    <t>verify whether the Co2 value is updating dynamically when we change truck through edit route from routingpage/serviceunit page</t>
  </si>
  <si>
    <t>check whether the Co2 value is updating when we change truck through edit 
 route from routingpage/serviceunit page</t>
  </si>
  <si>
    <t>1.assign a stop to a unit
 2.Change truck from edit route
 3.co2 value should update dynamically when we change the truck</t>
  </si>
  <si>
    <t>1.co2 value should update dynamically when we change the truck
 2.updated value should not change when save and reload the page</t>
  </si>
  <si>
    <t>DTDSERVER-T17109</t>
  </si>
  <si>
    <t>verify whether the co2 value is updating dynamically when we assign the order through auto route,from stops remaining and drag and drop from unit to unit and suggest route</t>
  </si>
  <si>
    <t>Check whether the co2 value is updating dynamically when we assign the 
 order through auto route, from stops remaining and drag and drop from unit 
 to unit and suggest route</t>
  </si>
  <si>
    <t>1.assign orders to a unit which having truck with co2 cost
 2.assign with auto route
 stops remaining (drag and drop, assign, auto route)
 drag and drop from unit to unit (left and bottom)
 suggest route
 map to unit (left and bottom)</t>
  </si>
  <si>
    <t>Co2 value should update dynamically</t>
  </si>
  <si>
    <t>DTDSERVER-T17110</t>
  </si>
  <si>
    <t>Verify whether the yesterday checkbox in edit route is enabled by default in Routing screen when enabled in service unit screen</t>
  </si>
  <si>
    <t>Check whether the yesterday checkbox in edit route is enabled by default in 
 Routing screen when enabled in service unit screen and vice versa</t>
  </si>
  <si>
    <t>Go to super Admin &gt;&gt; Enable Midnight start flag
 Go to Service unit Screen &gt;&gt; Enable / disable yesterday Checkbox for a Unit 
 and save
 Now go to Routing screen and open edit route of that unit and check 
 Yesterday checkbox is enabled / disabled</t>
  </si>
  <si>
    <t>The yesterday checkbox should be enabled / disabled in routing screen When 
 in service unit screen enabled / disabled</t>
  </si>
  <si>
    <t>DTDSERVER-T17111</t>
  </si>
  <si>
    <t>Verify whether the Start time is showing as negative when yesterday checkbox in edit route is enabled by default when algorithm is run</t>
  </si>
  <si>
    <t>Check whether the Start time is showing as negative when yesterday checkbox 
 in edit route is enabled by default when algorithm is run</t>
  </si>
  <si>
    <t>Navigate to the Routing Console tab.
 Perform auto route and assign orders to any unit
 Now check start time in Console
 Also Check for CT, RR, SD, FD</t>
  </si>
  <si>
    <t>The Start time Should be displaying as negative when yesterday checkbox in 
 edit route is enabled by default</t>
  </si>
  <si>
    <t>DTDSERVER-T17112</t>
  </si>
  <si>
    <t>Verify that the date reflects according to the route's start time when the "Yesterday" checkbox (Midnight flag) is enabled.</t>
  </si>
  <si>
    <t>Check whether the date reflects the route's start time when the "Yesterday" 
 checkbox (Midnight flag) is enabled.</t>
  </si>
  <si>
    <t>Log in to the Super Admin
 Enable the Midnight Flag.
 Navigate to the Service Unit settings.
 Enable the Yesterday Checkbox for the service unit.
 Create an order with Request Date : 08/05/2025 &gt;&gt; scheduled at 11:50 PM on 
 09/05/2025
 Create another order with Request Date : 09/05/2025 &gt;&gt; scheduled at 01:14 
 AM on 09/05/2025
 Routing Page :
 Go to the Routing Page.
 Ensure the Calculate Time Algorithm is triggered.
 First order shows 11:50 PM â€“ 08/05/2025.
 Second order shows 01:14 AM â€“ 09/05/2025.
 Save the Route
 Service Unit â€“ show and Edit Schedule Page :
 Open the Edit Schedule page in the service unit.
 Ensure that the Calculate Time Algorithm is triggered.
 Ensure the route time range displays as:
 "11:50 PM â€“ 08/05/2025 to 01:14 AM â€“ 09/05/2025".
 Save the Route
 Home Page &amp; Mobile Device:
 Log in to the Home Page and Mobile App.
 Navigate Orders Information.
 Ensure that scheduled times and date are shown accordingly
 NOTE : The Calculate time Algorithm must to be triggered in Routing page 
 and Service Unit Edit Schedule page and Route should be Saved</t>
  </si>
  <si>
    <t>1.Routing Page :
 &gt;&gt;Ensure that for the first order, the scheduled time and date displays as 
 11:50 PM on 08/05.
 &gt;&gt;Ensure that for the second order, the scheduled time and date displays as 
 01:14 AM on 09/05.
 2.Service Unit Page (Home and Edit Schedule):
 &gt;&gt;Confirm that the scheduled route time and date displays as:
 "Route Start Time (11:50 PM) â€“ 08/05/2025 to Route End Time (01:14 AM) 
 â€“ 09/05/2025".
 &gt;&gt;Validate that the transition from the previous day to the current day is 
 correctly reflected.
 3.Home Page and Mobile Device:
 &gt;&gt;Log in and navigate to the Orders Information section.
 Check that the scheduled time followed by date is displayed correctly.</t>
  </si>
  <si>
    <t>DTDSERVER-T17113</t>
  </si>
  <si>
    <t>Verify the Service Unit Summary Having edit route popup should display the Yesterday checkbox below the Hours of Service or not when the flag is enabled "Before midnight start".</t>
  </si>
  <si>
    <t>Verify the Service Unit Summary Having edit route popup should display the 
 Yesterday checkbox below the Hours of Service or not when the flag is 
 enabled "Before midnight start".</t>
  </si>
  <si>
    <t>Edit Route popup Able to display the Yesterday Check box under the Hours of 
 Service.</t>
  </si>
  <si>
    <t>DTDSERVER-T17114</t>
  </si>
  <si>
    <t>Verify the Edit route popup having Yesterday is able to Check/Uncheck and save or not.</t>
  </si>
  <si>
    <t>Verify the Edit route popup having Yesterday is able to Check/Uncheck and 
 save or not.</t>
  </si>
  <si>
    <t>Able to Check/Uncheck and should save successfully.</t>
  </si>
  <si>
    <t>DTDSERVER-T17115</t>
  </si>
  <si>
    <t>Verify the Edit Route Yesterday saved details should reflect in the Service Unit summary as Previous date or not.</t>
  </si>
  <si>
    <t>Verify the Edit Route Yesterday saved details should reflect in the Service 
 Unit summary as Previous date or not.</t>
  </si>
  <si>
    <t>Able to Change the Date to Previous date in the Service Unit summary 
 details.</t>
  </si>
  <si>
    <t>DTDSERVER-T17116</t>
  </si>
  <si>
    <t>DTDSERVER-T17117</t>
  </si>
  <si>
    <t>Verify whether user able to get the yesterday date when enabled Midnight Strt flag in super admin</t>
  </si>
  <si>
    <t>Check whether user able to get the yesterday date when enabled Midnight 
 Strt flag in super admin</t>
  </si>
  <si>
    <t>Create order
 Assign to yestrday Enabled unit
 Go to routing &gt;&gt; enable the yesterday option in edit route</t>
  </si>
  <si>
    <t>User should be able to get the yesterday date when enabled Midnight Strt 
 flag in super admin</t>
  </si>
  <si>
    <t>DTDSERVER-T17118</t>
  </si>
  <si>
    <t>Midnight flag | Verify Reload Changes with midnight flag enabled</t>
  </si>
  <si>
    <t>Check Reload Changes with Yesterday's flag</t>
  </si>
  <si>
    <t>Enable Reload Event with V3 and V5 Combination flags
 Enable midnight start flag
 navigate to the routing screen
 assign an order to yesterday's checked unit</t>
  </si>
  <si>
    <t>Route start time should start from yesterday night onward along with reload 
 changes
 ex-&gt;
 before yesterday
 Route start time - 09:00 AM end time: 10:00 PM
 stop1- &gt; start time -09:30 AM end time: 11:00 PM
 Stop2-&gt; start time - 10:00 AM end time: 12:00 PM
 Reload event
 trip-2
 Stop3 -&gt; ST- 03:00 PM end time: 09:30 PM
 After Yesterday
 trip1
 Route start time - 09:00 pm on 29/11/2023 end time: 01:00 PM on 30/11/2023
 stop1 -&gt; start time: 29/11/2023 on 11:00 AM</t>
  </si>
  <si>
    <t>DTDSERVER-T17119</t>
  </si>
  <si>
    <t>Verify if user can enable the yesterday flag then</t>
  </si>
  <si>
    <t>If user can enable the yesterday flag then we are able to find the 
 yesterday option with check box at edit route info popup.</t>
  </si>
  <si>
    <t>DTDSERVER-T17120</t>
  </si>
  <si>
    <t>Verify if user can enable the yesterday flag and check the yesterday option at service unit</t>
  </si>
  <si>
    <t>When user can check the yesterday option at service unit then we are able 
 to find the yesterday option at route info popup.</t>
  </si>
  <si>
    <t>DTDSERVER-T17121</t>
  </si>
  <si>
    <t>Verify Whether User able to get the same optimize value on Map , Which was selected at Trip level</t>
  </si>
  <si>
    <t>Check Whether User able to get the same optimize value on Map , Which was 
 selected at Trip level</t>
  </si>
  <si>
    <t>Select Shortest , Farthest , Time window in optimize button</t>
  </si>
  <si>
    <t>Whatever the option we select in the doc or whatever Action is performed in 
 the Doc like route lock , time window lock , hide , driver view same should 
 be displayed on map also</t>
  </si>
  <si>
    <t>DTDSERVER-T17122</t>
  </si>
  <si>
    <t>Verify Whether Trip Summary ( Volume , Weight , Amount , Start and End Time , Pieces , Distances ) is displaying at Trip Level On map when user click on poly line</t>
  </si>
  <si>
    <t>Check Whether Trip Summary ( Volume , Weight , Amount , Start and End Time 
 , Pieces , Distances ) is displaying at Trip Level On map when user click 
 on poly line</t>
  </si>
  <si>
    <t>Click on the polyline on map</t>
  </si>
  <si>
    <t>Trip Summary ( Volume , Weight , Amount , Start and End Time , Pieces , 
 Distances ) should display at Trip Level On Doc</t>
  </si>
  <si>
    <t>DTDSERVER-T17123</t>
  </si>
  <si>
    <t>Verify Route line on trip level popup with reload changes along with v5</t>
  </si>
  <si>
    <t>Verify Route line popup with reload changes
 check all the algorithms
 check all the icons
 check trip level route line
 check down arrow / up arrow on trip level route line
 check swap for route level and trip level</t>
  </si>
  <si>
    <t>route line with (trip level adn route level route line) should work with 
 reload changes
 check all the algorithms
 check all the icons
 check trip level route line
 check down arrow / up arrow on trip level route line
 check swap for route level and trip level</t>
  </si>
  <si>
    <t>DTDSERVER-T17124</t>
  </si>
  <si>
    <t>Verify Reload changes with include start location Enabled with v5 (in both bird &amp;driver view)</t>
  </si>
  <si>
    <t>Verify Reload changes with include start location Enabled with v5</t>
  </si>
  <si>
    <t>login into app
 navigate to admin - &gt; routing setup - enabled include start location
 navigate to routing</t>
  </si>
  <si>
    <t>with reload change in both driver and bird view route line should show from 
 start location to end locaiton</t>
  </si>
  <si>
    <t>DTDSERVER-T17125</t>
  </si>
  <si>
    <t>Verify interchanging the postion on the map with relaod changes</t>
  </si>
  <si>
    <t>User able to interchange the stops from 1 -&gt;2 and 3-&gt; 1 along with reload 
 event</t>
  </si>
  <si>
    <t>DTDSERVER-T17126</t>
  </si>
  <si>
    <t>Verify whether user able to drag and drop unroutes stop on the existing stop with reload changes</t>
  </si>
  <si>
    <t>CHECK whether the user able to drag and drop unrouted stop on the existing 
 stop with reload changes</t>
  </si>
  <si>
    <t>User able to drag and drop unrouted stops to existing route line along with 
 reload changes</t>
  </si>
  <si>
    <t>DTDSERVER-T17127</t>
  </si>
  <si>
    <t>Verify drag and drop unrouted stops between trip 1 last stop and reload event on the map</t>
  </si>
  <si>
    <t>Check drag and drop unrouted stops between trip 1 last stop and reload 
 event
 and drag and drop unrouted stops route line between reload event and trip2</t>
  </si>
  <si>
    <t>case1 -&gt;verify drag and drop unrouted stops between trip 1 last stop and 
 reload event
 case2 -&gt; and drag and drop unrouted stops route line between reload event 
 and trip2</t>
  </si>
  <si>
    <t>New stop should added in last stop in the trip1 for case1
 New stop should be added in first stop in the trip2 for case 2</t>
  </si>
  <si>
    <t>DTDSERVER-T17128</t>
  </si>
  <si>
    <t>Verify Route line popup closing or not when click on action Trip level route and route level</t>
  </si>
  <si>
    <t>Check the Route line popup is closing or not when clicking on action Trip 
 level route and route level</t>
  </si>
  <si>
    <t>As per the existing route line should not close for - &gt; for swap, Driver 
 view, doc, and down arrow for trip level</t>
  </si>
  <si>
    <t>DTDSERVER-T17129</t>
  </si>
  <si>
    <t>verify by shift selection on the map with reload changes</t>
  </si>
  <si>
    <t>User able to assign order by shift select on the map with reload event</t>
  </si>
  <si>
    <t>DTDSERVER-T17130</t>
  </si>
  <si>
    <t>verify Auto route lasso circle for unrouted /routes stops with reload changes</t>
  </si>
  <si>
    <t>verify Auto route lasso circle for unrouted /routes stops with reload 
 changes</t>
  </si>
  <si>
    <t>scheduled and unscheduled stops able to select for auto route without any 
 errors</t>
  </si>
  <si>
    <t>DTDSERVER-T17131</t>
  </si>
  <si>
    <t>verify whether lasso circle considering the locked route orders with reload changes</t>
  </si>
  <si>
    <t>verify whether lasso circle considering the locked route orders with reload 
 changes
 check for trip levels</t>
  </si>
  <si>
    <t>locked route order should not allow to select for auto route
 i</t>
  </si>
  <si>
    <t>DTDSERVER-T17132</t>
  </si>
  <si>
    <t>Verify auto route lasso circle selecting or not if trip level selection with reload changes</t>
  </si>
  <si>
    <t>Verify auto route lasso circle selecting or not if trip level selection 
 with reload changes</t>
  </si>
  <si>
    <t>navigate to the routing screen
 click on the auto-route
 draw the circle - &gt;for scheduled route only for trip 1</t>
  </si>
  <si>
    <t>Trip 1 order should be selected in the lasso circle and in the auto route 
 popup active route should not be shown if only one trip order selected and 
 trip1 order not selected</t>
  </si>
  <si>
    <t>DTDSERVER-T17133</t>
  </si>
  <si>
    <t>verify whether the Time window Duration first priority should be service unit Time window Duration</t>
  </si>
  <si>
    <t>check whether the user able to get the priority sequence of Time Window 
 Duration Should be like Serviceunit,order Account and then Business .</t>
  </si>
  <si>
    <t>"1.Go to service unit and give the Time window Duration
 2.Go to admin and in accounts give different Time window Durations for two 
 accounts and assign those one accounts to serviceunit and one for order.
 3.Go to admin and in routing setup Give some time window Duration
 4.Go to Routing and check in the dock .
 5.The Time Window Duration should be same as Serviceunit Time window 
 Duration
 eg:serviceunit Time window Duration: 60
 order account Time Window Duration: 50
 serviceunit account Time window Duration:10
 Routing Setup Time Window Duration:20"</t>
  </si>
  <si>
    <t>In routing tab the stops Time Window Duration should be same as Serviceunit 
 Time window Duration</t>
  </si>
  <si>
    <t>DTDSERVER-T17134</t>
  </si>
  <si>
    <t>verify whether the Time window Duration second priority should be order account Time window Duration</t>
  </si>
  <si>
    <t>check whether the user able to get the Time Window Duration of order 
 account when we give Serviceunit account time window duration,order Account 
 time window duration and Business time window duration.</t>
  </si>
  <si>
    <t>"
 1.Remove the Serviceunit TWD
 2.Assign different accounts to serviceunit and order with Different Time 
 Window Durations
 3.Go to admin and in routing setup Give some time window Duration
 4.Go to Routing and Open the dock and check.
 5.The Time Window Duration should be same as order account Time window 
 Duration
 eg:serviceunit Time window Duration: (empty)
 order account Time Window Duration: 50
 serviceunit account Time window Duration:10
 Routing Setup Time Window Duration:20"</t>
  </si>
  <si>
    <t>In routing tab for stops the Time Window Duration should be same as order 
 account Time window Duration</t>
  </si>
  <si>
    <t>DTDSERVER-T17135</t>
  </si>
  <si>
    <t>verify whether the Time window Duration is according to the serviceunit Account Time window duration</t>
  </si>
  <si>
    <t>check whether the user able to get the Time Window Duration according to 
 the service unit account time window duration when we remove Serviceunit 
 time window Duration and order Account time window duration</t>
  </si>
  <si>
    <t>"1.remove the Time Window Duration of Serviceunit and Orders Account
 2.Go to admin and in routing setup give some time window Duration
 3.Go to routing Tab and Click on Dock.
 4.Time window Duration should be According to the serviceunit account Time 
 Window Duration.
 eg:serviceunit Time window Duration: (empty)
 order account Time Window Duration: (empty)
 serviceunit account Time window Duration:10
 Routing Setup Time Window Duration:20"</t>
  </si>
  <si>
    <t>Time window Duration should display according to the business Time window 
 Duration</t>
  </si>
  <si>
    <t>DTDSERVER-T17136</t>
  </si>
  <si>
    <t>verify whether the Time window Duration should be according to business Time Window Duration</t>
  </si>
  <si>
    <t>check whether the user able to get the Time Window Duration according to 
 the business time window duration when we remove Serviceunit ,serviceunit 
 account, and order Account time window durations</t>
  </si>
  <si>
    <t>"1.remove the Time Window Duration of Serviceunit ,serviceunit account and 
 Orders Account
 2.Go to admin and in routing setup give some time window Duration
 3.Go to routing Tab and Click on Dock.
 4.Time window Duration should be According to thebusiness Time Window 
 Duration.
 eg:serviceunit Time window Duration: (empty)
 order account Time Window Duration: (empty)
 serviceunit account Time window Duration: (empty)
 Routing Setup Time Window Duration:20"</t>
  </si>
  <si>
    <t>DTDSERVER-T17137</t>
  </si>
  <si>
    <t>verify whether the default time window duration is 24hrs</t>
  </si>
  <si>
    <t>check whether the Time window duration is 24hrs when we remove time window 
 Duration in serviceunit,serviceunit account,orders account and in business</t>
  </si>
  <si>
    <t>"1.remove the Time Window Duration of Serviceunit ,serviceunit account , 
 Orders Account and business
 2.Go to routing Tab and Click on Dock.
 3.Time window Duration should be 24hrs .
 eg:serviceunit Time window Duration: (empty)
 order account Time Window Duration: (empty)
 serviceunit account Time window Duration: (empty)
 Routing Setup Time Window Duration: (empty)"</t>
  </si>
  <si>
    <t>Time window Duration should display in 24hrs format</t>
  </si>
  <si>
    <t>DTDSERVER-T17138</t>
  </si>
  <si>
    <t>Verify peg order with reload changes in the trip level along with v5</t>
  </si>
  <si>
    <t>Pegged Orders should not change the Sequence.along with reload changes</t>
  </si>
  <si>
    <t>DTDSERVER-T17139</t>
  </si>
  <si>
    <t>Verify the last order pegged and above all the orders are pegged or not along with reload changes</t>
  </si>
  <si>
    <t>Go to the routing screen
 assign the stops
 Peg the last order in trip level</t>
  </si>
  <si>
    <t>along with reload event if user peg the last stop above all the stops 
 should get pegged in trip level
 ex:
 trip1
 stop1
 stop2
 stop3
 reload event
 trip2
 stop4 (peg)
 stop5 (peg)</t>
  </si>
  <si>
    <t>DTDSERVER-T17140</t>
  </si>
  <si>
    <t>verify the first order unpeg and below all the orders in trip level able to unpeg or not</t>
  </si>
  <si>
    <t>Ex:
 trip1
 stop1
 stop2
 stop3
 reload event
 trip2
 stop4 (unpeg)
 stop5 (unpeg)</t>
  </si>
  <si>
    <t>DTDSERVER-T17141</t>
  </si>
  <si>
    <t>verify the unpeg middle order and below the stops are able to unpeg or not</t>
  </si>
  <si>
    <t>Along with reload changes if user unpeg the middle stop below orders should 
 unpeg in trip leveltrip1
 stop1(peg)
 stop2 (unpeg)
 stop3 (unpeg)
 reload event
 trip2
 stop4
 stop5</t>
  </si>
  <si>
    <t>DTDSERVER-T17142</t>
  </si>
  <si>
    <t>verify the peg order sequence by click on (reverse/ SD/FF/CL) if reload event in between the peg order with reload changes</t>
  </si>
  <si>
    <t>navigate to the routing screen
 assign the stops to route
 peg the trip1 (says 6 orders)
 peg the 2 and 3 stops
 add the manual reload event or manual event in between the 2 and 3 by 
 selecting the customer location
 click on RR, FF,SD in the trip level</t>
  </si>
  <si>
    <t>when click on RR,SD,FF,- Peg order sequence should not be changed if manual 
 reload event added in the two peg orders in trip level
 Ex:
 Trip1
 stop1
 stop2 (peg)
 added reload event
 stop3 (peg)
 stop4(unpeg)
 trip2
 WHEN CICK ON RR,FF, SD SHOULD BE LIKE BELOW
 Trip1
 stop1
 stop2 (peg)
 added reload event
 stop3 (peg)
 stop4(unpeg)
 trip2</t>
  </si>
  <si>
    <t>DTDSERVER-T17143</t>
  </si>
  <si>
    <t>Verify After Peg all orders user able to add the reload Event</t>
  </si>
  <si>
    <t>Peg the bottom order all the stops will be pegged</t>
  </si>
  <si>
    <t>Able to add reload Event in between peg orders also</t>
  </si>
  <si>
    <t>DTDSERVER-T17144</t>
  </si>
  <si>
    <t>Verify Whether Trip is also able to peg When click on peg icon</t>
  </si>
  <si>
    <t>Click on peg icon in trip</t>
  </si>
  <si>
    <t>User should be able to peg the Trip also</t>
  </si>
  <si>
    <t>DTDSERVER-T17717</t>
  </si>
  <si>
    <t>Verify the Settings &gt;&gt; Show Unit Routes is able to display the Units of the account selected at bottom of the map or not</t>
  </si>
  <si>
    <t>Display units based on the account selection in account dropdown.</t>
  </si>
  <si>
    <t>01) Give the valid URL
 02) Give the valid User name and password
 03) Click on the login button
 04) Click on the routing tab
 05) Check the units in routing screen.</t>
  </si>
  <si>
    <t>Units to be displayed bottom of the map only</t>
  </si>
  <si>
    <t>DTDSERVER-T17718</t>
  </si>
  <si>
    <t>Verify the Settings &gt;&gt; Show Unit Routes is able to change to Hide Unit Routes option once it is selected, And hide units should hide the unit at the bottom of the map or not</t>
  </si>
  <si>
    <t>DTDSERVER-T17719</t>
  </si>
  <si>
    <t>Verify the bottom units having the summary should be same as left nav or not</t>
  </si>
  <si>
    <t>Verify the bottom units having the summary should be same as left nav or 
 not</t>
  </si>
  <si>
    <t>DTDSERVER-T17720</t>
  </si>
  <si>
    <t>Verify the bottom units allowing to drag and drop of orders from the map or not</t>
  </si>
  <si>
    <t>Verify the bottom units allowing to drag and drop of orders from the map or 
 not</t>
  </si>
  <si>
    <t>DTDSERVER-T17721</t>
  </si>
  <si>
    <t>Verify the bottom units are allowing auto scroll to change the stop position or not</t>
  </si>
  <si>
    <t>Verify the bottom units are allowing auto scroll to change the stop 
 position or not</t>
  </si>
  <si>
    <t>DTDSERVER-T17722</t>
  </si>
  <si>
    <t>Verify the bottom units are allowing to drag and drop of orders from unit to unit or not</t>
  </si>
  <si>
    <t>Verify the bottom units are allowing to drag and drop of orders from unit 
 to unit or not</t>
  </si>
  <si>
    <t>DTDSERVER-T17723</t>
  </si>
  <si>
    <t>Verify the bottom units having the Color code label to the unit as we have the same in V2 or not</t>
  </si>
  <si>
    <t>Verify the bottom units having the Color code label to the unit as we have 
 the same in V2 or not</t>
  </si>
  <si>
    <t>DTDSERVER-T17724</t>
  </si>
  <si>
    <t>Verify the bottom units are disappear when user click on left nav dock</t>
  </si>
  <si>
    <t>DTDSERVER-T17725</t>
  </si>
  <si>
    <t>Verify the map closed and page reload should be same (Map to be closed state)</t>
  </si>
  <si>
    <t>Verify the map closed and page reload should be same (Map to be closed 
 state)</t>
  </si>
  <si>
    <t>DTDSERVER-T17726</t>
  </si>
  <si>
    <t>Verify the bottom units having the following options save,reload,Swap,Driver view,lock route,Lock window timings,add events,edit route,Unit orders collapse &amp; expand or not</t>
  </si>
  <si>
    <t>Verify the bottom units having the following options 
 save,reload,Swap,Driver view,lock route,Lock window timings,add events,edit 
 route,Unit orders collapse &amp; expand or not</t>
  </si>
  <si>
    <t>DTDSERVER-T17727</t>
  </si>
  <si>
    <t>Verify when user saved the units in left nav or in bottom dock should show the last saved by details as unit summary highlighted with Orange color or not</t>
  </si>
  <si>
    <t>Verify when user saved the units in left nav or in bottom dock should show 
 the last saved by details as unit summary highlighted with Orange color or 
 not</t>
  </si>
  <si>
    <t>DTDSERVER-T17728</t>
  </si>
  <si>
    <t>Verify bottom units having orders are allowing to drag and drop from one unit to other unit is allowing or not</t>
  </si>
  <si>
    <t>Verify bottom units having orders are allowing to drag and drop from one 
 unit to other unit is allowing or not</t>
  </si>
  <si>
    <t>DTDSERVER-T17729</t>
  </si>
  <si>
    <t>Verify bottom units having orders are allowing to drag and drop from one unit to left nav unit or not</t>
  </si>
  <si>
    <t>We are able to move the order from bottom unit to left nav unit without any 
 error message.</t>
  </si>
  <si>
    <t>01) Give the valid URL
 02) Give the valid Login details
 03) click on the login button
 04) Click on the routing tab
 05) Select any one unit which unit have the orders.
 06) Try to move the order form bottom unit section to left nav section.</t>
  </si>
  <si>
    <t>DTDSERVER-T17730</t>
  </si>
  <si>
    <t>Verify bottom units having the Manual Events are allowing for drag and drop to change the postion in the route or not</t>
  </si>
  <si>
    <t>Verify bottom units having the Manual Events are allowing for drag and drop 
 to change the postion in the route or not</t>
  </si>
  <si>
    <t>DTDSERVER-T17731</t>
  </si>
  <si>
    <t>Verify bottom units having the orders are able to edit/modify/save/re-group/ungroup or not</t>
  </si>
  <si>
    <t>Verify bottom units having the orders are able to 
 edit/modify/save/re-group/ungroup or not</t>
  </si>
  <si>
    <t>DTDSERVER-T17732</t>
  </si>
  <si>
    <t>Verify the drag and drop of orders from the map to left nav dock following the soft move and the same sequence is showing in the bottom unit dock or not</t>
  </si>
  <si>
    <t>Verify the drag and drop of orders from the map to left nav dock following 
 the soft move and the same sequence is showing in the bottom unit dock or 
 not</t>
  </si>
  <si>
    <t>DTDSERVER-T17733</t>
  </si>
  <si>
    <t>Verify the bottom units allowing to drag and drop of store orders from the map or not</t>
  </si>
  <si>
    <t>Verify the bottom units allowing to drag and drop of store orders from the 
 map or not</t>
  </si>
  <si>
    <t>DTDSERVER-T17734</t>
  </si>
  <si>
    <t>Verify the events added in the unit are allowing to Delete/Save/Add New/position change or not</t>
  </si>
  <si>
    <t>Verify the events added in the unit are allowing to Delete/Save/Add 
 New/position change or not</t>
  </si>
  <si>
    <t>DTDSERVER-T17735</t>
  </si>
  <si>
    <t>Verify the events added in the unit are not getting deleted when any of the algo run (Calc/SD/FD/RR)</t>
  </si>
  <si>
    <t>Verify the events added in the unit are not getting deleted when any of the 
 algo run (Calc/SD/FD/RR)</t>
  </si>
  <si>
    <t>DTDSERVER-T17736</t>
  </si>
  <si>
    <t>Verify the events are not allowing to drag and drop from bottom dock to Left nav units</t>
  </si>
  <si>
    <t>Verify the events are not allowing to drag and drop from bottom dock to 
 Left nav units</t>
  </si>
  <si>
    <t>DTDSERVER-T17737</t>
  </si>
  <si>
    <t>Verify the events are allowing to drag and drop from bottom dock to Left nav unit opened dock</t>
  </si>
  <si>
    <t>Verify the events are allowing to drag and drop from bottom dock to Left 
 nav unit opened dock</t>
  </si>
  <si>
    <t>DTDSERVER-T17738</t>
  </si>
  <si>
    <t>Verify the Service unit summary details are getting updated or not when the orders of one unit moved to other units vice versa</t>
  </si>
  <si>
    <t>Verify the Service unit summary details are getting updated or not when the 
 orders of one unit moved to other units vice versa</t>
  </si>
  <si>
    <t>DTDSERVER-T17739</t>
  </si>
  <si>
    <t>verify the onroad orders drag and drop from map to left nav should not allow ,an alert popup should display</t>
  </si>
  <si>
    <t>verify the onroad orders drag and drop from map to left nav should not 
 allow ,a alert popup should display</t>
  </si>
  <si>
    <t>1.select onroads from map
 2.drag and drop the onroad order to left nav
 3.it should display a alert popup(Drag and drop not allowed for this order. 
 This is already out of delivery)
 4.click on ok button close the popup</t>
  </si>
  <si>
    <t>Not allowed to drag and drop onroad orders from map to left nav,it should 
 display alert popup
 click on ok button should close the popup</t>
  </si>
  <si>
    <t>DTDSERVER-T17740</t>
  </si>
  <si>
    <t>verify the onroad orders drag and drop from map to bottom units</t>
  </si>
  <si>
    <t>Allowing onroad orders drag and drop from map to bottom units</t>
  </si>
  <si>
    <t>1.Open unit dock having onroad orders,select onroad order from map
 2.click on setting icon ,click on show unit route
 3.drag and drop onroad order from map to bottom units</t>
  </si>
  <si>
    <t>Onroad orders should drag and drop from map to bottom units</t>
  </si>
  <si>
    <t>DTDSERVER-T17741</t>
  </si>
  <si>
    <t>Routingv3 | verify service time update able to save with locked window time without console error</t>
  </si>
  <si>
    <t>Routingv3 | verify service time update able to save with locked window time</t>
  </si>
  <si>
    <t>Login into app
 Navigate to Routing
 lock the window time
 click on the duration link
 click on save</t>
  </si>
  <si>
    <t>Update service time should save with locked window time without console 
 Error</t>
  </si>
  <si>
    <t>DTDSERVER-T17742</t>
  </si>
  <si>
    <t>DTDSERVER-T17743</t>
  </si>
  <si>
    <t>verify whether the route label is cleared when reimport the order with empty route label value when "Enable Reset Route Label" flag is enable</t>
  </si>
  <si>
    <t>1. "Enable Reset Route Label" flag is super admin
 2.import an order with route label value
 3.re-import the same order with empty route label value
 NOTE: Import with JSON/XML/CSV (custom &amp; default)</t>
  </si>
  <si>
    <t>DTDSERVER-T17744</t>
  </si>
  <si>
    <t>old Route label value should be cleared when reimport the order with new 
 route label value when "Enable Reset Route Label" flag is enable</t>
  </si>
  <si>
    <t>DTDSERVER-T17745</t>
  </si>
  <si>
    <t>verify whether the old route label value is combined with new route label value when reimport the order with new route label value when "Enable Reset Route Label" flag is disable</t>
  </si>
  <si>
    <t>check whether the old route label value is combined with new route label 
 value when reimport the order with new route label value when "Enable Reset 
 Route Label" flag is disable</t>
  </si>
  <si>
    <t>1.disable "Enable Reset Route Label" flag is super admin
 2.import an order with route label value
 3.re-import the same order with new route label value
 NOTE: Import with JSON/XML/CSV (custom &amp; default)</t>
  </si>
  <si>
    <t>old route label value(RL1) is combined with new route label 
 value(RL2)&gt;&gt;RL1RL2</t>
  </si>
  <si>
    <t>DTDSERVER-T17746</t>
  </si>
  <si>
    <t>DTDSERVER-T17747</t>
  </si>
  <si>
    <t>verify whether the Skill level value is updated as route label value when "Set route label with skill level" flag is enabled</t>
  </si>
  <si>
    <t>DTDSERVER-T17773</t>
  </si>
  <si>
    <t>verify whether the user able to add the code logic in admin for servicetime</t>
  </si>
  <si>
    <t>Check whether the user able to add the code logic in admin for servicetime</t>
  </si>
  <si>
    <t>1.go to admin
 2.add code logic for servicetime</t>
  </si>
  <si>
    <t>able to add the code logic in admin for servicetime</t>
  </si>
  <si>
    <t>DTDSERVER-T17774</t>
  </si>
  <si>
    <t>verify whether the service time is calc for child orders</t>
  </si>
  <si>
    <t>Check whether the service time is calc for Child orders</t>
  </si>
  <si>
    <t>1.Create grouped order with 3 child orders
 2.Assume the parent order service time is 30 and sibling order service time 
 is 2(as per the code)
 3.assign orders to route
 4.check the parent order service time is calc along with the sibling order 
 service time
 5.EG:parent order service time is 30 and sibling order service time is 2
 then servicetime should display as 30+2+2+2
 Duration=36</t>
  </si>
  <si>
    <t>if parent order service time is 30 (having 3 sibling orders)and default 
 service time is 2
 then servicetime should display as 30+2+2+2
 Duration=36</t>
  </si>
  <si>
    <t>DTDSERVER-T17775</t>
  </si>
  <si>
    <t>Verify whether the servicetime is updating for grouped orders based on the code logic</t>
  </si>
  <si>
    <t>Check whether the servicetime is updating for grouped orders based on the 
 code logic</t>
  </si>
  <si>
    <t>1.Create grouped orders and dispatch to a unit
 2.check the servicetime is calc based on the code logic</t>
  </si>
  <si>
    <t>servicetime should calc for grouped orders based on the code logic</t>
  </si>
  <si>
    <t>DTDSERVER-T17776</t>
  </si>
  <si>
    <t>verify whether the service time is calc based on code logic for both custom and default grouping</t>
  </si>
  <si>
    <t>Check whether the service time is calc based on code logic for both custom 
 and default grouping</t>
  </si>
  <si>
    <t>1.Create custom grouped orders and default grouped orders
 2.assign to a unit
 3.check the servicetime is updating as per the code logic</t>
  </si>
  <si>
    <t>servicetime should update for both custom and default grouped orders as per 
 the code logic</t>
  </si>
  <si>
    <t>DTDSERVER-T17777</t>
  </si>
  <si>
    <t>verify whether the servicetime is calc when we perform RR/FF/SD/CT and servicetime should display in api response (xml and json)</t>
  </si>
  <si>
    <t>Check whether the servicetime is calc when we perform RR/FF/SD/CT and 
 servicetime should display in api response (xml and json)</t>
  </si>
  <si>
    <t>1.Assign grouped orders
 2.perform all algos
 3.check the response</t>
  </si>
  <si>
    <t>servicetime should display in api response (xml and json) when algos are 
 performed in variable_servicetime&gt;&gt;tag</t>
  </si>
  <si>
    <t>DTDSERVER-T17778</t>
  </si>
  <si>
    <t>verify whether the servicetime is calc properly when we ungroup and regroup the orders from edit order page in routing</t>
  </si>
  <si>
    <t>Check whether the servicetime is calc properly when we ungroup and regroup 
 the orders from edit order page in routing</t>
  </si>
  <si>
    <t>1.Assign grouped orders and check the servicetime
 2.ungroup the orders through edit order page and check the servicetime
 3.regroup the orders and check the servicetime</t>
  </si>
  <si>
    <t>1.Service time should update according to code logic
 2.Servicetime should calc as like normal orders
 3.Service time should update according to code logic</t>
  </si>
  <si>
    <t>DTDSERVER-T17779</t>
  </si>
  <si>
    <t>Verify whether the updated servicetime is displaying in left nav unit routes and bottom unit routes</t>
  </si>
  <si>
    <t>Check whether the updated servicetime is displaying in left nav unit routes 
 and bottom unit routes</t>
  </si>
  <si>
    <t>1.Assign orders and check in bottom units and left nav units
 2.check with performing all algos</t>
  </si>
  <si>
    <t>Servicetime should update for left nav units and bottom units</t>
  </si>
  <si>
    <t>DTDSERVER-T17780</t>
  </si>
  <si>
    <t>verify whether the updated servicetime is displaying in serviceunit show and edit page</t>
  </si>
  <si>
    <t>Check whether the updated servicetime is displaying in serviceunit show and 
 edit page</t>
  </si>
  <si>
    <t>1.Assign orders and check the servicetime in serviceunit show and edit page</t>
  </si>
  <si>
    <t>servicetime should display in serviceunit show and edit page</t>
  </si>
  <si>
    <t>DTDSERVER-T17781</t>
  </si>
  <si>
    <t>verify whether the updated servicetime is displaying order details popup on unit and map</t>
  </si>
  <si>
    <t>Check whether the updated servicetime is displaying order details popup on 
 unit and map</t>
  </si>
  <si>
    <t>1.assign the order
 2.hover on order no hyperlink
 3.check the servicetime in order details popup on map and leg nav units and 
 bottom units</t>
  </si>
  <si>
    <t>servicetime should display in order details popup on map and leg nav units 
 and bottom units</t>
  </si>
  <si>
    <t>DTDSERVER-T17782</t>
  </si>
  <si>
    <t>Verify whether the servicetime is updating from edit order page</t>
  </si>
  <si>
    <t>Check whether the servicetime is updating from edit order page</t>
  </si>
  <si>
    <t>1.Assign order
 2.edit order with service time
 3.check the servicetime is updating or not</t>
  </si>
  <si>
    <t>Servicetime should update in left nav unit bottom unit and on map</t>
  </si>
  <si>
    <t>DTDSERVER-T17783</t>
  </si>
  <si>
    <t>verify the servicetime is calc based on code logic when we assign the orders in different ways</t>
  </si>
  <si>
    <t>Check the servicetime is calc based on code logic when we assign the orders 
 in different ways</t>
  </si>
  <si>
    <t>1.assign order through orders page
 2.assign order through stops remaining
 3.assign order through one unit to another unit
 4.assign order through map
 5.assign order from one unit to another unit</t>
  </si>
  <si>
    <t>servicetime should calc based on code logic when we assign the orders in 
 different ways</t>
  </si>
  <si>
    <t>DTDSERVER-T17784</t>
  </si>
  <si>
    <t>Verify the servietime by changing the code logic</t>
  </si>
  <si>
    <t>Check the servietime by changing the code logic</t>
  </si>
  <si>
    <t>1.add the code logic and assign orders and check the servicetime
 2.change the code logic and check the servicetime for existing orders</t>
  </si>
  <si>
    <t>updated logic should apply from newly assigned orders</t>
  </si>
  <si>
    <t>DTDSERVER-T17785</t>
  </si>
  <si>
    <t>verify service time code logic with service time settings in admin</t>
  </si>
  <si>
    <t>Check service time code logic with service time settings in admin</t>
  </si>
  <si>
    <t>1.Got to admin&gt;&gt;service time settings
 2.create new service time setting
 3.check the service time for grouped orders</t>
  </si>
  <si>
    <t>should consider the service time according to the code logic</t>
  </si>
  <si>
    <t>DTDSERVER-T17786</t>
  </si>
  <si>
    <t>verify the service time logic with default service time settings in routing setup</t>
  </si>
  <si>
    <t>Check the service time logic with default service time settings in routing 
 setup</t>
  </si>
  <si>
    <t>1.Go to admin&gt;&gt;routing setup
 2.Check the default service time
 3.check the service time for grouped orders</t>
  </si>
  <si>
    <t>DTDSERVER-T17787</t>
  </si>
  <si>
    <t>verify the servicetime code logic with item master</t>
  </si>
  <si>
    <t>Check the servicetime code logic with item master service time</t>
  </si>
  <si>
    <t>1.enable item master
 2.create a new item master with service time
 3. check which servicetime for the grouped order</t>
  </si>
  <si>
    <t>DTDSERVER-T17788</t>
  </si>
  <si>
    <t>verify the service time priority by giving service time in routing setup,serive time settings,service time code logic and by giving manually while creating order</t>
  </si>
  <si>
    <t>Check the service time priority by giving service time in routing setup, 
 service time settings, service time code logic and by giving manually while 
 creating order</t>
  </si>
  <si>
    <t>1.set up the service time in item master, routing setup, service time 
 settings, service time code logic and by giving manually while creating 
 order
 2.check the priority</t>
  </si>
  <si>
    <t>priority is like : code logic, order level service time, service time 
 settings and routing setup</t>
  </si>
  <si>
    <t>DTDSERVER-T17789</t>
  </si>
  <si>
    <t>Verify whether the duration is updating when we edit service time with lock and Unlock from update setup time pop up</t>
  </si>
  <si>
    <t>Check whether the duration is updating when we edit service time with lock 
 and Unlock from update setup time pop up in both routing screen and service 
 time tab
 Check with Flag Enable / Disable case
 Flag name : Enable Custom Grouping during routing</t>
  </si>
  <si>
    <t>Login with valid credentials
 Create an order and assign it to unit
 Go to routing screen &gt;&gt; open the unit doc &gt;&gt; click on update setup time 
 popup &gt;&gt; update time with lock and unlock
 Go to service unit edit page &gt;&gt; click on update setup time popup &gt;&gt; update 
 time with lock and unlock</t>
  </si>
  <si>
    <t>It should update service time with lock and without lock it should consider 
 from code logic</t>
  </si>
  <si>
    <t>DTDSERVER-T17790</t>
  </si>
  <si>
    <t>Verify whether duration is updating for all type of orders when updated in update setup time popup</t>
  </si>
  <si>
    <t>Check whether duration is updating for all type of orders when updated in 
 update setup time popup in routing tab and service unit tab
 service order, Store orders, Grouped store orders, Cluster Orders, Grouped 
 orders.
 Check with Flag Enable / Disable case
 Flag name : Enable Custom Grouping during routing</t>
  </si>
  <si>
    <t>Login with valid credentials
 Create an Service order, Store orders, Grouped store orders, Cluster 
 Orders, Grouped orders and assign it to units
 Go to routing screen &gt;&gt; open the unit doc &gt;&gt; click on update setup time 
 popup &gt;&gt; update time with lock and unlock
 Go to service unit edit page &gt;&gt; click on update setup time popup &gt;&gt; update 
 time with lock and unlock</t>
  </si>
  <si>
    <t>DTDSERVER-T18041</t>
  </si>
  <si>
    <t>Verify when user clicked on "Show unit routes", in routing tab service units details are displaying below map or not</t>
  </si>
  <si>
    <t>Check whether when user clicked on "Show unit routes", in routing tab 
 service units details are displaying below the map</t>
  </si>
  <si>
    <t>Navigate to the Routing Console tab.
 Click on the settings gear icon.
 Select "Show Unit Routes" from the dropdown menu.</t>
  </si>
  <si>
    <t>The service units details for unit routes should be displayed below map</t>
  </si>
  <si>
    <t>DTDSERVER-T18042</t>
  </si>
  <si>
    <t>Verify "Show Unit Routes" is changed to "Hide Unit Routes" when clicked on settings gear icon dropdown menu</t>
  </si>
  <si>
    <t>Check whether "Show Unit Routes" is changed to "Hide Unit Routes" when 
 clicked on settings gear icon dropdown menu.</t>
  </si>
  <si>
    <t>Navigate to the Routing Console tab.
 Click on the settings gear icon.
 Select "Show Unit Routes" from the dropdown menu.
 Now again click on the settings gear icon.</t>
  </si>
  <si>
    <t>The "Show Unit Routes" should be changed to "Hide Unit Routes" in the 
 settings gear icon dropdown menu</t>
  </si>
  <si>
    <t>DTDSERVER-T18043</t>
  </si>
  <si>
    <t>Verify service unit details remains displayed even after navigating between different tabs</t>
  </si>
  <si>
    <t>Check whether service unit details remains displayed even after navigating 
 between different tabs.</t>
  </si>
  <si>
    <t>Navigate to the Routing Console tab.
 Click on the settings gear icon.
 Select "Show Unit Routes" from the dropdown menu.
 Navigate to different tabs in the application.
 Now return to the Routing Console tab.</t>
  </si>
  <si>
    <t>The service units details for unit routes should be displayed</t>
  </si>
  <si>
    <t>DTDSERVER-T18044</t>
  </si>
  <si>
    <t>Verify service unit details remains displayed even after refreshing the page</t>
  </si>
  <si>
    <t>Check whether service unit details remains displayed even after refreshing 
 the page.</t>
  </si>
  <si>
    <t>Navigate to the Routing Console tab.
 Click on the settings gear icon.
 Select "Show Unit Routes" from the dropdown menu.
 Now refresh the page.</t>
  </si>
  <si>
    <t>DTDSERVER-T18045</t>
  </si>
  <si>
    <t>Verify when user logged in to the application, in routing console tab the Unit routes details are hidden by default</t>
  </si>
  <si>
    <t>Check whether when user logged in to the application, in routing console 
 tab the Unit routes details are hidden by default.</t>
  </si>
  <si>
    <t>Login to the application with valid credentials
 Navigate to the Routing Console tab.</t>
  </si>
  <si>
    <t>In the routing console tab the Unit routes details should be hidden by 
 default</t>
  </si>
  <si>
    <t>DTDSERVER-T18046</t>
  </si>
  <si>
    <t>Verify service unit details remains displayed until the user logout the session</t>
  </si>
  <si>
    <t>Check whether service unit details remains displayed until the user logout 
 the session</t>
  </si>
  <si>
    <t>Navigate to the Routing Console tab.
 Click on the settings gear icon.
 Select "Show Unit Routes" from the dropdown menu.
 Navigate to different tabs in the application.
 Now return to the Routing Console tab and refresh the page.
 Now Logout the session.</t>
  </si>
  <si>
    <t>The service units details for unit routes should be displayed until the 
 session is logged out</t>
  </si>
  <si>
    <t>DTDSERVER-T18047</t>
  </si>
  <si>
    <t>Verify whether service unit details remains displayed even after switching tabs and selecting different dates</t>
  </si>
  <si>
    <t>Check whether service unit details remains displayed even after switching 
 tabs and selecting different dates</t>
  </si>
  <si>
    <t>Navigate to the Routing Console tab.
 Click on the settings gear icon.
 Select "Show Unit Routes" from the dropdown menu.
 Navigate to different tabs and dates in the application.
 Now return to the Routing Console tab.</t>
  </si>
  <si>
    <t>DTDSERVER-T18048</t>
  </si>
  <si>
    <t>Verify whether user able to get the requested timings as per the prior request time</t>
  </si>
  <si>
    <t>if the requested time is added as 08-09 AM</t>
  </si>
  <si>
    <t>user should be able to get requested timings as per the prior request time</t>
  </si>
  <si>
    <t>DTDSERVER-T18049</t>
  </si>
  <si>
    <t>Verify whether user able to get the request date when added from orders page or routing page</t>
  </si>
  <si>
    <t>Request date should display near the order summary</t>
  </si>
  <si>
    <t>DTDSERVER-T18050</t>
  </si>
  <si>
    <t>Verify whether user able to get the request time for grouped order when we have store orders, normal orders , recurring orders</t>
  </si>
  <si>
    <t>user Should able to get the request time for grouped order when we have 
 store orders, normal orders , recurring orders</t>
  </si>
  <si>
    <t>DTDSERVER-T18051</t>
  </si>
  <si>
    <t>order request time should be edited successfully</t>
  </si>
  <si>
    <t>DTDSERVER-T18052</t>
  </si>
  <si>
    <t>Verify whether user able to get the request time conflict if the order is prior the request time</t>
  </si>
  <si>
    <t>User should be able to get the request time conflict if the order is prior 
 the request time</t>
  </si>
  <si>
    <t>DTDSERVER-T18075</t>
  </si>
  <si>
    <t>Verify Soft move option for first stop along with Reload changes</t>
  </si>
  <si>
    <t>Verify the Soft move option for the first stop along with Reload changes</t>
  </si>
  <si>
    <t>login into the app '
 navigate to the routing screen
 Assign the order</t>
  </si>
  <si>
    <t>when the user select first stop by default algorithm should considered 
 optimize: shortest and check in below cases
 drag and drop from map to left nav
 drag and drop from map to bottom
 drag and drop from unrouted to left nav
 drag and drop from open doc to left nav</t>
  </si>
  <si>
    <t>DTDSERVER-T18076</t>
  </si>
  <si>
    <t>Verify Soft move option for last stop along with Reload changes</t>
  </si>
  <si>
    <t>Verify the Soft move option for the last stop along with Reload changes</t>
  </si>
  <si>
    <t>when user select last stop by default algorithm should considered optimize: 
 shortest and check in below cases
 drag and drop from map to left nav
 drag and drop from map to bottom
 drag and drop from unrouted to left nav</t>
  </si>
  <si>
    <t>DTDSERVER-T18077</t>
  </si>
  <si>
    <t>Verify farthest first soft move with reload changes</t>
  </si>
  <si>
    <t>Verify the farthest first soft move with reload changes</t>
  </si>
  <si>
    <t>when user selects the soft move as farthest in the optimize algorithm 
 dropdown should get by default as optimize: farthest
 drag and drop from map to left nav
 drag and drop from map to bottom
 drag an drop from unrouted to left nav</t>
  </si>
  <si>
    <t>DTDSERVER-T18078</t>
  </si>
  <si>
    <t>Verify Shortest first soft move with reload changes</t>
  </si>
  <si>
    <t>when user selects the soft move as farthest in the optimize algorithm 
 dropdown should get by default as optimize: shortest
 drag and drop from map to left nav
 drag and drop from map to bottom
 drag an drop from unrouted to left nav</t>
  </si>
  <si>
    <t>DTDSERVER-T18097</t>
  </si>
  <si>
    <t>Verify "Select all" Option State in "Stops Remaining" When Grid Auto Closes</t>
  </si>
  <si>
    <t>Check whether the "Select all" option is unselected or not in" stops 
 remaining " hyperlink when the grid auto closes with multiple orders</t>
  </si>
  <si>
    <t>Create multiple stops without assigning any unit
 "stops remaining " hyperlink
 click on select all
 close the "stops remaining " hyperlink
 again open the "stops remaining " hyperlink
 check "select all" checkbox</t>
  </si>
  <si>
    <t>"select all" opetion should be unselected state</t>
  </si>
  <si>
    <t>DTDSERVER-T18098</t>
  </si>
  <si>
    <t>Verify "Select all" Option State in "Stops Remaining" When Grid Auto Closes with sigle stop</t>
  </si>
  <si>
    <t>Check whether the "Select all" option is unselected or not in" stops 
 remaining " hyperlink when the grid auto closes with single stop</t>
  </si>
  <si>
    <t>Create single stop without assigning any unit
 "stops remaining " hyperlink
 click on select all
 close the "stops remaining " hyperlink
 again open the "stops remaining " hyperlink
 check "select all" checkbox</t>
  </si>
  <si>
    <t>"select all" opetion should be in unselected state</t>
  </si>
  <si>
    <t>DTDSERVER-T18099</t>
  </si>
  <si>
    <t>Verify "Select all" Option State in "Stops Remaining" When Grid Auto Closes &amp; if we route 2 orders from stops remaining</t>
  </si>
  <si>
    <t>Check whether "Select all" Option State in "Stops Remaining" when we auto 
 route 2 orders from stops remaing and auto closes the grid</t>
  </si>
  <si>
    <t>Create multiple stops without assigning any unit
 "stops remaining " hyperlink
 select any 2 orders and autoroue
 again click on "select all"
 close the grid
 again open "Stops Remaining" hyperlink</t>
  </si>
  <si>
    <t>"select all" option should be in unselected state</t>
  </si>
  <si>
    <t>DTDSERVER-T18100</t>
  </si>
  <si>
    <t>Verify whether the driver efficiency value is displaying beside the driver name in unit summary</t>
  </si>
  <si>
    <t>Check whether the driver efficiency value is displaying beside the driver 
 name in unit summary</t>
  </si>
  <si>
    <t>1.create a route
 2.assign a driver who having efficiency !=1</t>
  </si>
  <si>
    <t>Driver efficiency should display beside the driver name with parentheses. 
 in unit summary eg : john(EF: 2)
 should display only when the value is not equal to 1 (values lesser than 1 
 and greater then 1 should display )</t>
  </si>
  <si>
    <t>DTDSERVER-T18101</t>
  </si>
  <si>
    <t>Verify whether the update set up time is changes to Update Service Time and driver details should display in it</t>
  </si>
  <si>
    <t>check the update setup time is changed to (renamed ) to update service Time 
 and driver details should display in it</t>
  </si>
  <si>
    <t>click on duration link
 below details should display:
 The pop-up should display the "Driver Name," "Efficiency Factor: {Value}," 
 and "Calculated Service Time: {End Time - Start Time}". The editable time 
 field should be pre-filled with the original "Service Time" from the 
 Service Order. The "update Setup Time" popup should be renamed to "Update 
 Service Time."</t>
  </si>
  <si>
    <t>The pop-up should display the "Driver Name," "Efficiency Factor: {Value}," 
 and "Calculated Service Time: {End Time - Start Time}". The editable time 
 field should be pre-filled with the original "Service Time" from the 
 Service Order. The "update Setup Time" popup should be renamed to "Update 
 Service Time."</t>
  </si>
  <si>
    <t>DTDSERVER-T18102</t>
  </si>
  <si>
    <t>Verify whether the service duration at stop level to be calculated as per assigned driver’s efficiency factor and should not change after save and reload in routing and servcieunit edit route</t>
  </si>
  <si>
    <t>check whether the service duration at stop level to be calculated as per 
 assigned driver’s efficiency factor and should not change after save and 
 reload in routing and servcieunit edit route</t>
  </si>
  <si>
    <t>1.Create a driver with efficiency factor and assign to unit
 2.create orders and assign to the same unit</t>
  </si>
  <si>
    <t>stop duration should calculate with driver efficiency factor even after 
 save and reload the duration should not change
 eg: order service time =20 and driver efficiency =2
 then the duration should be 20*2=40
 but in update servicetime popup the value should 20(order level value)</t>
  </si>
  <si>
    <t>DTDSERVER-T18103</t>
  </si>
  <si>
    <t>verify whether the stop duration is calculating according to driver efficiency in v3, v5 and cbr</t>
  </si>
  <si>
    <t>Check whether the stop duration is calculating according to driver 
 efficiency inv3,v5 and cbr</t>
  </si>
  <si>
    <t>stop duration should calculate with driver efficiency factor
 eg: order service time =20 and driver efficiency =2
 then the duration should be 20*2=40</t>
  </si>
  <si>
    <t>DTDSERVER-T18104</t>
  </si>
  <si>
    <t>verify whether the duration is calculating according to driver efficiency when the "custom grouping during routing" enabled.both in routing and serviceunit screen</t>
  </si>
  <si>
    <t>Check whether the duration is calculating according to driver efficiency 
 when the "custom grouping during routing" enabled</t>
  </si>
  <si>
    <t>1.enable "custom grouping during routing"
 2.Admin&gt;&gt;order setup&gt;&gt;service time calculation &gt;&gt;write the logic</t>
  </si>
  <si>
    <t>for order servcietime should consider from logic and that servicetime 
 should calculate with driver efficiency</t>
  </si>
  <si>
    <t>DTDSERVER-T18105</t>
  </si>
  <si>
    <t>Verify whether when we have order level servicetime then it should calculate with assigned driver efficiency</t>
  </si>
  <si>
    <t>Check whether when we have order level servicetime then it should calculate 
 with assigned driver efficiency</t>
  </si>
  <si>
    <t>1.create order with service time
 2.assign to route</t>
  </si>
  <si>
    <t>always order servicetime should calculate with driver efficiency</t>
  </si>
  <si>
    <t>DTDSERVER-T18106</t>
  </si>
  <si>
    <t>Verify whether when the order servicetime is considered from servicetime settings then stop duration should calculate with driver efficiency</t>
  </si>
  <si>
    <t>check whether when the order servicetime is considered from servicetime 
 settings then stop duration should calculate with driver efficiency</t>
  </si>
  <si>
    <t>1.admin&gt;&gt;servicetime settings
 2.create orrder with same settings</t>
  </si>
  <si>
    <t>DTDSERVER-T18107</t>
  </si>
  <si>
    <t>Verify whether when the servicetime is considered from routing setup then the stop servicetime should calculate with assigned driver efficiency</t>
  </si>
  <si>
    <t>Check whether when the servicetime is considered from routing setup then 
 the stop servicetime should calculate with assigned driver efficiency</t>
  </si>
  <si>
    <t>1.Create order with default service time settings like,
 2.Admin&gt;&gt;Routing setup&gt;&gt;give default servicetime</t>
  </si>
  <si>
    <t>DTDSERVER-T18108</t>
  </si>
  <si>
    <t>Verify whether the stop service time should calculate with assigned driver in service unit edit page</t>
  </si>
  <si>
    <t>Check whether the stop service time should calculate with assigned driver 
 in service unit edit page</t>
  </si>
  <si>
    <t>1.create order an assign to route
 2.Check the edit route page
 3.check with service time calc, service time settings, routing setup and 
 order level service time</t>
  </si>
  <si>
    <t>order servicetime should calculate with driver efficiency</t>
  </si>
  <si>
    <t>DTDSERVER-T18109</t>
  </si>
  <si>
    <t>verify whether the duration is changing if user perform algos in routing</t>
  </si>
  <si>
    <t>Check whether the duration is changing if user perform algos in routing</t>
  </si>
  <si>
    <t>create order and assign to route the stop duration should be calculated 
 with driver efficiency now perform the algos</t>
  </si>
  <si>
    <t>Duration should not change after running any algo</t>
  </si>
  <si>
    <t>DTDSERVER-T18110</t>
  </si>
  <si>
    <t>Verify whether the duration is updating according to the driver efficiency when the stops are moved/swapped to another unit</t>
  </si>
  <si>
    <t>Check whether the duration is updating according to the driver efficiency 
 when the stops are moved/swapped to another unit</t>
  </si>
  <si>
    <t>1.create a route
 2.move/swap the route to another unit which having driver with efficiency</t>
  </si>
  <si>
    <t>duration should update according to the driver efficiency when the stop are 
 move/swapped to another unit</t>
  </si>
  <si>
    <t>DTDSERVER-T18111</t>
  </si>
  <si>
    <t>Verify whether the stop duration is calculating according to the driver efficiency when the stops are assigned to route in different ways in routing screen</t>
  </si>
  <si>
    <t>Check whether the stop duration is calculating according to the driver 
 efficiency when the stops are assigned to route in different ways</t>
  </si>
  <si>
    <t>1.Create order
 2.assign driver to unit
 3.assign the stop to unit in different ways like
 a. drag and drop from stops remaining
 b.drag and drop from map
 c.drag and drop from unit to unit
 d.swap the routes from map by clicking on stops and dragging the one route 
 stop to another route
 stop
 e.assign the stops from stops remaining
 f.auto route from map and stops remaining
 g.drag and drop from bottom unit to left nav and vice versa
 h.drag and drop from map to bottom unit
 i.assign from orders page</t>
  </si>
  <si>
    <t>for all kind of order assigning the stop duration should update according 
 to the driver</t>
  </si>
  <si>
    <t>DTDSERVER-T18112</t>
  </si>
  <si>
    <t>verify whether the stop duration is calculating when the stops are assigning through shift +Drag in routing screen</t>
  </si>
  <si>
    <t>Check whether the stop duration is calculating when the stops are assigning 
 through shift +click</t>
  </si>
  <si>
    <t>1.create orders and select one unit left nav unit /bottom unit
 2.select the stops on map by shift + drag</t>
  </si>
  <si>
    <t>Orders should assign to route and stop duration should update according to 
 the driver efficiency</t>
  </si>
  <si>
    <t>DTDSERVER-T18113</t>
  </si>
  <si>
    <t>Verify whether the stop duration is calculating according to driver efficiency when the driver is updated in routing</t>
  </si>
  <si>
    <t>Check whether the stop duration is calculating according to driver 
 efficiency when the driver is updated</t>
  </si>
  <si>
    <t>1.create a route with driver
 2.check the duration
 3.change/update the driver</t>
  </si>
  <si>
    <t>dynamically stop duration should calculate according to updated driver 
 efficiency when the driver is updated</t>
  </si>
  <si>
    <t>DTDSERVER-T18114</t>
  </si>
  <si>
    <t>Verify whether the stop duration is updating when the driver is removed from the route</t>
  </si>
  <si>
    <t>Check whether the stop duration is updating when the driver is removed from 
 the route</t>
  </si>
  <si>
    <t>1.remove the driver from edit route</t>
  </si>
  <si>
    <t>stop duration should update as per exisiting logic when the driver is 
 removed from the route</t>
  </si>
  <si>
    <t>DTDSERVER-T18115</t>
  </si>
  <si>
    <t>Verify whether the stop duration is calculating according to the primary driver efficiency when the route have move than one driver</t>
  </si>
  <si>
    <t>Check whether the stop duration is calculating according to the primary 
 driver efficiency when the route have move than one driver</t>
  </si>
  <si>
    <t>1.assign multiple drivers to route
 2.check the duration</t>
  </si>
  <si>
    <t>Always stop duration should calculate with primary driver efficiency if we 
 remove primary driver then secondary driver efficiency should calculate and 
 details shoould update in update servicetime popup</t>
  </si>
  <si>
    <t>DTDSERVER-T18116</t>
  </si>
  <si>
    <t>Verify whether when user have defaukt drivers and driver assigned in serviceunit edit route and routing edit route</t>
  </si>
  <si>
    <t>Check whether when user have default drivers and driver assigned in 
 serviceunit edit route and routing edit route</t>
  </si>
  <si>
    <t>1.create a route
 2.assign drivers in servcieunit edit page(deafault drivers),routing screen 
 edit route and serviceunit edit route</t>
  </si>
  <si>
    <t>stop duration should calculate according to the driver priority(edit route 
 ,serviceunit edit route,default driver)</t>
  </si>
  <si>
    <t>DTDSERVER-T18117</t>
  </si>
  <si>
    <t>verify whether the stop duration is updating when it is locked and the driver is changed in routing screen</t>
  </si>
  <si>
    <t>Check whether the stop duration is updating when it is locked and the 
 driver is changed in routing screen</t>
  </si>
  <si>
    <t>1.lock the service time and update the driver</t>
  </si>
  <si>
    <t>in UI and in update setup time popup the duration should not update when it 
 is locked</t>
  </si>
  <si>
    <t>DTDSERVER-T18118</t>
  </si>
  <si>
    <t>Verify whether the user able to get the start and end times according to the duration which is calculated according to the assigned driver efficiency In serviceunit and routing screen</t>
  </si>
  <si>
    <t>Check whether the user able to get the start and end times according to the 
 duration which is calculated according to the assigned driver efficiency In 
 serviceunit and routing screen</t>
  </si>
  <si>
    <t>1.assign stop and driver
 2.check the stops duration is calculated according to the driver
 3.check the stop's, start and end times
 4.check the unit total duration</t>
  </si>
  <si>
    <t>stop duration should calculate according to the driver efficiency
 Start and end times should calculate according to the duration
 Total duration should calculate according to the all stops duration</t>
  </si>
  <si>
    <t>DTDSERVER-T18119</t>
  </si>
  <si>
    <t>Verify whether the calculated/updated duration is displaying in the "update setup time " popup after and before page reload</t>
  </si>
  <si>
    <t>Check whether the calculated/updated duration is displaying in the "update 
 setup time " popup after and before page reload</t>
  </si>
  <si>
    <t>1.update the driver which having efficiency
 2.chekc the duration in UI and setup time popup</t>
  </si>
  <si>
    <t>Updated duration should display in Stop level
 and in setuptime popup stop level servicetime should display</t>
  </si>
  <si>
    <t>DTDSERVER-T18120</t>
  </si>
  <si>
    <t>Verify whether the stop start and end timings displaying under home tab according to the stop duration</t>
  </si>
  <si>
    <t>Check whether the stop start and end timings displaying under home tab 
 according to the stop duration</t>
  </si>
  <si>
    <t>1.create a route with driver efficiency
 2.go to home tab and check the stop end timings</t>
  </si>
  <si>
    <t>Stop timings should display as per the routing screen</t>
  </si>
  <si>
    <t>DTDSERVER-T18121</t>
  </si>
  <si>
    <t>Verify whether the stop duration is updating when it is locked and the driver is changed in serviceunit edit routescreen</t>
  </si>
  <si>
    <t>Check whether the stop duration is updating when it is locked and the 
 driver is changed in serviceunit edit routescreen</t>
  </si>
  <si>
    <t>DTDSERVER-T18122</t>
  </si>
  <si>
    <t>Verify whether the order level servicetime lock and update service time lock should sync properly in serviceunit edit route</t>
  </si>
  <si>
    <t>check whether the order level servicetime lock and update service time lock 
 should sync properly in serviceunit edit route</t>
  </si>
  <si>
    <t>1.Lock the service time in order level and check in update service time 
 popup
 2.lock the servicetime in popup and check in order level</t>
  </si>
  <si>
    <t>both should sync properly and Duration should work as expected</t>
  </si>
  <si>
    <t>DTDSERVER-T18123</t>
  </si>
  <si>
    <t>Verify whether the order level servicetime lock and update service time lock should sync properly in Rouitng</t>
  </si>
  <si>
    <t>Verify whether the order level servicetime lock and update service time 
 lock should sync properly in Routing</t>
  </si>
  <si>
    <t>DTDSERVER-T18124</t>
  </si>
  <si>
    <t>verify whether the start and end timings and total time should work properly in routing screen</t>
  </si>
  <si>
    <t>Check whether the start and end timings and total time should work properly 
 in routing screen</t>
  </si>
  <si>
    <t>1.create a route with driver which has efficiency
 2.check the duration,start time,end time and total time</t>
  </si>
  <si>
    <t>the duration,start time,end time and total time should work as expected</t>
  </si>
  <si>
    <t>DTDSERVER-T18125</t>
  </si>
  <si>
    <t>Verify whether the when the stops are assigning through orders list /edit page the duration should calculate according to the driver efficiency</t>
  </si>
  <si>
    <t>Check whether the when the stops are assigning through orders list /edit 
 page the duration should calculate according to the driver efficiency</t>
  </si>
  <si>
    <t>1.create orders and assign to unit through order edit /order list page</t>
  </si>
  <si>
    <t>Duration should calculate according to the driver efficiency</t>
  </si>
  <si>
    <t>DTDSERVER-T18126</t>
  </si>
  <si>
    <t>Verify whether the duration is changing if user perform algos in serviceunit edit route</t>
  </si>
  <si>
    <t>Check whether the duration is changing if user perform algos in serviceunit 
 edit route</t>
  </si>
  <si>
    <t>DTDSERVER-T18127</t>
  </si>
  <si>
    <t>Verify whether the duration is calculating according to the driver efficiency for grouped orders</t>
  </si>
  <si>
    <t>Check whether the duration is calculating according to the driver 
 efficiency for grouped orders</t>
  </si>
  <si>
    <t>1.create grouped orders
 2.assign to route and check the duration</t>
  </si>
  <si>
    <t>duration should calculate according to the driver efficiency for grouped 
 orders
 eg:
 driver efficiency=2
 3 grouped orders having servicetime as 100 each
 then duration should be like 100+100+100=300*2</t>
  </si>
  <si>
    <t>DTDSERVER-T18128</t>
  </si>
  <si>
    <t>Verify whether the stop duration is calculating according to driver efficiency when the driver is updated in serviceunit edit route screen</t>
  </si>
  <si>
    <t>stop duration will calculate according to updated driver efficiency when 
 we perform calculate time</t>
  </si>
  <si>
    <t>DTDSERVER-T18129</t>
  </si>
  <si>
    <t>verify whether the duration is calculating accordding to the driver efficiency when the efficiency is increased or decreased check in routing and serviceunit screen</t>
  </si>
  <si>
    <t>check whether the duration is calculating according to the driver 
 efficiency when the efficiency is increased or decreased check in routing 
 and serviceunit screen</t>
  </si>
  <si>
    <t>"1.Create the route with driver check the duration
 2.increase/decrease the driver efficiency ()
 3.perform algo
 4.reload the page "</t>
  </si>
  <si>
    <t>duration should update according to the driver efficiency and the value 
 should not change after page reload</t>
  </si>
  <si>
    <t>DTDSERVER-T18341</t>
  </si>
  <si>
    <t>Verify the flags to access Old routing</t>
  </si>
  <si>
    <t>CASE 1:
 Enable routing new ui = DISABLE
 Enable new version routing = DISABLE
 Enable routingv3 = DISABLE
 CASE 2 :
 Enable routing new ui = DISABLE
 Enable new version routing = ENABLE
 Enable routingv3 = DISABLE</t>
  </si>
  <si>
    <t>DTDSERVER-T18342</t>
  </si>
  <si>
    <t>Verify whether a Route Date Popup is able to display to select the Date and the Account when the user navigated to the Routing screen or not.</t>
  </si>
  <si>
    <t>Verify whether a Route Date Popup is able to display to select the Date and 
 the Account when the user navigated to the Routing screen or not.</t>
  </si>
  <si>
    <t>Login with any user credentials whose having the Routing access.
 And then Click on Routing menu.
 Select the Accounts from the Popup (Select All and Multiple Accounts)</t>
  </si>
  <si>
    <t>Able to Select the Date and Accounts from the Popup.</t>
  </si>
  <si>
    <t>DTDSERVER-T18343</t>
  </si>
  <si>
    <t>Verify whether the Account is able to Select with ALL options &amp; Able to select multiple Accounts or not.</t>
  </si>
  <si>
    <t>Ability to Select ALL accounts and multiple accounts.</t>
  </si>
  <si>
    <t>Login with any user credentials whose having the Routing access.
 And then Click on Routing menu.
 Select the Accounts from the Popup (Select All and Multiple Accounts)</t>
  </si>
  <si>
    <t>Should be allowed to select the Select All and Select multiple accounts.</t>
  </si>
  <si>
    <t>DTDSERVER-T18344</t>
  </si>
  <si>
    <t>Verify whether the Routing screen is able to display the Date Picker,Settings Icon,Manifest,Save,Map &amp; All the Active Service units or not.</t>
  </si>
  <si>
    <t>It should display date picker icon, gray bar, settings wheel icon, 
 manifest, save button, map, all active service units
 as present in system.</t>
  </si>
  <si>
    <t>Login with any user credentials whose having the Routing access.
 And then Click on Routing menu.
 Select any date and account</t>
  </si>
  <si>
    <t>Able to display the Following Options in the screen.
 Date Picker
 Settings Icon
 Manifest hyperlink
 Save button
 Map view
 All the Active Service Units</t>
  </si>
  <si>
    <t>DTDSERVER-T18345</t>
  </si>
  <si>
    <t>Verify whether the Active service units only displayed in routing screen or not.</t>
  </si>
  <si>
    <t>If a service unit is marked as inactive, then it should not be displayed 
 here.</t>
  </si>
  <si>
    <t>Login with User credentials.
 Navigate to Routing screen.
 Verify the Service Units in the left side of the Web Page.</t>
  </si>
  <si>
    <t>Inactive Service Units should not display.</t>
  </si>
  <si>
    <t>DTDSERVER-T18346</t>
  </si>
  <si>
    <t>Verify whether the Route Date popup having date is by default current date or not.</t>
  </si>
  <si>
    <t>It should default date picker to current date as per business timezone.</t>
  </si>
  <si>
    <t>Login with User credentials.
 Navigate to Routing screen.
 Verify the Route Date popup.</t>
  </si>
  <si>
    <t>Current date to be selected by default.</t>
  </si>
  <si>
    <t>DTDSERVER-T18347</t>
  </si>
  <si>
    <t>Verify whether the Account Filter option is enable/disable based on the super admin settings.</t>
  </si>
  <si>
    <t>If enable routing console account filter flag is disabled in super admin, 
 then it should not display account dropdown.</t>
  </si>
  <si>
    <t>Login with Super Admin credentials.
 Navigate to Business.
 Select any business from the list and click on Edit.
 Now search for the option routing console account filter.</t>
  </si>
  <si>
    <t>If the routing console account filter option is enabled, then Routing 
 screen should have the Account option.
 If the routing console account filter option is disabled, then Routing 
 screen should not have the Account option.</t>
  </si>
  <si>
    <t>DTDSERVER-T18348</t>
  </si>
  <si>
    <t>Verify the Routing Scrfeen is able to load with all the service units by default when the user not selected anything and clicked on Load Routing Console button.</t>
  </si>
  <si>
    <t>No account chosen "-Account-" is set by default and will show all service 
 units tied/not tied to an account.</t>
  </si>
  <si>
    <t>Login with User credentials.
 Navigate to Routing Screen.
 Click on Load Routing Console Action Button.</t>
  </si>
  <si>
    <t>Able to Load all the service units in the routing console screen.</t>
  </si>
  <si>
    <t>DTDSERVER-T18349</t>
  </si>
  <si>
    <t>Verify whether the Manifest is able to redirect the Route Manifest reports screen or not.</t>
  </si>
  <si>
    <t>Manifest will redirect to route manifest for chosen date inside reports 
 tab.</t>
  </si>
  <si>
    <t>Login with User Credentials.
 Navigate to Routing.
 Click on Load Routing Console action button.
 Now Click on Manifest hyperlink.
 Verify that, page to be redirected to Route Manifest of Reports screen.</t>
  </si>
  <si>
    <t>Able to redirect the screen to Route Manifest.</t>
  </si>
  <si>
    <t>DTDSERVER-T18350</t>
  </si>
  <si>
    <t>Verify whether the Routing screen having the Save button is able to save entire service units data modified or not.</t>
  </si>
  <si>
    <t>If we make any changes and click on save button, the changes get saved.</t>
  </si>
  <si>
    <t>Login with User Credentials.
 Navigate to Routing Screen.
 Now click on Load Routing Console button.
 Now do changes in any service unit orders etc...
 Click on Save button right side top corner of the page.</t>
  </si>
  <si>
    <t>Able to save the entire service unit details successfully.</t>
  </si>
  <si>
    <t>DTDSERVER-T18351</t>
  </si>
  <si>
    <t>Verify whether a prompt message is displayed when the user not saved the details and navigated to other screens.</t>
  </si>
  <si>
    <t>A prompt message is displayed if we make changes and don't save them, or if 
 we navigate to another screen.</t>
  </si>
  <si>
    <t>Login with user credentials.
 Navigate to Routing Screen.
 Click on Load Routing Console button.
 Now do changes in the service units.
 Now navigate to other screens.
 Verify that, a prompt is displayed.</t>
  </si>
  <si>
    <t>Able to display the prompt when the user navigate out from the screen 
 without saving any details in the screen.</t>
  </si>
  <si>
    <t>DTDSERVER-T18352</t>
  </si>
  <si>
    <t>Verify the Routing Console screen is loaded based on the date which we have selected previously during the current user session or not.</t>
  </si>
  <si>
    <t>Verify the Routing Console screen is loaded based on the date which we have 
 selected previously during the current user session or not.</t>
  </si>
  <si>
    <t>Able to load the Routing Console screen based on the Previously selected 
 date.</t>
  </si>
  <si>
    <t>DTDSERVER-T18353</t>
  </si>
  <si>
    <t>verify date format DD/MM/YYYY for the countries - Barbados, Trinidad &amp; Tobago, El Salvador in routing.</t>
  </si>
  <si>
    <t>date format should be DD/MM/YYYY format in routing tab where ever date is 
 available.</t>
  </si>
  <si>
    <t>DTDSERVER-T18354</t>
  </si>
  <si>
    <t>Verify In Edit order popup -Request End time is not updating for the first time</t>
  </si>
  <si>
    <t>Routing | In Edit order popup -Request End time is not updating for the 
 first time
 Again, open edit order popup and update Request end time and click on save 
 - Now on order summary Request end time is displaying</t>
  </si>
  <si>
    <t>1.In Routing click - Click on order which is assigned any route - edit 
 order popup will display
 2. In Date and Time Section - Select Request start and end times
 3. Click on save , Now on order summary Request End time is not displaying.</t>
  </si>
  <si>
    <t>DTDSERVER-T18355</t>
  </si>
  <si>
    <t>verify updated truck and driver in service unit edit route - displaying or not in routing screen edit route info</t>
  </si>
  <si>
    <t>CASE 1 : Truck and Driver are added in Service unit Edit page - but removed 
 in Service unit edit route page and saved - In Routing V1 &amp; V2 - Only 
 Default driver value Should display and in V3 Truck and Driver value will 
 not display.
 Case 2 : Truck and Driver are removed in Service unit Edit page - and 
 removed in-Service unit edit route page and saved - In Routing V1 / V2/ V3 
 - Truck and Driver value will not display.
 Case 3 : Truck and Driver are removed in Service unit Edit page - but added 
 in-Service unit edit route page and saved - In Routing V1 / V2/ V3 - 
 updated Truck and Driver value will display.</t>
  </si>
  <si>
    <t>1. Click on service unit tab
 2. update truck and driver in edit route page
 3. click on routing tab
 4. click on edit route settings</t>
  </si>
  <si>
    <t>DTDSERVER-T18356</t>
  </si>
  <si>
    <t>Verify issues with the NEW UI - Start, End, and Window times not shown while creating the route.</t>
  </si>
  <si>
    <t>Start, End, and Window times should shown while creating the route.</t>
  </si>
  <si>
    <t>1. click on routing
 2. assign orders to unit
 3. click on algorithms</t>
  </si>
  <si>
    <t>DTDSERVER-T18357</t>
  </si>
  <si>
    <t>V1 Routing Hide/Unhide route function does not show the Stop Numbers and Route Lines unless you save the changes and refresh the Tab.</t>
  </si>
  <si>
    <t>V1 Routing Hide/Unhide route function does not show the Stop Numbers and 
 Route Lines unless you save the changes and refresh the Tab.
 Need to test with Enable and Disable the below flags
 Enable new version routing flag
 Enable routing new ui flag</t>
  </si>
  <si>
    <t>1.In Super admin -Need to test with Enable and Disable the below flags
 Enable new version routing flag -
 Enable routing new ui flag
 2.click on hide/unhide route button</t>
  </si>
  <si>
    <t>Hide/Unhide route function should show the Stop Numbers and Route Lines</t>
  </si>
  <si>
    <t>DTDSERVER-T18358</t>
  </si>
  <si>
    <t>Verify we can able cancel the loading popup in routingv1</t>
  </si>
  <si>
    <t>[roomplace]- New UI, Unable to cancel the Loading pop-up in New UI in 
 Routing Tab V1.
 In Super admin New version routing flag is enabled or disabled - we can 
 able cancel the loading popup in routingv1</t>
  </si>
  <si>
    <t>1. In Super admin Enable routing new ui should disable and Enable New 
 version routing flag is enabled and disabled
 2. click on routing tab and change the date
 3. cancel the Loading popup</t>
  </si>
  <si>
    <t>In Super admin New version routing flag is enabled or disabled - we can 
 able cancel the loading popup in routingv1
 https://dispatchtrack.atlassian.net/browse/DTDSERVER-3315</t>
  </si>
  <si>
    <t>DTDSERVER-T18359</t>
  </si>
  <si>
    <t>Verify whether the Routing screen having grey bordered line is able to display the info when there are no schedules.</t>
  </si>
  <si>
    <t>If there are no orders scheduled for today, it should display a message 
 saying "no orders available for routing."</t>
  </si>
  <si>
    <t>Login with User Credentials.
 Navigate to Routing.
 Click on Load Routing Console.
 Verify the Message displayed in the grey bar.</t>
  </si>
  <si>
    <t>Able to display the "no orders available for routing."</t>
  </si>
  <si>
    <t>DTDSERVER-T18360</t>
  </si>
  <si>
    <t>Verify the Unrouted Orders with Status Ready to Route only able to display with the Count as Orders remaining hyperlink or not.</t>
  </si>
  <si>
    <t>Verify the Unrouted Orders with Status Ready to Route only able to display 
 with the Count as Orders remaining hyperlink or not.</t>
  </si>
  <si>
    <t>Able to Display the Count and Remaining Orders hyperlink.</t>
  </si>
  <si>
    <t>DTDSERVER-T18361</t>
  </si>
  <si>
    <t>Verify whether the Gray is able to show the information of order/pieces/volume count and total distance.</t>
  </si>
  <si>
    <t>It will display order/pieces/volume count and total distance in miles based 
 on number of routes present.</t>
  </si>
  <si>
    <t>Able to display the following information on the Gray Bar.
 Order/pieces/volume count and total distance in miles based on number of 
 routes present.</t>
  </si>
  <si>
    <t>DTDSERVER-T18362</t>
  </si>
  <si>
    <t>Verify whether the UnResolved Address dialog hyperlink is able to display or not when the Address not verified.</t>
  </si>
  <si>
    <t>Unresolved address dialog - when an address is corrected or manually 
 overridden or zip code verified - remove the order from the unresolved 
 list.</t>
  </si>
  <si>
    <t>Login with User credentials.
 Navigate to Routing Screen.
 Click on Load Routing Console.
 Verify the Unresolved address hyperlink and click on it.
 Now select an order click on Edit icon.
 Now verify the address by clicking on Verify address or enter the exact 
 address to match it out on the map.
 Click on Save.
 Then the Order will be removed automatically from the Unresolved list.</t>
  </si>
  <si>
    <t>Able to Remove the Order from the Unresolved by Address verified in the 
 edit screen.</t>
  </si>
  <si>
    <t>DTDSERVER-T18363</t>
  </si>
  <si>
    <t>Verify whether the Address conflict is able to display or not when the order having Customer name/number same with different address.</t>
  </si>
  <si>
    <t>If two orders have the same name and customer number, but with a different 
 address, it should display addresses
 conflict hyperlink and display those orders in a separate screen.</t>
  </si>
  <si>
    <t>Login with User credentials.
 Create 2 orders with same customer details but with different address.
 Navigate to Routing Screen.
 Click on Load Routing Console.</t>
  </si>
  <si>
    <t>Able to display the Address Conflict Hyperlink.</t>
  </si>
  <si>
    <t>DTDSERVER-T18364</t>
  </si>
  <si>
    <t>Sorting in grey bar must be done as per the sorting algorithm if the service types are same and sorting applied it must not change the sequence similarly for all columns</t>
  </si>
  <si>
    <t>Sorting in grey bar must be done as per the sorting algorithm if the 
 service types are same and sorting applied it must not change the sequence 
 similarly for all columns.</t>
  </si>
  <si>
    <t>Sorting in grey bar must be done as per the sorting algorithm if the 
 service types are same and sorting applied it must not change the sequence 
 similarly for all columns</t>
  </si>
  <si>
    <t>DTDSERVER-T18365</t>
  </si>
  <si>
    <t>Verify whether the Active Account only displayed or not.</t>
  </si>
  <si>
    <t>Account dropdown to show all active accounts and display respective service 
 units tied to chosen account.</t>
  </si>
  <si>
    <t>Login with User credentials.
 Navigate to Routing Screen.
 Verify the Account drop down field.</t>
  </si>
  <si>
    <t>Able to display only the Active Accounts in the drop down.</t>
  </si>
  <si>
    <t>DTDSERVER-T18366</t>
  </si>
  <si>
    <t>Verify the AUTO ROUTING tab is able to display first to all above the service units.</t>
  </si>
  <si>
    <t>Auto routing box to be displayed at first.</t>
  </si>
  <si>
    <t>Login with User credentials.
 Navigate to Routing Screen.
 Click on Load Routing Console action button.
 Verify the AUTO routing tab is able to show at top of all the service 
 units.</t>
  </si>
  <si>
    <t>Able to Show the AUTO routing tab.</t>
  </si>
  <si>
    <t>DTDSERVER-T18367</t>
  </si>
  <si>
    <t>Verify whether the Service unit is able to display the details Stops,Pieces,Volumes,Distance,Time.</t>
  </si>
  <si>
    <t>Based on current date, data of stops, pieces, volumes, distance and time 
 duration to be displayed in box.</t>
  </si>
  <si>
    <t>Login with User credentials.
 Navigate to Routing Screen.
 Click on Load Routing Console action button.
 Select any date which is having the Orders assigned.
 Now verify the service unit.</t>
  </si>
  <si>
    <t>Able to display the Following details in the service unit.
 Volume as V
 Amount as A
 Pieces as P
 Weight as W
 Stops as S
 Distance as D
 Time as T</t>
  </si>
  <si>
    <t>DTDSERVER-T18368</t>
  </si>
  <si>
    <t>Verify whether the Route is able to Hide/Show when click on Eye Icon.</t>
  </si>
  <si>
    <t>Eye icon to show/hide route from map.</t>
  </si>
  <si>
    <t>Login with User credentials.
 Navigate to Routing Screen.
 Click on Load Routing Console action button.
 Select any date which is having the Orders assigned.
 Now verify the service unit. Click on Eye Icon.</t>
  </si>
  <si>
    <t>Able to Hide the Route when the user first click on EYE Icon.
 Able to Show the Route when the user second click on EYE Icon.</t>
  </si>
  <si>
    <t>DTDSERVER-T18369</t>
  </si>
  <si>
    <t>Verify whether the Route is able to Lock/Unlock or not. Based on this, Window time,Setup Time is allowed/not allowed to modify.</t>
  </si>
  <si>
    <t>Lock icon to lock/unlock route from map.</t>
  </si>
  <si>
    <t>Login with User credentials.
 Navigate to Routing Screen.
 Click on Load Routing Console action button.
 Select any date which is having the Orders assigned.
 Now verify the service unit. Click on Lock Icon.</t>
  </si>
  <si>
    <t>Able to Lock/Unlcok the Route.
 When it is locked, Window time,Setup Time are not allowed to modify.
 When it is unlocked, Window time,Setup Time are allowed to modify.</t>
  </si>
  <si>
    <t>DTDSERVER-T18370</t>
  </si>
  <si>
    <t>Verify whether the service unit is able to move top by clicking on UP ARROW icon.</t>
  </si>
  <si>
    <t>Arrow icon to move service unit to top of list.</t>
  </si>
  <si>
    <t>Login with User credentials.
 Navigate to Routing Screen.
 Click on Load Routing Console action button.
 Select any date which is having the Orders assigned.
 Now click on Up Arrow icon, verify that Service Unit is getting top of the 
 list.</t>
  </si>
  <si>
    <t>Able to move the Service Unit to TOP OF THE LIST when user click on Up 
 Arrow.</t>
  </si>
  <si>
    <t>DTDSERVER-T18371</t>
  </si>
  <si>
    <t>Verify whether the Service Unit details are able to display beside the map when user click on DOCK icon.</t>
  </si>
  <si>
    <t>Undock icon to show service unit info box side by side with map.</t>
  </si>
  <si>
    <t>Login with User credentials.
 Navigate to Routing Screen.
 Click on Load Routing Console action button.
 Select any date which is having the Orders assigned.
 Now click on DOCK icon, verify that - Service unit details are displaying 
 beside the map.</t>
  </si>
  <si>
    <t>Able to show service unit info box side by side with map.</t>
  </si>
  <si>
    <t>DTDSERVER-T18372</t>
  </si>
  <si>
    <t>Verify the Undock of Service unit is able to display the expected information or not.</t>
  </si>
  <si>
    <t>Verify the Undock of Service unit is able to display the expected 
 information or not.</t>
  </si>
  <si>
    <t>Able to display the following info
 For example :
 Vol: 6 / 1200 Amt$60 Pcs: 3 Time: 42 h 12 m / 6 h
 Start: 5695-A Vineland Rd, , Orlando, FL, 32819
 Load Time: 30 Minutes Unload Time: 15 Minutes TSF: 1.0
 Start Time: 8:00 AM End Time: 2:12 AM
 Total Distance: 2234.1 Miles Total Time: 1 days 18 hours 12 minutes
 Truck: Truck1 Drivers: Driver1-Driver1</t>
  </si>
  <si>
    <t>DTDSERVER-T18373</t>
  </si>
  <si>
    <t>Verify whether the Route color is able to save and display or not.</t>
  </si>
  <si>
    <t>Square icon to show route color icon to distinguish respective routes via 
 their color tied to a service unit.</t>
  </si>
  <si>
    <t>Login with User credentials.
 Navigate to Routing Screen.
 Click on Load Routing Console action button.
 Select any date which is having the Orders assigned.</t>
  </si>
  <si>
    <t>Route Color allowed to save and modify successfully.</t>
  </si>
  <si>
    <t>DTDSERVER-T18374</t>
  </si>
  <si>
    <t>Verify whether the saved Route Tag is able to display beside the Name of Service Unit or not.</t>
  </si>
  <si>
    <t>Verify whether the saved Route Tag is able to display beside the Name of 
 Service Unit or not.</t>
  </si>
  <si>
    <t>Able to Display the Route Tag beside the Service Unit Name
 Example Unit2:RouteTag</t>
  </si>
  <si>
    <t>DTDSERVER-T18375</t>
  </si>
  <si>
    <t>Verify whether the Scroll bar is able to display or not when Service Unit are more than 12 or more.</t>
  </si>
  <si>
    <t>Verify whether the Scroll bar is able to display or not when Service Unit 
 are more than 12 or more.</t>
  </si>
  <si>
    <t>Able to display the Horizontal Scroll bar.</t>
  </si>
  <si>
    <t>DTDSERVER-T18376</t>
  </si>
  <si>
    <t>Verify the Service Unit having the Order time window timings are saved based upon the Account Time windows or not.</t>
  </si>
  <si>
    <t>Verify the Service Unit having the Order time window timings are saved 
 based upon the Account Time windows or not.</t>
  </si>
  <si>
    <t>Time window should consider the Account Time Windows saved in the Admin.</t>
  </si>
  <si>
    <t>DTDSERVER-T18377</t>
  </si>
  <si>
    <t>Verify the Service Unit having the Order Time Windows are saved based on the Service Unit Time windows if Account not having the Time Windows or not.</t>
  </si>
  <si>
    <t>Verify the Service Unit having the Order Time Windows are saved based on 
 the Service Unit Time windows if Account not having the Time Windows or 
 not.</t>
  </si>
  <si>
    <t>Service Unit having the Time Windows to be saved If Account not having the 
 Time windows.</t>
  </si>
  <si>
    <t>DTDSERVER-T18378</t>
  </si>
  <si>
    <t>Verify the Service Unit having the Order Time windows are saved based on the Routing Setup time windows if Account/Service Unit Time windows are not saved with Time windows.</t>
  </si>
  <si>
    <t>Verify the Service Unit having the Order Time windows are saved based on 
 the Routing Setup time windows if Account/Service Unit Time windows are not 
 saved with Time windows.</t>
  </si>
  <si>
    <t>Routing Setup having the Time windows to be saved based on the Routing 
 Setup Time windows.</t>
  </si>
  <si>
    <t>DTDSERVER-T18379</t>
  </si>
  <si>
    <t>Verify the Window time Conflict message is displayed or not based on the Super Admin flags saved.</t>
  </si>
  <si>
    <t>Verify the Window time Conflict message is displayed or not based on the 
 Super Admin flags saved.
 NEED TO CHECK THIS CASE - PLEASE IGNORE</t>
  </si>
  <si>
    <t>Able to display the Window Conflict when the following Flags combinations 
 are Saved.
 Enable Truck Based Route - Enable, Enable Window Time Conflicts - Enable
 Enable Truck Based Route - Disabled, Enable Window Time Conflicts - Enable</t>
  </si>
  <si>
    <t>DTDSERVER-T18380</t>
  </si>
  <si>
    <t>If only new version routing flag is enabled then routing v1 should support for new algorithm</t>
  </si>
  <si>
    <t>If new version routing is enabled then it will run algorithms similar to 
 routingv2 and also logs of the algorithm are shown in web console. It 
 should support for calc time, shortest distance, farthest first, reverse 
 route, auto cal time.</t>
  </si>
  <si>
    <t>DTDSERVER-T18381</t>
  </si>
  <si>
    <t>DTDSERVER-T18382</t>
  </si>
  <si>
    <t>DTDSERVER-T18383</t>
  </si>
  <si>
    <t>DTDSERVER-T18384</t>
  </si>
  <si>
    <t>DTDSERVER-T18385</t>
  </si>
  <si>
    <t>DTDSERVER-T18386</t>
  </si>
  <si>
    <t>DTDSERVER-T18387</t>
  </si>
  <si>
    <t>DTDSERVER-T18388</t>
  </si>
  <si>
    <t>DTDSERVER-T18500</t>
  </si>
  <si>
    <t>Verify whether the service units are selected or not.</t>
  </si>
  <si>
    <t>By default, none of the service units are selected.</t>
  </si>
  <si>
    <t>DTDSERVER-T18501</t>
  </si>
  <si>
    <t>Verify the prompt is displaying when the user click on unrouted Stop.</t>
  </si>
  <si>
    <t>If we click on a unrouted stop, it should prompt us to at least select one 
 service unit.</t>
  </si>
  <si>
    <t>DTDSERVER-T18502</t>
  </si>
  <si>
    <t>Verify the route is able to create with minimun 2 stops or not</t>
  </si>
  <si>
    <t>Minimum two stops are required to create a route.</t>
  </si>
  <si>
    <t>Able to Create a route when there is 2 stops minimum.</t>
  </si>
  <si>
    <t>DTDSERVER-T18503</t>
  </si>
  <si>
    <t>Verify whether the Service Units popup is able to display when clicking on the route.</t>
  </si>
  <si>
    <t>Clicking on the route will show the respective service unit's pop up menu 
 with volume, pieces, stops, distance
 and total time of route.</t>
  </si>
  <si>
    <t>Able to display the Service Units popup when we click on Route.</t>
  </si>
  <si>
    <t>DTDSERVER-T18504</t>
  </si>
  <si>
    <t>Verify whether the New Order dispatched to the Service unit Auto Calculation is able to perform for the Locked Route</t>
  </si>
  <si>
    <t>Verify whether the New Order dispatched to the Service unit Auto 
 Calculation is able to perform for the Locked Route.</t>
  </si>
  <si>
    <t>Auto Calculation not to be performed for the Locked Routes.</t>
  </si>
  <si>
    <t>DTDSERVER-T18505</t>
  </si>
  <si>
    <t>Monitor icon to view route from driver's point of view.</t>
  </si>
  <si>
    <t>DTDSERVER-T18506</t>
  </si>
  <si>
    <t>Verify the Calculate time is able to calculate the start and end time of the service unit or not.</t>
  </si>
  <si>
    <t>Calc. time to calculate scheduled start and end times for all stops.</t>
  </si>
  <si>
    <t>Able to calculate the start and end time.</t>
  </si>
  <si>
    <t>DTDSERVER-T18507</t>
  </si>
  <si>
    <t>Verify the Shortest Distance is able to auto calculate the distance between the Service Unit Start to Stop.</t>
  </si>
  <si>
    <t>Shortest distance to calculate as per the stop's location from service 
 unit's start location.</t>
  </si>
  <si>
    <t>Able to Auto Calculate the Distance between the Service Unit Start to Stop.</t>
  </si>
  <si>
    <t>DTDSERVER-T18508</t>
  </si>
  <si>
    <t>Verify the Farthest Distance is able to auto calculate the distance between the Service Unit Start to Stop.</t>
  </si>
  <si>
    <t>Farthest distance to calculate as per the stop's location from service 
 unit's start location.</t>
  </si>
  <si>
    <t>Able to Auto Calculate the Farthest Distance between the Service Unit Start 
 to Stop.</t>
  </si>
  <si>
    <t>DTDSERVER-T18509</t>
  </si>
  <si>
    <t>Reverse route to reverse the stops than the intended order present.</t>
  </si>
  <si>
    <t>DTDSERVER-T18510</t>
  </si>
  <si>
    <t>Verify the Manual Route is allowed to make changes and save or not.</t>
  </si>
  <si>
    <t>Manual route to allow manual changes to stops.</t>
  </si>
  <si>
    <t>Able to Make Changes and Save Successfully.</t>
  </si>
  <si>
    <t>DTDSERVER-T18511</t>
  </si>
  <si>
    <t>Delete route to delete the route and start afresh after confirming via prompt.</t>
  </si>
  <si>
    <t>Delete route to delete the route and start afresh after confirming via 
 prompt.</t>
  </si>
  <si>
    <t>DTDSERVER-T18512</t>
  </si>
  <si>
    <t>Verify the Same Day Routing screen is able to Access or not when the SameDay Flag is enabled.</t>
  </si>
  <si>
    <t>Enable sameday flag in super admin.</t>
  </si>
  <si>
    <t>Able to Access the Same Day Routing screen when the Flag is enabled.</t>
  </si>
  <si>
    <t>DTDSERVER-T18513</t>
  </si>
  <si>
    <t>Verify the Unresolved Address link/Edit order is able to work as expected or not.</t>
  </si>
  <si>
    <t>Unresolved address link and edit order should work same as in service order 
 screen.</t>
  </si>
  <si>
    <t>DTDSERVER-T18514</t>
  </si>
  <si>
    <t>Verify the Date filter is able to select the Current/Past/Future dates or not.</t>
  </si>
  <si>
    <t>Date filter, Only Day selection with access to future and past months and 
 years</t>
  </si>
  <si>
    <t>Able to select the Current/Past/Future dates.</t>
  </si>
  <si>
    <t>DTDSERVER-T18515</t>
  </si>
  <si>
    <t>Verify the Orders/Stops having the Ready to Route status are able to display or not.</t>
  </si>
  <si>
    <t>Orders/Stops which are having status as ready to route and request date to 
 be displayed</t>
  </si>
  <si>
    <t>Able to Display the Orders/Stops having the Ready to Route status.</t>
  </si>
  <si>
    <t>DTDSERVER-T18516</t>
  </si>
  <si>
    <t>Verify the Orders are able to dispatch to the service unit and to Select Driver/Truck or not.</t>
  </si>
  <si>
    <t>Upon selecting a service unit via route drop down and clicking dispatch for 
 same unit, it will allow us to select
 truck and driver and then, should show the exact order under the unit.</t>
  </si>
  <si>
    <t>Able to Select and Dispatch to the Service Unit.
 And able to Select the Driver/Truck &amp; Able to assign successfully to the 
 selected service unit.</t>
  </si>
  <si>
    <t>DTDSERVER-T18517</t>
  </si>
  <si>
    <t>Verify whether the message displayed in the screen when no orders are present for the current date.</t>
  </si>
  <si>
    <t>Verify whether the message displayed in the screen when no orders are 
 present for the current date.</t>
  </si>
  <si>
    <t>Able to display a message "No orders requested for MM/DD/YYYY"</t>
  </si>
  <si>
    <t>DTDSERVER-T18518</t>
  </si>
  <si>
    <t>Verify whether the Order is scheduled successfully or not by selecting the Service Unit/Driver/Truck and then save.</t>
  </si>
  <si>
    <t>Verify whether the Order is scheduled successfully or not by selecting the 
 Service Unit/Driver/Truck and then save.</t>
  </si>
  <si>
    <t>Able to Save successfully and should navigate the screen back to the 
 Routing/SameDay screen and should display a messaged "Service orders 
 scheduled successfully".</t>
  </si>
  <si>
    <t>DTDSERVER-T18519</t>
  </si>
  <si>
    <t>Verify when the New Orders are created, in the SameDay routing screen it should update immediately or not.</t>
  </si>
  <si>
    <t>Verify when the New Orders are created, in the SameDay routing screen it 
 should update immediately or not.</t>
  </si>
  <si>
    <t>It should display the message as "Updated 1 Orders " in the Orders list 
 grid. This is for one order.</t>
  </si>
  <si>
    <t>DTDSERVER-T18520</t>
  </si>
  <si>
    <t>Verify the message displayed in the screen when no orders are present for the current date.</t>
  </si>
  <si>
    <t>Verify the message displayed in the screen when no orders are present for 
 the current date.</t>
  </si>
  <si>
    <t>DTDSERVER-T18521</t>
  </si>
  <si>
    <t>Verify the Sameday routing screen having the Last Updated Date &amp; Time stamp or not.</t>
  </si>
  <si>
    <t>Verify the Sameday routing screen having the Last Updated Date &amp; Time stamp 
 or not.</t>
  </si>
  <si>
    <t>Able to display the Last Updated Info example : Last Updated At : Wed Nov 
 27, 2019 06:19 AM EST</t>
  </si>
  <si>
    <t>DTDSERVER-T18522</t>
  </si>
  <si>
    <t>Verify the Unresolved Address having the Service Order list containing the expected columns or not.</t>
  </si>
  <si>
    <t>Verify the Unresolved Address having the Service Order list containing the 
 expected columns or not.</t>
  </si>
  <si>
    <t>Able to display the following columns :
 Order Number
 Job Name
 Address
 Customer ID
 Address Resolution Status
 Update Zip Code
 Edit</t>
  </si>
  <si>
    <t>DTDSERVER-T18523</t>
  </si>
  <si>
    <t>Verify the Unresolved Address Service Order list is allow to verify the records under Update Zipcode column.</t>
  </si>
  <si>
    <t>Verify the Unresolved Address Service Order list is allow to verify the 
 records under Update Zipcode column.</t>
  </si>
  <si>
    <t>A VERIFY hyperlink to be displayed , when the user click on it- it should 
 display the Old:Value New:Null</t>
  </si>
  <si>
    <t>DTDSERVER-T18524</t>
  </si>
  <si>
    <t>Verify whether the Edit order popup is able to open when the user click on Service Orders list anywhere.</t>
  </si>
  <si>
    <t>Verify whether the Edit order popup is able to open when the user click on 
 Service Orders list anywhere.</t>
  </si>
  <si>
    <t>Able to Open the Edit Order popup.</t>
  </si>
  <si>
    <t>DTDSERVER-T18525</t>
  </si>
  <si>
    <t>Verify whether the Service Order details are modified/save successfully or not.</t>
  </si>
  <si>
    <t>Verify whether the Service Order details are modified/save successfully or 
 not.</t>
  </si>
  <si>
    <t>Able to Modify/Save successfully.</t>
  </si>
  <si>
    <t>DTDSERVER-T18526</t>
  </si>
  <si>
    <t>Verify whether the edit orders popup is able to close or not by clicking on Cancel/Close.</t>
  </si>
  <si>
    <t>Verify whether the edit orders popup is able to close or not by clicking on 
 Cancel/Close.</t>
  </si>
  <si>
    <t>Able to Close the popup successfully.</t>
  </si>
  <si>
    <t>DTDSERVER-T18527</t>
  </si>
  <si>
    <t>Verify whether the Service Orders List is able to Sort Asc/Desc order or not.</t>
  </si>
  <si>
    <t>Verify whether the Service Orders List is able to Sort Asc/Desc order or 
 not.</t>
  </si>
  <si>
    <t>Able to sort the records in the grid.</t>
  </si>
  <si>
    <t>DTDSERVER-T18528</t>
  </si>
  <si>
    <t>Verify the Order address having the LOW CONFIDENCE are also falls under the Unresolved Addresses screen or not.</t>
  </si>
  <si>
    <t>Verify the Order address having the LOW CONFIDENCE are also falls under the 
 Unresolved Addresses screen or not.</t>
  </si>
  <si>
    <t>Order address having the LOW CONFIDENCE should display under the Unresolved 
 addresses list.</t>
  </si>
  <si>
    <t>DTDSERVER-T18529</t>
  </si>
  <si>
    <t>Verify the LOW CONDIFENCE status is able to display under the Address Resolution Status column in Unresolved Addresses list with Red color text or not.</t>
  </si>
  <si>
    <t>Verify the LOW CONDIFENCE status is able to display under the Address 
 Resolution Status column in Unresolved Addresses list with Red color text 
 or not.</t>
  </si>
  <si>
    <t>Should display the LOW CONFIDENCE status under the Address Resolution 
 Status column with Red color text.</t>
  </si>
  <si>
    <t>DTDSERVER-T18530</t>
  </si>
  <si>
    <t>Verify the Multi Day Routing flag Checked/Unchecked in the super admin is able to save or not</t>
  </si>
  <si>
    <t>Verify the Multi Day Routing flag Checked/Unchecked in the super admin is 
 able to save or not</t>
  </si>
  <si>
    <t>If the Flag is Checked, After save - Flag to be in Checked state.
 If the Flag is UnChecked, After save - Flag to be in UnChecked state.</t>
  </si>
  <si>
    <t>DTDSERVER-T18531</t>
  </si>
  <si>
    <t>Verify the Enabled Multi day Flag is able to auto schedule the Routing inter stops to 2 or more days.</t>
  </si>
  <si>
    <t>If multi day routing is enabled in super admin, then it should allow us to 
 route inter state stops spanning 2 or more days.</t>
  </si>
  <si>
    <t>Able to auto schedule the Routing inter stops to 2 or more days.</t>
  </si>
  <si>
    <t>DTDSERVER-T18532</t>
  </si>
  <si>
    <t>Verify the Routing Console having account filter is able to display or not when the Routing console account filter is enabled.</t>
  </si>
  <si>
    <t>When routing console account filter is enabled a pop up will display on 
 load to select based on the selected account the routing console will load 
 with account respective data</t>
  </si>
  <si>
    <t>Account filter option should be available in the Routing screen.</t>
  </si>
  <si>
    <t>DTDSERVER-T18533</t>
  </si>
  <si>
    <t>Verify the Service unit in the Routing console screen is able to grey out or not for the respective scheduled multiple days.</t>
  </si>
  <si>
    <t>If a multi day route is created, the respective service unit is to be 
 grayed out on the next 2 days if the route is scheduled
 till then.</t>
  </si>
  <si>
    <t>Able to grey out or not for the respective scheduled multiple days.</t>
  </si>
  <si>
    <t>DTDSERVER-T18534</t>
  </si>
  <si>
    <t>Verify the Service order is not allowed to Route to the Multi day Existing Route in Old Routing.</t>
  </si>
  <si>
    <t>It should not allow us to route any new service orders to the same route.</t>
  </si>
  <si>
    <t>No option to route the Orders from this screen.</t>
  </si>
  <si>
    <t>DTDSERVER-T18535</t>
  </si>
  <si>
    <t>Verify the Route start and end dates should not cross over the Trip days saved in the Service Unit.</t>
  </si>
  <si>
    <t>Trip Days by default 1 day, it can be customized and if it is set to 3 
 days, the routes should not go over 3 days.</t>
  </si>
  <si>
    <t>Able to Route the Service Unit only for the Trip days saved.</t>
  </si>
  <si>
    <t>DTDSERVER-T18536</t>
  </si>
  <si>
    <t>Verify the Service Unit Summary Having edit route popup should display the Yesterday checkbox below the start time or not when the flag is enabled "Before midnight start"</t>
  </si>
  <si>
    <t>Verify the Service Unit Summary Having edit route popup should display the 
 Yesterday checkbox below the start time or not when the flag is enabled 
 "Before midnight start"</t>
  </si>
  <si>
    <t>Edit Route popup Able to display the Yesterday Check box under the Start 
 time.</t>
  </si>
  <si>
    <t>DTDSERVER-T18537</t>
  </si>
  <si>
    <t>DTDSERVER-T18538</t>
  </si>
  <si>
    <t>DTDSERVER-T18539</t>
  </si>
  <si>
    <t>Verify whether a alert popup is able to display or not when there is no Order assigned to the Service Unit and User clicked on calculation/distance action buttons.</t>
  </si>
  <si>
    <t>Verify whether a alert popup is able to display or not when there is no 
 Order assigned to the Service Unit and User clicked on calculation/distance 
 action buttons.</t>
  </si>
  <si>
    <t>Able to display a Alert "At least 1 service order is required before adding 
 an event.".</t>
  </si>
  <si>
    <t>DTDSERVER-T18540</t>
  </si>
  <si>
    <t>Verify whether the Layover time set to "0" is able to display the REST timings in the Loading/Transit box or not.</t>
  </si>
  <si>
    <t>Verify whether the Layover time set to "0" is able to display the REST 
 timings in the Loading/Transit box or not.</t>
  </si>
  <si>
    <t>Able to display the REST timings in the Service Unit Order details.</t>
  </si>
  <si>
    <t>DTDSERVER-T18541</t>
  </si>
  <si>
    <t>Verify the Order drag and drop should be moved along with Load/Transit box or not.</t>
  </si>
  <si>
    <t>Verify the Order drag and drop should be moved along with Load/Transit box 
 or not.</t>
  </si>
  <si>
    <t>Able to Drag and drop the order along with the Load/Transit box.</t>
  </si>
  <si>
    <t>DTDSERVER-T18542</t>
  </si>
  <si>
    <t>Verify the Loading schedule box in the Service Unit route screen is able to Auto update and display the date format as expected or not.</t>
  </si>
  <si>
    <t>Verify the Loading schedule box in the Service Unit route screen is able to 
 Auto update and display the date format as expected or not.</t>
  </si>
  <si>
    <t>Date format should be mm/dd/yyyy</t>
  </si>
  <si>
    <t>DTDSERVER-T18543</t>
  </si>
  <si>
    <t>Verify the Loading schedule box in the Service Unit route screen is able to display the date format as expected when the user click on Calc time/Shortest/Farthest/Reverse route action buttons.</t>
  </si>
  <si>
    <t>Verify the Loading schedule box in the Service Unit route screen is able to 
 display the date format as expected when the user click on Calc 
 time/Shortest/Farthest/Reverse route action buttons.
 IN old ui should works in below case
 ------------------------------------------------------------------
 a. when Enable multi day routing and Service unit multi day support both 
 flags are enabled - In routing screen - if we click on any algorithm - 
 loading and transit events will not display
 b. when Enable multi day routing flag is enabled and Service unit multi day 
 support flag is disabled - In routing screen - if we click on any algorithm 
 - than loading and transit events will display.
 IN new ui should work in below case
 ------------------------------------------------------------------------------
 a. when Enable multi day routing and Service unit multi day support both 
 flags are enabled - In routing screen - if we click on any algorithm - 
 loading and transit events will are displaying - is this fine ?
 b. when Enable multi day routing flag is enabled and Service unit multi day 
 support flag is disabled - In routing screen - if we click on any algorithm 
 - than loading and transit events will display</t>
  </si>
  <si>
    <t>DTDSERVER-T18544</t>
  </si>
  <si>
    <t>Verify the Transit schedule box in the Service Unit route screen is able to Auto update and display the date format as expected or not.</t>
  </si>
  <si>
    <t>Verify the Transit schedule box in the Service Unit route screen is able to 
 Auto update and display the date format as expected or not.</t>
  </si>
  <si>
    <t>Date format should be MM/DD/YYYY</t>
  </si>
  <si>
    <t>DTDSERVER-T18545</t>
  </si>
  <si>
    <t>Verify the Transit schedule box in the Service Unit route screen is able to display the date format as expected when the user click on Calc time/Shortest/Farthest/Reverse route action buttons.</t>
  </si>
  <si>
    <t>Verify the Transit schedule box in the Service Unit route screen is able to 
 display the date format as expected when the user click on Calc 
 time/Shortest/Farthest/Reverse route action buttons.</t>
  </si>
  <si>
    <t>Date should format should be MM/DD/YYYY</t>
  </si>
  <si>
    <t>DTDSERVER-T18546</t>
  </si>
  <si>
    <t>Verify clicking on Swap option from the service Unit summary section is able to display a alert popup when no service unit available for the current date.</t>
  </si>
  <si>
    <t>Verify clicking on Swap option from the service Unit summary section is 
 able to display a alert popup when no service unit available for the 
 current date.</t>
  </si>
  <si>
    <t>Able to display a alert popup with following message "No service units 
 available to swap".</t>
  </si>
  <si>
    <t>DTDSERVER-T18547</t>
  </si>
  <si>
    <t>Verify the map is able to display the routes based on the selected dates.</t>
  </si>
  <si>
    <t>It will display all the current routes based on chosen date.</t>
  </si>
  <si>
    <t>Able to display the routes based on the selected dates.</t>
  </si>
  <si>
    <t>DTDSERVER-T18548</t>
  </si>
  <si>
    <t>Verify the stops are allowing to drag and drop to other location or not.</t>
  </si>
  <si>
    <t>drag and drop stops</t>
  </si>
  <si>
    <t>Able to drag and drop the stops.</t>
  </si>
  <si>
    <t>DTDSERVER-T18549</t>
  </si>
  <si>
    <t>Verify the option avialable in the bottom right of the map is able to Resize it or not.</t>
  </si>
  <si>
    <t>resize map bottom right</t>
  </si>
  <si>
    <t>Able to Resize the Map.</t>
  </si>
  <si>
    <t>DTDSERVER-T18550</t>
  </si>
  <si>
    <t>Verify the Pegman icon is able to display the street view.</t>
  </si>
  <si>
    <t>yellow note map popup</t>
  </si>
  <si>
    <t>Able to display the Street View.</t>
  </si>
  <si>
    <t>DTDSERVER-T18551</t>
  </si>
  <si>
    <t>Verify the Service Units having Start and End Locations are able to display in the map or not.</t>
  </si>
  <si>
    <t>It will display start and end locations for all active service units 
 present.</t>
  </si>
  <si>
    <t>Able to display Start and End Locations in the map.</t>
  </si>
  <si>
    <t>DTDSERVER-T18552</t>
  </si>
  <si>
    <t>Verify the Satellite View and Map view are able to work as expected.</t>
  </si>
  <si>
    <t>Map/satellite view to show respective displays of map.</t>
  </si>
  <si>
    <t>Able to change the Map view based on the View selected by the user .</t>
  </si>
  <si>
    <t>DTDSERVER-T18553</t>
  </si>
  <si>
    <t>Verify the Reset zoom is able to Reset the changes on map.</t>
  </si>
  <si>
    <t>Reset zoom to show the default map when clicked on routing tab.</t>
  </si>
  <si>
    <t>DTDSERVER-T18554</t>
  </si>
  <si>
    <t>Verify the Find Order popup having the Order Id/Customer Name fields.</t>
  </si>
  <si>
    <t>Able to show the Order Id/Customer Name fields in the popup.</t>
  </si>
  <si>
    <t>DTDSERVER-T18555</t>
  </si>
  <si>
    <t>Verify the Validation is able to display when no data entered and clicked on Find Action button.</t>
  </si>
  <si>
    <t>Verify the Validation is able to display when no data entered and clicked 
 on Find Action button.</t>
  </si>
  <si>
    <t>Able to display the Validation message "Please enter Order Id OR Customer 
 name to find the order".</t>
  </si>
  <si>
    <t>DTDSERVER-T18556</t>
  </si>
  <si>
    <t>Verify the Cancel button is able to close the Find Order popup or not.</t>
  </si>
  <si>
    <t>Able to Close the Find Order Popup.</t>
  </si>
  <si>
    <t>DTDSERVER-T18557</t>
  </si>
  <si>
    <t>Verify the Valid Order ID entered is able to find and display on the map or not.</t>
  </si>
  <si>
    <t>Verify the Valid Order ID entered is able to find and display on the map or 
 not.</t>
  </si>
  <si>
    <t>Able to display the Order on the map.</t>
  </si>
  <si>
    <t>DTDSERVER-T18558</t>
  </si>
  <si>
    <t>Verify the Invalid Order ID entered is able to display a validation message or not.</t>
  </si>
  <si>
    <t>Verify the Invalid Order ID entered is able to display a validation message 
 or not.</t>
  </si>
  <si>
    <t>A Validation message to be displayed "Could not find any orders with the 
 search keyword followed by the invalid Order id"</t>
  </si>
  <si>
    <t>DTDSERVER-T18559</t>
  </si>
  <si>
    <t>Verify the Valid Customer Name entered is able to Find and display on the map or not.</t>
  </si>
  <si>
    <t>Verify the Valid Customer Name entered is able to Find and display on the 
 map or not.</t>
  </si>
  <si>
    <t>DTDSERVER-T18560</t>
  </si>
  <si>
    <t>Verify the Invalid Customer Name entered is able to display a validation message or not.</t>
  </si>
  <si>
    <t>Verify the Invalid Customer Name entered is able to display a validation 
 message or not.</t>
  </si>
  <si>
    <t>A Validation message to be displayed "Could not find any orders with the 
 search keyword followed by the invalid Customer name"</t>
  </si>
  <si>
    <t>DTDSERVER-T18562</t>
  </si>
  <si>
    <t>Verify the Shift+F is able to display the Find Orders popup.</t>
  </si>
  <si>
    <t>Able to Display the Find orders popup.</t>
  </si>
  <si>
    <t>DTDSERVER-T18563</t>
  </si>
  <si>
    <t>Verify the Find Address popup is allowed to find based on City/Street/State Name/Zip Code or not.</t>
  </si>
  <si>
    <t>Find address to take mandatory value of city/street/state name and zip code 
 to show area in map.</t>
  </si>
  <si>
    <t>Able to find the address based on city/street/state name and zip code.</t>
  </si>
  <si>
    <t>DTDSERVER-T18564</t>
  </si>
  <si>
    <t>Verify the popup is able to display when the stop from one route is moved to another route.</t>
  </si>
  <si>
    <t>If there are two routes present and when we drag a stop from one route and 
 drag it towards another route, a
 popup will be displayed asking whether we want to move the stop or not.</t>
  </si>
  <si>
    <t>Able to display when the stop from one route is moved to another route.</t>
  </si>
  <si>
    <t>DTDSERVER-T18565</t>
  </si>
  <si>
    <t>Verify the Stop moved to the other route triggering a popup, if the user click on confirm/cancel it should work as expected.</t>
  </si>
  <si>
    <t>If we click on confirm, then the stop will be added to the other route, if 
 we click on cancel, then no changes are made.</t>
  </si>
  <si>
    <t>Able to Add the Stop to the Other route when click on Confirm.
 No changes to be happened when click on Cancel.</t>
  </si>
  <si>
    <t>DTDSERVER-T18566</t>
  </si>
  <si>
    <t>Verify the Event is able to add with Valid Name and time.</t>
  </si>
  <si>
    <t>Able to Add the event Successfully</t>
  </si>
  <si>
    <t>DTDSERVER-T18567</t>
  </si>
  <si>
    <t>Verify the Event is able to add with Invalid Name and time.</t>
  </si>
  <si>
    <t>Able to Add the Event Successfully.</t>
  </si>
  <si>
    <t>DTDSERVER-T18568</t>
  </si>
  <si>
    <t>Verify the Event is able to add or not without Name.</t>
  </si>
  <si>
    <t>Able to Add the Event without name.</t>
  </si>
  <si>
    <t>DTDSERVER-T18569</t>
  </si>
  <si>
    <t>Verify the Event is able to add or not without Time.</t>
  </si>
  <si>
    <t>Able to display a validation "Duration must be a number greater than 0".</t>
  </si>
  <si>
    <t>DTDSERVER-T18570</t>
  </si>
  <si>
    <t>Verify the Cancel button is able to close the Add event popup or not.</t>
  </si>
  <si>
    <t>Able to Close the popup when user click on Cancel button.</t>
  </si>
  <si>
    <t>DTDSERVER-T18571</t>
  </si>
  <si>
    <t>Verify the Service Unit Selected and Stops joined Line is clicked is able to display a popup having expected options or not.</t>
  </si>
  <si>
    <t>Verify the Service Unit Selected and Stops joined Line is clicked is able 
 to display a popup having expected options or not.</t>
  </si>
  <si>
    <t>Able to display a popup with following options :
 Move Route to Another Unit (Swapping)
 Driver View/Bird View (By Default Bird View)
 Dock/Undock
 Route Lock/Unlock</t>
  </si>
  <si>
    <t>DTDSERVER-T18572</t>
  </si>
  <si>
    <t>Algo should send the waypoints for CT, SD, FF, RR and AR</t>
  </si>
  <si>
    <t>DTDSERVER-T18573</t>
  </si>
  <si>
    <t>Verify if the Waypoints restrict the Parkways, Highways and other restricted roads for the Trucks.</t>
  </si>
  <si>
    <t>Verify if the Waypoints restrict the Parkways, Highways and other 
 restricted roads for the Trucks.</t>
  </si>
  <si>
    <t>DTDSERVER-T18574</t>
  </si>
  <si>
    <t>Verify whether the Route line displaying in the Map is by default Bird View or not.</t>
  </si>
  <si>
    <t>Verify whether the Route line displaying in the Map is by default Bird View 
 or not.</t>
  </si>
  <si>
    <t>Able to display the Bird view. i.e straight line routing style.</t>
  </si>
  <si>
    <t>DTDSERVER-T18575</t>
  </si>
  <si>
    <t>Verify whether the Route Line popup having the Driver/Bird View is able to display respective view or not.</t>
  </si>
  <si>
    <t>Verify whether the Route Line popup having the Driver/Bird View is able to 
 display respective view or not.</t>
  </si>
  <si>
    <t>Able to display the Driver/Bird view based up on the user selected.</t>
  </si>
  <si>
    <t>DTDSERVER-T18576</t>
  </si>
  <si>
    <t>Verify whether the Route Lock is able to Unlock from the Route line of the respective service unit or not.</t>
  </si>
  <si>
    <t>Verify whether the Route Lock is able to Unlock from the Route line of the 
 respective service unit or not.</t>
  </si>
  <si>
    <t>Able to Unlock the Route Lock by clicking on Unlock.</t>
  </si>
  <si>
    <t>DTDSERVER-T18577</t>
  </si>
  <si>
    <t>Verify whether the Locked Service Unit having Route Lines are able to display a popup by clicking on it or not.</t>
  </si>
  <si>
    <t>Verify whether the Locked Service Unit having Route Lines are able to 
 display a popup by clicking on it or not.</t>
  </si>
  <si>
    <t>Abel to show a message popup with This Route is Locked with Route 
 Unlock,Cancel buttons.</t>
  </si>
  <si>
    <t>DTDSERVER-T18578</t>
  </si>
  <si>
    <t>Verify the Service unit box is able to display the expected information.</t>
  </si>
  <si>
    <t>It should display route color, unit name, max volume, max time, start 
 address, load/unload times.</t>
  </si>
  <si>
    <t>Able to display the Unit name,Route 
 Color,Volume,Amount,Pieces,Stop,Distance,Total Time.</t>
  </si>
  <si>
    <t>DTDSERVER-T18579</t>
  </si>
  <si>
    <t>Verify the Save icon having in the Service unit undock screen is able to save the changes.</t>
  </si>
  <si>
    <t>Save icon to save route and any new changes.</t>
  </si>
  <si>
    <t>Able to save the Changes done.</t>
  </si>
  <si>
    <t>DTDSERVER-T18580</t>
  </si>
  <si>
    <t>Verify the Swap Icon are able to dispaly a popup to select the Service units to select.</t>
  </si>
  <si>
    <t>Side arrows icon to swap route with another service unit.</t>
  </si>
  <si>
    <t>Able to display a popup to select the service Unit.
 And the Current selected Service Unit not to be in the List.</t>
  </si>
  <si>
    <t>DTDSERVER-T18581</t>
  </si>
  <si>
    <t>Verify the edit route icon is able to display a popup with expected fields or not.</t>
  </si>
  <si>
    <t>It should show an edit route icon which will open a popup allowing to 
 update start time, load and unload time,
 tsf truck and driver.</t>
  </si>
  <si>
    <t>Edit Route Popup should display the following fields :
 Start Time
 Hours of Service
 Load Time
 Unload Time
 TSF
 Truck
 Tag
 Drivers</t>
  </si>
  <si>
    <t>DTDSERVER-T18582</t>
  </si>
  <si>
    <t>Verify the details modified in the EditRoute Popup is able to save successfully or not.</t>
  </si>
  <si>
    <t>Verify the details modified in the EditRoute Popup is able to save 
 successfully or not.</t>
  </si>
  <si>
    <t>Able to save edit route popup details.</t>
  </si>
  <si>
    <t>DTDSERVER-T18583</t>
  </si>
  <si>
    <t>Verify the Edit Route Popup having Cancel button is able to close the Popup or not.</t>
  </si>
  <si>
    <t>Verify the Edit Route Popup having Cancel button is able to close the Popup 
 or not.</t>
  </si>
  <si>
    <t>Able to Close the Edit Route Popup.</t>
  </si>
  <si>
    <t>DTDSERVER-T18584</t>
  </si>
  <si>
    <t>Validate the Edit Route modified details are able to update in the Routing screen Service Unit.</t>
  </si>
  <si>
    <t>Validate the Edit Route modified details are able to update in the Routing 
 screen Service Unit.</t>
  </si>
  <si>
    <t>Able to Update the values based on the details saved in Edit Route Popup.</t>
  </si>
  <si>
    <t>DTDSERVER-T18585</t>
  </si>
  <si>
    <t>If a driver is already assigned to another service unit, then if we try to select that driver, a warning message is displayed.</t>
  </si>
  <si>
    <t>If a driver is already assigned to another service unit, then if we try to 
 select that driver, a warning message
 is displayed.</t>
  </si>
  <si>
    <t>DTDSERVER-T18586</t>
  </si>
  <si>
    <t>If a driver is not assigned to another service unit, then there is no warning message displayed and it will allow us to add the same.</t>
  </si>
  <si>
    <t>If a driver is not assigned to another service unit, then there is no 
 warning message displayed and it will allow
 us to add the same.</t>
  </si>
  <si>
    <t>DTDSERVER-T18587</t>
  </si>
  <si>
    <t>Verify the Calculate time is able to Auto Calculate the Start and End time.</t>
  </si>
  <si>
    <t>Able to Auto Calculate the Start and End time.</t>
  </si>
  <si>
    <t>DTDSERVER-T18588</t>
  </si>
  <si>
    <t>Verify the Shortest distance is able to Auto Calculate the Start and End time.</t>
  </si>
  <si>
    <t>DTDSERVER-T18589</t>
  </si>
  <si>
    <t>Verify the Farthest distance is able to Auto Calculate the Start and End time.</t>
  </si>
  <si>
    <t>able to Auto Calculate the Start and End time.</t>
  </si>
  <si>
    <t>DTDSERVER-T18590</t>
  </si>
  <si>
    <t>Verify the Reverse Route is able to reverse the start and end rodute.</t>
  </si>
  <si>
    <t>Able to revesre the start and end rodute.</t>
  </si>
  <si>
    <t>DTDSERVER-T18591</t>
  </si>
  <si>
    <t>Verify the Route tag details are able to display by default which is saved in the service unit.</t>
  </si>
  <si>
    <t>Route tag saved in service unit is able to display by default first in 
 Routing screen
 When we modify the routing screen is able to save and update in routing 
 screen (Irrespective or Service unit route tag)</t>
  </si>
  <si>
    <t>Able to display the Route tag details which are saved in the Service Unit.</t>
  </si>
  <si>
    <t>DTDSERVER-T18592</t>
  </si>
  <si>
    <t>Verify the Modified Route Tag details are able to save and update in the Routing Screen only or not.</t>
  </si>
  <si>
    <t>Verify the Modified Route Tag details are able to save and update in the 
 Routing Screen only or not.</t>
  </si>
  <si>
    <t>Able to Update the Route Tag details in the Routing screen only.</t>
  </si>
  <si>
    <t>DTDSERVER-T18593</t>
  </si>
  <si>
    <t>Verify whether the Service Unit having the Orders are greyed out based upon the Order stratus or not.</t>
  </si>
  <si>
    <t>Verify whether the Service Unit having the Orders are greyed out based upon 
 the Order stratus or not.</t>
  </si>
  <si>
    <t>Able to Greyed Out the Order for Following Status :
 Rescheduled
 InTransit
 Started
 Unable to Start
 Unable to Complete
 Canceled
 Reconciled</t>
  </si>
  <si>
    <t>DTDSERVER-T18594</t>
  </si>
  <si>
    <t>Verify whether the Service Unit having the Order status Canceled is only having Close option or not.</t>
  </si>
  <si>
    <t>Verify whether the Service Unit having the Order status Canceled is only 
 having Close option or not.</t>
  </si>
  <si>
    <t>Able to Display the Order in Greyed out and with Close option.</t>
  </si>
  <si>
    <t>DTDSERVER-T18595</t>
  </si>
  <si>
    <t>Verify the Service Unit Summary details by default shows First row with Time field value only or not when Service unit not yet saved.</t>
  </si>
  <si>
    <t>Verify the Service Unit Summary details by default shows First row with 
 Time field value only or not when Service unit not yet saved.</t>
  </si>
  <si>
    <t>Able to Display the Time field value at first row without save.</t>
  </si>
  <si>
    <t>DTDSERVER-T18596</t>
  </si>
  <si>
    <t>Verify the Service Unit Summary details able to display the Volume field value followed by Time when the service unit details are viewed.</t>
  </si>
  <si>
    <t>Verify the Service Unit Summary details able to display the Volume field 
 value followed by Time when the service unit details are viewed.</t>
  </si>
  <si>
    <t>Able to Show the Volume details followed by Time in the first row.</t>
  </si>
  <si>
    <t>DTDSERVER-T18597</t>
  </si>
  <si>
    <t>Verify the Service Unit box having the Orders number hyperlink is able to display the Tool tip when the user mouse hover towards the Order Number.</t>
  </si>
  <si>
    <t>Verify the Service Unit box having the Orders number hyperlink is able to 
 display the Tool tip when the user mouse hover towards the Order Number.</t>
  </si>
  <si>
    <t>Able to display the Tool tip with the following information :
 Customer Name : Order Number
 Address
 Service Type
 Service Time
 Description</t>
  </si>
  <si>
    <t>DTDSERVER-T18598</t>
  </si>
  <si>
    <t>Verify the Service Unit Summary details having the Date format is able to update as expected or not when the user click on Shortest distance action button.</t>
  </si>
  <si>
    <t>Verify the Service Unit Summary details having the Date format is able to 
 update as expected or not when the user click on Shortest distance action 
 button.</t>
  </si>
  <si>
    <t>DTDSERVER-T18599</t>
  </si>
  <si>
    <t>Verify the Service Unit Summary details having the Date format is able to update as expected or not when the user click on Farthest distance action button.</t>
  </si>
  <si>
    <t>Verify the Service Unit Summary details having the Date format is able to 
 update as expected or not when the user click on Farthest distance action 
 button.</t>
  </si>
  <si>
    <t>Date Format should be MM/DD/YYYY</t>
  </si>
  <si>
    <t>DTDSERVER-T18764</t>
  </si>
  <si>
    <t>verify whether user able to get the grey out color for canceled orders</t>
  </si>
  <si>
    <t>Check whether user able to get the grey out color for canceled orders</t>
  </si>
  <si>
    <t>user should be able to get the grey color for canceled orders</t>
  </si>
  <si>
    <t>DTDSERVER-T18765</t>
  </si>
  <si>
    <t>verify whether user able to get the grey color for onroad orders also</t>
  </si>
  <si>
    <t>Check whether user able to get the grey color for onroad orders also</t>
  </si>
  <si>
    <t>User should be able to get the grey color for onroad orders also</t>
  </si>
  <si>
    <t>DTDSERVER-T18766</t>
  </si>
  <si>
    <t>Verify whether user able to lock the route with schedule / on road / canceled orders</t>
  </si>
  <si>
    <t>Check whether user able to lock the route with schedule / on road / 
 canceled orders</t>
  </si>
  <si>
    <t>user should be able to lock the route with schedule / on road / canceled 
 orders</t>
  </si>
  <si>
    <t>DTDSERVER-T18767</t>
  </si>
  <si>
    <t>verify the color difference for the canceled order and locked orders in the route</t>
  </si>
  <si>
    <t>Check the color difference for the canceled order and locked orders in the 
 route</t>
  </si>
  <si>
    <t>There should be color difference for locked and canceled orders</t>
  </si>
  <si>
    <t>DTDSERVER-T18768</t>
  </si>
  <si>
    <t>Verify the route color with only scheduled orders / with only canceled orders</t>
  </si>
  <si>
    <t>Check the route color with only scheduled orders / with only canceled 
 orders</t>
  </si>
  <si>
    <t>need to get the individual colors when performs individual locking of 
 orders in route</t>
  </si>
  <si>
    <t>DTDSERVER-T18769</t>
  </si>
  <si>
    <t>verify the functionality of route lock</t>
  </si>
  <si>
    <t>check the functionality of route lock</t>
  </si>
  <si>
    <t>1.drag and dropiing orders 2.swapping of routes 3.auto route 4.suggest 
 route 5. assigning from stops remaining</t>
  </si>
  <si>
    <t>all functionalities should work with route lock</t>
  </si>
  <si>
    <t>DTDSERVER-T18770</t>
  </si>
  <si>
    <t>verify skill level column is displaying or not in routing stops remaining link and in Admin tab</t>
  </si>
  <si>
    <t>enable the skill level support flag in super amin
 when skill level support flag in super amin is enabled skill level column 
 should display in routing screen and in admin tab --&gt; Routing setup --&gt; 
 Unrouted Stop Columns
 Disabled the skill level support flag in super amin
 when skill level support flag in super amin is disabled skill level column 
 should not display in routing screen and in admin tab --&gt; Routing setup --&gt; 
 Unrouted Stop Columns
 when skill level column linked from admin tab --&gt; Routing setup --&gt; 
 Unrouted Stop Columns
 In Routing skill level column should display in stops remaining link</t>
  </si>
  <si>
    <t>1.In Super admin Enable - Skill level support flag
 2.Click on Admin tab
 3.Click on Routing setup -Unrouted Stop Columns tab
 4.link skill level column</t>
  </si>
  <si>
    <t>when skill level column linked from admin tab --&gt; Routing setup --&gt; 
 Unrouted Stop Columns
 In Routing skill level column should display in stops remaining link</t>
  </si>
  <si>
    <t>DTDSERVER-T18771</t>
  </si>
  <si>
    <t>verify In Stops Remaining Link Header columns is Freeze or not</t>
  </si>
  <si>
    <t>In Stops Remaining Link Header columns should be freeze while scrolling</t>
  </si>
  <si>
    <t>1.open routing v3
 2.click on stops remaining hyper link
 3.Header rows in stops remaining should be freeze while scrolling</t>
  </si>
  <si>
    <t>should be freeze while scrolling</t>
  </si>
  <si>
    <t>DTDSERVER-T18772</t>
  </si>
  <si>
    <t>Verify hover on Routes, stops and stops remaining hyper we are getting the popup proper or not</t>
  </si>
  <si>
    <t>When user hover on any Routes, stops and stops remaining hyper on below the 
 route console title we are getting the popup with 1000 characters only.</t>
  </si>
  <si>
    <t>01) Open the valid URL
 02) Give the valid Login details
 03) Click on the login button
 04) Click on the routing tab
 05) Hover on any hover on any Routes, stops and stops remaining hyper on 
 below the route console title
 06) Need to get the popup with 1000 characters only.</t>
  </si>
  <si>
    <t>When user hover on anyRoutes, stops and stops remaining hyper on below the 
 route console title we are getting the popup with 1000 characters only.</t>
  </si>
  <si>
    <t>DTDSERVER-T18773</t>
  </si>
  <si>
    <t>Verify whether user able to view the length in stops remaining hyperlink header fields</t>
  </si>
  <si>
    <t>Check whether user able to view the length in stops remaining hyperlink 
 header fields in the routing tab for the orders</t>
  </si>
  <si>
    <t>Go to routing tab
 Click on stops remaining hyperlink</t>
  </si>
  <si>
    <t>Length field should be displayed in header</t>
  </si>
  <si>
    <t>DTDSERVER-T18774</t>
  </si>
  <si>
    <t>Check whether user able to view the highest length given in order line 
 items in stops remaining hyperlink header fields after editing the order</t>
  </si>
  <si>
    <t>Go to routing tab
 click on stops remaining hyperlink
 Click on edit order
 Edit the line item by adding line more items with length
 click on save</t>
  </si>
  <si>
    <t>It should display the highest length of the line items given</t>
  </si>
  <si>
    <t>DTDSERVER-T18775</t>
  </si>
  <si>
    <t>Verify whether user able to sort (ascending/descending) near length in stops remaining hyperlink</t>
  </si>
  <si>
    <t>Check whether user able to sort (ascending/descending) near length in stops 
 remaining hyperlink</t>
  </si>
  <si>
    <t>Go to routing tab
 click on stops remaining hyperlink
 Click on sort (ascending/descending)</t>
  </si>
  <si>
    <t>It should be sorted successfully</t>
  </si>
  <si>
    <t>DTDSERVER-T18776</t>
  </si>
  <si>
    <t>Verify whether the values able to updated when user drag and drop(with length) stop from map and stops remaining, auto route, assign,</t>
  </si>
  <si>
    <t>Check whether the values able to updated when user drag and drop(with 
 length) stop from map and stops remaining, auto route, assign</t>
  </si>
  <si>
    <t>Go to Routing console
 drag and drop the stop from map, stops remaining, auto route, assign</t>
  </si>
  <si>
    <t>Values should be updated at route summary automatically</t>
  </si>
  <si>
    <t>DTDSERVER-T18777</t>
  </si>
  <si>
    <t>Verify whether the order based recurring configuration and customer based recurring configuration able to show the length in stops remaining or not</t>
  </si>
  <si>
    <t>Check whether the order based recurring configuration and customer based 
 recurring configuration able to show the length in stops remaining or not.</t>
  </si>
  <si>
    <t>Create Order based recurring configuration and Customer based recurring 
 configuration orders
 Go to routing console tab
 remove the orders from unit
 click on stops remaining link
 check the max unit length field</t>
  </si>
  <si>
    <t>Order based recurring configuration &gt;&gt; with length &gt;&gt; Should show the value 
 given
 Order based recurring configuration &gt;&gt; without length &gt;&gt; Should show as 0
 Customer based recurring configuration &gt;&gt; Should show as 0</t>
  </si>
  <si>
    <t>DTDSERVER-T18778</t>
  </si>
  <si>
    <t>Verify whether the max unit length field in stops remaining is showing 0 by default</t>
  </si>
  <si>
    <t>Check whether the max unit length field in stops remaining is showing 0 by 
 default when we do not give any length value in line items</t>
  </si>
  <si>
    <t>Create an order without giving length value</t>
  </si>
  <si>
    <t>It should show 0 by default in max unit length in stops remaining</t>
  </si>
  <si>
    <t>DTDSERVER-T18779</t>
  </si>
  <si>
    <t>Verify whether the length in store stops is showing in stops remaining and able to edit and update the length</t>
  </si>
  <si>
    <t>Check whether the length in store stops is showing in stops remaining and 
 able to edit and update the length</t>
  </si>
  <si>
    <t>Go to routing console tab
 Click on stops remaining link
 edit the length in store stops</t>
  </si>
  <si>
    <t>It should show the length and should be updated</t>
  </si>
  <si>
    <t>DTDSERVER-T18780</t>
  </si>
  <si>
    <t>verify whether the user able to search the order with reload location search field in stops remaining</t>
  </si>
  <si>
    <t>check whether the user able to search the order with reload location search 
 field in stops remaining</t>
  </si>
  <si>
    <t>1.Go to Routing Screen and click on stops remaining
 2.in the search field search with the reload location which is present 
 above the reload location column
 3.If the reload location is matches with the search then the order should 
 be displayed if not should not display</t>
  </si>
  <si>
    <t>If the reload location is matches with the search then the order should be 
 displayed if not should not display</t>
  </si>
  <si>
    <t>DTDSERVER-T18781</t>
  </si>
  <si>
    <t>Stops Remaining : Verify the Orders/Stops having the Ready to Route status are able to display or not.</t>
  </si>
  <si>
    <t>DTDSERVER-T18782</t>
  </si>
  <si>
    <t>Stops Remaining : Verify the Stops Remaining is able to display the Orders not having Request date when the Routing Setup having "Show Orders Without A Request Date" option is enabled.</t>
  </si>
  <si>
    <t>Verify the Stops Remaining is able to display the Orders not having Request 
 date when the Routing Setup having "Show Orders Without A Request Date" 
 option is enabled.</t>
  </si>
  <si>
    <t>Able to Display the Order not having Request date also.</t>
  </si>
  <si>
    <t>DTDSERVER-T18783</t>
  </si>
  <si>
    <t>Stops Remaining : Verify the Stops remaining is able to display by default the Order having Request date only or not.</t>
  </si>
  <si>
    <t>Verify the Stops remaining is able to display by default the Order having 
 Request date only or not.</t>
  </si>
  <si>
    <t>Able to Display by default the Order having Request date only.</t>
  </si>
  <si>
    <t>DTDSERVER-T18784</t>
  </si>
  <si>
    <t>Stops Remaining : Verify whether the Order Location is dispalyed on the Map when the Order having Location icon is clicked.</t>
  </si>
  <si>
    <t>Verify whether the Order Location is dispalyed on the Map when the Order 
 having Location icon is clicked.</t>
  </si>
  <si>
    <t>Map should automatically navigate to the Exact Order location.</t>
  </si>
  <si>
    <t>DTDSERVER-T18785</t>
  </si>
  <si>
    <t>Stops Remaining : Verify whether the Checked Multiple order and Clicking on Auto Route is able to display the Popup to select the Service Units or not.</t>
  </si>
  <si>
    <t>Verify whether the Checked Multiple order and Clicking on Auto Route is 
 able to display the Popup to select the Service Units or not.</t>
  </si>
  <si>
    <t>Able to Display the Routing Parameters/Available Service Units
 Parameters of Routing p,wt,A,s.
 Max Pcs,Max Amt,Max Stops.
 A Description.
 Service Units.</t>
  </si>
  <si>
    <t>DTDSERVER-T18786</t>
  </si>
  <si>
    <t>Stops Remaining : Verify whether the warning message is displayed or not when no Order selected and Auto routed.</t>
  </si>
  <si>
    <t>Verify whether the warning message is displayed or not when no Order 
 selected and Auto routed.</t>
  </si>
  <si>
    <t>Please Select Atleast One Stop alert to be displayed.</t>
  </si>
  <si>
    <t>DTDSERVER-T18787</t>
  </si>
  <si>
    <t>Stops Remaining : Verify whether the warning Message is displayed or not when no Order selected and assigned.</t>
  </si>
  <si>
    <t>Verify whether the warning Message is displayed or not when no Order 
 selected and assigned.</t>
  </si>
  <si>
    <t>DTDSERVER-T18788</t>
  </si>
  <si>
    <t>Stops Remaining : Verify the Sort filters are able to Sort the Orders by Ascending/Descending in the Grid or not.</t>
  </si>
  <si>
    <t>Verify the Sort filters are able to Sort the Orders by Ascending/Descending 
 in the Grid or not.</t>
  </si>
  <si>
    <t>Able to Sort the Orders By Ascending/Descending.</t>
  </si>
  <si>
    <t>DTDSERVER-T18789</t>
  </si>
  <si>
    <t>Stops Remaining : Verify whether multiple orders are able to select at once using shift+click option or not.</t>
  </si>
  <si>
    <t>Select multiple stops (checkboxes on the left) using the shift+click 
 option.</t>
  </si>
  <si>
    <t>should Select multiple orders at once.</t>
  </si>
  <si>
    <t>DTDSERVER-T18790</t>
  </si>
  <si>
    <t>Stops Remaining : Verify whether the Locked service units are able to display in the Auto route/Assign popup or not.</t>
  </si>
  <si>
    <t>If the unrouted stop from grey bar selected and auto route button is 
 clicked the locked units are not displayed.</t>
  </si>
  <si>
    <t>Service Units which are locked should not be displayed.</t>
  </si>
  <si>
    <t>DTDSERVER-T18791</t>
  </si>
  <si>
    <t>Stops Remaining : Verify the Close button is able to Close the Collapsable Section.</t>
  </si>
  <si>
    <t>Close button should close the list view.</t>
  </si>
  <si>
    <t>Should be Close.</t>
  </si>
  <si>
    <t>DTDSERVER-T18792</t>
  </si>
  <si>
    <t>Stops Remaining : Verify whether the Orders are able to edit/Save from the Stops remaining records list or not.</t>
  </si>
  <si>
    <t>Verify whether the Orders are able to edit/Save from the Stops remaining 
 records list or not.</t>
  </si>
  <si>
    <t>Able to Edit/Save the Order details.</t>
  </si>
  <si>
    <t>DTDSERVER-T18793</t>
  </si>
  <si>
    <t>Stops Remaining : Verify the Order Edit popup having the expected details sections or not.</t>
  </si>
  <si>
    <t>Verify the Order Edit popup having the expected details sections or not.</t>
  </si>
  <si>
    <t>Able to Display the Following Order Information :
 Job Details
 Customer
 Dates &amp; Times
 Notes
 Additional Details
 Order Items</t>
  </si>
  <si>
    <t>DTDSERVER-T18794</t>
  </si>
  <si>
    <t>Stops Remaining : Verify whether the Orders are able to Ungroup/Regroup options are available or not when the Grouped orders are edited.</t>
  </si>
  <si>
    <t>Verify whether the Orders are able to Ungroup/Regroup options are available 
 or not when the Grouped orders are edited.</t>
  </si>
  <si>
    <t>Able to Ungroup/Regroup the Grouped orders from the Edit Orders screen.</t>
  </si>
  <si>
    <t>DTDSERVER-T18795</t>
  </si>
  <si>
    <t>Stops Remaining : Verify the Vertical Scroll is getting displayed when the records are more than 4.</t>
  </si>
  <si>
    <t>Verify the Vertical Scroll is getting displayed when the records are more 
 than 4.</t>
  </si>
  <si>
    <t>Able to Display the Scroll bar if the records are &gt;4.</t>
  </si>
  <si>
    <t>DTDSERVER-T18796</t>
  </si>
  <si>
    <t>Stops Remaining : Verify whether the Prompt message is able to display or not when the User modified any details in the routing console and tried to navigate to other screens.</t>
  </si>
  <si>
    <t>Verify whether the Prompt message is able to display or not when the User 
 modified any details in the routing console and tried to navigate to other 
 screens.</t>
  </si>
  <si>
    <t>Following Warning message to be displayed by the browser "This page is 
 asking you to confirm that you want to leave - data you have entered may 
 not be saved." to confirm Leave Page or Stay on Page.</t>
  </si>
  <si>
    <t>DTDSERVER-T18797</t>
  </si>
  <si>
    <t>Stops Remaining : When stops are selected and clicked on assign button then service unit list should show in alphabetical order.</t>
  </si>
  <si>
    <t>service units start with number will show first and alphabets later
 https://kaverisoft.unfuddle.com/a#/projects/6/tickets/by_number/21043</t>
  </si>
  <si>
    <t>DTDSERVER-T18798</t>
  </si>
  <si>
    <t>Stops Remaining : Verify the Stops remaining is able to display the HOLD status orders having request date in it without EDIT option or not.</t>
  </si>
  <si>
    <t>Verify the Stops remaining is able to display the HOLD status orders having 
 request date in it without EDIT option or not.</t>
  </si>
  <si>
    <t>Hold orders in the Stops remaining grid should not have the Edit option.</t>
  </si>
  <si>
    <t>DTDSERVER-T18799</t>
  </si>
  <si>
    <t>Stops Remaining : Verify the Suggest Route hyperlink is able to display for all the records of Stops remaining.</t>
  </si>
  <si>
    <t>For each unrouted stop there should be a "suggest route" hyper link.</t>
  </si>
  <si>
    <t>Able to display for all the records of Stops remaining.</t>
  </si>
  <si>
    <t>DTDSERVER-T18800</t>
  </si>
  <si>
    <t>Stops Remaining : Verify the Suggest Route hyperlink is able to display for all the records of Stops remaining irrespective of Date selected.</t>
  </si>
  <si>
    <t>Verify the Suggest Route hyperlink is able to display for all the records 
 of Stops remaining irrespective of Date selected.</t>
  </si>
  <si>
    <t>Able to display the Suggest route hyperlink for any date selected in the 
 routing console.</t>
  </si>
  <si>
    <t>DTDSERVER-T18801</t>
  </si>
  <si>
    <t>Verify the CO saved settings of the Business user Routing screen having the Stops remaining are not automatically routed to the Service units which are LOCKED.</t>
  </si>
  <si>
    <t>Verify the CO saved settings of the Business user Routing screen having the 
 Stops remaining are not automatically routed to the Service units which are 
 LOCKED.</t>
  </si>
  <si>
    <t>Locked service units should not allow to route the orders.</t>
  </si>
  <si>
    <t>DTDSERVER-T18802</t>
  </si>
  <si>
    <t>Stops Remaining : Verify the Stops Remaining grid is able to sort Asc/Desc the Orders based on Weight/Pieces/Volume.</t>
  </si>
  <si>
    <t>Verify the Stops Remaining grid is able to sort Asc/Desc the Orders based 
 on Weight/Pieces/Volume.</t>
  </si>
  <si>
    <t>Should sort the respective column Ascending or Descending correctly.</t>
  </si>
  <si>
    <t>DTDSERVER-T18803</t>
  </si>
  <si>
    <t>Stops Remaining : Verify is that stops remaining have the search option or not in all order details.</t>
  </si>
  <si>
    <t>We need to find the search field to all the columns top, which is have in 
 stops remaining section. by the help of this search we are able to search 
 the order.</t>
  </si>
  <si>
    <t>DTDSERVER-T18804</t>
  </si>
  <si>
    <t>Stops Remaining : We are not able to get the search field at top of the field section at suggest route and edit order sections.</t>
  </si>
  <si>
    <t>When user can click on the stops remaining hyper link and check the suggest 
 route and edit order rows top we are not able to get the any search option 
 at top of the that.</t>
  </si>
  <si>
    <t>DTDSERVER-T18805</t>
  </si>
  <si>
    <t>Stops Remaining : When user can click on the location icon then.</t>
  </si>
  <si>
    <t>When user can click on the location icon then we are able to find the order 
 at map on routing screen with map Zoom only.</t>
  </si>
  <si>
    <t>DTDSERVER-T18806</t>
  </si>
  <si>
    <t>Stops Remaining : Verify if user can click on the location icon then we are able to get the order details.</t>
  </si>
  <si>
    <t>When user can click on the location icon then we are able to get the order 
 details or not in map.</t>
  </si>
  <si>
    <t>DTDSERVER-T18807</t>
  </si>
  <si>
    <t>Stops Remaining : When user can click on the reset button at below the right said.</t>
  </si>
  <si>
    <t>When user can click on the reset button then we are able to reset the 
 options and getting the default options.</t>
  </si>
  <si>
    <t>DTDSERVER-T18808</t>
  </si>
  <si>
    <t>Stops Remaining : When user can click on the select all option then</t>
  </si>
  <si>
    <t>We are able to select the all the order in that list.</t>
  </si>
  <si>
    <t>DTDSERVER-T18809</t>
  </si>
  <si>
    <t>Stops Remaining : when user can disable the select all option then</t>
  </si>
  <si>
    <t>If user can disable the select all option at check list then we are able to 
 deselect the all the orders in list.</t>
  </si>
  <si>
    <t>DTDSERVER-T18810</t>
  </si>
  <si>
    <t>Stops Remaining : Verify if no order will have in the list then</t>
  </si>
  <si>
    <t>If no order will have in the list we are not able to get the stops 
 remaining hyper link also.</t>
  </si>
  <si>
    <t>DTDSERVER-T18811</t>
  </si>
  <si>
    <t>Stops Remaining : Verify is that stops remaining count was getting or not in the hyper link</t>
  </si>
  <si>
    <t>We are able to get the stops remaining count at hyper link.</t>
  </si>
  <si>
    <t>DTDSERVER-T18812</t>
  </si>
  <si>
    <t>Stops Remaining : Verify when user can update the stops remaining list or not.</t>
  </si>
  <si>
    <t>When user can click on the remove icon at service unit doc then we are able 
 to go that order into stops remaining list only.</t>
  </si>
  <si>
    <t>DTDSERVER-T18813</t>
  </si>
  <si>
    <t>Stops Remaining : when user can drag and drop the order form stops remaining list to left nav unit then</t>
  </si>
  <si>
    <t>We are able to assign that order to that particular unit and removed form 
 stops remaining list.</t>
  </si>
  <si>
    <t>DTDSERVER-T18814</t>
  </si>
  <si>
    <t>Stops Remaining : Verify if user can drag and drop the order from stops remaining to open doc unit then</t>
  </si>
  <si>
    <t>If user can drag and drop the order form stops remaining to open doc then 
 we are able to move that order to assign states and that stops remaining 
 count was decreased.</t>
  </si>
  <si>
    <t>DTDSERVER-T18815</t>
  </si>
  <si>
    <t>Stops Remaining : Verify if user can click drag and drop the orders to open doc to stops remaining then</t>
  </si>
  <si>
    <t>We are not able to have the access to drag and drop the order form open doc 
 to stops remaining.</t>
  </si>
  <si>
    <t>DTDSERVER-T18816</t>
  </si>
  <si>
    <t>Stops Remaining : Verify if user can click on the stops remaining hyper link then we are able to get the proper order details or not.</t>
  </si>
  <si>
    <t>When user can click on the stops remaining hyper link then we are able to 
 get the proper order details like which are there in the orders view page 
 that data only we are able to get.</t>
  </si>
  <si>
    <t>DTDSERVER-T18817</t>
  </si>
  <si>
    <t>RoutingV3 I Stops Remaining I When user assign the stops remaining last order then we are not able to remove the order form stops remaining list.</t>
  </si>
  <si>
    <t>Need to close the stops remaining section.</t>
  </si>
  <si>
    <t>DTDSERVER-T18818</t>
  </si>
  <si>
    <t>Stops Remaining : Verify Stops Remaining link will have the account column or not.</t>
  </si>
  <si>
    <t>We are able to get the account column at stops remaining link.</t>
  </si>
  <si>
    <t>DTDSERVER-T18819</t>
  </si>
  <si>
    <t>Stops Remaining : Verify if user create the manual order with account then user are able to get account in account column or not</t>
  </si>
  <si>
    <t>If that order status as ready to route then we are able to get that order 
 into stops remaining list.</t>
  </si>
  <si>
    <t>DTDSERVER-T18820</t>
  </si>
  <si>
    <t>Stops Remaining : Verify if user create the order with export CSV then user are able to get account in account column or not</t>
  </si>
  <si>
    <t>We are able to get the order in to stops remaining list if that order have 
 the ready to route status.</t>
  </si>
  <si>
    <t>DTDSERVER-T18821</t>
  </si>
  <si>
    <t>Stops Remaining : Verify if user create the order by the help of the API then user are able to get account in account column or not</t>
  </si>
  <si>
    <t>We are able to get the order to stops remaining list if that order will 
 have the ready to route status.</t>
  </si>
  <si>
    <t>DTDSERVER-T18822</t>
  </si>
  <si>
    <t>Stops Remaining : Verify if user enable the account flag in super admin then</t>
  </si>
  <si>
    <t>We are able to get the account column at stops remaining section.</t>
  </si>
  <si>
    <t>DTDSERVER-T18823</t>
  </si>
  <si>
    <t>Stops Remaining : Verify user edit the account by the help of the edit order page then</t>
  </si>
  <si>
    <t>We are able to get the account which is updated latest in stops remaining 
 account column</t>
  </si>
  <si>
    <t>DTDSERVER-T18824</t>
  </si>
  <si>
    <t>Stops Remaining : Verify user edit the account in edit popup on routing screen then</t>
  </si>
  <si>
    <t>DTDSERVER-T18825</t>
  </si>
  <si>
    <t>Stops Remaining : Verify is that account search functionality was working fine or not</t>
  </si>
  <si>
    <t>Based on the user search we are able to get the orders.</t>
  </si>
  <si>
    <t>DTDSERVER-T18826</t>
  </si>
  <si>
    <t>Stops Remaining : Verify if user click on the ascending and disbanding</t>
  </si>
  <si>
    <t>Based on the user performance we are able to get the data.</t>
  </si>
  <si>
    <t>DTDSERVER-T18827</t>
  </si>
  <si>
    <t>Stops Remaining : Verify if user can import the orders with out the account</t>
  </si>
  <si>
    <t>We are not able to show the order in stops remaining list which are not 
 have the account.</t>
  </si>
  <si>
    <t>DTDSERVER-T18828</t>
  </si>
  <si>
    <t>Grouped Orders | verify when Grouped orders assigning to unit from stops remaining --&gt;ungroup any order from unit it is added to stops remaining and from stops remaining regroup the order getting duplicate grouped order</t>
  </si>
  <si>
    <t>when Grouped orders assigning to unit from stops remaining --&gt;ungroup any 
 order from unit it is added to stops remaining and from stops remaining 
 regroup the order getting duplicate grouped order and assign that duplicate 
 grouped order to same unit getting console error</t>
  </si>
  <si>
    <t>grouped orders should not get duplicate</t>
  </si>
  <si>
    <t>DTDSERVER-T18829</t>
  </si>
  <si>
    <t>DTDSERVER-T18830</t>
  </si>
  <si>
    <t>DTDSERVER-T18831</t>
  </si>
  <si>
    <t>DTDSERVER-T18832</t>
  </si>
  <si>
    <t>DTDSERVER-T19236</t>
  </si>
  <si>
    <t>Verify whether the Routing Console screen having the Settings icon is able to show the options when user click on it.</t>
  </si>
  <si>
    <t>Wheel icon to show the following options :
 Hide Route Labels
 Hide All Routes
 Lock All Routes
 Lock All Time windows
 Hide Unrouted Stops
 Find Order
 Find Address</t>
  </si>
  <si>
    <t>Login with User Credentials.
 Navigate to Routing Screen.
 Click on Load Routing Console action button.
 Now click on Settings icon.</t>
  </si>
  <si>
    <t>Able to show the following options in the Settings.
 Hide Route Labels.
 Hide All Routes.
 Lock All Routes.
 Lock All Time windows.
 Hide Unrouted Stops.
 Find Order.
 Find Address.</t>
  </si>
  <si>
    <t>DTDSERVER-T19237</t>
  </si>
  <si>
    <t>Verify the Settings Icon having the Option "Hide Unrouted Stops" selected/Active is not allowing to show the Order on map when user click on Order map icon from the Pending Orders list.</t>
  </si>
  <si>
    <t>Verify the Settings Icon having the Option "Hide Unrouted Stops" 
 selected/Active is not allowing to show the Order on map when user click on 
 Order map icon from the Pending Orders list.</t>
  </si>
  <si>
    <t>Screen should not scroll down to show the Map for the Order Address.</t>
  </si>
  <si>
    <t>DTDSERVER-T19238</t>
  </si>
  <si>
    <t>Verify the Settings Icon having the Option "Hide Unrouted Stops" InActive is allowing to show the Order on map when user click on Order map icon from the Pending Orders list.</t>
  </si>
  <si>
    <t>Verify the Settings Icon having the Option "Hide Unrouted Stops" InActive 
 is allowing to show the Order on map when user click on Order map icon from 
 the Pending Orders list.</t>
  </si>
  <si>
    <t>DTDSERVER-T19239</t>
  </si>
  <si>
    <t>Verify the routing URL Should not return 500 when the user logged in to instance</t>
  </si>
  <si>
    <t>The routing URL Should not return 500 when the user logged in to instance</t>
  </si>
  <si>
    <t>Log in to the Application with Routing URL
 Check with Business User Credentials
 Check with User Roles credentials
 Check with different Browsers and tabs</t>
  </si>
  <si>
    <t>The User should logged in to instance without any error or 500 Successfully</t>
  </si>
  <si>
    <t>DTDSERVER-T19240</t>
  </si>
  <si>
    <t>New Routing V2 | Verify the Settings Icon having the Option "Hide Unrouted Stops" selected/Active is not allowing to show the Order on map when user click on Order map icon from the Pending Orders list.</t>
  </si>
  <si>
    <t>DTDSERVER-T19241</t>
  </si>
  <si>
    <t>New Routing V2 | Verify the Settings Icon having the Option "Hide Unrouted Stops" InActive is allowing to show the Order on map when user click on Order map icon from the Pending Orders list.</t>
  </si>
  <si>
    <t>DTDSERVER-T19242</t>
  </si>
  <si>
    <t>New Routing V2 | Verify summary popup get the valid values or not after assign all unassigned orders to route</t>
  </si>
  <si>
    <t>Check summary popup get the valid values or not after assign all unassigned 
 orders to route</t>
  </si>
  <si>
    <t>Assign Unassigned orders to the route and save</t>
  </si>
  <si>
    <t>When all the stops are routed for a date (for example Stops 3/3) when we 
 click on "Save" at the right top corner of the routing tab, in the summary 
 of changes pop up, in Routing v2 version, it shows all the values in the 
 summary</t>
  </si>
  <si>
    <t>DTDSERVER-T19243</t>
  </si>
  <si>
    <t>Verify On the Routing tab if the Map is in collapsed view, unable to save the Route, it just spinning.</t>
  </si>
  <si>
    <t>On the Routing tab if the Map is in collapsed view, unable to save the 
 Route, it just spinning
 Open the routing tab for any future date,
 Collapse the map and click Show Units from the settings.
 Just lock some units and click Master Save.
 It just stays on the page and we can see a console error.
 And then just refresh the routing tab and try to do the same, sometimes it 
 works.</t>
  </si>
  <si>
    <t>1.Login with Valid Credentials
 2. Navigate to Routing
 3.Now Collapse the map
 4. Now Select any unit and lock or do any changes and Click Big Save
 5.It ask for confirm to save the data â€œUpdate Unit Summaryâ€_x009d_ popup
 6.Now close the popup and reload the page
 7.After Reload &gt;&gt; Select any unit and Do any changes &gt;&gt; Click on Big 
 Save &gt;&gt; Then it throws console error.</t>
  </si>
  <si>
    <t>On the Routing tab if the Map is in collapsed view, able to save the Route 
 successfully , should not get any console errors
 https://dispatchtrack.atlassian.net/browse/DTDSERVER-4087</t>
  </si>
  <si>
    <t>DTDSERVER-T19244</t>
  </si>
  <si>
    <t>Verify with Unresolved address in v2</t>
  </si>
  <si>
    <t>login into app
 go to order create with improper address</t>
  </si>
  <si>
    <t>Order should be displayed in unresolved address</t>
  </si>
  <si>
    <t>DTDSERVER-T19245</t>
  </si>
  <si>
    <t>Verify unresolved address order with request date in V2</t>
  </si>
  <si>
    <t>Verify unresolved address order with request date</t>
  </si>
  <si>
    <t>Login into app
 go to order create order with request date
 Navigate to routing v2</t>
  </si>
  <si>
    <t>Based on Request date the unresolved address sshould be displayed</t>
  </si>
  <si>
    <t>DTDSERVER-T19246</t>
  </si>
  <si>
    <t>Verify unresolved address in v2 - from stop remaning making the address improper and save it</t>
  </si>
  <si>
    <t>Verify unresolved address in v2 - from stop remaning making the address 
 improper and save it</t>
  </si>
  <si>
    <t>Login into app
 Go to routing v2
 click on stop remaning
 update the address with improper address like zipcode incorrect
 save it</t>
  </si>
  <si>
    <t>Order should show in unresolved address list</t>
  </si>
  <si>
    <t>DTDSERVER-T19247</t>
  </si>
  <si>
    <t>verify Unresolved address without request date</t>
  </si>
  <si>
    <t>login into app
 go to order create order with unresolved address status
 dont give the request date
 Admin - routing setup -&gt;now enable the checkbox in the show order without 
 request date
 go to routing v2</t>
  </si>
  <si>
    <t>for any date the unresolved address should be display in V2</t>
  </si>
  <si>
    <t>DTDSERVER-T19248</t>
  </si>
  <si>
    <t>Verify order status link on the routing loading screen should be address conflicts and delete order or not</t>
  </si>
  <si>
    <t>Verify order status link on the routing loading screen should be address 
 conflicts and delete order or not</t>
  </si>
  <si>
    <t>1.login into app
 2. go to routing screen
 3. while loading check the order address link on load page</t>
  </si>
  <si>
    <t>while routing screen loading delete order, address conflicts link should be 
 allowed</t>
  </si>
  <si>
    <t>DTDSERVER-T19249</t>
  </si>
  <si>
    <t>verify the unresolved address link should not be shown while loading routing screen v2,v3,v1</t>
  </si>
  <si>
    <t>verify the unresolved address link should not be shown while loading 
 routing screen v2,v3,v1</t>
  </si>
  <si>
    <t>1.login into app
 2. go to routing screen
 3. check the screen while loading</t>
  </si>
  <si>
    <t>UNresolved address link should not be displayed on ,loading page</t>
  </si>
  <si>
    <t>DTDSERVER-T19250</t>
  </si>
  <si>
    <t>Verify the delete order count , should be shown same as loading and open screen</t>
  </si>
  <si>
    <t>Verify the delete order count , should be shown same as loading and open 
 screen</t>
  </si>
  <si>
    <t>login into app
 go to routing screen
 delete the schedule order
 now again open the routing screen
 check the delete orders count on load and open spage</t>
  </si>
  <si>
    <t>delete orders count should be shown on load page and open screen</t>
  </si>
  <si>
    <t>DTDSERVER-T19251</t>
  </si>
  <si>
    <t>Verify the address conflicts order count , should be shown same as loading and open screen</t>
  </si>
  <si>
    <t>Verify the address conflicts order count , should be shown same as loading 
 and open screen</t>
  </si>
  <si>
    <t>address conflicts order count should be same on loading page and open page 
 in v2 ,v3</t>
  </si>
  <si>
    <t>DTDSERVER-T19252</t>
  </si>
  <si>
    <t>Verify no address link should be shown on the loading when no conflicts , delete order are there based on route date</t>
  </si>
  <si>
    <t>Verify no address link should be shown on the loading when no conflicts , 
 delete order are there based on route date</t>
  </si>
  <si>
    <t>should not any order link when no conflicts, delte order presneted on route 
 date</t>
  </si>
  <si>
    <t>DTDSERVER-T19253</t>
  </si>
  <si>
    <t>Verify the Trucks screen having New Field "Max Weight" is able to display or not.</t>
  </si>
  <si>
    <t>Verify the Trucks screen having New Field "Max Weight" is able to display 
 or not.</t>
  </si>
  <si>
    <t>Able to show option "Max Weight" text field.</t>
  </si>
  <si>
    <t>DTDSERVER-T19254</t>
  </si>
  <si>
    <t>Verify the Max Weight field in the Truck Screen is allowing to save the data or not.</t>
  </si>
  <si>
    <t>Verify the Max Weight field in the Truck Screen is allowing to save the 
 data or not.</t>
  </si>
  <si>
    <t>Login
 Navigate to Admin
 And then to Trucks</t>
  </si>
  <si>
    <t>Able to save the Max Weight with any data entered in it.</t>
  </si>
  <si>
    <t>DTDSERVER-T19255</t>
  </si>
  <si>
    <t>Verify the Max Weight saved with any data (Alphanumeric) is able reset to Zero when edited.</t>
  </si>
  <si>
    <t>Verify the Max Weight saved with any data (Alphanumeric) is able reset to 
 Zero when edited.</t>
  </si>
  <si>
    <t>Able to display the 0 when the saved record is edited.</t>
  </si>
  <si>
    <t>DTDSERVER-T19256</t>
  </si>
  <si>
    <t>Verify the Max Weight field in the Truck is able to save without data or not.</t>
  </si>
  <si>
    <t>Verify the Max Weight field in the Truck is able to save without data or 
 not.</t>
  </si>
  <si>
    <t>Able to save the Truck details without Max Weight.</t>
  </si>
  <si>
    <t>DTDSERVER-T19257</t>
  </si>
  <si>
    <t>Verify the Max Weight Value entered more than 6 digits values are getting reset to Zero or not.</t>
  </si>
  <si>
    <t>Verify the Max Weight Value entered more than 6 digits values are getting 
 reset to Zero or not.</t>
  </si>
  <si>
    <t>Able to Reset the rest of the values to 0.</t>
  </si>
  <si>
    <t>DTDSERVER-T19258</t>
  </si>
  <si>
    <t>Truck should have a new field called "Max weight" and this is the parameter to be used in the routing console etc</t>
  </si>
  <si>
    <t>Truck should have a new field called "Max weight" and this is the parameter 
 to be used in the routing console etc</t>
  </si>
  <si>
    <t>DTDSERVER-T19259</t>
  </si>
  <si>
    <t>The auto-generate wait stops should be generated by Algo based on the requested time on the orders for CT, SD, FF, RR and AR</t>
  </si>
  <si>
    <t>The auto-generate wait stops should be generated by Algo based on the 
 requested time on the orders for CT, SD, FF, RR and AR</t>
  </si>
  <si>
    <t>DTDSERVER-T19260</t>
  </si>
  <si>
    <t>if the first/next stop has a customer requested time at 8:00 AM and if the driver reaches the location by 7:15 AM itself - the auto-generate wait stop with 45 mins should be created by Algo.</t>
  </si>
  <si>
    <t>if the first/next stop has a customer requested time at 8:00 AM and if the 
 driver reaches the location by 7:15 AM itself - the auto-generate wait stop 
 with 45 mins should be created by Algo.</t>
  </si>
  <si>
    <t>DTDSERVER-T19261</t>
  </si>
  <si>
    <t>Verify the Enable Continuous Optimization Flag is available in the Super Admin&gt;&gt;Business User&gt;&gt;Select business user&gt;&gt;Edit or not.</t>
  </si>
  <si>
    <t>Verify the Enable Continuous Optimization Flag is available in the Super 
 Admin&gt;&gt;Business User&gt;&gt;Select business user&gt;&gt;Edit or not.</t>
  </si>
  <si>
    <t>Continuous Optimization Flag should be available in the Super Admin</t>
  </si>
  <si>
    <t>DTDSERVER-T19262</t>
  </si>
  <si>
    <t>Verify the Enable Continuous Optimization Flag is available in the Super Admin&gt;&gt;Business User&gt;&gt;Create New Business User screen or not.</t>
  </si>
  <si>
    <t>Verify the Enable Continuous Optimization Flag is available in the Super 
 Admin&gt;&gt;Business User&gt;&gt;Create New Business User screen or not.</t>
  </si>
  <si>
    <t>DTDSERVER-T19263</t>
  </si>
  <si>
    <t>Verify the Enable Continuous Optimization Flag is by Default Disabled to the New/Existing users or not.</t>
  </si>
  <si>
    <t>Verify the Enable Continuous Optimization Flag is by Default Disabled to 
 the New/Existing users or not.</t>
  </si>
  <si>
    <t>Default CO flag to be disabled.</t>
  </si>
  <si>
    <t>DTDSERVER-T19264</t>
  </si>
  <si>
    <t>Verify the Enable Continuous Optimization Flag is able to save successfully when the User Check/Uncheck accordingly or not.</t>
  </si>
  <si>
    <t>Verify the Enable Continuous Optimization Flag is able to save successfully 
 when the User Check/Uncheck accordingly or not.</t>
  </si>
  <si>
    <t>DTDSERVER-T19265</t>
  </si>
  <si>
    <t>Verify when the Enable Continuous Optimization Flag is Checked, is able to display the Continuous Optimization settings options under Admin&gt;&gt;Routing Setup screen or not.</t>
  </si>
  <si>
    <t>Verify when the Enable Continuous Optimization Flag is Checked, is able to 
 display the Continuous Optimization settings options under Admin&gt;&gt;Routing 
 Setup screen or not.</t>
  </si>
  <si>
    <t>Able to Show the Settings.</t>
  </si>
  <si>
    <t>DTDSERVER-T19266</t>
  </si>
  <si>
    <t>Verify when the Enable Continuous Optimization Flag is UNChecked, will not able to display the Continuous Optimization settings options under Admin&gt;&gt;Routing Setup screen or not.</t>
  </si>
  <si>
    <t>Verify when the Enable Continuous Optimization Flag is UNChecked, will not 
 able to display the Continuous Optimization settings options under 
 Admin&gt;&gt;Routing Setup screen or not.</t>
  </si>
  <si>
    <t>CO settings should not available in the Routing Setup screen.</t>
  </si>
  <si>
    <t>DTDSERVER-T19267</t>
  </si>
  <si>
    <t>Verify when the Enable Continuous Optimization Flag is Checked, is allowing the user to save the Maximum Stops per truck, Maximum Trip Time per truck, Optimize ahead options or not.</t>
  </si>
  <si>
    <t>Verify when the Enable Continuous Optimization Flag is Checked, is allowing 
 the user to save the Maximum Stops per truck, Maximum Trip Time per truck, 
 Optimize ahead options or not.</t>
  </si>
  <si>
    <t>Able to save the values successfully. (Currently fields are accepting all 
 the parameters to save.)</t>
  </si>
  <si>
    <t>DTDSERVER-T19268</t>
  </si>
  <si>
    <t>Verify the Continuous Optimization settings having the Maximum Stops per truck is by default 0 or not.</t>
  </si>
  <si>
    <t>Verify the Continuous Optimization settings having the Maximum Stops per 
 truck is by default 0 or not.</t>
  </si>
  <si>
    <t>By default Maximum Stops per truck should be 0.</t>
  </si>
  <si>
    <t>DTDSERVER-T19269</t>
  </si>
  <si>
    <t>Verify the Continuous Optimization settings having the Maximum Trip Time per truck is by default 0 or not.</t>
  </si>
  <si>
    <t>Verify the Continuous Optimization settings having the Maximum Trip Time 
 per truck is by default 0 or not.</t>
  </si>
  <si>
    <t>By Default Maximum Trip Time per truck should be 0.</t>
  </si>
  <si>
    <t>DTDSERVER-T19270</t>
  </si>
  <si>
    <t>Verify the Continuous Optimization settings having the Optimize ahead is by default 3 or not.</t>
  </si>
  <si>
    <t>Verify the Continuous Optimization settings having the Optimize ahead is by 
 default 3 or not.</t>
  </si>
  <si>
    <t>By Default Optimize Ahead should be 3.</t>
  </si>
  <si>
    <t>DTDSERVER-T19271</t>
  </si>
  <si>
    <t>Verify the Enable Continuous Optimization Flag Checked, is able to display a Continuous Optimization Active Alert Popup when the user navigate to Routing screen or not.</t>
  </si>
  <si>
    <t>Verify the Enable Continuous Optimization Flag Checked, is able to display 
 a Continuous Optimization Active Alert Popup when the user navigate to 
 Routing screen or not.</t>
  </si>
  <si>
    <t>CO Alert popup Should display when the routing is opened or refreshed.</t>
  </si>
  <si>
    <t>DTDSERVER-T19272</t>
  </si>
  <si>
    <t>Verify the Routing Screen displaying the Continuous Optimization Active Alert Popup having the option to Turn OFF the Optimization Functionality for the Selected Routing date only or not.</t>
  </si>
  <si>
    <t>Verify the Routing Screen displaying the Continuous Optimization Active 
 Alert Popup having the option to Turn OFF the Optimization Functionality 
 for the Selected Routing date only or not.</t>
  </si>
  <si>
    <t>Opened Routing screen of Selected date can be opt out for CO.</t>
  </si>
  <si>
    <t>DTDSERVER-T19273</t>
  </si>
  <si>
    <t>Verify the Routing Screen displaying the Continuous Optimization Active Alert Popup having the Cancel button &amp; Close icon buttons are allowed to close the Alert Popup or not.</t>
  </si>
  <si>
    <t>Verify the Routing Screen displaying the Continuous Optimization Active 
 Alert Popup having the Cancel button &amp; Close icon buttons are allowed to 
 close the Alert Popup or not.</t>
  </si>
  <si>
    <t>A alert popup to be displayed when the user click on the Hyperlink.</t>
  </si>
  <si>
    <t>DTDSERVER-T19274</t>
  </si>
  <si>
    <t>Verify the Routing Screen having the Continuous Optimization Hyperlink with Date and time stamp in the Top right corner of the Routing screen or not.</t>
  </si>
  <si>
    <t>Verify the Routing Screen having the Continuous Optimization Hyperlink with 
 Date and time stamp in the Top right corner of the Routing screen or not.</t>
  </si>
  <si>
    <t>First time User having this option will not have the Time stamp.
 Once the CO run successfully in the back end then we are able to see the 
 Time stamp.</t>
  </si>
  <si>
    <t>DTDSERVER-T19275</t>
  </si>
  <si>
    <t>Verify the Routing Screen having the Continuous Optimization Hyperlink clicked is able to display a Alert Popup with Account information to ON/OFF accordingly or not.</t>
  </si>
  <si>
    <t>Verify the Routing Screen having the Continuous Optimization Hyperlink 
 clicked is able to display a Alert Popup with Account information to ON/OFF 
 accordingly or not.</t>
  </si>
  <si>
    <t>A alert popup to be displayed with ON/OFF</t>
  </si>
  <si>
    <t>DTDSERVER-T19276</t>
  </si>
  <si>
    <t>Verify the Routing Screen having the Continuous Optimization Hyperlink should display a tool tip when the user mouse hover towards it and the text of the tool tip to be based upon ON/OFF accordingly.</t>
  </si>
  <si>
    <t>Verify the Routing Screen having the Continuous Optimization Hyperlink 
 should display a tool tip when the user mouse hover towards it and the text 
 of the tool tip to be based upon ON/OFF accordingly.</t>
  </si>
  <si>
    <t>Able to show the Tool tip .</t>
  </si>
  <si>
    <t>DTDSERVER-T19277</t>
  </si>
  <si>
    <t>Verify the Business User saved the Continuous Optimization Settings saved with Optimize Ahead with 3 are allowed the Routing screen to Auto Route all the pending orders or not.</t>
  </si>
  <si>
    <t>Verify the Business User saved the Continuous Optimization Settings saved 
 with Optimize Ahead with 3 are allowed the Routing screen to Auto Route all 
 the pending orders or not.</t>
  </si>
  <si>
    <t>Routing screen having the Pending Orders to be automatically routed to the 
 service units.</t>
  </si>
  <si>
    <t>DTDSERVER-T19278</t>
  </si>
  <si>
    <t>Verify the Business User saved the Continuous Optimization Settings with Optimize Ahead with 3 are allowed the Routing screen NOT to Auto Route all the pending orders to the Locked service units or not.</t>
  </si>
  <si>
    <t>Verify the Business User saved the Continuous Optimization Settings with 
 Optimize Ahead with 3 are allowed the Routing screen NOT to Auto Route all 
 the pending orders to the Locked service units or not.</t>
  </si>
  <si>
    <t>Locked Service units should not be allowed to assign the Pending orders for 
 the CO enabled.</t>
  </si>
  <si>
    <t>DTDSERVER-T19279</t>
  </si>
  <si>
    <t>Verify the Continuous Optimization hyperlink in the Routing screen is getting RED colored or not when there is any Session Time out/Errors in the Backend.</t>
  </si>
  <si>
    <t>Verify the Continuous Optimization hyperlink in the Routing screen is 
 getting RED colored or not when there is any Session Time out/Errors in the 
 Backend.</t>
  </si>
  <si>
    <t>If the error got during the Automatic routing for the certain date - That 
 error to be displayed as a tool tip of the CO hyperlink.</t>
  </si>
  <si>
    <t>DTDSERVER-T19280</t>
  </si>
  <si>
    <t>Verify the Continuous Optimization hyperlink in the Routing screen is getting RED colored is able to show the tool tip with the error message when the user mouse hover towards it.</t>
  </si>
  <si>
    <t>Verify the Continuous Optimization hyperlink in the Routing screen is 
 getting RED colored is able to show the tool tip with the error message 
 when the user mouse hover towards it.</t>
  </si>
  <si>
    <t>A tool tip with the Error message to be displayed when the user mouse hover 
 towards the CO hyperlink.</t>
  </si>
  <si>
    <t>DTDSERVER-T19281</t>
  </si>
  <si>
    <t>Verify the Continuous Optimization settings having the Maximum stops per truck is saved with â€œ0â€_x009d_ is allowed the Service orders in the Routing screen are automatically routed or not.</t>
  </si>
  <si>
    <t>Verify the Continuous Optimization settings having the Maximum stops per 
 truck is saved with â€œ0â€_x009d_ is allowed the Service orders in the Routing 
 screen are automatically routed or not.</t>
  </si>
  <si>
    <t>Able to Auto Route the Pending Orders of the routing screen. (0 - Means 
 Unlimited)</t>
  </si>
  <si>
    <t>DTDSERVER-T19282</t>
  </si>
  <si>
    <t>Verify the Continuous Optimization settings having the Optimize ahead is saved by default with 3 is able to work CO for the Business as Current Date+3 more days optimized or not.</t>
  </si>
  <si>
    <t>Verify the Continuous Optimization settings having the Optimize ahead is 
 saved by default with 3 is able to work CO for the Business as Current 
 Date+3 more days optimized or not.</t>
  </si>
  <si>
    <t>CO should be active for the future dates also.
 Example :
 Optimize ahead saved with 3, then CO will be active for Current Date+3 = 4 
 days will be active.</t>
  </si>
  <si>
    <t>DTDSERVER-T19283</t>
  </si>
  <si>
    <t>Verify the Continuous Optimization settings having the Optimize ahead saved with 3 , and the routing screen selected previous days should not have the CO or not.</t>
  </si>
  <si>
    <t>Verify the Continuous Optimization settings having the Optimize ahead saved 
 with 3 , and the routing screen selected previous days should not have the 
 CO or not.</t>
  </si>
  <si>
    <t>Previous dates should not have the CO option.</t>
  </si>
  <si>
    <t>DTDSERVER-T19284</t>
  </si>
  <si>
    <t>DTDSERVER-T19285</t>
  </si>
  <si>
    <t>When driver based licensing flag is enabled same driver can be assigned to different routes on same day.</t>
  </si>
  <si>
    <t>When driver based licensing flag is enabled same driver can be assigned to 
 two different routes.
 Note: time between start time and end time of each route should not overlap 
 with another route when same driver is assigned to that routes.</t>
  </si>
  <si>
    <t>DTDSERVER-T19286</t>
  </si>
  <si>
    <t>Verify whether if same driver is assigned to two different service unit and both service unit start and end time should not overlap</t>
  </si>
  <si>
    <t>Verify in this scenario able to save the routing page.</t>
  </si>
  <si>
    <t>DTDSERVER-T19287</t>
  </si>
  <si>
    <t>verify time between start time and end time of each route should not overlap with another route when same driver is assigned to that routes.</t>
  </si>
  <si>
    <t>verify time between start time and end time of each route should not 
 overlap with another route when same driver is assigned to that routes.</t>
  </si>
  <si>
    <t>DTDSERVER-T19288</t>
  </si>
  <si>
    <t>verify for multiday routing also supports driver licensing should throw error if start time and end time overlap with another route same driver is assigned.</t>
  </si>
  <si>
    <t>verify for multiday routing also supports driver licensing should throw 
 error if start time and end time overlap with another route same driver is 
 assigned.</t>
  </si>
  <si>
    <t>DTDSERVER-T19289</t>
  </si>
  <si>
    <t>Driver based Licensing | Verify Validation message is dispalying at Route level When same driver is assigned to multiple Routes when Driver based licensing flag is Enabled</t>
  </si>
  <si>
    <t>Check when start and end time overlaps of two different routes when same 
 driver assigned should throw error "The driver 12db23-D23 has already been 
 assigned to following units CART_001-0004 FREIGHTLINER between 6:59 AM and 
 7:17 PM"</t>
  </si>
  <si>
    <t>Assign same driver for multiple Routes</t>
  </si>
  <si>
    <t>The driver 12db23-D23 has already been assigned to following units 
 CART_001-0004 FREIGHTLINER between 6:59 AM and 7:17 PM should display at 
 Route level</t>
  </si>
  <si>
    <t>DTDSERVER-T19290</t>
  </si>
  <si>
    <t>verify for the driver-licensing error for multiday routing should throw along with date and time.</t>
  </si>
  <si>
    <t>driver-licensing error for multiday routing should throw along with date 
 and time.</t>
  </si>
  <si>
    <t>DTDSERVER-T19291</t>
  </si>
  <si>
    <t>verify driver-licensing should throws error when driver is selected in edit route setting(pencil icon) and if start and end time overlaps of route overlap with another unit.</t>
  </si>
  <si>
    <t>DTDSERVER-T19292</t>
  </si>
  <si>
    <t>When save all button is clicked when any routes assigned with same driver and having start times and end times overlapped of two different routes then should throw error and should not allow to save the page.</t>
  </si>
  <si>
    <t>When save all button is clicked when any routes assigned with same driver 
 and having start times and end times overlapped of two different routes 
 then should throw error and should not allow to save the page.</t>
  </si>
  <si>
    <t>DTDSERVER-T19293</t>
  </si>
  <si>
    <t>Verify whether the Volume Field is displaying in Order edit</t>
  </si>
  <si>
    <t>Open Dock-&gt;Click on Order Edit</t>
  </si>
  <si>
    <t>Volume column should be displayed</t>
  </si>
  <si>
    <t>DTDSERVER-T19294</t>
  </si>
  <si>
    <t>Verify whether the order level volume is calculation based on all Item Level Volumes</t>
  </si>
  <si>
    <t>Verify whether the order level volume is calculation based on all Item 
 Level Volumes</t>
  </si>
  <si>
    <t>Item 1--- 10
 Item 2--- 20
 Item 3--- 30
 Order Level Volume ----0</t>
  </si>
  <si>
    <t>After saving the the order total order level volume should be updated as 60</t>
  </si>
  <si>
    <t>DTDSERVER-T19295</t>
  </si>
  <si>
    <t>Verify whether the Higher Value is displaying when both order and item level volumes given in the order</t>
  </si>
  <si>
    <t>Verify whether the Higher Value is displaying when both order and item 
 level volumes given in the order</t>
  </si>
  <si>
    <t>Item 1-- 10
 Item 2-- 20
 Item 3-- 30
 Order Level Volume- 30</t>
  </si>
  <si>
    <t>After saving the the order total order level volume should be updated as 60 
 (Sum of all line items volume)</t>
  </si>
  <si>
    <t>DTDSERVER-T19296</t>
  </si>
  <si>
    <t>Verify by Updating the Volume with Lesser value</t>
  </si>
  <si>
    <t>Create an Order
 Item 1-- 10
 Item 2-- 20
 Item 3-- 30
 Order Level volume-- 100
 Now the Order will be having 100 as Total Volume
 again edit the order and make it as 50</t>
  </si>
  <si>
    <t>It Should be 60, as 50&lt;60 (Sum of all line items cube)</t>
  </si>
  <si>
    <t>DTDSERVER-T19297</t>
  </si>
  <si>
    <t>Verify By Updating the Volume with Higher Value</t>
  </si>
  <si>
    <t>Create an Order
 Item 1-- 10
 Item 2-- 20
 Item 3-- 30
 Order Level volume-- 100
 Now the Order will be having 100 as Total Volume
 again edit the order and make it as 500</t>
  </si>
  <si>
    <t>It Should be 6500, as 500&gt;60 (Sum of all line items cube)</t>
  </si>
  <si>
    <t>DTDSERVER-T19298</t>
  </si>
  <si>
    <t>Verify all the Values Updated in Routing are affecting in Service Order and Vice Versa</t>
  </si>
  <si>
    <t>Verify all the Values Updated in Routing are affecting in Service Order and 
 Vice Versa</t>
  </si>
  <si>
    <t>Add/Remove/Update Line item Volume, Weight in the Routing/Service Orders
 and Save</t>
  </si>
  <si>
    <t>Line item details should be updated Properly and History should be 
 displayed</t>
  </si>
  <si>
    <t>DTDSERVER-T19299</t>
  </si>
  <si>
    <t>Verify whether the Volume is Calculation Properly in all the order edit pages in Routing</t>
  </si>
  <si>
    <t>Verify whether the Volume is Calculation Properly in all the order edit 
 pages in Routing</t>
  </si>
  <si>
    <t>Check in:
 Stops remaining, Unresolved addresses, Recurring Orders, Unresolved 
 Recurring Orders, Address Conflicts, Open dock-&gt;Order Edit....Etc</t>
  </si>
  <si>
    <t>It Should work properly in all the areas</t>
  </si>
  <si>
    <t>DTDSERVER-T19300</t>
  </si>
  <si>
    <t>Verify whether the Volume column is added in all the Routing Versions or not</t>
  </si>
  <si>
    <t>Verify whether the Volume column is added in all the Routing Versions or 
 not</t>
  </si>
  <si>
    <t>Check In
 Routing V2
 Old Routing
 Routing V3
 Routing V4</t>
  </si>
  <si>
    <t>It Should display and calculate properly in all the Routing Versions</t>
  </si>
  <si>
    <t>DTDSERVER-T19301</t>
  </si>
  <si>
    <t>Verify the Equipment Type options are available in the Application when the Equipment type in Super admin is Checked.</t>
  </si>
  <si>
    <t>Verify the Equipment Type options are available in the Application when the 
 Equipment type in Super admin is Checked.</t>
  </si>
  <si>
    <t>Equipment type section to be displayed in the following screens.
 Admin
 Trucks - Equipment Type A Drop down
 Service Orders - Equipment Type a Drop down
 Routing Console - Service Unit Details</t>
  </si>
  <si>
    <t>DTDSERVER-T19302</t>
  </si>
  <si>
    <t>Verify the Equipment Type value is displaying in RED if the Equipment Type is not same for the Truck &amp; the Orders in it.</t>
  </si>
  <si>
    <t>Verify the Equipment Type value is displaying in RED if the Equipment Type 
 is not same for the Truck &amp; the Orders in it.</t>
  </si>
  <si>
    <t>Equipment Type value to be in RED color.</t>
  </si>
  <si>
    <t>DTDSERVER-T19303</t>
  </si>
  <si>
    <t>Verify the Equipment Type value displaying RED is changed to Black or not if the Truck is changed.</t>
  </si>
  <si>
    <t>When truck is changed the equipment type displayed in the unit summary 
 should also be changed.</t>
  </si>
  <si>
    <t>Able to Change the Color of Equipment Type to Black when the Truck 
 Equipment type is changed.</t>
  </si>
  <si>
    <t>DTDSERVER-T19304</t>
  </si>
  <si>
    <t>Verify the Order having the Equipment type is able to display in the Summary or not.</t>
  </si>
  <si>
    <t>Order equipment type should be displayed in the green summary section below 
 the map and in the dock bar</t>
  </si>
  <si>
    <t>Able to display the Equipment type of the order in the Summary.</t>
  </si>
  <si>
    <t>DTDSERVER-T19305</t>
  </si>
  <si>
    <t>Service unit summary should display the equipment type for unit below map based on truck assigned.</t>
  </si>
  <si>
    <t>Service unit summary should display the equipment type for unit below map 
 based on truck assigned.</t>
  </si>
  <si>
    <t>DTDSERVER-T19306</t>
  </si>
  <si>
    <t>Verify the Equipment type value is able to display int he Dock mode Service Unit Summary/Below the map or not.</t>
  </si>
  <si>
    <t>Order equipment type and in dock bar unit summary should display the 
 equipment type</t>
  </si>
  <si>
    <t>Able to display the Equipment Type value in the Dock mode Service Unit 
 Summary and also below the Map Service Unit Summary.</t>
  </si>
  <si>
    <t>DTDSERVER-T19307</t>
  </si>
  <si>
    <t>Verify the Browser Console displaying the xml should send the Truck_Type tag with Equipment Number or not.</t>
  </si>
  <si>
    <t>Stop level tag support. It should send the number of the equipment type for 
 CT, SD, FF, AR and RR</t>
  </si>
  <si>
    <t>Able to send/display the Truck_Type tag with Equipment Number.</t>
  </si>
  <si>
    <t>DTDSERVER-T19308</t>
  </si>
  <si>
    <t>New- Routing V2 | Verify the Equipment Type options are available in the Application when the Equipment type in Super admin is Checked.</t>
  </si>
  <si>
    <t>DTDSERVER-T19309</t>
  </si>
  <si>
    <t>New- Routing V2 | Verify the Equipment Type value is displaying in RED if the Equipment Type is not same for the Truck &amp; the Orders in it.</t>
  </si>
  <si>
    <t>DTDSERVER-T19310</t>
  </si>
  <si>
    <t>New- Routing V2 | Verify the Equipment Type value displaying RED is changed to Black or not if the Truck is changed.</t>
  </si>
  <si>
    <t>DTDSERVER-T19311</t>
  </si>
  <si>
    <t>New- Routing V2 | Verify the Order having the Equipment type is able to display in the Summary or not.</t>
  </si>
  <si>
    <t>DTDSERVER-T19312</t>
  </si>
  <si>
    <t>New- Routing V2 | Service unit summary should display the equipment type for unit below map based on truck assigned.</t>
  </si>
  <si>
    <t>DTDSERVER-T19313</t>
  </si>
  <si>
    <t>New- Routing V2 | Verify the Equipment type value is able to display int he Dock mode Service Unit Summary/Below the map or not.</t>
  </si>
  <si>
    <t>DTDSERVER-T19314</t>
  </si>
  <si>
    <t>New- Routing V2 | Verify the Browser Console displaying the xml should send the Truck_Type tag with Equipment Number or not.</t>
  </si>
  <si>
    <t>DTDSERVER-T19315</t>
  </si>
  <si>
    <t>Verify whether the Routing screen having grey bordered line is able to display the info when therer are no schedules.</t>
  </si>
  <si>
    <t>Login with User Credentials.
 Navigate to Routing.
 Click on Load Routing Console.</t>
  </si>
  <si>
    <t>DTDSERVER-T19316</t>
  </si>
  <si>
    <t>Verify whether the Unrouted orders are able to display with Status NEW and a count or not.</t>
  </si>
  <si>
    <t>It will display count of all unrouted orders with "new" status.</t>
  </si>
  <si>
    <t>Able to display the Count of Unrouted Orders with New Status.</t>
  </si>
  <si>
    <t>DTDSERVER-T19317</t>
  </si>
  <si>
    <t>DTDSERVER-T19318</t>
  </si>
  <si>
    <t>DTDSERVER-T19319</t>
  </si>
  <si>
    <t>DTDSERVER-T19320</t>
  </si>
  <si>
    <t>Verify whether the Address Conflict is able to redirect to Service Order List or not.</t>
  </si>
  <si>
    <t>Verify whether the Address Conflict is able to redirect to Service Order 
 List or not.</t>
  </si>
  <si>
    <t>Able to redirect the screen to Service Order List.</t>
  </si>
  <si>
    <t>DTDSERVER-T19321</t>
  </si>
  <si>
    <t>Sorting in grey bar must be done as per the sorting algorithm if the service types are same and sorting applied it must not change the sequence similarly for all columns.</t>
  </si>
  <si>
    <t>DTDSERVER-T19322</t>
  </si>
  <si>
    <t>Verify whether the Back button in the Service Order List of Address Conflicts is able to navigate back to the Routing Console or not.</t>
  </si>
  <si>
    <t>Verify whether the Back button in the Service Order List of Address 
 Conflicts is able to navigate back to the Routing Console or not.</t>
  </si>
  <si>
    <t>Able to Navigate to Routing Console and to Display the Account/date 
 selection popup.</t>
  </si>
  <si>
    <t>DTDSERVER-T19323</t>
  </si>
  <si>
    <t>Verify whether the Orders are able to Edit/Save from the Service Order List of Address Conflicts by Clicking on Edit/Select record.</t>
  </si>
  <si>
    <t>Verify whether the Orders are able to Edit/Save from the Service Order List 
 of Address Conflicts by Clicking on Edit/Select record.</t>
  </si>
  <si>
    <t>Able to Display the Edit Orders popup.</t>
  </si>
  <si>
    <t>DTDSERVER-T19324</t>
  </si>
  <si>
    <t>New- Routing V2 | Verify the Map having Auto Select option is able to select the stops manually or not.</t>
  </si>
  <si>
    <t>Verify the Map having Auto Select option is able to select the stops 
 manually or not.</t>
  </si>
  <si>
    <t>Able to Draw a line on the map over through stops.</t>
  </si>
  <si>
    <t>DTDSERVER-T19325</t>
  </si>
  <si>
    <t>New- Routing V2 | Verify the Auto Select option is allowed to show the Auto Route and Clear buttons or not.</t>
  </si>
  <si>
    <t>On the map, clicking on the auto-route option should bring up a popup with 
 Auto-Route and Clear buttons.</t>
  </si>
  <si>
    <t>Should display a option to Auto route and Clear button when the line is 
 drawn through the stops.</t>
  </si>
  <si>
    <t>DTDSERVER-T19326</t>
  </si>
  <si>
    <t>New- Routing V2 | Verify the Auto Route is able to display a popup with Routing Parameters and Service Units or not.</t>
  </si>
  <si>
    <t>Clicking on the Auto-Route on the popup should bring up the Routing 
 Parameters and the list of available service unit with select option</t>
  </si>
  <si>
    <t>DTDSERVER-T19327</t>
  </si>
  <si>
    <t>New- Routing V2 | Verify the Clear button is able to clear the selected stops or not.</t>
  </si>
  <si>
    <t>Clear option should be able to clear the selected stops for auto-route.</t>
  </si>
  <si>
    <t>Able to Clear the Selected Stops.</t>
  </si>
  <si>
    <t>DTDSERVER-T19328</t>
  </si>
  <si>
    <t>New- Routing V2 | Verify the Auto Route able to Auto Calculate and Assign to the Unit selected or not.</t>
  </si>
  <si>
    <t>Verify the Auto Route able to Auto Calculate and Assign to the Unit 
 selected or not.</t>
  </si>
  <si>
    <t>Able to Auto Calculate and Assign to the Unit selected or not.</t>
  </si>
  <si>
    <t>DTDSERVER-T19329</t>
  </si>
  <si>
    <t>New- Routing V2 | Verify the empty route appears in the summary in routing v2</t>
  </si>
  <si>
    <t>RoutingV2 - Simply click on the lock icon on an empty route and hit the big 
 save - the empty route appears in the summary of changes even without a 
 single stop</t>
  </si>
  <si>
    <t>The empty routes shouldn't be show</t>
  </si>
  <si>
    <t>DTDSERVER-T19330</t>
  </si>
  <si>
    <t>Verify the Map having Auto Select option is able to select the stops manually or not.</t>
  </si>
  <si>
    <t>DTDSERVER-T19331</t>
  </si>
  <si>
    <t>Verify the Auto Select option is allowed to show the Auto Route and Clear buttons or not.</t>
  </si>
  <si>
    <t>DTDSERVER-T19332</t>
  </si>
  <si>
    <t>Verify the Auto Route is able to display a popup with Routing Parameters and Service Units or not.</t>
  </si>
  <si>
    <t>DTDSERVER-T19333</t>
  </si>
  <si>
    <t>Verify the Clear button is able to clear the selected stops or not.</t>
  </si>
  <si>
    <t>DTDSERVER-T19334</t>
  </si>
  <si>
    <t>Verify the Auto Route able to Auto Calculate and Assign to the Unit selected or not.</t>
  </si>
  <si>
    <t>DTDSERVER-T19335</t>
  </si>
  <si>
    <t>Verify the empty route appears in the summary in routing v2</t>
  </si>
  <si>
    <t>DTDSERVER-T19336</t>
  </si>
  <si>
    <t>Verify the Auto Route popup having Service Units are able to Select multiples using the SHIFT key or not.</t>
  </si>
  <si>
    <t>In autoroute pop up if shift is selected the multiple units must be 
 selected</t>
  </si>
  <si>
    <t>Able to Select the multiple Service Units by holding the SHIFY Key.</t>
  </si>
  <si>
    <t>DTDSERVER-T19337</t>
  </si>
  <si>
    <t>Verify the map is able to display the routes based on the selected dates or not.</t>
  </si>
  <si>
    <t>Verify the map is able to display the routes based on the selected dates or 
 not.</t>
  </si>
  <si>
    <t>DTDSERVER-T19338</t>
  </si>
  <si>
    <t>DTDSERVER-T19339</t>
  </si>
  <si>
    <t>DTDSERVER-T19340</t>
  </si>
  <si>
    <t>Verify the Pegman icon dragged and drop on a location is able to display the street view.</t>
  </si>
  <si>
    <t>Verify the Pegman icon dragged and drop on a location is able to display 
 the street view.</t>
  </si>
  <si>
    <t>DTDSERVER-T19341</t>
  </si>
  <si>
    <t>DTDSERVER-T19342</t>
  </si>
  <si>
    <t>DTDSERVER-T19343</t>
  </si>
  <si>
    <t>DTDSERVER-T19344</t>
  </si>
  <si>
    <t>DTDSERVER-T19345</t>
  </si>
  <si>
    <t>DTDSERVER-T19346</t>
  </si>
  <si>
    <t>DTDSERVER-T19347</t>
  </si>
  <si>
    <t>DTDSERVER-T19348</t>
  </si>
  <si>
    <t>DTDSERVER-T19349</t>
  </si>
  <si>
    <t>DTDSERVER-T19350</t>
  </si>
  <si>
    <t>DTDSERVER-T19351</t>
  </si>
  <si>
    <t>DTDSERVER-T19352</t>
  </si>
  <si>
    <t>DTDSERVER-T19353</t>
  </si>
  <si>
    <t>DTDSERVER-T19354</t>
  </si>
  <si>
    <t>DTDSERVER-T19355</t>
  </si>
  <si>
    <t>DTDSERVER-T19356</t>
  </si>
  <si>
    <t>DTDSERVER-T19357</t>
  </si>
  <si>
    <t>DTDSERVER-T19358</t>
  </si>
  <si>
    <t>DTDSERVER-T19359</t>
  </si>
  <si>
    <t>Verify whether the Filter Label is able to display in the Map when the Addition Fields in the Admin are saved as Route Label or not.</t>
  </si>
  <si>
    <t>Verify whether the Filter Label is able to display in the Map when the 
 Addition Fields in the Admin are saved as Route Label or not.</t>
  </si>
  <si>
    <t>Able to display the Route Label action button icon below the Auto Select 
 button on the Map.</t>
  </si>
  <si>
    <t>DTDSERVER-T19360</t>
  </si>
  <si>
    <t>Verify whether the Route Label Additional Field deleted is able to disable the Filter Label icon on the map or not.</t>
  </si>
  <si>
    <t>Verify whether the Route Label Additional Field deleted is able to disable 
 the Filter Label icon on the map or not.</t>
  </si>
  <si>
    <t>Able to hide the Filter Label icon on the map.</t>
  </si>
  <si>
    <t>DTDSERVER-T19361</t>
  </si>
  <si>
    <t>Verify the Filter Label clicked is able to display the popup with Label to enter the text field &amp; Find/Reset or not.</t>
  </si>
  <si>
    <t>Verify the Filter Label clicked is able to display the popup with Label to 
 enter the text field &amp; Find/Reset or not.</t>
  </si>
  <si>
    <t>Popup should have the Label text field, Find/Reset action buttons.</t>
  </si>
  <si>
    <t>DTDSERVER-T19362</t>
  </si>
  <si>
    <t>Verify the validation is able to display when clicked on Find button without any data entered in the Label field.</t>
  </si>
  <si>
    <t>Verify the validation is able to display when clicked on Find button 
 without any data entered in the Label field.</t>
  </si>
  <si>
    <t>Should display a validation "No Orders Found !"</t>
  </si>
  <si>
    <t>DTDSERVER-T19363</t>
  </si>
  <si>
    <t>Verify the Filter By Label popup having RESET is able to close the popup when the user click on it.</t>
  </si>
  <si>
    <t>Verify the Filter By Label popup having RESET is able to close the popup 
 when the user click on it.</t>
  </si>
  <si>
    <t>Able to close the Popup.</t>
  </si>
  <si>
    <t>DTDSERVER-T19364</t>
  </si>
  <si>
    <t>Verify the Saved Order having Route Label value entered in the Label field is able to display the Order on the map or not.</t>
  </si>
  <si>
    <t>Verify the Saved Order having Route Label value entered in the Label field 
 is able to display the Order on the map or not.</t>
  </si>
  <si>
    <t>Able to display the Order on the Map.</t>
  </si>
  <si>
    <t>DTDSERVER-T19365</t>
  </si>
  <si>
    <t>Verify the Route Label saved in the Admin is able to save the Value by Default "0" in the Orders Route Label field or not.</t>
  </si>
  <si>
    <t>Verify the Route Label saved in the Admin is able to save the Value by 
 Default "0" in the Orders Route Label field or not.</t>
  </si>
  <si>
    <t>Able to save the Route Label with 0 even user entered any values or text in 
 it.</t>
  </si>
  <si>
    <t>DTDSERVER-T19366</t>
  </si>
  <si>
    <t>Verify when the user click on Reset Label is able to Reset the Searched Order Location map to entire map view or not.</t>
  </si>
  <si>
    <t>Verify when the user click on Reset Label is able to Reset the Searched 
 Order Location map to entire map view or not.</t>
  </si>
  <si>
    <t>Able to Reset the map to complete view.</t>
  </si>
  <si>
    <t>DTDSERVER-T19367</t>
  </si>
  <si>
    <t>Verify the Filter Label is able to find out the Unscheduled Orders only or not.</t>
  </si>
  <si>
    <t>Verify the Filter Label is able to find out the Unscheduled Orders only or 
 not.</t>
  </si>
  <si>
    <t>Able to find the Unscheduled Orders only.</t>
  </si>
  <si>
    <t>DTDSERVER-T19368</t>
  </si>
  <si>
    <t>Routing v2| verify the orders are able to move on the map when the route/unit is in locked</t>
  </si>
  <si>
    <t>Routing v2| verify the order are able to move on the map when the 
 route/unit is in locked
 while routing the orders if the service unit is locked, we are still able 
 to move the orders in Map.</t>
  </si>
  <si>
    <t>Navigate to the Routing Screen
 Assign Orders to the Unit
 Lock the unit and Save the Route/Big Save
 After save - Reload the page
 And then Try to move the locked route having the orders to drag on map - 
 Allowing to drag to anywhere (UI issue)</t>
  </si>
  <si>
    <t>Order should not move on the map when route is in locked
 https://dispatchtrack.atlassian.net/browse/DTDSERVER-4399</t>
  </si>
  <si>
    <t>DTDSERVER-T19369</t>
  </si>
  <si>
    <t>Routing v2| verify orders are not able to move when doing hide/unhide unit for the locked Route</t>
  </si>
  <si>
    <t>Routing v2| verify orders are not able to move when doing route/unhide unit 
 for the locked Route</t>
  </si>
  <si>
    <t>Navigate to the Routing Screen
 Assign Orders to the Unit
 Lock the unit and Save the Route/Big Save
 After save - Reload the page
 hide the route / unhide the route
 drag and drop the order on map</t>
  </si>
  <si>
    <t>Order should not move on the map when hide/unhide with locked service unit</t>
  </si>
  <si>
    <t>DTDSERVER-T19370</t>
  </si>
  <si>
    <t>Routing screen v2| verify the driver view / gird symbols should be same or not on doc summary and in route line apopup</t>
  </si>
  <si>
    <t>Routing screen v2| verify the driver view / gird symbols should be same or 
 not on doc summary and in route line apopup</t>
  </si>
  <si>
    <t>Routing screen - v2,v3
 open the doc summary
 click on driver view
 open the route action popup by click on route line on map
 check symbols</t>
  </si>
  <si>
    <t>Driver / Bird view should be same in the doc summary and route action popup
 https://dispatchtrack.atlassian.net/browse/DTDSERVER-4399</t>
  </si>
  <si>
    <t>DTDSERVER-T19371</t>
  </si>
  <si>
    <t>Routing v2 | Auto-route -&gt; verify scheduled order's displaying on autoroute select unit popup or not</t>
  </si>
  <si>
    <t>Routing v2 | Auto-route -&gt; verify scheduled order's displaying on autoroute 
 select unit popup or not</t>
  </si>
  <si>
    <t>login into app
 go to routing v2
 assign few order to route
 now draw the lasso circle for the auto route</t>
  </si>
  <si>
    <t>In the auto-route select unit popup - already existed stops service unit 
 should not display</t>
  </si>
  <si>
    <t>DTDSERVER-T19372</t>
  </si>
  <si>
    <t>Routing v2 | Auto -route -&gt; verify shceduled service unit in autoroute when selected scheduled order in the lasso circle</t>
  </si>
  <si>
    <t>Routing v2 | Auto -route -&gt; verify scheduled service unit in autoroute when 
 selected scheduled order in the lasso circle</t>
  </si>
  <si>
    <t>Scheduled order service unit should be displayed when user selected 
 schedule order in lasso circle</t>
  </si>
  <si>
    <t>DTDSERVER-T19373</t>
  </si>
  <si>
    <t>v2 | verify scheduled order service unit displaying or not on the auto route window popup, when selecting few scheduled order</t>
  </si>
  <si>
    <t>v2 | verify scheduled order service unit displaying or not on the auto 
 route window popup</t>
  </si>
  <si>
    <t>login into app
 go to routing screen
 assign 10 order to unit
 now draw the circle for autoroute - select 5 orders/ stops</t>
  </si>
  <si>
    <t>that assigned 10 scheduled order service units should be displayed on auto 
 route popup</t>
  </si>
  <si>
    <t>DTDSERVER-T19374</t>
  </si>
  <si>
    <t>Verify Scheduled order service unit displaying or not when auto route from stop remaning list</t>
  </si>
  <si>
    <t>Verify whether the Scheduled order service unit is displaying or not when 
 auto route from the stop remaining list</t>
  </si>
  <si>
    <t>scheduled order service unit should be displayed on the autoroute popup 
 when from the stop remains list</t>
  </si>
  <si>
    <t>DTDSERVER-T19375</t>
  </si>
  <si>
    <t>Verify New routing is available/unavailable to the User when Routing New UI is Checked/Unchecked in the Super Admin or not.</t>
  </si>
  <si>
    <t>Verify New routing is available/unavailable to the User when Routing New UI 
 is Checked/Unchecked in the Super Admin or not.</t>
  </si>
  <si>
    <t>User able to Access the Routing V2 - When the New Routing UI is Checked.
 User not able to Access the Routing V2 - When the New Routing UI is 
 UnChecked.</t>
  </si>
  <si>
    <t>DTDSERVER-T19376</t>
  </si>
  <si>
    <t>Verify every time user clicking on Routing button should display a Route date popup or not.</t>
  </si>
  <si>
    <t>Verify every time user clicking on Routing button should display a Route 
 date popup or not.</t>
  </si>
  <si>
    <t>Able to Display a Route Date popup to select Account and Date.</t>
  </si>
  <si>
    <t>DTDSERVER-T19377</t>
  </si>
  <si>
    <t>Verify whether the validation is displayed when no account is selected and clicking on Load Routing Console.</t>
  </si>
  <si>
    <t>Verify whether the validation is displayed when no account is selected and 
 clicking on Load Routing Console.</t>
  </si>
  <si>
    <t>Able to Display a Validation message "Please check atleast one account".</t>
  </si>
  <si>
    <t>DTDSERVER-T19378</t>
  </si>
  <si>
    <t>DTDSERVER-T19379</t>
  </si>
  <si>
    <t>Verify the Service Unit screen having Multiday option is able to display when the Service Unit Multi day support flag is enabled.</t>
  </si>
  <si>
    <t>Verify the Service Unit screen having Multiday option is able to display 
 when the Service Unit Multi day support flag is enabled.</t>
  </si>
  <si>
    <t>Multi Day checkbox option to be available in the service unit screen.</t>
  </si>
  <si>
    <t>DTDSERVER-T19380</t>
  </si>
  <si>
    <t>Verify if the Multi Day Checkbox option in the Service Unit is Checked should able to display the expected options or not.</t>
  </si>
  <si>
    <t>Verify if the Multi Day Checkbox option in the Service Unit is Checked 
 should able to display the expected options or not.</t>
  </si>
  <si>
    <t>Able to Display the following options :
 Flexible start time (By default YES)
 Layover Duration (By Default 600)
 Trip Days (By Default 1)</t>
  </si>
  <si>
    <t>DTDSERVER-T19381</t>
  </si>
  <si>
    <t>DTDSERVER-T19382</t>
  </si>
  <si>
    <t>Verify the Lay over time saved in the Service Unit is able to apply in the Routing Screen or not.</t>
  </si>
  <si>
    <t>Layover Duration - by default it is 600 mins - should be applied in routing 
 after End of each day and also at start of the route if it goes beyond one 
 day.
 Layover Duration should be a auto_generated event added between stops as 
 per the route start and max_limit_time.</t>
  </si>
  <si>
    <t>Able to Display the Layover time in the Routing of the respective Service 
 Unit.</t>
  </si>
  <si>
    <t>DTDSERVER-T19383</t>
  </si>
  <si>
    <t>Verify the Browser console having the Truck tags with Mult Day Flag set to false/true or not if the Multi day option is disabled/enabled respectively.</t>
  </si>
  <si>
    <t>multi_day flag should be sent in the XML as True/False in the Truck and 
 Config sections of the XML to the Algorithm.</t>
  </si>
  <si>
    <t>Able to Parse the Multi day Flag as false when the Multi Day option is 
 Disabled.
 Able to Parse the Multi day Flag as True when the Multi Day option is 
 Enabled.</t>
  </si>
  <si>
    <t>DTDSERVER-T19384</t>
  </si>
  <si>
    <t>Verify the Browser console having the Truck tags with Trip Days tag is sent in the Xml.</t>
  </si>
  <si>
    <t>trip_days flag should be sent in the XML with the days setup in service 
 unit in the Truck section of the XML to the Algorithm</t>
  </si>
  <si>
    <t>Able to Parse the Trip days value in the Xml.</t>
  </si>
  <si>
    <t>DTDSERVER-T19385</t>
  </si>
  <si>
    <t>Verify the Browser console having the Truck tags with min_layover_duration tag is sent in the Xml.</t>
  </si>
  <si>
    <t>min_layover_duration should be sent in the XML with the time setup in 
 service unit in the Truck section of the XML to the Algorithm</t>
  </si>
  <si>
    <t>Able to Parse the min_layover_duration value in the Xml.</t>
  </si>
  <si>
    <t>DTDSERVER-T19386</t>
  </si>
  <si>
    <t>If all the orders are cleared from route the auto generated events must be cleared from the route</t>
  </si>
  <si>
    <t>If all the orders are cleared from route the auto generated events must be 
 cleared from the route</t>
  </si>
  <si>
    <t>DTDSERVER-T19387</t>
  </si>
  <si>
    <t>Verify the Service Unit is greyed out when the Route is scheduled for more than 1 day with the Enable Multi day routing flag is Checked.</t>
  </si>
  <si>
    <t>Diabled units i.e route created for more than 1 day the second day unit 
 must be greyed out in left nav</t>
  </si>
  <si>
    <t>Service Unit should be greyed Out except for the current date. (Based on 
 the Days Scheduled)</t>
  </si>
  <si>
    <t>DTDSERVER-T19388</t>
  </si>
  <si>
    <t>Verify the Service Unit Route details having Loading/Intransit/Travelling back details or not.</t>
  </si>
  <si>
    <t>Verify the Service Unit Route details having Loading/Intransit/Travelling 
 back details or not.</t>
  </si>
  <si>
    <t>Able to Display the Loading/Intransit/Travelling back details.</t>
  </si>
  <si>
    <t>DTDSERVER-T19389</t>
  </si>
  <si>
    <t>Verify the Loading/Intransit times/Dates are able to display before the Stop1.</t>
  </si>
  <si>
    <t>Verify the Loading/Intransit times are able to display before the Stop1.</t>
  </si>
  <si>
    <t>Able to display the Loading/Intransit times/Dates before the Stop1.</t>
  </si>
  <si>
    <t>DTDSERVER-T19390</t>
  </si>
  <si>
    <t>Verify the Travelling Back date and times are able to display after the Last stop.</t>
  </si>
  <si>
    <t>Verify the Travelling Back date and times are able to display after the 
 Last stop.</t>
  </si>
  <si>
    <t>Able to Display the Travelling Back date and times after the Last stop.</t>
  </si>
  <si>
    <t>DTDSERVER-T19391</t>
  </si>
  <si>
    <t>DTDSERVER-T19392</t>
  </si>
  <si>
    <t>DTDSERVER-T19393</t>
  </si>
  <si>
    <t>DTDSERVER-T19394</t>
  </si>
  <si>
    <t>DTDSERVER-T19395</t>
  </si>
  <si>
    <t>DTDSERVER-T19396</t>
  </si>
  <si>
    <t>DTDSERVER-T19397</t>
  </si>
  <si>
    <t>DTDSERVER-T19398</t>
  </si>
  <si>
    <t>Verify the Loading schedule box in the Service Unit route screen is able to 
 display the date format as expected when the user click on Calc 
 time/Shortest/Farthest/Reverse route action buttons.</t>
  </si>
  <si>
    <t>DTDSERVER-T19399</t>
  </si>
  <si>
    <t>DTDSERVER-T19400</t>
  </si>
  <si>
    <t>DTDSERVER-T19401</t>
  </si>
  <si>
    <t>DTDSERVER-T19402</t>
  </si>
  <si>
    <t>New- Routing V2 | Verify New routing is available/unavailable to the User when Routing New UI is Checked/Unchecked in the Super Admin or not.</t>
  </si>
  <si>
    <t>Check whether New routing is available/unavailable to the User when Routing 
 New UI is Checked/Unchecked in the Super Admin or not.</t>
  </si>
  <si>
    <t>Enable Routing New UI in super Admin</t>
  </si>
  <si>
    <t>User able to Access the Routing V2 - When the New Routing UI is Checked.
 User not able to Access the Routing V2 - When the New Routing UI is 
 UnChecked.</t>
  </si>
  <si>
    <t>DTDSERVER-T19403</t>
  </si>
  <si>
    <t>New- Routing V2 | Verify every time user clicking on Routing button should display a Route date popup or not.</t>
  </si>
  <si>
    <t>Check every time user clicking on Routing button should display a Route 
 date popup or not.</t>
  </si>
  <si>
    <t>Click on routing tab</t>
  </si>
  <si>
    <t>DTDSERVER-T19404</t>
  </si>
  <si>
    <t>New- Routing V2 |Verify whether the validation is displayed when no account is selected and clicking on Load Routing Console.</t>
  </si>
  <si>
    <t>DTDSERVER-T19405</t>
  </si>
  <si>
    <t>New- Routing V2 |Verify the Routing Console having account filter is able to display or not when the Routing console account filter is enabled.</t>
  </si>
  <si>
    <t>DTDSERVER-T19406</t>
  </si>
  <si>
    <t>New- Routing V2 |Verify the Service Unit screen having Multiday option is able to display when the Service Unit Multi day support flag is enabled.</t>
  </si>
  <si>
    <t>DTDSERVER-T19407</t>
  </si>
  <si>
    <t>New- Routing V2 |Verify if the Multi Day Checkbox option in the Service Unit is Checked should able to display the expected options or not.</t>
  </si>
  <si>
    <t>DTDSERVER-T19408</t>
  </si>
  <si>
    <t>New- Routing V2 |Verify the Route start and end dates should not cross over the Trip days saved in the Service Unit.</t>
  </si>
  <si>
    <t>DTDSERVER-T19409</t>
  </si>
  <si>
    <t>New- Routing V2 |Verify the Lay over time saved in the Service Unit is able to apply in the Routing Screen or not.</t>
  </si>
  <si>
    <t>DTDSERVER-T19410</t>
  </si>
  <si>
    <t>New- Routing V2 |Verify the Browser console having the Truck tags with Mult Day Flag set to false/true or not if the Multi day option is disabled/enabled respectively.</t>
  </si>
  <si>
    <t>DTDSERVER-T19411</t>
  </si>
  <si>
    <t>New- Routing V2 |Verify the Browser console having the Truck tags with Trip Days tag is sent in the Xml.</t>
  </si>
  <si>
    <t>DTDSERVER-T19412</t>
  </si>
  <si>
    <t>New- Routing V2 |Verify the Browser console having the Truck tags with min_layover_duration tag is sent in the Xml.</t>
  </si>
  <si>
    <t>DTDSERVER-T19413</t>
  </si>
  <si>
    <t>New- Routing V2 | If all the orders are cleared from route the auto generated events must be cleared from the route</t>
  </si>
  <si>
    <t>DTDSERVER-T19414</t>
  </si>
  <si>
    <t>New- Routing V2 | Verify the Service Unit is greyed out when the Route is scheduled for more than 1 day with the Enable Multi day routing flag is Checked.</t>
  </si>
  <si>
    <t>DTDSERVER-T19415</t>
  </si>
  <si>
    <t>New- Routing V2 | Verify the Service Unit Route details having Loading/Intransit/Travelling back details or not.</t>
  </si>
  <si>
    <t>Check Service Unit Route details having Loading/Intransit/Travelling back 
 details or not.</t>
  </si>
  <si>
    <t>Enable multi day routing in service unit</t>
  </si>
  <si>
    <t>DTDSERVER-T19416</t>
  </si>
  <si>
    <t>New- Routing V2 | Verify the Loading/Intransit times/Dates are able to display before the Stop1.</t>
  </si>
  <si>
    <t>check Loading/Intransit times are able to display before the Stop1.</t>
  </si>
  <si>
    <t>DTDSERVER-T19417</t>
  </si>
  <si>
    <t>New- Routing V2 | Verify the Travelling Back date and times are able to display after the Last stop.</t>
  </si>
  <si>
    <t>check Travelling Back date and times are able to display after the Last 
 stop.</t>
  </si>
  <si>
    <t>DTDSERVER-T19418</t>
  </si>
  <si>
    <t>New- Routing V2 | Verify the Service Unit Summary Having edit route popup should display the Yesterday checkbox below the Hours of Service or not when the flag is enabled "Before midnight start".</t>
  </si>
  <si>
    <t>Check Service Unit Summary Having edit route popup should display the 
 Yesterday checkbox below the Hours of Service or not when the flag is 
 enabled "Before midnight start".</t>
  </si>
  <si>
    <t>Enable Before midnight start in super Admin</t>
  </si>
  <si>
    <t>DTDSERVER-T19419</t>
  </si>
  <si>
    <t>New- Routing V2 | Verify the Edit route popup having Yesterday is able to Check/Uncheck and save or not.</t>
  </si>
  <si>
    <t>DTDSERVER-T19420</t>
  </si>
  <si>
    <t>New- Routing V2 | Verify the Edit Route Yesterday saved details should reflect in the Service Unit summary as Previous date or not.</t>
  </si>
  <si>
    <t>Check Edit Route Yesterday saved details should reflect in the Service Unit 
 summary as Previous date or not.</t>
  </si>
  <si>
    <t>select the date in the service unit edit route screen</t>
  </si>
  <si>
    <t>DTDSERVER-T19421</t>
  </si>
  <si>
    <t>New- Routing V2 | Verify whether a alert popup is able to display or not when there is no Order assigned to the Service Unit and User clicked on calculation/distance action buttons.</t>
  </si>
  <si>
    <t>DTDSERVER-T19422</t>
  </si>
  <si>
    <t>New- Routing V2 | Verify whether the Layover time set to "0" is able to display the REST timings in the Loading/Transit box or not.</t>
  </si>
  <si>
    <t>DTDSERVER-T19423</t>
  </si>
  <si>
    <t>New- Routing V2 | Verify the Order drag and drop should be moved along with Load/Transit box or not.</t>
  </si>
  <si>
    <t>DTDSERVER-T19424</t>
  </si>
  <si>
    <t>New- Routing V2 | Verify the Loading schedule box in the Service Unit route screen is able to Auto update and display the date format as expected or not.</t>
  </si>
  <si>
    <t>DTDSERVER-T19425</t>
  </si>
  <si>
    <t>New- Routing V2 | Verify the Loading schedule box in the Service Unit route screen is able to display the date format as expected when the user click on Calc time/Shortest/Farthest/Reverse route action buttons.</t>
  </si>
  <si>
    <t>DTDSERVER-T19426</t>
  </si>
  <si>
    <t>New- Routing V2 | Verify the Transit schedule box in the Service Unit route screen is able to Auto update and display the date format as expected or not.</t>
  </si>
  <si>
    <t>DTDSERVER-T19427</t>
  </si>
  <si>
    <t>New- Routing V2 | Verify the Transit schedule box in the Service Unit route screen is able to display the date format as expected when the user click on Calc time/Shortest/Farthest/Reverse route action buttons.</t>
  </si>
  <si>
    <t>DTDSERVER-T19428</t>
  </si>
  <si>
    <t>New- Routing V2 | Verify clicking on Swap option from the service Unit summary section is able to display a alert popup when no service unit available for the current date.</t>
  </si>
  <si>
    <t>DTDSERVER-T19429</t>
  </si>
  <si>
    <t>New- Routing V2 | Verify When we try to swap the Stops in the Route, it Un Routes those Orders</t>
  </si>
  <si>
    <t>When we try to swap the Stops in the Route, it Un Routes those Orders. But 
 when we click on that particular unrouted stop, it gives a message whether 
 to remove that Stop from the Route. That means that the Stop is still 
 considered on the Route, but it shows as UnRouted.</t>
  </si>
  <si>
    <t>When saving the Route, those UnRouted stops doesn't show on the Service 
 Unit</t>
  </si>
  <si>
    <t>DTDSERVER-T19430</t>
  </si>
  <si>
    <t>Verify the New Routing UI flag in the Super admin is able to save successfully or not.</t>
  </si>
  <si>
    <t>Verify the New Routing UI flag in the Super admin is able to save 
 successfully or not.</t>
  </si>
  <si>
    <t>Able to Save successfully.</t>
  </si>
  <si>
    <t>DTDSERVER-T19431</t>
  </si>
  <si>
    <t>Verify the Enabled New Routing UI is able to display the Split view of the Left navigation menu box &amp; Map or not.</t>
  </si>
  <si>
    <t>Verify the Enabled New Routing UI is able to display the Split view of the 
 Left navigation menu box &amp; Map or not.</t>
  </si>
  <si>
    <t>Able to Display the Expand And Collapsable view of Left Menu and Map.</t>
  </si>
  <si>
    <t>DTDSERVER-T19432</t>
  </si>
  <si>
    <t>Verify the Split View in the Left Nav and Map is able to hide when Doubler Click/Single Click on Dark HIghlighted area.</t>
  </si>
  <si>
    <t>Double click/Single Click on the drak highlited area in the split view 
 between the left nav and map - should hide the left nav and again on double 
 click should expand the left nav.</t>
  </si>
  <si>
    <t>Able to Hide the Left nav &amp; Map when Double/Single click on the Highlighted 
 Area.</t>
  </si>
  <si>
    <t>DTDSERVER-T19433</t>
  </si>
  <si>
    <t>Verify the Split View in the Bucket list and Map is able to hide when Double Click/Single Click on Dark HIghlighted area.</t>
  </si>
  <si>
    <t>Double click on the drak highlited area in the split view between the 
 bucket list and map - should hide the map and again on double click should 
 expand the map view</t>
  </si>
  <si>
    <t>Able to Hide the Bucket List &amp; Map when Double/Single click on the 
 Highlighted Area.</t>
  </si>
  <si>
    <t>DTDSERVER-T19434</t>
  </si>
  <si>
    <t>Verify Both the Bucket List,Left Nav are able to hide when Double/Single Click on Dark Highlighted Area.</t>
  </si>
  <si>
    <t>Verify Both the Bucket List,Left Nav are able to hide when Double/Single 
 Click on Dark Highlighted Area.</t>
  </si>
  <si>
    <t>Able to display the View when both Split views are hided.</t>
  </si>
  <si>
    <t>DTDSERVER-T19435</t>
  </si>
  <si>
    <t>New- Routing V2 | Verify all 300 scheduled orders are able to display or not</t>
  </si>
  <si>
    <t>If scheduled 300 orders then on routing screen all 300 orders should be 
 displayed based on the service unit</t>
  </si>
  <si>
    <t>DTDSERVER-T19436</t>
  </si>
  <si>
    <t>New- Routing V2 | Verify the orders are able to edit or not</t>
  </si>
  <si>
    <t>All schedule 300 orders are editable and able to add events also</t>
  </si>
  <si>
    <t>Orders are able to add events and sequence also</t>
  </si>
  <si>
    <t>All schedule orders are editable and able to add events also</t>
  </si>
  <si>
    <t>DTDSERVER-T19437</t>
  </si>
  <si>
    <t>New- Routing V2 | Verify the cal Time, Shortest distance ,Farthest first ,Reverse Route working or not</t>
  </si>
  <si>
    <t>When we clicked on cal Time, Shortest distance, Farthest First, Reverse 
 Route working</t>
  </si>
  <si>
    <t>DTDSERVER-T19438</t>
  </si>
  <si>
    <t>When recurring order is configured in customer tab along with the route affinity then order should be added to service unit bucket.</t>
  </si>
  <si>
    <t>When recurring order is configured in the customer tab along with the route 
 affinity then the order should be added to the service unit bucket.</t>
  </si>
  <si>
    <t>DTDSERVER-T19439</t>
  </si>
  <si>
    <t>When recurring order is configured in customer tab along without route affinity</t>
  </si>
  <si>
    <t>When recurring order is configured in customer tab along without route 
 affinity then order should be shown as unrouted stop</t>
  </si>
  <si>
    <t>DTDSERVER-T19440</t>
  </si>
  <si>
    <t>When recurring order is configured in the customer tab along with the route affinity and when service unit is locked.</t>
  </si>
  <si>
    <t>When recurring order is configured in the customer tab along with the route 
 affinity and when service unit is locked the order will show under unrouted 
 stops.
 when service unit is made as unlock and clicked on caltime/save all button 
 then order is added automatically to the service unit bucket.</t>
  </si>
  <si>
    <t>DTDSERVER-T19441</t>
  </si>
  <si>
    <t>Verify whether proper details are showing as per recurring order configured in the customer tab.</t>
  </si>
  <si>
    <t>Verify whether recurring order are showing in routing as per recurring 
 order config.</t>
  </si>
  <si>
    <t>DTDSERVER-T19442</t>
  </si>
  <si>
    <t>Verify when recurring order has unresolved address those recurring orders will also show under Unresolved recurring orders.</t>
  </si>
  <si>
    <t>Verify when recurring order has unresolved address those recurring orders 
 will also show under Unresolved recurring orders.</t>
  </si>
  <si>
    <t>DTDSERVER-T19443</t>
  </si>
  <si>
    <t>Recurring orders will only show for future dates. If recurring orders are not saved in past then that orders wont be shown.</t>
  </si>
  <si>
    <t>DTDSERVER-T19444</t>
  </si>
  <si>
    <t>DTDSERVER-T19445</t>
  </si>
  <si>
    <t>According to the number given those alternate weeks dates the recurring 
 orders should be created.
 Ex: If the user is given 2, the recurring orders should be create for every 
 2 weeks once</t>
  </si>
  <si>
    <t>DTDSERVER-T19446</t>
  </si>
  <si>
    <t>DTDSERVER-T19447</t>
  </si>
  <si>
    <t>Verify the adding 10 recurring order check future date routing tab loading or not</t>
  </si>
  <si>
    <t>1. enable recurring orders flag is enabled .
 2. Add 10 recurring orders
 3. Select future date open console select network check load time</t>
  </si>
  <si>
    <t>it should load the as expected - it should not the stuck loader.</t>
  </si>
  <si>
    <t>DTDSERVER-T19448</t>
  </si>
  <si>
    <t>New- Routing V2 | When recurring order is configured in customer tab along with the route affinity then order should be added to service unit bucket.</t>
  </si>
  <si>
    <t>When the route affinity is done for the recurring order, by default on the 
 valid date the recurring will display for that route</t>
  </si>
  <si>
    <t>DTDSERVER-T19449</t>
  </si>
  <si>
    <t>New- Routing V2 | When recurring order is configured in customer tab without route affinity</t>
  </si>
  <si>
    <t>When recurring order is configured in customer tab without route affinity 
 then order should be shown as unrouted stop</t>
  </si>
  <si>
    <t>If the recurring order is not mapped to the route affinity, should be 
 displayed in the unrouted stop for the date</t>
  </si>
  <si>
    <t>DTDSERVER-T19450</t>
  </si>
  <si>
    <t>New- Routing V2 | When recurring order is configured in the customer tab along with the route affinity and when service unit is locked.</t>
  </si>
  <si>
    <t>DTDSERVER-T19451</t>
  </si>
  <si>
    <t>New- Routing V2 | Verify whether proper details are showing as per recurring order configured in the customer tab.</t>
  </si>
  <si>
    <t>DTDSERVER-T19452</t>
  </si>
  <si>
    <t>New- Routing V2 | Verify when recurring order has unresolved address those recurring orders will also show under Unresolved recurring orders.</t>
  </si>
  <si>
    <t>DTDSERVER-T19453</t>
  </si>
  <si>
    <t>New- Routing V2 | Recurring orders will only show for future dates. If recurring orders are not saved in past then that orders wont be shown.</t>
  </si>
  <si>
    <t>DTDSERVER-T19454</t>
  </si>
  <si>
    <t>New- Routing V2 | Recurring orders will not allow to edit order from routing tab unless the routing page is saved once.</t>
  </si>
  <si>
    <t>DTDSERVER-T19455</t>
  </si>
  <si>
    <t>New- Routing V2 | Recurring orders will not work for multiday feature.</t>
  </si>
  <si>
    <t>Verify when multiday flags are enabled it should not work.</t>
  </si>
  <si>
    <t>DTDSERVER-T19456</t>
  </si>
  <si>
    <t>New- Routing V2 | When same customer order is created for a day then recurring order wont be created.</t>
  </si>
  <si>
    <t>Verify When the same customer order is created already for a particular day 
 then recurring order won't be created again.</t>
  </si>
  <si>
    <t>DTDSERVER-T19457</t>
  </si>
  <si>
    <t>RoutingV2 | Recurring Orders | Drag and Drop of recurring order from open dock to left nav or bottom units to left nav or from map to left nav getting unable to find feasible routes popup</t>
  </si>
  <si>
    <t>Drag and Drop of recurring order from open dock to left nav or bottom units 
 to left nav or from map to left nav getting unable to find feasible routes 
 popup</t>
  </si>
  <si>
    <t>Drag and Drop of recurring order from open dock to left nav or bottom units 
 to left nav or from map to left nav should not get unable to find feasible 
 routes popup</t>
  </si>
  <si>
    <t>DTDSERVER-T19458</t>
  </si>
  <si>
    <t>Verify the Same Day Routing screen is able to Access or not when the 
 SameDay Flag is enabled.</t>
  </si>
  <si>
    <t>DTDSERVER-T19459</t>
  </si>
  <si>
    <t>DTDSERVER-T19460</t>
  </si>
  <si>
    <t>DTDSERVER-T19461</t>
  </si>
  <si>
    <t>DTDSERVER-T19462</t>
  </si>
  <si>
    <t>DTDSERVER-T19463</t>
  </si>
  <si>
    <t>Verify the Service Unit not selected from the Drop down and navigated to Schedule is able to Calculate &amp; Save the Unit or not.</t>
  </si>
  <si>
    <t>Verify the Service Unit not selected from the Drop down and navigated to 
 Schedule is able to Calculate &amp; Save the Unit or not.</t>
  </si>
  <si>
    <t>It should not save the unit with Order.
 An Empty Start and End Times only be calculated without order.</t>
  </si>
  <si>
    <t>DTDSERVER-T19464</t>
  </si>
  <si>
    <t>DTDSERVER-T19465</t>
  </si>
  <si>
    <t>Verify when the New Orders are created, in the SameDay routing screen it 
 should update immediately or not.
 The order should have 'Requested date' and should be in 'Ready to route' 
 state</t>
  </si>
  <si>
    <t>DTDSERVER-T19466</t>
  </si>
  <si>
    <t>DTDSERVER-T19467</t>
  </si>
  <si>
    <t>DTDSERVER-T19468</t>
  </si>
  <si>
    <t>DTDSERVER-T19469</t>
  </si>
  <si>
    <t>DTDSERVER-T19470</t>
  </si>
  <si>
    <t>Unresolved Address&gt;&gt;Service Order List</t>
  </si>
  <si>
    <t>Able to Display the Edit Order popup.</t>
  </si>
  <si>
    <t>DTDSERVER-T19471</t>
  </si>
  <si>
    <t>DTDSERVER-T19472</t>
  </si>
  <si>
    <t>DTDSERVER-T19473</t>
  </si>
  <si>
    <t>DTDSERVER-T19474</t>
  </si>
  <si>
    <t>verify When we try to swap the Stops in the Route, it Un Routes those Orders</t>
  </si>
  <si>
    <t>DTDSERVER-T19475</t>
  </si>
  <si>
    <t>New Routing V2 | Verify when the New Orders are created, in the SameDay routing screen it should update immediately or not.</t>
  </si>
  <si>
    <t>DTDSERVER-T19476</t>
  </si>
  <si>
    <t>New Routing V2 | Verify the message displayed in the screen when no orders are present for the current date.</t>
  </si>
  <si>
    <t>DTDSERVER-T19477</t>
  </si>
  <si>
    <t>New Routing V2 | Verify the Sameday routing screen having the Last Updated Date &amp; Time stamp or not.</t>
  </si>
  <si>
    <t>DTDSERVER-T19478</t>
  </si>
  <si>
    <t>New Routing V2 | Verify the Unresolved Address having the Service Order list containing the expected columns or not.</t>
  </si>
  <si>
    <t>DTDSERVER-T19479</t>
  </si>
  <si>
    <t>New Routing V2 | Verify the Unresolved Address Service Order list is allow to verify the records under Update Zipcode column.</t>
  </si>
  <si>
    <t>A VERIFY hyperlink to be displayed , when the user click on it- it should 
 display the Old:Value New:Value</t>
  </si>
  <si>
    <t>DTDSERVER-T19480</t>
  </si>
  <si>
    <t>New Routing V2 | Verify whether the Edit order popup is able to open when the user click on Service Orders list anywhere.</t>
  </si>
  <si>
    <t>DTDSERVER-T19481</t>
  </si>
  <si>
    <t>New Routing V2 | Verify whether the Service Order details are modified/save successfully or not.</t>
  </si>
  <si>
    <t>DTDSERVER-T19482</t>
  </si>
  <si>
    <t>New Routing V2 | Verify whether the edit orders popup is able to close or not by clicking on Cancel/Close.</t>
  </si>
  <si>
    <t>DTDSERVER-T19483</t>
  </si>
  <si>
    <t>New Routing V2 | Verify whether the Service Orders List is able to Sort Asc/Desc order or not.</t>
  </si>
  <si>
    <t>DTDSERVER-T19484</t>
  </si>
  <si>
    <t>Verify the order list section order column data order name along with customer</t>
  </si>
  <si>
    <t>Verify the order list section order column data order name along with 
 customer
 order number along with customer last name should be in -</t>
  </si>
  <si>
    <t>1.Login into app
 2. navigate to sameday routing screen (by enabling sameday routing)
 3. check the current date order list - order number</t>
  </si>
  <si>
    <t>order number along with customer lastname of customer should be display
 format -&gt; -</t>
  </si>
  <si>
    <t>DTDSERVER-T19485</t>
  </si>
  <si>
    <t>verify whether the order number hyper link is clickable or not in order list</t>
  </si>
  <si>
    <t>verify whether the order number hyper link is clickable or not in order 
 list</t>
  </si>
  <si>
    <t>1.Login into app
 2. navigate to sameday routing screen (by enabling sameday routing)
 3. click on order number hyper link</t>
  </si>
  <si>
    <t>when user click on order hyper link edit order page should opened and 
 editabled all the details</t>
  </si>
  <si>
    <t>DTDSERVER-T19486</t>
  </si>
  <si>
    <t>Verify the Service Unit summary is able to Collapse/Expand.</t>
  </si>
  <si>
    <t>Able to Collapse/Expand when click on arrow.</t>
  </si>
  <si>
    <t>DTDSERVER-T19487</t>
  </si>
  <si>
    <t>Verify the Empty Routed Service Units are able to save without selecting Driver/Truck details.</t>
  </si>
  <si>
    <t>Verify the Empty Routed Service Units are able to save without selecting 
 Driver/Truck details.</t>
  </si>
  <si>
    <t>Able to Save the Service Unit details in the Routing screen. And the 
 Truck/Driver details should not be displayed in the Summary,</t>
  </si>
  <si>
    <t>DTDSERVER-T19488</t>
  </si>
  <si>
    <t>Verify the Empty Routed Service Units are able to save with Selecting Any of the details Driver/Truck.</t>
  </si>
  <si>
    <t>Verify the Empty Routed Service Units are able to save with Selecting Any 
 of the details Driver/Truck.</t>
  </si>
  <si>
    <t>Able to Save and Saved details only to be displayed in the Service Unit 
 Summary.
 If the Truck Saved, Then Truck details only to be displayed.
 If the Driver Saved, Then Driver details only to be displayed.
 If both Driver/Truck details are saved, then Both the details to be 
 displayed.</t>
  </si>
  <si>
    <t>DTDSERVER-T19489</t>
  </si>
  <si>
    <t>Verify the Service Unit Summary details having Equipment details displayed as Equipment Number Followed By the Hyphen Equipment Name or not.</t>
  </si>
  <si>
    <t>Verify the Service Unit Summary details having Equipment details displayed 
 as Equipment Number Followed By the Hyphen Equipment Name or not.</t>
  </si>
  <si>
    <t>Able to display as Equipment Number Followed By the Hyphen Equipment Name 
 or not.</t>
  </si>
  <si>
    <t>DTDSERVER-T19490</t>
  </si>
  <si>
    <t>Verify the Order Summary in the Routing Equipment details displayed as Equipment Number Followed By the Hyphen Equipment Name or not.</t>
  </si>
  <si>
    <t>Verify the Order Summary in the Routing Equipment details displayed as 
 Equipment Number Followed By the Hyphen Equipment Name or not.</t>
  </si>
  <si>
    <t>DTDSERVER-T19491</t>
  </si>
  <si>
    <t>Verify the Pegged orders are not sorted when the Reverse routing is clicked.</t>
  </si>
  <si>
    <t>For pegged order on clicking reverse route the sequence must not be changed 
 and for non pegged orders the sequence must be changed on reverse route 
 button clicked</t>
  </si>
  <si>
    <t>Pegged Orders should not change the Sequence.</t>
  </si>
  <si>
    <t>DTDSERVER-T19492</t>
  </si>
  <si>
    <t>Verify the Non Pegged Orders are able to sort when the Reverse routing is clicked.</t>
  </si>
  <si>
    <t>Verify the Non Pegged Orders are able to sort when the Reverse routing is 
 clicked.</t>
  </si>
  <si>
    <t>Able to Change the Sequence of the Non Pegged Orders.</t>
  </si>
  <si>
    <t>DTDSERVER-T19493</t>
  </si>
  <si>
    <t>Verify the Last Order pegged is able to Peg all the above Orders or not.</t>
  </si>
  <si>
    <t>Able to Peg all the Above Orders when Last Order is pegged.</t>
  </si>
  <si>
    <t>DTDSERVER-T19494</t>
  </si>
  <si>
    <t>Verify the First Order Unpegged is able to Unpeg all the Below Orders or not.</t>
  </si>
  <si>
    <t>Verify the First Order Unpegged is able to Unpeg all the Below Orders or 
 not.</t>
  </si>
  <si>
    <t>Able to UnPeg all the below Orders when First Order is Unpegged.</t>
  </si>
  <si>
    <t>DTDSERVER-T19495</t>
  </si>
  <si>
    <t>Verify the Pegged First Order is able to Peg first Order only.</t>
  </si>
  <si>
    <t>Able to Peg only the First Order.</t>
  </si>
  <si>
    <t>DTDSERVER-T19496</t>
  </si>
  <si>
    <t>Verify the Middle Unpegged Orders are able to Unpeg below the Orders only or not.</t>
  </si>
  <si>
    <t>Verify the Middle Unpegged Orders are able to Unpeg below the Orders only 
 or not.</t>
  </si>
  <si>
    <t>Able to Unpeg the Below Orders only.</t>
  </si>
  <si>
    <t>DTDSERVER-T19497</t>
  </si>
  <si>
    <t>Verify the Icons present in Service Unit details in Left nav/Docker box/Below map are able to display a tooltip when the mouse hover towards it.</t>
  </si>
  <si>
    <t>Verify the Icons present in Service Unit details in Left nav/Docker 
 box/Below map are able to display a tooltip when the mouse hover towards 
 it.</t>
  </si>
  <si>
    <t>Able to display the Tool tip when mouse hover towards the icons.</t>
  </si>
  <si>
    <t>DTDSERVER-T19498</t>
  </si>
  <si>
    <t>Verify the Last Saved By stamp is able to display when the Service Unit summary is saved.</t>
  </si>
  <si>
    <t>Verify the Last Saved By stamp is able to display when the Service Unit 
 summary is saved.</t>
  </si>
  <si>
    <t>Able to display the Last Saved By details stamp .
 Example : "Last Saved By Logged User Name".</t>
  </si>
  <si>
    <t>DTDSERVER-T19499</t>
  </si>
  <si>
    <t>Verify whether the Account Mismatch Red Colored label able to display or not when the Service Unit Account &amp; Orders Account are not same.</t>
  </si>
  <si>
    <t>Verify whether the Account Mismatch Red Colored label able to display or 
 not when the Service Unit Account &amp; Orders Account are not same.</t>
  </si>
  <si>
    <t>Able to display a Red Colored Account Mismatch Label.</t>
  </si>
  <si>
    <t>DTDSERVER-T19500</t>
  </si>
  <si>
    <t>Able to Greyed Out the Order for Following Status :
 Rescheduled
 InTransit
 Started
 Unable to Start
 Unable to Complete
 Canceled
 Reconciled</t>
  </si>
  <si>
    <t>DTDSERVER-T19501</t>
  </si>
  <si>
    <t>DTDSERVER-T19502</t>
  </si>
  <si>
    <t>DTDSERVER-T19503</t>
  </si>
  <si>
    <t>Verify the Service Unit Summary details able to display the Volume field value when the service unit details are saved without orders.</t>
  </si>
  <si>
    <t>Verify the Service Unit Summary details able to display the Volume field 
 value when the service unit details are saved without orders.</t>
  </si>
  <si>
    <t>Able to Show the Volume details field in the first row.</t>
  </si>
  <si>
    <t>DTDSERVER-T19504</t>
  </si>
  <si>
    <t>Able to display the Tool tip with the following information :
 Customer Name : Order Number
 Addres
 Service Type
 Service Time
 Description</t>
  </si>
  <si>
    <t>DTDSERVER-T19505</t>
  </si>
  <si>
    <t>DTDSERVER-T19506</t>
  </si>
  <si>
    <t>DTDSERVER-T19507</t>
  </si>
  <si>
    <t>Verify the Soft move options available in the Routing Setup is able to save or not.</t>
  </si>
  <si>
    <t>Verify the Soft move options available in the Routing Setup is able to save 
 or not.</t>
  </si>
  <si>
    <t>Able to save the Soft move options successfully.</t>
  </si>
  <si>
    <t>DTDSERVER-T19508</t>
  </si>
  <si>
    <t>Verify the Soft move drop down having the expected values or not.</t>
  </si>
  <si>
    <t>Should have the following values in the drop down :
 First Stop
 Last stop
 Shortest Distance
 Farthest First</t>
  </si>
  <si>
    <t>DTDSERVER-T19509</t>
  </si>
  <si>
    <t>Verify the Soft move saved with First Stop for Drag and Drop of a stop from map is able to make the Route starts with First Stop or not.</t>
  </si>
  <si>
    <t>Verify the Soft move saved with First Stop for Drag and Drop of a stop from 
 map is able to make the Route starts with First Stop or not.</t>
  </si>
  <si>
    <t>Able to Set the dragged stop as first in the routing.</t>
  </si>
  <si>
    <t>DTDSERVER-T19510</t>
  </si>
  <si>
    <t>Verify the Soft move saved with Last Stop for Drag and Drop of a stop from map is able to make the Route Ends with Last Stop or not.</t>
  </si>
  <si>
    <t>Verify the Soft move saved with Last Stop for Drag and Drop of a stop from 
 map is able to make the Route Ends with Last Stop or not.</t>
  </si>
  <si>
    <t>Able to Set the dragged stop as Last in the routing.</t>
  </si>
  <si>
    <t>DTDSERVER-T19511</t>
  </si>
  <si>
    <t>Verify the Soft move saved with Shortest Distance for Drag and Drop of a stop from map is able to make the Route starts with Shortest distance Stop or not.</t>
  </si>
  <si>
    <t>Verify the Soft move saved with Shortest Distance for Drag and Drop of a 
 stop from map is able to make the Route starts with Shortest distance Stop 
 or not.</t>
  </si>
  <si>
    <t>Able to Set the dragged stop as Shortest Distance Stop in the Route.</t>
  </si>
  <si>
    <t>DTDSERVER-T19512</t>
  </si>
  <si>
    <t>Verify the Soft move saved with Farthest Distance for Drag and Drop of a stop from map is able to make the Route starts with Farthest distance Stop or not.</t>
  </si>
  <si>
    <t>Verify the Soft move saved with Farthest Distance for Drag and Drop of a 
 stop from map is able to make the Route starts with Farthest distance Stop 
 or not.</t>
  </si>
  <si>
    <t>Able to Set the dragged stop as Farthest Distance Stop in the Route.</t>
  </si>
  <si>
    <t>DTDSERVER-T19513</t>
  </si>
  <si>
    <t>Verify the No Option selected for the Soft move is throwing a error in the console or not.</t>
  </si>
  <si>
    <t>Verify the No Option selected for the Soft move is throwing a error in the 
 console or not.</t>
  </si>
  <si>
    <t>Able to display a console error - Soft move option is missing. Processing 
 popup will be displayed continuously when the Orders are dispatched.</t>
  </si>
  <si>
    <t>DTDSERVER-T19514</t>
  </si>
  <si>
    <t>Verify the Service Unit Locked is not allowed for Drag and Drop of Stop from the map or not.</t>
  </si>
  <si>
    <t>From the map, drag and drop a stop to a locked route in left navigation 
 should not allow</t>
  </si>
  <si>
    <t>Should not allow the Locked Service Unit for Drag and Drop of a stop.</t>
  </si>
  <si>
    <t>DTDSERVER-T19515</t>
  </si>
  <si>
    <t>New- Routing V2 | Verify the Soft move options available in the Routing Setup is able to save or not.</t>
  </si>
  <si>
    <t>DTDSERVER-T19516</t>
  </si>
  <si>
    <t>New- Routing V2 | Verify the Soft move drop down having the expected values or not.</t>
  </si>
  <si>
    <t>DTDSERVER-T19517</t>
  </si>
  <si>
    <t>New- Routing V2 | Verify the Soft move saved with First Stop for Drag and Drop of a stop from map is able to make the Route starts with First Stop or not.</t>
  </si>
  <si>
    <t>DTDSERVER-T19518</t>
  </si>
  <si>
    <t>New- Routing V2 | Verify the Soft move saved with Last Stop for Drag and Drop of a stop from map is able to make the Route Ends with Last Stop or not.</t>
  </si>
  <si>
    <t>DTDSERVER-T19519</t>
  </si>
  <si>
    <t>New- Routing V2 | Verify the Soft move saved with Shortest Distance for Drag and Drop of a stop from map is able to make the Route starts with Shortest distance Stop or not.</t>
  </si>
  <si>
    <t>DTDSERVER-T19520</t>
  </si>
  <si>
    <t>New- Routing V2 | Verify the Soft move saved with Farthest Distance for Drag and Drop of a stop from map is able to make the Route starts with Farthest distance Stop or not.</t>
  </si>
  <si>
    <t>DTDSERVER-T19521</t>
  </si>
  <si>
    <t>New- Routing V2 | Verify the No Option selected for the Soft move is throwing a error in the console or not.</t>
  </si>
  <si>
    <t>DTDSERVER-T19522</t>
  </si>
  <si>
    <t>New- Routing V2 | Verify the Service Unit Locked is not allowed for Drag and Drop of Stop from the map or not.</t>
  </si>
  <si>
    <t>DTDSERVER-T19523</t>
  </si>
  <si>
    <t>Able to display the Vertical Scroll bar.</t>
  </si>
  <si>
    <t>DTDSERVER-T19524</t>
  </si>
  <si>
    <t>DTDSERVER-T19525</t>
  </si>
  <si>
    <t>Login with User credentials.
 Navigate to Routing Screen.
 Click on Load Routing Console action button.
 Verify the AUTO routing tab is able to show at top of all the service 
 units, only when the "auto routing" flag is enabled in super admin</t>
  </si>
  <si>
    <t>DTDSERVER-T19526</t>
  </si>
  <si>
    <t>DTDSERVER-T19527</t>
  </si>
  <si>
    <t>DTDSERVER-T19528</t>
  </si>
  <si>
    <t>DTDSERVER-T19529</t>
  </si>
  <si>
    <t>DTDSERVER-T19530</t>
  </si>
  <si>
    <t>DTDSERVER-T19531</t>
  </si>
  <si>
    <t>Verify the Docked Service unit is able to display the expected information or not.</t>
  </si>
  <si>
    <t>Verify the Docked Service unit is able to display the expected information 
 or not.</t>
  </si>
  <si>
    <t>DTDSERVER-T19532</t>
  </si>
  <si>
    <t>DTDSERVER-T19533</t>
  </si>
  <si>
    <t>DTDSERVER-T19534</t>
  </si>
  <si>
    <t>DTDSERVER-T19535</t>
  </si>
  <si>
    <t>Verify the Docked Service unit is able to display the expected information when the Weight Flag is enabled in the Super Admin or not.</t>
  </si>
  <si>
    <t>Verify the Docked Service unit is able to display the expected information 
 when the Weight Flag is enabled in the Super Admin or not.</t>
  </si>
  <si>
    <t>Able to display the following info
 For example :
 Vol: 6 / 1200 Wt: 100/10 Amt$60 Pcs: 3 Time: 42 h 12 m / 6 h
 Start: 5695-A Vineland Rd, , Orlando, FL, 32819
 Load Time: 30 Minutes Unload Time: 15 Minutes TSF: 1.0
 Start Time: 8:00 AM End Time: 2:12 AM
 Total Distance: 2234.1 Miles Total Time: 1 days 18 hours 12 minutes
 Truck: Truck1 Drivers: Driver1-Driver1</t>
  </si>
  <si>
    <t>DTDSERVER-T19536</t>
  </si>
  <si>
    <t>New Routing V2 | Verify whether the Scroll bar is able to display or not when Service Unit are more than 12 or more.</t>
  </si>
  <si>
    <t>Check whether the Scroll bar is able to display or not when Service Unit 
 are more than 12 or more.</t>
  </si>
  <si>
    <t>Have service units more than 10 then units will display</t>
  </si>
  <si>
    <t>DTDSERVER-T19537</t>
  </si>
  <si>
    <t>New Routing V2 | Verify whether the Active Account only displayed or not.</t>
  </si>
  <si>
    <t>DTDSERVER-T19538</t>
  </si>
  <si>
    <t>New Routing V2 | Verify the AUTO ROUTING tab is able to display first to all above the service units.</t>
  </si>
  <si>
    <t>DTDSERVER-T19539</t>
  </si>
  <si>
    <t>New Routing V2 | Verify whether the Route is able to Hide/Show when click on Eye Icon.</t>
  </si>
  <si>
    <t>DTDSERVER-T19540</t>
  </si>
  <si>
    <t>New Routing V2 | Verify whether the Route is able to Lock/Unlock or not. Based on this, Window time,Setup Time is allowed/not allowed to modify.</t>
  </si>
  <si>
    <t>DTDSERVER-T19541</t>
  </si>
  <si>
    <t>New Routing V2 | Verify whether the service unit is able to move top by clicking on UP ARROW icon.</t>
  </si>
  <si>
    <t>DTDSERVER-T19542</t>
  </si>
  <si>
    <t>New Routing V2 | Verify whether the Service unit is able to display the details Stops,Pieces,Volumes,Distance,Time.</t>
  </si>
  <si>
    <t>DTDSERVER-T19543</t>
  </si>
  <si>
    <t>New Routing V2 | Verify whether the Service Unit details are able to display beside the map when user click on DOCK icon.</t>
  </si>
  <si>
    <t>DTDSERVER-T19544</t>
  </si>
  <si>
    <t>New Routing V2 | Verify the Docked Service unit is able to display the expected information or not.</t>
  </si>
  <si>
    <t>1. Login
 2. Clicking on Routing screen
 3. In the left nav --&gt; Click on doc
 4. Check the stop and verify for the address is getting valid or not</t>
  </si>
  <si>
    <t>DTDSERVER-T19545</t>
  </si>
  <si>
    <t>New Routing V2 | Verify whether the Route color is able to save and display or not.</t>
  </si>
  <si>
    <t>DTDSERVER-T19546</t>
  </si>
  <si>
    <t>New Routing V2 | Verify the Routing Console screen is loaded based on the date which we have selected previously during the current user session or not.</t>
  </si>
  <si>
    <t>Check whether the Routing Console screen is loaded based on the date which 
 we have selected previously during the current user session or not.</t>
  </si>
  <si>
    <t>Select the previous dates in routing screen</t>
  </si>
  <si>
    <t>DTDSERVER-T19547</t>
  </si>
  <si>
    <t>New Routing V2 | Verify the Docked Service unit is able to display the expected information when the Weight Flag is enabled in the Super Admin or not.</t>
  </si>
  <si>
    <t>DTDSERVER-T19548</t>
  </si>
  <si>
    <t>New Routing V2 | |Verify the Same Day Routing screen is able to Access or not when the SameDay Flag is enabled.</t>
  </si>
  <si>
    <t>Enable same day routing in super admin</t>
  </si>
  <si>
    <t>DTDSERVER-T19549</t>
  </si>
  <si>
    <t>New Routing V2 | Verify the Unresolved Address link/Edit order is able to work as expected or not.</t>
  </si>
  <si>
    <t>Check Unresolved Address link/Edit</t>
  </si>
  <si>
    <t>Create an order with unresolved address</t>
  </si>
  <si>
    <t>DTDSERVER-T19550</t>
  </si>
  <si>
    <t>New Routing V2 | Verify the Date filter is able to select the Current/Past/Future dates or not.</t>
  </si>
  <si>
    <t>DTDSERVER-T19551</t>
  </si>
  <si>
    <t>New Routing V2 | Verify the Orders/Stops having the Ready to Route status are able to display or not.</t>
  </si>
  <si>
    <t>DTDSERVER-T19552</t>
  </si>
  <si>
    <t>New Routing V2 | Verify the Orders are able to dispatch to the service unit and to Select Driver/Truck or not.</t>
  </si>
  <si>
    <t>DTDSERVER-T19553</t>
  </si>
  <si>
    <t>New Routing V2 | Verify the Service Unit not selected from the Drop down and navigated to Schedule is able to Calculate &amp; Save the Unit or not.</t>
  </si>
  <si>
    <t>DTDSERVER-T19554</t>
  </si>
  <si>
    <t>New Routing V2 | Verify whether the Order is scheduled successfully or not by selecting the Service Unit/Driver/Truck and then save.</t>
  </si>
  <si>
    <t>DTDSERVER-T19555</t>
  </si>
  <si>
    <t>Verify the Stops Remaining is able to display the Orders not having Request date when the Routing Setup having "Show Orders Without A Request Date" option is enabled.</t>
  </si>
  <si>
    <t>DTDSERVER-T19556</t>
  </si>
  <si>
    <t>Verify the Stops remaining is able to display by default the Order having Request date only or not.</t>
  </si>
  <si>
    <t>DTDSERVER-T19557</t>
  </si>
  <si>
    <t>Verify whether the Order Location is dispalyed on the Map when the Order having Location icon is clicked.</t>
  </si>
  <si>
    <t>DTDSERVER-T19558</t>
  </si>
  <si>
    <t>Verify whether the Checked Multiple or single order and Clicking on Auto Route is able to display the Popup to select the Service Units or not.</t>
  </si>
  <si>
    <t>Verify whether the Checked Multiple or single order and Clicking on Auto 
 Route is able to display the Popup to select the Service Units or not.</t>
  </si>
  <si>
    <t>DTDSERVER-T19559</t>
  </si>
  <si>
    <t>Verify whether the warning message is displayed or not when no Order selected and Auto routed.</t>
  </si>
  <si>
    <t>DTDSERVER-T19560</t>
  </si>
  <si>
    <t>Verify whether the warning Message is displayed or not when no Order selected and assigned.</t>
  </si>
  <si>
    <t>DTDSERVER-T19561</t>
  </si>
  <si>
    <t>Verify the Sort filters are able to Sort the Orders by Ascending/Descending in the Grid or not.</t>
  </si>
  <si>
    <t>DTDSERVER-T19562</t>
  </si>
  <si>
    <t>Verify whether multiple orders are able to select at once using shift+click option or not.</t>
  </si>
  <si>
    <t>DTDSERVER-T19563</t>
  </si>
  <si>
    <t>Verify whether the Locked service units are able to display in the Auto route/Assign popup or not.</t>
  </si>
  <si>
    <t>DTDSERVER-T19564</t>
  </si>
  <si>
    <t>Verify the Close button is able to Close the Collapsable Section.</t>
  </si>
  <si>
    <t>DTDSERVER-T19565</t>
  </si>
  <si>
    <t>Verify whether the Orders are able to edit/Save from the Stops remaining records list or not.</t>
  </si>
  <si>
    <t>DTDSERVER-T19566</t>
  </si>
  <si>
    <t>DTDSERVER-T19567</t>
  </si>
  <si>
    <t>Verify whether the Orders are able to Ungroup/Regroup options are available or not when the Grouped orders are edited.</t>
  </si>
  <si>
    <t>DTDSERVER-T19568</t>
  </si>
  <si>
    <t>Verify the Vertical Scroll is getting displayed when the records are more than 4.</t>
  </si>
  <si>
    <t>DTDSERVER-T19569</t>
  </si>
  <si>
    <t>Verify whether the Prompt message is able to display or not when the User modified any details in the routing console and tried to navigate to other screens.</t>
  </si>
  <si>
    <t>DTDSERVER-T19570</t>
  </si>
  <si>
    <t>When stops are selected and clicked on assign button then service unit list should show in alphabetical order.</t>
  </si>
  <si>
    <t>DTDSERVER-T19571</t>
  </si>
  <si>
    <t>Verify the Stops remaining is able to display the HOLD status orders having request date in it without EDIT option or not.</t>
  </si>
  <si>
    <t>DTDSERVER-T19572</t>
  </si>
  <si>
    <t>New- Routing V2 | Verify the Stops Remaining is able to display the Orders not having Request date when the Routing Setup having "Show Orders Without A Request Date" option is enabled.</t>
  </si>
  <si>
    <t>DTDSERVER-T19573</t>
  </si>
  <si>
    <t>New- Routing V2 | Verify the Stops remaining is able to display by default the Order having Request date only or not.</t>
  </si>
  <si>
    <t>DTDSERVER-T19574</t>
  </si>
  <si>
    <t>New- Routing V2 | Verify whether the Order Location is dispalyed on the Map when the Order having Location icon is clicked.</t>
  </si>
  <si>
    <t>DTDSERVER-T19575</t>
  </si>
  <si>
    <t>New- Routing V2 | Verify whether the Checked Multiple order and Clicking on Auto Route is able to display the Popup to select the Service Units or not.</t>
  </si>
  <si>
    <t>DTDSERVER-T19576</t>
  </si>
  <si>
    <t>New- Routing V2 | Verify whether the warning message is displayed or not when no Order selected and Auto routed.</t>
  </si>
  <si>
    <t>DTDSERVER-T19577</t>
  </si>
  <si>
    <t>New- Routing V2 | Verify whether the warning Message is displayed or not when no Order selected and assigned.</t>
  </si>
  <si>
    <t>DTDSERVER-T19578</t>
  </si>
  <si>
    <t>New- Routing V2 | Verify the Sort filters are able to Sort the Orders by Ascending/Descending in the Grid or not.</t>
  </si>
  <si>
    <t>DTDSERVER-T19579</t>
  </si>
  <si>
    <t>New- Routing V2 | Verify whether multiple orders are able to select at once using shift+click option or not.</t>
  </si>
  <si>
    <t>DTDSERVER-T19580</t>
  </si>
  <si>
    <t>New- Routing V2 | Verify whether the Locked service units are able to display in the Auto route/Assign popup or not.</t>
  </si>
  <si>
    <t>DTDSERVER-T19581</t>
  </si>
  <si>
    <t>New- Routing V2 | Verify the Close button is able to Close the Collapsable Section.</t>
  </si>
  <si>
    <t>DTDSERVER-T19582</t>
  </si>
  <si>
    <t>New- Routing V2 | Verify whether the Orders are able to edit/Save from the Stops remaining records list or not.</t>
  </si>
  <si>
    <t>DTDSERVER-T19583</t>
  </si>
  <si>
    <t>New- Routing V2 | Verify the Order Edit popup having the expected details sections or not.</t>
  </si>
  <si>
    <t>DTDSERVER-T19584</t>
  </si>
  <si>
    <t>New- Routing V2 | Verify whether the Orders are able to Ungroup/Regroup options are available or not when the Grouped orders are edited.</t>
  </si>
  <si>
    <t>DTDSERVER-T19585</t>
  </si>
  <si>
    <t>New- Routing V2 | Verify the Vertical Scroll is getting displayed when the records are more than 4.</t>
  </si>
  <si>
    <t>DTDSERVER-T19586</t>
  </si>
  <si>
    <t>New- Routing V2 | Verify whether the Prompt message is able to display or not when the User modified any details in the routing console and tried to navigate to other screens.</t>
  </si>
  <si>
    <t>DTDSERVER-T19587</t>
  </si>
  <si>
    <t>New- Routing V2 | When stops are selected and clicked on assign button then service unit list should show in alphabetical order.</t>
  </si>
  <si>
    <t>DTDSERVER-T19588</t>
  </si>
  <si>
    <t>New- Routing V2 | Verify the Stops remaining is able to display the HOLD status orders having request date in it without EDIT option or not.</t>
  </si>
  <si>
    <t>DTDSERVER-T19589</t>
  </si>
  <si>
    <t>Verify additional fields support in unrouted stop remaning list</t>
  </si>
  <si>
    <t>Login to app
 go to admin -&gt; unrouted stops screen
 check the additional fields</t>
  </si>
  <si>
    <t>Additional fields should be supported in unrouted stop remaning coloumn 
 sscreen</t>
  </si>
  <si>
    <t>DTDSERVER-T19590</t>
  </si>
  <si>
    <t>Verify additional fields coloumns in stop remaning list</t>
  </si>
  <si>
    <t>Login into app
 go to amdin - add the additional fields in unrouted stops
 navigate to routing v2</t>
  </si>
  <si>
    <t>Additional fields coloumns should be display in stop remaning list</t>
  </si>
  <si>
    <t>DTDSERVER-T19591</t>
  </si>
  <si>
    <t>Verify additional fields data able to edit in stop remaning list or not</t>
  </si>
  <si>
    <t>login into app
 go to routing screen
 open the stop remaning list
 edit the order
 edit / update the additional fields</t>
  </si>
  <si>
    <t>Additional fields should be able to edit/ update save successfully without 
 any errors</t>
  </si>
  <si>
    <t>DTDSERVER-T19592</t>
  </si>
  <si>
    <t>Verify the addtional fields coloumns should display sequence based on unrouted stop remaining screen</t>
  </si>
  <si>
    <t>Verify the addtional fields coloumns should display sequence based on 
 unrouted stop remaining screen</t>
  </si>
  <si>
    <t>login into app
 go to admin - unrouted stop coloumns add the additonal fields with sequence
 go to routing screen
 open the stop Remaning</t>
  </si>
  <si>
    <t>1.Additional fields coloumns should be display in routing based on unrouted 
 stop coloumn sequence
 2. if any updates / remove the coloumns in unrouted stops coloumns - same 
 changes should be display in the stop remanings list</t>
  </si>
  <si>
    <t>DTDSERVER-T19593</t>
  </si>
  <si>
    <t>Verify stop remaning order are able to sort the data based on additional field data sorting</t>
  </si>
  <si>
    <t>Verify stop remaning order are able to sort the data based on additional 
 field data sorting</t>
  </si>
  <si>
    <t>able to sort the data based on addtional field values (ascending/ 
 descending)</t>
  </si>
  <si>
    <t>DTDSERVER-T19594</t>
  </si>
  <si>
    <t>Verify Additional fields coloumns in routing screen for user roles logins</t>
  </si>
  <si>
    <t>Login into different user roles (admin, customer support , manager roles)
 navigate to routing screen
 check the additional fields in stop remaning list.</t>
  </si>
  <si>
    <t>Additional fields coloumns should be shown in routing screen for all user 
 roles logins</t>
  </si>
  <si>
    <t>DTDSERVER-T19595</t>
  </si>
  <si>
    <t>Verify additional fields should be displayed with and without account Associated order when account flag enabled/ disbaled mode</t>
  </si>
  <si>
    <t>Verify additional fields should be displayed with and without account 
 Associated order when account flag enabled/ disbaled mode</t>
  </si>
  <si>
    <t>Disable the Enable account / mandetory account flag in super admin
 login into app
 go to order - create order
 navigate to routing screen</t>
  </si>
  <si>
    <t>Additional fields should be displayed with account and without account 
 linked orders</t>
  </si>
  <si>
    <t>DTDSERVER-T19596</t>
  </si>
  <si>
    <t>verify the additional field coloumn names overlapping or not when giving more than 17 character</t>
  </si>
  <si>
    <t>verify the additiona field coloum names overlapping or not when giving more 
 than 17 character</t>
  </si>
  <si>
    <t>Additional field column should not overlap</t>
  </si>
  <si>
    <t>DTDSERVER-T19597</t>
  </si>
  <si>
    <t>Verify the additional field data should not remove when it is in trash order and making untrash</t>
  </si>
  <si>
    <t>Verify the additional field data should not remove when it is in trash 
 order</t>
  </si>
  <si>
    <t>login into app
 go to routing screen
 trash the order from stop remaning list
 now untrash thesame order
 check the additional field values</t>
  </si>
  <si>
    <t>Additional field data should not remove when untrash same order</t>
  </si>
  <si>
    <t>DTDSERVER-T19598</t>
  </si>
  <si>
    <t>Verify additional field data should be same as stop remaning and when it is assign to any route</t>
  </si>
  <si>
    <t>Verify additional field data should be same as stop remaning and when it is 
 assign to any route</t>
  </si>
  <si>
    <t>DTDSERVER-T19599</t>
  </si>
  <si>
    <t>Verify the Enable Suggest Route flag checked/Unchecked is able to display/Not display in the Unrouted Stop List last column.</t>
  </si>
  <si>
    <t>Verify the Enable Suggest Route flag checked/Unchecked is able to 
 display/Not display in the Unrouted Stop List last column.</t>
  </si>
  <si>
    <t>Able to Display/Not display based on Enable Suggest Route flag is 
 Checked/UnChecked respectively.</t>
  </si>
  <si>
    <t>DTDSERVER-T19600</t>
  </si>
  <si>
    <t>Verify the Suggest Route hyperlink is able to display for all the records of Stops remaining.</t>
  </si>
  <si>
    <t>DTDSERVER-T19601</t>
  </si>
  <si>
    <t>Verify the Suggest Route hyperlink is able to display for all the records of Stops remaining irrespective of Date selected.</t>
  </si>
  <si>
    <t>DTDSERVER-T19602</t>
  </si>
  <si>
    <t>Verify the Suggest Route is able to evaluate the Routes and a Popup to be displayed for the Nearby Route details.</t>
  </si>
  <si>
    <t>On clicking the suggest route link it should show finding nearby routes 
 popup once routes are found again immediately â€œEvaluating routes..â€_x009d_ 
 popup loading should be shown then If the algorithm returns data then show 
 the result table which has nearby route details.</t>
  </si>
  <si>
    <t>Able to Evaluate the Route and popup should display the nearby routes.</t>
  </si>
  <si>
    <t>DTDSERVER-T19603</t>
  </si>
  <si>
    <t>Verify whether a Alert popup is able to display or not when there is no Orders are scheduled for the selected date if user click on Suggest Route hyperlink</t>
  </si>
  <si>
    <t>Verify whether a Alert popup is able to display or not when there is not 
 Orders are scheduled for the selected date if user click on Suggest Route 
 hyperlink</t>
  </si>
  <si>
    <t>Able to display a alert popup "Unable to Find Nearby Routes"</t>
  </si>
  <si>
    <t>DTDSERVER-T19604</t>
  </si>
  <si>
    <t>Verify whether the Suggest route popup is able to display or not when any Scheduled orders for the Selected Date if user click on Suggest Route hyperlink.</t>
  </si>
  <si>
    <t>Verify whether the Suggest route popup is able to display or not when any 
 Scheduled orders for the Selected Date if user click on Suggest Route 
 hyperlink.</t>
  </si>
  <si>
    <t>Able to display a Evaluating The Route popup followed by Suggest Route 
 Popup.</t>
  </si>
  <si>
    <t>DTDSERVER-T19605</t>
  </si>
  <si>
    <t>Verify whether the Suggest route able to display the expected Column details or not.</t>
  </si>
  <si>
    <t>Verify whether the Suggest route able to display the expected Column 
 details or not.</t>
  </si>
  <si>
    <t>Able to have the below columns :
 Route Name
 Stops
 Volume
 Weight
 Pcs
 Duration
 Distance
 Assign Route (With Action button - Naming as Assign Route)</t>
  </si>
  <si>
    <t>DTDSERVER-T19606</t>
  </si>
  <si>
    <t>Verify whether the Suggest Route popup is able to display the All Service Units which are scheduled for the selected date.</t>
  </si>
  <si>
    <t>Verify whether the Suggest Route popup is able to display the All Service 
 Units which are scheduled for the selected date.</t>
  </si>
  <si>
    <t>Able to Display the Service Units which are having Scheduled orders for the 
 Selected date.</t>
  </si>
  <si>
    <t>DTDSERVER-T19607</t>
  </si>
  <si>
    <t>Verify the Suggest Route popup having the Cancel and Close icon are able to close the popup or not.</t>
  </si>
  <si>
    <t>Verify the Suggest Route popup having the Cancel and Close icon are able to 
 close the popup or not.</t>
  </si>
  <si>
    <t>Able to Close the Popup.</t>
  </si>
  <si>
    <t>DTDSERVER-T19608</t>
  </si>
  <si>
    <t>Verify the Suggest Route popup having the Assign Route is able to Assign the Order to the selected Unit or not.</t>
  </si>
  <si>
    <t>Verify the Suggest Route popup having the Assign Route is able to Assign 
 the Order to the selected Unit or not.</t>
  </si>
  <si>
    <t>Able to Assign the Order to the Service Unit successfully and the Auto 
 Calculate the timings successfully.</t>
  </si>
  <si>
    <t>DTDSERVER-T19609</t>
  </si>
  <si>
    <t>Verify the Suggest Route hyperlink is available for the any date selected.</t>
  </si>
  <si>
    <t>Able to Show the Suggest Route hyperlink for the Past Dates selected.</t>
  </si>
  <si>
    <t>DTDSERVER-T19610</t>
  </si>
  <si>
    <t>Verify the Suggest Route Popup should not display the Locked Service Units are not to Assign the Route.</t>
  </si>
  <si>
    <t>Verify the Suggest Route Popup should not display the Locked Service Units 
 are not to Assign the Route.</t>
  </si>
  <si>
    <t>Should not display the Locked Service Units.</t>
  </si>
  <si>
    <t>DTDSERVER-T19611</t>
  </si>
  <si>
    <t>Able to display a popup with following options :
 Hide this route from the map (Eye icon)
 Move Route to Another Unit (Swapping)
 Driver View/Bird View (By Default Bird View)
 Dock/Undock
 Route Lock/Unlock</t>
  </si>
  <si>
    <t>DTDSERVER-T19612</t>
  </si>
  <si>
    <t>DTDSERVER-T19613</t>
  </si>
  <si>
    <t>DTDSERVER-T19614</t>
  </si>
  <si>
    <t>DTDSERVER-T19615</t>
  </si>
  <si>
    <t>DTDSERVER-T19616</t>
  </si>
  <si>
    <t>Verify when the Routing Setup saved with "Include start location in route lines?" option is able to include the Start Location to Last Stop in Bird View Routing Line or not.</t>
  </si>
  <si>
    <t>Verify when the Routing Setup saved with "Include start location in route 
 lines?" option is able to include the Start Location to Last Stop in Bird 
 View Routing Line or not.</t>
  </si>
  <si>
    <t>If the Option is Enabled in Admin : Include start location in route lines?, 
 then in the Bird view - Start Location to Last Stop is included in the 
 Routing Line.</t>
  </si>
  <si>
    <t>DTDSERVER-T19617</t>
  </si>
  <si>
    <t>Verify when the Routing Setup saved with "Include start location in route lines?" option is able to include the Start Location to Last Stop in Driver View Routing Line or not.</t>
  </si>
  <si>
    <t>Verify when the Routing Setup saved with "Include start location in route 
 lines?" option is able to include the Start Location to Last Stop in Driver 
 View Routing Line or not.</t>
  </si>
  <si>
    <t>If the Option is Enabled in Admin : Include start location in route lines?, 
 then in the Driver view - Start Location to Last Stop is included in the 
 Routing Line.</t>
  </si>
  <si>
    <t>DTDSERVER-T19618</t>
  </si>
  <si>
    <t>Verify when the Routing Setup saved without "Include start location in route lines?" option is able to include the Start to Last Stop in Driver View Routing Line or not.</t>
  </si>
  <si>
    <t>Verify when the Routing Setup saved without "Include start location in 
 route lines?" option is able to include the Start to Last Stop in Driver 
 View Routing Line or not.</t>
  </si>
  <si>
    <t>If the Option is Disabled in Admin : Include start location in route 
 lines?, then in the Driver view - Start &amp; Last Stop is included in the 
 Routing Line.</t>
  </si>
  <si>
    <t>DTDSERVER-T19619</t>
  </si>
  <si>
    <t>Verify when the Routing Setup saved without "Include start location in route lines?" option is able to include the First stop to Last Stop in Bird View Routing Line or not.</t>
  </si>
  <si>
    <t>Verify when the Routing Setup saved without "Include start location in 
 route lines?" option is able to include the First stop to Last Stop in Bird 
 View Routing Line or not.</t>
  </si>
  <si>
    <t>If the Option is Disabled in Admin : Include start location in route 
 lines?, then in the Bird view - First Stop to Last Stop is included in the 
 Routing Line.</t>
  </si>
  <si>
    <t>DTDSERVER-T19620</t>
  </si>
  <si>
    <t>Verify whether the Locked Service Unit having Route Lines are able to display a popup or not.</t>
  </si>
  <si>
    <t>Verify whether the Locked Service Unit having Route Lines are able to 
 display a popup or not.</t>
  </si>
  <si>
    <t>DTDSERVER-T19621</t>
  </si>
  <si>
    <t>DTDSERVER-T19622</t>
  </si>
  <si>
    <t>Verify manual V5 URL access</t>
  </si>
  <si>
    <t>Ensure V5 URL can be accessed directly</t>
  </si>
  <si>
    <t>1. Log in to the app
 2. Navigate to Routing screen
 3. Enter V5 URL manually</t>
  </si>
  <si>
    <t>V5 Routing page loads successfully</t>
  </si>
  <si>
    <t>DTDSERVER-T19623</t>
  </si>
  <si>
    <t>Verify V5 URL with routingV5 flag enabled</t>
  </si>
  <si>
    <t>Ensure V5 URL works when routingV5 flag is on</t>
  </si>
  <si>
    <t>1. Enable routingV5 flag
 2. Log in to the app
 3. Navigate to Routing screen
 4. Enter V5 URL manually</t>
  </si>
  <si>
    <t>V5 Routing page loads successfully with routingV5 enabled</t>
  </si>
  <si>
    <t>DTDSERVER-T19624</t>
  </si>
  <si>
    <t>Verify stop remainders &amp; unresolved addresses consistency</t>
  </si>
  <si>
    <t>Validate that counts are consistent across versions</t>
  </si>
  <si>
    <t>1. Log in to the app
 2. Navigate to Routing screen
 3. Compare stop remainder list and unresolved addresses in V5 with v2 and 
 v3</t>
  </si>
  <si>
    <t>Stop remainder list &amp; unresolved address counts match across v2, v3, and V5</t>
  </si>
  <si>
    <t>DTDSERVER-T19625</t>
  </si>
  <si>
    <t>Verify header information consistency</t>
  </si>
  <si>
    <t>Validate that grey header details are consistent</t>
  </si>
  <si>
    <t>1. Log in to the app
 2. Navigate to Routing V5 screen
 3. Compare grey header details with v2 and v3</t>
  </si>
  <si>
    <t>All grey header information matches across v2, v3, and V5</t>
  </si>
  <si>
    <t>DTDSERVER-T19626</t>
  </si>
  <si>
    <t>Verify algorithm consistency</t>
  </si>
  <si>
    <t>Validate routing algorithms produce same results</t>
  </si>
  <si>
    <t>1. Run routing algorithms in V5
 2. Compare outputs with v2 and v3</t>
  </si>
  <si>
    <t>Algorithms behave consistently across all versions</t>
  </si>
  <si>
    <t>DTDSERVER-T19627</t>
  </si>
  <si>
    <t>Verify V5 URL with different user roles</t>
  </si>
  <si>
    <t>Ensure all roles can access V5 routing page</t>
  </si>
  <si>
    <t>1. Log in as Dispatcher
 2. Log in as Manager
 3. Log in as Admin
 4. Navigate to Routing screen for each role</t>
  </si>
  <si>
    <t>V5 Routing page loads successfully for all roles</t>
  </si>
  <si>
    <t>DTDSERVER-T19628</t>
  </si>
  <si>
    <t>Verify V5 URL with midnight flag enabled</t>
  </si>
  <si>
    <t>Ensure midnight flag is applied properly</t>
  </si>
  <si>
    <t>1. Enable Midnight flag
 2. Access Routing V5 URL</t>
  </si>
  <si>
    <t>V5 Routing page loads with midnight flag applied</t>
  </si>
  <si>
    <t>DTDSERVER-T19629</t>
  </si>
  <si>
    <t>Verify V5 URL with multiday flag enabled</t>
  </si>
  <si>
    <t>Ensure multiday dependency works correctly</t>
  </si>
  <si>
    <t>1. Enable Multiday flag
 2. Access Routing V5 URL</t>
  </si>
  <si>
    <t>V5 Routing page loads with multiday support</t>
  </si>
  <si>
    <t>DTDSERVER-T19630</t>
  </si>
  <si>
    <t>Verify V5 URL with account enabled</t>
  </si>
  <si>
    <t>Ensure account-enabled setting is respected</t>
  </si>
  <si>
    <t>1. Enable Account flag
 2. Access Routing V5 URL</t>
  </si>
  <si>
    <t>V5 Routing page loads with account enabled</t>
  </si>
  <si>
    <t>DTDSERVER-T19631</t>
  </si>
  <si>
    <t>Verify V5 URL with account disabled</t>
  </si>
  <si>
    <t>Ensure account-disabled setting is respected</t>
  </si>
  <si>
    <t>1. Disable account flag
 2. Access Routing V5 URL</t>
  </si>
  <si>
    <t>V5 Routing page loads with account disabled</t>
  </si>
  <si>
    <t>DTDSERVER-T19632</t>
  </si>
  <si>
    <t>Verify V5 URL with reload feature enabled</t>
  </si>
  <si>
    <t>Ensure reload functionality works correctly</t>
  </si>
  <si>
    <t>1. Enable reload feature flag
 2. Access Routing V5 URL</t>
  </si>
  <si>
    <t>V5 Routing page loads with reload feature enabled</t>
  </si>
  <si>
    <t>DTDSERVER-T19633</t>
  </si>
  <si>
    <t>Verify V5 URL with different route dates</t>
  </si>
  <si>
    <t>Ensure routing works for past, current, and future dates</t>
  </si>
  <si>
    <t>1. Access V5 Routing page with a past date
 2. Access V5 Routing page with today’s date
 3. Access V5 Routing page with a future date</t>
  </si>
  <si>
    <t>V5 Routing page loads successfully for past, current, and future dates</t>
  </si>
  <si>
    <t>DTDSERVER-T19634</t>
  </si>
  <si>
    <t>verify whether the url is changing to V5 when engine is set to dtvrp.V5 ad V5 flag enabled</t>
  </si>
  <si>
    <t>Check whether the url is changing to V5 when engine is set to dtvrp.V5 ad 
 V5 flag enabled</t>
  </si>
  <si>
    <t>1.enale V5 and change engine to dtvrp.V5 in super admin
 2.click on routing tab</t>
  </si>
  <si>
    <t>url should reflect to V5 and when any algo run should display as V5 engine</t>
  </si>
  <si>
    <t>DTDSERVER-T19635</t>
  </si>
  <si>
    <t>Verify whether the url is changing to v3 when engine is set to dtvrp and V5 flag disabled</t>
  </si>
  <si>
    <t>Check whether the url is changing to v3 when engine is set to dtvrp and V5 
 flag disabled</t>
  </si>
  <si>
    <t>1.disable V5 and change engine to dtvrp
 2.click on routing tab</t>
  </si>
  <si>
    <t>DTDSERVER-T19636</t>
  </si>
  <si>
    <t>verify the routing engine with v3 and V5 in serviceunti api response</t>
  </si>
  <si>
    <t>Check the routing engine with v3 and V5 in serviceunti api response</t>
  </si>
  <si>
    <t>1.enable v3 and check in serviceunit
 2.enable V5 and check in serviceunit</t>
  </si>
  <si>
    <t>according to the engine it should display in serviceunit api response</t>
  </si>
  <si>
    <t>DTDSERVER-T19637</t>
  </si>
  <si>
    <t>verify the url is changing according to engine by shifting from V5 to v3 and v3 to V5 and v2 to v3 and v2 to V5</t>
  </si>
  <si>
    <t>Check the url is changing according to engine by shifting from V5 to v3 and 
 v3 to V5 and v2 to v3 and v2 to V5</t>
  </si>
  <si>
    <t>1.enable V5
 2.click on routing and navigae to v2 do the same fpor v3 to V5 ,v3 to v2,v2 
 to V5</t>
  </si>
  <si>
    <t>url should change accordingly</t>
  </si>
  <si>
    <t>DTDSERVER-T19638</t>
  </si>
  <si>
    <t>Verify whether when user able to run the Calculate time algorithm and able to fetch the "&lt;max_start_time_flex&gt;0&lt;/max_start_time_flex&gt;" tags in XML level in routing console</t>
  </si>
  <si>
    <t>Check whether when user able to run the Calculate time algorithm and able 
 fetch the "0" tags in XML level in routing console
 (Value should be 0 in XML level by default when Calculate time algo is 
 performed)</t>
  </si>
  <si>
    <t>Go to routing page
 Assign the unrouted stop to a service unit
 Click on Calculate time
 Fetch "0" tags in XML level</t>
  </si>
  <si>
    <t>It should be displayed</t>
  </si>
  <si>
    <t>DTDSERVER-T19639</t>
  </si>
  <si>
    <t>Verify whether when user able to run the Reverse route algorithm and able to fetch the "&lt;max_start_time_flex&gt;0&lt;/max_start_time_flex&gt;" tags in XML level in routing console</t>
  </si>
  <si>
    <t>Check whether when user able to run the Reverse route algorithm and able to 
 fetch the "0" tags in XML level in routing console
 (Value should be 0 in XML level by default when Reverse route algo is 
 performed)</t>
  </si>
  <si>
    <t>Go to routing page
 Assign the unrouted stop to a service unit
 Click on Reverse route
 Fetch "0" tags in XML level</t>
  </si>
  <si>
    <t>DTDSERVER-T19640</t>
  </si>
  <si>
    <t>Verify whether when user able to run the Shortest distance algorithm and able to fetch the "&lt;max_start_time_flex&gt;120&lt;/max_start_time_flex&gt;" tags in XML level in routing console</t>
  </si>
  <si>
    <t>Check whether when user able to run the Shortest distance algorithm and 
 able to fetch the "120" tags in XML level in routing console
 (Value should be Shown in XML level as per routing setup when Shortest 
 distance algo is performed)</t>
  </si>
  <si>
    <t>Go to routing page
 Assign the unrouted stop to a service unit
 Click on Shortest distance
 Fetch "120" tags in XML level</t>
  </si>
  <si>
    <t>DTDSERVER-T19641</t>
  </si>
  <si>
    <t>Verify whether when user able to run the Farthest distance algorithm and able to fetch the "&lt;max_start_time_flex&gt;120&lt;/max_start_time_flex&gt;" tags in XML level in routing console</t>
  </si>
  <si>
    <t>Check whether when user able to run the Farthest distance algorithm and 
 able to fetch the "120" tags in XML level in routing console
 (Value should be Shown in XML level as per routing setup when Farthest 
 distance algo is performed)</t>
  </si>
  <si>
    <t>Go to routing page
 Assign the unrouted stop to a service unit
 Click on Farthest distance
 Fetch "120" tags in XML level</t>
  </si>
  <si>
    <t>DTDSERVER-T19642</t>
  </si>
  <si>
    <t>Verify whether when user able to perform Auto route from map and able to fetch the "&lt;max_start_time_flex&gt;120&lt;/max_start_time_flex&gt;" tags in XML level in routing console</t>
  </si>
  <si>
    <t>Check whether when user able to perform Auto route from map and able to 
 fetch the "120" tags in XML level in routing console</t>
  </si>
  <si>
    <t>Go to routing page
 Perform Auto route on map and assign unrouted stop to a service unit
 Fetch "120" tags in XML level</t>
  </si>
  <si>
    <t>DTDSERVER-T19643</t>
  </si>
  <si>
    <t>Verify whether the promise position and pin tags are being passed in the Response when performed Auto route</t>
  </si>
  <si>
    <t>Check whether the promise position and pin tags are being passed in the 
 Response when performed Auto route
 When Auto Route is performed the below Tags will be displayed in the 
 response
 - will be displayed
 - will be displayed
 - tag is removed</t>
  </si>
  <si>
    <t>Create 10 orders
 Auto Route those orders and assign to a unit
 Now Peg (4) orders either top or bottom
 Remove (3) orders
 Now perform Auto Route for removed orders and assign to the same unit</t>
  </si>
  <si>
    <t>For the pegged stops when performed Auto Route the promise position tag 
 passed as = "" and for unpegged stops the tag is not passed in XML
 For the pegged stops when performed Auto Route the pin tag passed as = "2" 
 and for unpegged stops pin tag passed as = "1" in XML</t>
  </si>
  <si>
    <t>DTDSERVER-T19644</t>
  </si>
  <si>
    <t>Verify Whether User able to get NEW UI of Routing with Optimize options are Shortest, Fastest, Enforce checkbox and Reload Event When Engine is dtrvp.V5 and V5 flag Enabled +Reload Event Flag</t>
  </si>
  <si>
    <t>Check Whether User able to get NEW UI of Routing with Optimize options are 
 Shortest, Fastest, Enforce checkbox and Reload Event When Engine is 
 dtrvp.V5 and V5 flag Enabled +Reload Event Flag</t>
  </si>
  <si>
    <t>Enable Routing V5 and Reload Event flag is in Super Admin</t>
  </si>
  <si>
    <t>User Should able to get NEW UI of Routing with Optimize options are 
 Shortest, Fastest, Enforce checkbox and Reload Event When Engine is 
 dtrvp.V5 and V5 flag Enabled +Reload Event flag</t>
  </si>
  <si>
    <t>DTDSERVER-T19645</t>
  </si>
  <si>
    <t>Verify Whether user able to get the NEW UI changes and Optimize Options as Shortest, Fastest, Time Window(If flag enabled) when Routing V3 and Engine is dtvrp.v3</t>
  </si>
  <si>
    <t>Check Whether user able to get the NEW UI changes and Optimize Options as 
 Shortest, Fastest, Time Window(If flag enabled) when Routing V3 and Engine 
 is dtvrp</t>
  </si>
  <si>
    <t>Enable Routing v3 and Engine is dtvrp in Super Admin</t>
  </si>
  <si>
    <t>User should be able get the NEW UI changes and Optimize Options as 
 Shortest, Fastest, Time Window(If flag enabled) when Routing V3 and Engine 
 is dtvrp</t>
  </si>
  <si>
    <t>DTDSERVER-T19646</t>
  </si>
  <si>
    <t>Enable Routing V5 and Reload event flag in super Admin</t>
  </si>
  <si>
    <t>DTDSERVER-T19647</t>
  </si>
  <si>
    <t>Verify Reload changes with line item number and item weight flag based</t>
  </si>
  <si>
    <t>Verify Reload changes with the line item number and item weight flag
 check with disabled and enabled</t>
  </si>
  <si>
    <t>Enabled line item number and line item weight + V5+v3 + Reload event
 Routing screen
 assign the order to route</t>
  </si>
  <si>
    <t>reload changes should be working the same as existing with line item 
 weight&amp; number flag-based
 1. Both flags enabled --&gt; should display the weight in the stops level and 
 trip level (numerator/denominator) when added to the order items
 2. Both fag disabled --&gt; should not display the weight amount in the stop 
 level and trip level (in order items weight will wont get)</t>
  </si>
  <si>
    <t>DTDSERVER-T19648</t>
  </si>
  <si>
    <t>First stop as Reference | Verify Reload Changes with First stop as reference flag</t>
  </si>
  <si>
    <t>Check Reload Changes with First stop as reference flag</t>
  </si>
  <si>
    <t>Enable first stop as Reference flag , Reload flag , With V5 and V3 Flags</t>
  </si>
  <si>
    <t>When User Enable first stop as Reference flag the Route start time should 
 be same as First stop Start time
 Test data
 Have a route with stops and First stop Start Time is 9 :00AM to 9:45 AM
 When this flag is Enabled
 User should get the route start time as 9: 00 AM</t>
  </si>
  <si>
    <t>DTDSERVER-T19649</t>
  </si>
  <si>
    <t>Multi day | Verify Reload changes with Multi day Flag Enabled</t>
  </si>
  <si>
    <t>Check Reload changes with Multi-day Flag Enabled</t>
  </si>
  <si>
    <t>Enable multiday + V5 + Reload event
 Go to the routing screen
 Assign the stops to the multiday unit (make trip days more than 1day)</t>
  </si>
  <si>
    <t>Auto reload should be work for multiday routing
 EX: route contains 8 stops
 trip-1
 transist+loading event
 stop1
 stop2
 stop3
 Reload
 Layover event
 trip2
 stop4
 stop5
 stop6
 Travel back event</t>
  </si>
  <si>
    <t>DTDSERVER-T19650</t>
  </si>
  <si>
    <t>DTDSERVER-T19651</t>
  </si>
  <si>
    <t>Verify Whether the Summary popup with Optimize Buttonis displaying or not when we click on route line on map</t>
  </si>
  <si>
    <t>Check Whether the popup is displaying or not when we click on route line on 
 map</t>
  </si>
  <si>
    <t>Enable V5 And dtvrp.5 in Route Engine or V3 flags</t>
  </si>
  <si>
    <t>Popup should be displayed with Unit details and Trip details
 Click on the Route line on map &gt;&gt; A pop up will Display with all the 
 details volume , Weight , Amount ,Time , Start and End location With 
 optmize button and icons like Manual route , calucate time , Route loc, 
 Time window lock , Add event , Swap , Hide , Delete</t>
  </si>
  <si>
    <t>DTDSERVER-T19652</t>
  </si>
  <si>
    <t>Time Window conflict | Verify window time conflicts should show when schedule start time is lesser then window start time</t>
  </si>
  <si>
    <t>login into app
 Go to routing screen
 open the doc
 check the window time is greater then schedule start time</t>
  </si>
  <si>
    <t>should show time window conflicts at the Route level and Trip level</t>
  </si>
  <si>
    <t>DTDSERVER-T19653</t>
  </si>
  <si>
    <t>Wait segment Flag| Verify Reload Changes with Wait segment Flag</t>
  </si>
  <si>
    <t>Check Reload Changes with Wait segment Flag</t>
  </si>
  <si>
    <t>Enable Wait Segment Flag in super Admin
 Enable Reload with V3 or V5 combination flags</t>
  </si>
  <si>
    <t>Create a route with stops &gt;&gt; Route strt should be at 8AM and the stop strt 
 time should be 8.20 AM
 Then wait segment should be created with 20 min</t>
  </si>
  <si>
    <t>DTDSERVER-T19654</t>
  </si>
  <si>
    <t>Routing service break support | Verify Reload changes with Routing service break support</t>
  </si>
  <si>
    <t>Check Reload changes with Routing service break support</t>
  </si>
  <si>
    <t>Enable Routing service break support
 Enable Reload with V3 or V5 combination flags</t>
  </si>
  <si>
    <t>Break event should be generated along with reload event in between the 
 trips or in the trips based on (threshold and duration)
 example :
 stop1
 stop2
 break even (For 30min after 2 hours)
 stop3
 stop4
 Reload event
 trip2
 stop5
 break event
 stop6</t>
  </si>
  <si>
    <t>DTDSERVER-T19655</t>
  </si>
  <si>
    <t>Time window conflict | Verify window time conflicts should show when schedule start time after the window start time and end time</t>
  </si>
  <si>
    <t>should show the time window conflicts at Route level and Trip Level</t>
  </si>
  <si>
    <t>DTDSERVER-T19656</t>
  </si>
  <si>
    <t>Recurring order | Verify Reload Feature for recurring orders</t>
  </si>
  <si>
    <t>This is to list a table data
 Right now we have the recurring data for the customer in the customer 
 details page
 But we need to show this at the unit as well
 In the unit show page (schedule page), below the Start / End Location, if 
 this flag is enabled - we will have a table with columns
 we need to show all the recurring customers (paginated) linked to that unit
 Order by stop position
 the columns are
 Customer Name | Customer Number | Work Days Of Week | Time Window Start | 
 Time Window End | Duration Of Stop (mins) | Start Date | Weekly Recurrence 
 | Stop Position
 for this customer the unit is "CAM-NEWS-01"
 when we open this unit schedule page
 we will see this table - title would be "Recurring Orders"
 in that table the above customer data will be there.
 SAINSBURYS WOKING | 3866926529 | Sun, Mon, Tue, Wed, Thu, Fri, Sat | ......</t>
  </si>
  <si>
    <t>1. In super admin enable - Enable recurring order flag
 2. In unit details show page - Recurring order section should display
 3. If unit having recurring order on any date it will display for all dates 
 - table list</t>
  </si>
  <si>
    <t>Recurring orders should also display at the Trip level when Reload is 
 created in between them
 Test data
 Assume we have 5 recurring orders &gt;&gt; If reload is added after order 3 then 
 Trip is created after order 3</t>
  </si>
  <si>
    <t>DTDSERVER-T19657</t>
  </si>
  <si>
    <t>Store stop order | Verify Reload Feature with Store stop order</t>
  </si>
  <si>
    <t>Check Reload Feature with Store stop order</t>
  </si>
  <si>
    <t>Create a route location in Admin &gt;&gt; Add the location code in csv import &gt;&gt; 
 Import the file &gt;&gt; store order and store stop order should be craeted</t>
  </si>
  <si>
    <t>User able to add the reload Event successfully in store stop orders also
 Test data
 Have a route with store stop orders and store orders &gt;&gt; Add the reload in 
 between the stops</t>
  </si>
  <si>
    <t>DTDSERVER-T19658</t>
  </si>
  <si>
    <t>Group order| Verify Reload feature for Group Orders</t>
  </si>
  <si>
    <t>Check Reload feature for Group Orders</t>
  </si>
  <si>
    <t>For Group orders Enable Group stops by Default flag
 Create Group orders
 For group order &gt;&gt; Order number should be different , Customer name Address 
 should be same &gt;&gt; Then orders will be grouped</t>
  </si>
  <si>
    <t>User able to add the reload Event successfully in between Grouped orders 
 also
 Test data
 Have a route with Grouped Orders &gt;&gt; Add the reload in between the stops</t>
  </si>
  <si>
    <t>DTDSERVER-T19659</t>
  </si>
  <si>
    <t>First mile | Verify Reload Feature for first mile orders</t>
  </si>
  <si>
    <t>Check Reload Feature for first mile orders</t>
  </si>
  <si>
    <t>For first mile
 Enable First mile , dtdev demo , wms user login
 1) Create transfer order
 2) Go to routing Tab and check edit option showing or not
 3) And assign any unit check
 4) First mile order wil craeted in Routing tab</t>
  </si>
  <si>
    <t>For first mile orders also Reload should be able to add successfully and 
 first mile orders should also be divided Tripm wise</t>
  </si>
  <si>
    <t>DTDSERVER-T19660</t>
  </si>
  <si>
    <t>DTDSERVER-T19661</t>
  </si>
  <si>
    <t>Account Mismatch | Verify whether the Account Mismatch Red Colored label able to display or not when the Service Unit Account &amp; Orders Account are not same.</t>
  </si>
  <si>
    <t>Check whether the Account Mismatch Red Colored label able to display or not 
 when the Service Unit Account &amp; Orders Account are not same.</t>
  </si>
  <si>
    <t>Enable Accounts</t>
  </si>
  <si>
    <t>Able to display a Red Colored Account Mismatch Label.
 Have the Route Account as A , and order Account as B then Account mismatch 
 should display at the stop level</t>
  </si>
  <si>
    <t>DTDSERVER-T19662</t>
  </si>
  <si>
    <t>Verify Equipment type flag based with reload event changes along with</t>
  </si>
  <si>
    <t>Verify Equipment type flag based on reload event changes</t>
  </si>
  <si>
    <t>Equipment type should be displayed with reload event changes</t>
  </si>
  <si>
    <t>DTDSERVER-T19663</t>
  </si>
  <si>
    <t>Order Rating | Verify Reload feature with Order Rating Enable</t>
  </si>
  <si>
    <t>Check Reload feature with Order Rating Enable</t>
  </si>
  <si>
    <t>Enable Order Rating</t>
  </si>
  <si>
    <t>When order rating is enabled &gt;&gt; Rating field should display at route 
 summary</t>
  </si>
  <si>
    <t>DTDSERVER-T19664</t>
  </si>
  <si>
    <t>Route cost | Verify Reload with Route cost flag</t>
  </si>
  <si>
    <t>Check Reload with Route cost flag</t>
  </si>
  <si>
    <t>Enable Route cost flag</t>
  </si>
  <si>
    <t>When route cost is enabled , CO2 field should display at route level</t>
  </si>
  <si>
    <t>DTDSERVER-T19665</t>
  </si>
  <si>
    <t>DTDSERVER-T19666</t>
  </si>
  <si>
    <t>DTDSERVER-T19667</t>
  </si>
  <si>
    <t>DTDSERVER-T19668</t>
  </si>
  <si>
    <t>DTDSERVER-T19669</t>
  </si>
  <si>
    <t>Verify Whether the stops are ReArranging / Grouping when Reload Event is Created in between the stops</t>
  </si>
  <si>
    <t>Check Whether the stops are ReArranging / Grouping when Reload Event is 
 Created in between the stops</t>
  </si>
  <si>
    <t>Enable V5 and Reload Event in super Admin
 Add Events in the route</t>
  </si>
  <si>
    <t>Stops should ReArrange as Trips When Reload Event are Added
 Test Data
 Have a Route with 2 stops &gt;&gt; Now add the Reload Event in Between the stops
 Now Stops will be divided Trip wise as Trip 1 and Trip 2</t>
  </si>
  <si>
    <t>DTDSERVER-T19670</t>
  </si>
  <si>
    <t>Check Whether when reload events are added to the route then all volume, 
 weight, amount should show values as comma separated.</t>
  </si>
  <si>
    <t>DTDSERVER-T19671</t>
  </si>
  <si>
    <t>Verify Whether User click on caluclate time , Stops and Events should not change it sequence and Should not be removed from the Route</t>
  </si>
  <si>
    <t>Check Whether User click on calculate time , Stops and Events should not 
 change it sequence and Should not be removed from the Route</t>
  </si>
  <si>
    <t>Click on calculate icon on the Route Or Trip</t>
  </si>
  <si>
    <t>When user click on the caluclate icon in Route Level Or Trip level Only the 
 Time changes Will be There , Stops and Events should not change it sequence 
 and Should not be removed from the Route</t>
  </si>
  <si>
    <t>DTDSERVER-T19672</t>
  </si>
  <si>
    <t>DTDSERVER-T19673</t>
  </si>
  <si>
    <t>Check Whether Reload Event has address resolutions same as the order.</t>
  </si>
  <si>
    <t>1.Super Admin--&gt; Enable reload event feature flag should enable
 2.Open routing v3 screen --&gt;click on add event icon --&gt; In add event popup 
 reload check box will display
 3.Click on add location link</t>
  </si>
  <si>
    <t>Reload Event should allow adding the complete address in the Reload Event 
 popup.
 After adding reload event by default it should get complete address of 
 Service unit</t>
  </si>
  <si>
    <t>DTDSERVER-T19674</t>
  </si>
  <si>
    <t>DTDSERVER-T19675</t>
  </si>
  <si>
    <t>DTDSERVER-T19676</t>
  </si>
  <si>
    <t>Verify Whether Reload events and custom events are getting duplicated when click on SD/FD Algo</t>
  </si>
  <si>
    <t>Check Whether Reload events and custom events are getting duplicated when 
 click on SD/FD Algo</t>
  </si>
  <si>
    <t>1.Click on Routing tab
 2.Create Route
 3.Route should have on road orders
 4.add reload event, add custom event
 5.click on SD/FD Algo</t>
  </si>
  <si>
    <t>DTDSERVER-T19677</t>
  </si>
  <si>
    <t>Check Reload Event name can be modify and update</t>
  </si>
  <si>
    <t>1.Super Admin--&gt; Enable reload event feature flag should enable
 2.Open routing v3 screen --&gt;click on add event icon --&gt; In add event popup 
 reload check box will display
 3.Enable the reload check box--&gt; click on add --&gt;reload event should be 
 created at the end --&gt;on the map reload icon should display
 4.click on reload event name --&gt; change the name and click on add --&gt; event 
 name should update</t>
  </si>
  <si>
    <t>DTDSERVER-T19678</t>
  </si>
  <si>
    <t>Check Whether when the new address added for reload event it should reflect 
 the given location.</t>
  </si>
  <si>
    <t>1.Super Admin--&gt; Enable reload event feature flag should enable
 2.Open routing v3 screen --&gt;click on add event icon --&gt; In add event popup 
 reload check box will display
 3.check the reload check box
 4.Click on add location link
 5.Enter or select required location
 6.Click on add</t>
  </si>
  <si>
    <t>DTDSERVER-T19679</t>
  </si>
  <si>
    <t>Check Reload event should not be deleted , when unit having on road orders 
 and click on FF/SD/CT/RR</t>
  </si>
  <si>
    <t>1. open routing v3 screen
 2. create reload event in the unit having onroad orders
 3. click on FF/SD/CT/RR Reload event should not be deleted</t>
  </si>
  <si>
    <t>DTDSERVER-T19680</t>
  </si>
  <si>
    <t>Check by default Reload event location will be start location.</t>
  </si>
  <si>
    <t>1.Super Admin--&gt; Enable reload event feature flag should enable
 2.Open routing v3 screen --&gt;click on add event icon --&gt; In add event popup 
 reload check box will display
 3.check the reload check box and click on add</t>
  </si>
  <si>
    <t>DTDSERVER-T19681</t>
  </si>
  <si>
    <t>Verify Whether the Reload Event should not be cleared when any of the algo run</t>
  </si>
  <si>
    <t>Check Whether the Reload Event should not be cleared when any of the algo 
 run</t>
  </si>
  <si>
    <t>1.Super Admin--&gt; Enable reload event feature flag should enable
 2.Open routing v3 screen --&gt;click on add event icon --&gt; In add event popup 
 reload check box will display
 3.check the reload check box - Click on add
 4.Click on SD/FD/RR algo</t>
  </si>
  <si>
    <t>Reload Event should not be cleared when any of the algo run
 Reload Event is getting cleared when SD/FD/RR algo runs for the unit having 
 Service Unit Break threshold/Duration configured.</t>
  </si>
  <si>
    <t>DTDSERVER-T19682</t>
  </si>
  <si>
    <t>DTDSERVER-T19683</t>
  </si>
  <si>
    <t>Verify Whether reload event is deleted after routing screen refresh or reload</t>
  </si>
  <si>
    <t>Check Whether reload event is deleted after routing screen refresh or 
 reload</t>
  </si>
  <si>
    <t>1.Super Admin--&gt; Enable reload event feature flag should enable
 2.Open routing v3 screen --&gt;click on add event icon --&gt; In add event popup 
 reload check box will display
 3.Enable the reload check box--&gt; click on add --&gt;reload event should be 
 created at the end --&gt;on the map reload icon should display
 4.reload event should not be deleted after routing screen refresh or reload</t>
  </si>
  <si>
    <t>Reload event should not be deleted after routing screen refresh or reload</t>
  </si>
  <si>
    <t>DTDSERVER-T19684</t>
  </si>
  <si>
    <t>Add location | verify Custom events added in the unit with or without location --&gt; should not be deleted when route is route is deleted from route line</t>
  </si>
  <si>
    <t>Custom events added in the unit with or without location --&gt; should not be 
 deleted when route is deleted from route line</t>
  </si>
  <si>
    <t>1. click on add event icon --&gt; In add event popup add location hyper link 
 should display
 2.click on add location hyper link --&gt; add event popup should display with 
 valid fields
 3.select the location and click on save --&gt; custom event should be created 
 with location
 4. click on route line--&gt; click on delete route</t>
  </si>
  <si>
    <t>Custom events added in the unit with or without location --&gt; should not be 
 deleted when route is route is deleted from route line</t>
  </si>
  <si>
    <t>DTDSERVER-T19685</t>
  </si>
  <si>
    <t>Add location | Verify custom events added in the unit with location, location of the event should not be deleted after the routing screen is refreshed or hard reload</t>
  </si>
  <si>
    <t>custom events added in the unit with location</t>
  </si>
  <si>
    <t>open routing v3 screen
 1.click on add event icon --&gt; In add event popup add location hyper link 
 should display
 2.click on add location hyper link --&gt; add event popup should display with 
 valid fields
 3. select the location and click on save --&gt; custom event should be created 
 with lovcation</t>
  </si>
  <si>
    <t>DTDSERVER-T19686</t>
  </si>
  <si>
    <t>when click on manual route button Reload events in the route should delete</t>
  </si>
  <si>
    <t>DTDSERVER-T19687</t>
  </si>
  <si>
    <t>Check custom events added in the unit with or without location --&gt; should 
 not be deleted when route is route is deleted from route line</t>
  </si>
  <si>
    <t>DTDSERVER-T19688</t>
  </si>
  <si>
    <t>DTDSERVER-T19689</t>
  </si>
  <si>
    <t>DTDSERVER-T19690</t>
  </si>
  <si>
    <t>Verify the Location based Events (Manual/Reload)</t>
  </si>
  <si>
    <t>"Verify Manual Events
 Reload
 Manual Event"
 "Verify Auto Generated Events along with Manual Events
 Layover Events
 Wait Events
 Break Events"
 "Verify with Normal Routing
 All Algorithms (With Events/Without Events)"
 "Verify with Multiday Routing
 All Algorithms (With Events/Without Events)"
 "Verify Drag and Drop of Events
 From Open dock to left nav
 From Open dock to bottom Unit
 From Bottom dock to left nav
 From Bottom dock Unit to beside unit"
 Verify with Onroad order with Events
 Verify Swapping of Orders
 Verify Events created in Service Unit edit route need to check on Routing 
 Screen
 Verify Events created in Routing Screen need to check on Service Unit edit 
 route
 Verify with Mobile Login for the route having events
 Verify with Existing Routes having Events based
 "Verify Events with Store Stops based
 Grouped Store Stops with Events as well"
 Verify the Manual Events with Reload Flag Enabled/Disabled</t>
  </si>
  <si>
    <t>DTDSERVER-T19691</t>
  </si>
  <si>
    <t>Verify Whether User able to get Allow reload checkbox defaults to true , If Reload Flag is Enabled</t>
  </si>
  <si>
    <t>Check Whether user able to get Allow reload checkbox defaults to true , If 
 Reload Flag is Enabled</t>
  </si>
  <si>
    <t>Enable Reload</t>
  </si>
  <si>
    <t>User Should be able to get Allow reload checkbox defaults to true , If 
 Reload Flag is Enabled</t>
  </si>
  <si>
    <t>DTDSERVER-T19692</t>
  </si>
  <si>
    <t>Verify Whether able to get Disable Allow reload checkbox, if manual reload events are present</t>
  </si>
  <si>
    <t>Check Whether able to get Disable Allow reload checkbox, if manual reload 
 events are present</t>
  </si>
  <si>
    <t>Add the manual Events in the route and Click on Optimize dropdown</t>
  </si>
  <si>
    <t>User should get Disable Allow reload checkbox, if manual reload events are 
 present</t>
  </si>
  <si>
    <t>DTDSERVER-T19693</t>
  </si>
  <si>
    <t>Verify whether The Add event popup has fields like Event Name , Duration , Reload Check box with Add location and Insert Location dropdown</t>
  </si>
  <si>
    <t>Check whether The Add event popup has fields like Event Name , Duration , 
 Reload Check box with Add location and Insert Location dropdown</t>
  </si>
  <si>
    <t>Enable Reload event and V5 or V3 flags Enable</t>
  </si>
  <si>
    <t>Add Event should display Event Name , Duration , Reload Check box with Add 
 location and Insert Location dropdown</t>
  </si>
  <si>
    <t>DTDSERVER-T19694</t>
  </si>
  <si>
    <t>Verify Whether the Stops and Events are displaying in the Dropdown in Insert Location</t>
  </si>
  <si>
    <t>Check Whether the Stops and Events are displaying in the Dropdown in Insert 
 Location</t>
  </si>
  <si>
    <t>Enable Reload event and V5 flags or v3 flags</t>
  </si>
  <si>
    <t>Stops and Events should be displayed in the Dropdown in Insert Location as 
 Before (Stop Number Followed by Customer Name
 Test Data
 Click on Add Event &gt;&gt; Event popup Should display &gt;&gt; Enter the Name , 
 Duration &gt;&gt; Click on Reload check box &gt;&gt; &gt;&gt; Select the Event Insert 
 Location from the Drop down
 Have a route with Four stops Cus1 , Cus 2, Cus 3 ,Break , Cus 4 , Refuel
 The dropdown values should be
 Before 2 cus2
 Before 3 Cus3
 Before 4 Break
 Before 5 Cus4
 Before 6 Refuel</t>
  </si>
  <si>
    <t>DTDSERVER-T19695</t>
  </si>
  <si>
    <t>Verify Whether the Events are displaying in the Dropdown in Insert Location</t>
  </si>
  <si>
    <t>Check Whether the Events are displaying in the Dropdown in Insert Location</t>
  </si>
  <si>
    <t>Add Event in between the stops &gt;&gt; select the stop in Insert Location</t>
  </si>
  <si>
    <t>Able to add the Events In between the stops as per the insert location as 
 Event followed by Event name
 Test Data
 Click on Add Event &gt;&gt; Event popup Should display &gt;&gt; Enter the Name , 
 Duration &gt;&gt; Click on Reload check box &gt;&gt; &gt;&gt; Select the Event Insert 
 Location from the Drop down
 Have a route with two stops john and Freddie
 If user select Before 2 freddie &gt;&gt; the Event should be Added above the 
 Freddie</t>
  </si>
  <si>
    <t>DTDSERVER-T19696</t>
  </si>
  <si>
    <t>Verify Whether user able to Add Event With / Without locations in between the Stops</t>
  </si>
  <si>
    <t>Check Whether user able to Add Event With / Without locations in between 
 the Stops</t>
  </si>
  <si>
    <t>Enable V3 and Reload Event in super Admin</t>
  </si>
  <si>
    <t>User should able to Add Manual Event With and Without location In between 
 the stops
 Click on Add Event &gt;&gt; Event popup should display &gt;&gt; Now &gt;&gt; Enter the name 
 and Duration of the Event and save &gt;&gt; Event Without the location should be 
 displayed
 Click on Add Event &gt;&gt; Event popup should display &gt;&gt; Now &gt;&gt; Enter the name 
 and Duration of the Event And Click on Add location Hyper link &gt;&gt; By 
 default Service unit Add location should display and save Now&gt;&gt; Event With 
 the Service unit location should be displayed
 Click on Add Event &gt;&gt; Event popup should display &gt;&gt; Now &gt;&gt; Enter the name 
 and Duration of the Event And Click on Add location Hyper link &gt;&gt; By 
 default Service unit Add location should display &gt;&gt; Change the location and 
 save Now&gt;&gt; Event With the Changed location should be displayed</t>
  </si>
  <si>
    <t>DTDSERVER-T19697</t>
  </si>
  <si>
    <t>Verify whether user able to add the Reload Event without Name , Duration and Insert location</t>
  </si>
  <si>
    <t>Check whether user able to add the Reload Event without Name , Duration and 
 Insert location</t>
  </si>
  <si>
    <t>Click on Add event Icon on doc</t>
  </si>
  <si>
    <t>Reload Event without Name , Duration and Insert location should not be 
 saved as these are the mandatory fields for Event creation</t>
  </si>
  <si>
    <t>DTDSERVER-T19698</t>
  </si>
  <si>
    <t>Verify Whether Optimize button is displaying at Trip level</t>
  </si>
  <si>
    <t>Check Whether Optimize button is displaying at Trip level</t>
  </si>
  <si>
    <t>Have a route with stops</t>
  </si>
  <si>
    <t>Optimize button should display at Trip level With options like
 Shortest , Farthest and Time window ( based on flag Enable Disable ), Most 
 profitable , Fastest First , Enforce time Preference , Allow reload</t>
  </si>
  <si>
    <t>DTDSERVER-T19699</t>
  </si>
  <si>
    <t>Verify Whether User Select the shortest , farthest , Time Window in the Optimize at Trip level , Stops are Rearraging within the trip as per the Selected option</t>
  </si>
  <si>
    <t>Check Whether User Select the shortest , farthest , Time Window in the 
 Optimize at Trip level , Stops are Rearranging within the trip as per the 
 Selected option</t>
  </si>
  <si>
    <t>Time window display based in Enable / Disable flag on super Admin
 Have a route with Stops and Manual / Reload Event</t>
  </si>
  <si>
    <t>User should be Select the shortest , farthest , Time Window in the Optimize 
 at Trip level , Stops are Rearranging within the trip as per the Selected 
 option
 Test Data
 When click on shortest &gt;&gt; Shortest distance stop should be displayed first
 When click on Farthest &gt;&gt; Farthest Stop should be displayed first
 Fastest &gt;&gt; Need Info on this
 Most Profitable &gt;&gt; Need Info on this
 Allow relaod &gt;&gt; Need Info on this
 Enforce Time Preference&gt;&gt; Need Info on this</t>
  </si>
  <si>
    <t>DTDSERVER-T19700</t>
  </si>
  <si>
    <t>Verify Whether User able to Change the Trip sequence when click on Down Arrow In left cornor of the Trip</t>
  </si>
  <si>
    <t>Check Whether User able to Change the Trip sequence when click on Down 
 Arrow In left cornor of the Trip</t>
  </si>
  <si>
    <t>Click on the Down arrow in the Trip Level</t>
  </si>
  <si>
    <t>Have a route with 2 Trips
 Arrow should be displayed as Down Arrow in Trip 1
 Arrow should be Displayed as Up Arrow in Trip 2
 When user click on Up Arrow Trip should move Top
 When user Click on Down Arrow Trip should move Bottom
 Need to check if route has more trips</t>
  </si>
  <si>
    <t>DTDSERVER-T19701</t>
  </si>
  <si>
    <t>Verify Whether Calculate and Reverse option is available at Trip Level and able to Calculate and Reverse the stops Within the Trip</t>
  </si>
  <si>
    <t>Check Whether Calculate and Reverse option is available at Trip Level and 
 able to Calculate and Reverse the stops Within the Trip</t>
  </si>
  <si>
    <t>Have a route with Stops and Manual / Reload Event</t>
  </si>
  <si>
    <t>Reverse option should be available at Trip Level and should able to Reverse 
 the stops Within the Trip
 Calculate option should be available at Trip level and should able to 
 Calculate the stops Within the Trip
 Test Data &gt;&gt; Have a route with two stops minimum
 Click on Reverse Route &gt;&gt; Second comes to first and First to second
 Click on caluclate &gt;&gt; Time changes will takes place if there are any 
 changes</t>
  </si>
  <si>
    <t>DTDSERVER-T19702</t>
  </si>
  <si>
    <t>Verify Whether Trip Summary ( Volume , Weight , Amount , Start and End Time , Pieces , Distances ) is displaying at Trip Level In Doc</t>
  </si>
  <si>
    <t>Check Whether Trip Summary ( Volume , Weight , Amount , Start and End Time 
 , Pieces , Distances) is display at Trip Level In Doc</t>
  </si>
  <si>
    <t>Add Reload Event in between the stops then Stops will divide Trip wise</t>
  </si>
  <si>
    <t>Trip Summary ( Volume , Weight , Amount , Start and End Time , Pieces , 
 Distances ) should display at Trip Level In Doc</t>
  </si>
  <si>
    <t>DTDSERVER-T19703</t>
  </si>
  <si>
    <t>Verify Whether the validations ( 800/600 &gt;&gt; 800 will display in red ) are dispalying at Trip level and Route where the Volume and Weight is beyond the Default capcacity</t>
  </si>
  <si>
    <t>Check Whether the validations ( 800/600 &gt;&gt; 800 will display in red ) are 
 dispalying at Trip level and Route where the Volume and Weight is beyond 
 the Default capacity</t>
  </si>
  <si>
    <t>Add the Default Volume and Weight in unit level &gt;&gt; During service unit 
 Creation</t>
  </si>
  <si>
    <t>Validations should display at the Route level and Trip level
 Test data
 Create a unit with 500 as default voulme and weight
 Now assign the Stops to the Route with 400 Vol and Weight each
 Now it will display as 800 / 500 &gt;&gt; 800 in red color</t>
  </si>
  <si>
    <t>DTDSERVER-T19704</t>
  </si>
  <si>
    <t>Verify whether stops are showing in the sequence when Arranged as Trips</t>
  </si>
  <si>
    <t>Check whether stops are showing in the sequence when Arranged as Trips</t>
  </si>
  <si>
    <t>Create 10 orders &gt;&gt; Assign to the Unit</t>
  </si>
  <si>
    <t>Have a Route with 10 orders
 Add the reload Event after 5 stop
 In trip 2 the first stop number should be remains same as stop 6 only &gt;&gt; No 
 changes in stop sequence</t>
  </si>
  <si>
    <t>DTDSERVER-T19705</t>
  </si>
  <si>
    <t>Verify whether user lock the Route , Should not able to perform any action in doc level and on map level</t>
  </si>
  <si>
    <t>Check whether user lock the Route , Should not able to perform any action 
 in doc level and on map level</t>
  </si>
  <si>
    <t>Lock the route at route leve in doc or lock the route on map
 Route loc functionality should be same on map or doc</t>
  </si>
  <si>
    <t>User should not able to perform any action on doc ( Trip level or Route 
 level ) or on map when route is locked</t>
  </si>
  <si>
    <t>DTDSERVER-T19706</t>
  </si>
  <si>
    <t>Verify unlock option with reload changes on the route line</t>
  </si>
  <si>
    <t>Verify the unlock option with reload changes</t>
  </si>
  <si>
    <t>navigate to the routing screen
 lock the route/unit
 click on the route line
 unlock the route</t>
  </si>
  <si>
    <t>user able to unlock the route on the trip level and route level</t>
  </si>
  <si>
    <t>DTDSERVER-T19707</t>
  </si>
  <si>
    <t>Verify Whether user Able to get the Up Arrow and Down Arrow When we have only one Trip</t>
  </si>
  <si>
    <t>Check Whether user Able to get the Up Arrow and Down Arrow When we have 
 only one Trip</t>
  </si>
  <si>
    <t>Create a Route with one Trip</t>
  </si>
  <si>
    <t>User Should not able to get Up Arrow and Down Arrow When we have only one 
 Trip</t>
  </si>
  <si>
    <t>DTDSERVER-T19708</t>
  </si>
  <si>
    <t>Verify peg order with reload changes in the trip level along with V5</t>
  </si>
  <si>
    <t>Verify the Pegged orders are not sorted when the FF/SD/RR alg is clicked 
 along with events in between the peg stops</t>
  </si>
  <si>
    <t>DTDSERVER-T19709</t>
  </si>
  <si>
    <t>Verify whether the last order pegged and above all the orders are pegged or 
 not along with reload changes</t>
  </si>
  <si>
    <t>DTDSERVER-T19710</t>
  </si>
  <si>
    <t>verify the first order unpeg and below all the orders in trip level able to 
 unpeg or not</t>
  </si>
  <si>
    <t>DTDSERVER-T19711</t>
  </si>
  <si>
    <t>DTDSERVER-T19712</t>
  </si>
  <si>
    <t>verify the peg order sequence if the reload event in between the peg order 
 with reload changes</t>
  </si>
  <si>
    <t>DTDSERVER-T19713</t>
  </si>
  <si>
    <t>Check After Peg all orders user able to add the reload Event</t>
  </si>
  <si>
    <t>DTDSERVER-T19714</t>
  </si>
  <si>
    <t>check Whether Trip is also able to peg When click on peg icon</t>
  </si>
  <si>
    <t>DTDSERVER-T19715</t>
  </si>
  <si>
    <t>DTDSERVER-T19716</t>
  </si>
  <si>
    <t>DTDSERVER-T19717</t>
  </si>
  <si>
    <t>Verify Route line on trip level popup with reload changes along with V5</t>
  </si>
  <si>
    <t>DTDSERVER-T19718</t>
  </si>
  <si>
    <t>Verify Reload changes with include start location Enabled with V5 (in both bird &amp;driver view)</t>
  </si>
  <si>
    <t>Verify Reload changes with include start location Enabled with V5</t>
  </si>
  <si>
    <t>DTDSERVER-T19719</t>
  </si>
  <si>
    <t>DTDSERVER-T19720</t>
  </si>
  <si>
    <t>DTDSERVER-T19721</t>
  </si>
  <si>
    <t>DTDSERVER-T19722</t>
  </si>
  <si>
    <t>DTDSERVER-T19723</t>
  </si>
  <si>
    <t>DTDSERVER-T19724</t>
  </si>
  <si>
    <t>DTDSERVER-T19725</t>
  </si>
  <si>
    <t>DTDSERVER-T19726</t>
  </si>
  <si>
    <t>DTDSERVER-T19727</t>
  </si>
  <si>
    <t>Verify whether the Selected Service Unit screen having the options to Edit Route/Date Picker or not.</t>
  </si>
  <si>
    <t>It will display today's route(if present) and route and map tabs with 
 option of changing date and to edit route and service unit.</t>
  </si>
  <si>
    <t>Able to display the Edit Route option/Date Picker options in the screen.</t>
  </si>
  <si>
    <t>DTDSERVER-T19728</t>
  </si>
  <si>
    <t>Verify whether the Selected Service unit is able to redirect and display the current date route or not.</t>
  </si>
  <si>
    <t>Verify whether the Selected Service unit is able to redirect and display 
 the current date route or not.</t>
  </si>
  <si>
    <t>Able to display the Current Date route if any orders are assigned.
 Able to display empty with Service Unit details if no orders are assigned.</t>
  </si>
  <si>
    <t>DTDSERVER-T19729</t>
  </si>
  <si>
    <t>Verify whether the Driver Checklist is able to display all the Line items with details specified or not.</t>
  </si>
  <si>
    <t>Check whether the Driver Checklist is able to display all the Line items 
 with details specified or not.</t>
  </si>
  <si>
    <t>Driver checklist to show all stops with line items and columns of 
 description, load out report, driver reason code, return reason code, 
 quantity.
 actual and delivered quantity. with Action field.</t>
  </si>
  <si>
    <t>DTDSERVER-T19730</t>
  </si>
  <si>
    <t>Verify whether the Selected date is able to display the service unit with Orders assigned or not.</t>
  </si>
  <si>
    <t>Check whether the Selected date is able to display the service unit with 
 Orders assigned or not.</t>
  </si>
  <si>
    <t>Able to display the Service Unit details with if Orders assigned for any 
 specified date is selected.</t>
  </si>
  <si>
    <t>DTDSERVER-T19731</t>
  </si>
  <si>
    <t>Verify the Service Unit view screen should avail the DOT Manifest report when the Ferguson Support flag is enabled or not.</t>
  </si>
  <si>
    <t>Verify the Service Unit view screen should avail the DOT Manifest report 
 when the Ferguson Support flag is enabled or not.</t>
  </si>
  <si>
    <t>Able to show the DOT Manifest report hyperlink.
 Able to generate a report with data displayed when selected date having the 
 schedule.
 A blank PDF report to be generated when the user click on DOT Manifest 
 Hyperlink when the Unit not having any schedule for the date.</t>
  </si>
  <si>
    <t>DTDSERVER-T19732</t>
  </si>
  <si>
    <t>Verify whether Zones Section is Visible or Not, when Enable Zones Flag is Enabled in Super Admin.</t>
  </si>
  <si>
    <t>Check whether Zones Section is Visible or Not, when Enable Zones Flag is 
 Enabled in Super Admin.</t>
  </si>
  <si>
    <t>Enable Zones Flag in Super Admin</t>
  </si>
  <si>
    <t>When Enable Zones Flag is Enabled - Zones Section Should be Visible
 When Enable Zones Flag is Disabled - Zones Section Should not be Visible</t>
  </si>
  <si>
    <t>DTDSERVER-T19733</t>
  </si>
  <si>
    <t>Verify the Service unit Calendar is showing the Green color highlighted when the routes are engaged to the date.</t>
  </si>
  <si>
    <t>Check Service unit Calendar is showing the Orange color highlighted when 
 the routes are engaged to the date.</t>
  </si>
  <si>
    <t>Service unit Calendar is showing the Greencolor highlighted when the routes 
 are engaged to the date</t>
  </si>
  <si>
    <t>DTDSERVER-T19734</t>
  </si>
  <si>
    <t>Verify whether the Page is Auto redirected to Route Start date when the user select any day of the route engaged in calendar for multiday enabled Units</t>
  </si>
  <si>
    <t>Verify whether the Page is Auto redirected to Route Start date when the 
 user select any day of the route engaged in calendar for multiday enabled 
 Units</t>
  </si>
  <si>
    <t>DTDSERVER-T19735</t>
  </si>
  <si>
    <t>Verify if service unit don't have any orders assigned to that particular unit then None message is displaying or not</t>
  </si>
  <si>
    <t>Check if service unit will don't have the any orders assign to that 
 particular unit then</t>
  </si>
  <si>
    <t>If we don't have to assign the any orders to service unit then we are able 
 to get the None message on route section with below hyper links
 i. Driver Check list
 ii. Load report
 iii. Driver Report
 iv. DOT manifest report " if flag was enable "</t>
  </si>
  <si>
    <t>DTDSERVER-T19736</t>
  </si>
  <si>
    <t>Verify whether order status is updating or not in edit route page</t>
  </si>
  <si>
    <t>Check whether order status is updating or not in edit route page</t>
  </si>
  <si>
    <t>When the order status was updated in entire application need to update the 
 that status here.</t>
  </si>
  <si>
    <t>DTDSERVER-T19737</t>
  </si>
  <si>
    <t>Verify Image and note indicators</t>
  </si>
  <si>
    <t>Check Image and note indicators</t>
  </si>
  <si>
    <t>If user can add any image and note for order then icon need to highlight 
 with yellow color.</t>
  </si>
  <si>
    <t>DTDSERVER-T19738</t>
  </si>
  <si>
    <t>Verify route lock icon at below start and end time section.</t>
  </si>
  <si>
    <t>Check route lock icon at below start and end time section.</t>
  </si>
  <si>
    <t>1. If user can lock the route then we can find the icon as locked.
 2. If user can't lock the route then we can find the icon as unlocked.
 If the route is locked user cant edit the start and end time section</t>
  </si>
  <si>
    <t>DTDSERVER-T19739</t>
  </si>
  <si>
    <t>Verify time window lock icon at below start and end time section</t>
  </si>
  <si>
    <t>Check time window lock icon at below start and end time section</t>
  </si>
  <si>
    <t>When click on lock window time will be locked
 When again click on lock icon Window time will be unlocked</t>
  </si>
  <si>
    <t>1. If user can lock the time window then we can find the time window icon 
 as locked.
 2. If user can't lock the time window then we can find the time window icon 
 as unlocked.</t>
  </si>
  <si>
    <t>DTDSERVER-T19740</t>
  </si>
  <si>
    <t>Verify whether selected truck and driver was visible or not in the service unit schedule page</t>
  </si>
  <si>
    <t>Check whether selected truck and driver was visible or not in the service 
 unit schedule page</t>
  </si>
  <si>
    <t>Add driver and truck to the route after order is save and dispatched</t>
  </si>
  <si>
    <t>When user can assign driver and truck to that particular unit then we can 
 find the that particular driver and truck at start and end time section.</t>
  </si>
  <si>
    <t>DTDSERVER-T19741</t>
  </si>
  <si>
    <t>Verify if user can have the grouped orders in this service unit then</t>
  </si>
  <si>
    <t>If user can have the grouped orders then we can get those orders
 Example :
 Order one, Order two, Order Three.</t>
  </si>
  <si>
    <t>DTDSERVER-T19742</t>
  </si>
  <si>
    <t>Verify whether the ON TIME graph is able to display NO ORDERS info or not.</t>
  </si>
  <si>
    <t>If no orders are scheduled for today, it should display a default no orders 
 today image.</t>
  </si>
  <si>
    <t>Able to display the NO ORDERS info when there is no ordered assigned to the 
 Service Unit for the selected date.</t>
  </si>
  <si>
    <t>DTDSERVER-T19743</t>
  </si>
  <si>
    <t>Verify whether the REFRESH ICON is able to display with the TIME STAMP or not.</t>
  </si>
  <si>
    <t>Able to display the REFRESH ICON with TIME STAMP.
 And the time stamp to be as per the time zone saved in the super admin for 
 the respective business user.</t>
  </si>
  <si>
    <t>DTDSERVER-T19744</t>
  </si>
  <si>
    <t>Verify whether the Scheduled Order status are able to display in the graphical info or not.</t>
  </si>
  <si>
    <t>If any orders are scheduled for current date, those orders will be 
 displayed in this box.</t>
  </si>
  <si>
    <t>Able to display the Order status in the graphics info.</t>
  </si>
  <si>
    <t>DTDSERVER-T19745</t>
  </si>
  <si>
    <t>Verify whether the Start time of the Orders are within the Window range are able to fall under the ON TIME category or not.</t>
  </si>
  <si>
    <t>If the order actual start time is within the time window range, then the 
 order is considered as on time.</t>
  </si>
  <si>
    <t>Able to show the orders count under ON TIME when the Order start time is 
 within the Window range.</t>
  </si>
  <si>
    <t>DTDSERVER-T19746</t>
  </si>
  <si>
    <t>Verify whether the Ordeer status is Unable to Start/Caceled are able to display under the ONTIME graph or not.</t>
  </si>
  <si>
    <t>If an order is in canceled or unable to start status, it will be displayed 
 under Canceled/unable to start.</t>
  </si>
  <si>
    <t>Able to display the count of Canceled/Unable to Start status orders.</t>
  </si>
  <si>
    <t>DTDSERVER-T19747</t>
  </si>
  <si>
    <t>Verify whether the graph is able to update based on the Order status or not.</t>
  </si>
  <si>
    <t>Able to update the graph when order statuses are changed.</t>
  </si>
  <si>
    <t>DTDSERVER-T19748</t>
  </si>
  <si>
    <t>Verify is that orders count was getting properly or not</t>
  </si>
  <si>
    <t>Orders are getting based on the orders status.</t>
  </si>
  <si>
    <t>DTDSERVER-T19749</t>
  </si>
  <si>
    <t>Verify based on the orders status that graph was displayed.</t>
  </si>
  <si>
    <t>Based on the orders status Graph was updated.</t>
  </si>
  <si>
    <t>DTDSERVER-T19750</t>
  </si>
  <si>
    <t>Verify whether the Orders graph conatins the Completed/In progress/Exception/Canceled categories or not.</t>
  </si>
  <si>
    <t>It should display order count with respect to four categories: completed, 
 in progress, exceptions and canceled.</t>
  </si>
  <si>
    <t>It should contains the Completed/In progress/Exception/Canceled categories.</t>
  </si>
  <si>
    <t>DTDSERVER-T19751</t>
  </si>
  <si>
    <t>Verify whether the Finished/Reconciled status order are able to display under the Completed status of the graph or not.</t>
  </si>
  <si>
    <t>Order status having Finished/Reconciled should be display under completed.</t>
  </si>
  <si>
    <t>DTDSERVER-T19752</t>
  </si>
  <si>
    <t>Verify whether the Scheduled/In transit/Started status order are able to display under the In Progress status of the graph or not.</t>
  </si>
  <si>
    <t>Order status having Scheduled/In transit/Started should be display under In 
 Progress.</t>
  </si>
  <si>
    <t>DTDSERVER-T19753</t>
  </si>
  <si>
    <t>Verify whether the Unable to Start/Unable to Complete status order are able to display under the Exception status of the graph or not.</t>
  </si>
  <si>
    <t>Order status having Start/Unable to Complete should be display under In 
 Progress</t>
  </si>
  <si>
    <t>DTDSERVER-T19754</t>
  </si>
  <si>
    <t>Verify whether the Canceled status orders are able to display under Canceled or not.</t>
  </si>
  <si>
    <t>Able to display Canceled orders under Canceled category.</t>
  </si>
  <si>
    <t>DTDSERVER-T19755</t>
  </si>
  <si>
    <t>Verify whether the ORDERS graph having the Categories are the total sum of 100% or not.</t>
  </si>
  <si>
    <t>Able to display the data based on the Total sum of 100%.</t>
  </si>
  <si>
    <t>DTDSERVER-T19756</t>
  </si>
  <si>
    <t>DTDSERVER-T19757</t>
  </si>
  <si>
    <t>Verify the Order is getting Deleted from the Unlocked Route when Triggered Delete Order API.</t>
  </si>
  <si>
    <t>Verify the Order is getting Deleted from the Unlocked Route when Triggered 
 Delete Order API.</t>
  </si>
  <si>
    <t>https://dtdev.dispatchtrack.com/orders/api/delete.xml?code=&amp;api_key=&amp;order=</t>
  </si>
  <si>
    <t>1. Able to Delete the Order from the Service Unit View screen.
 2. Able to Auto Calculate the Time,Distance,Start and End timings,No.of 
 Order,Amount,Volume.
 3. Able to update the Deleted orders list</t>
  </si>
  <si>
    <t>DTDSERVER-T19758</t>
  </si>
  <si>
    <t>Verify the Order is getting changed to Canceled status from the locked Route when Triggered Delete Order API.</t>
  </si>
  <si>
    <t>Verify the Order is getting changed to Canceled status from the locked 
 Route when Triggered Delete Order API.</t>
  </si>
  <si>
    <t>1. Able to change the status of the Order to Canceled in the Service Unit 
 View screen.
 2. Able to Auto Calculate the Time,Distance,Start and End timings,No.of 
 Order,Amount,Volume.</t>
  </si>
  <si>
    <t>DTDSERVER-T19759</t>
  </si>
  <si>
    <t>Verify Checklist link, edit, renamed from "Manager Note" to "Return Note".</t>
  </si>
  <si>
    <t>DTDSERVER-T19760</t>
  </si>
  <si>
    <t>Verify When we mouse over on the order, the order details should be displayed wide like before.</t>
  </si>
  <si>
    <t>When we mouse over on the order, the order details should be displayed wide 
 like before.</t>
  </si>
  <si>
    <t>Ref ticket : https://dispatchtrack.atlassian.net/browse/DTDSERVER-1333</t>
  </si>
  <si>
    <t>DTDSERVER-T19761</t>
  </si>
  <si>
    <t>Verify whether the Orders having the Line items count is able to display or not when the order status is scheduled.</t>
  </si>
  <si>
    <t>Able to display the Line Items count in the Items graph when the Scheduled 
 Delivery Items/Pickup items.</t>
  </si>
  <si>
    <t>DTDSERVER-T19762</t>
  </si>
  <si>
    <t>Verify whether the Orders having the total pieces are displayed under Not Processed or not when then Orders are assigned to the service units.</t>
  </si>
  <si>
    <t>Able to display the Orders having the total pieces only when the Orders are 
 assigned to the Service Unit i.e. Order status is scheduled.</t>
  </si>
  <si>
    <t>DTDSERVER-T19763</t>
  </si>
  <si>
    <t>Verify whether the delivered items count is able to update in the graph or not.</t>
  </si>
  <si>
    <t>Able to display the Delivered Items count in the graph.</t>
  </si>
  <si>
    <t>DTDSERVER-T19764</t>
  </si>
  <si>
    <t>Verify whether the returned items count is able to update in the graph or not.</t>
  </si>
  <si>
    <t>Able to display the Returned Items count in the graph.</t>
  </si>
  <si>
    <t>DTDSERVER-T19765</t>
  </si>
  <si>
    <t>Verify whether the Pickedup items count is able to update in the graph or not.</t>
  </si>
  <si>
    <t>Able to display the Pickedup Items count in the graph.</t>
  </si>
  <si>
    <t>DTDSERVER-T19766</t>
  </si>
  <si>
    <t>Verify whether the Canceled items count is able to update in the graph or not.</t>
  </si>
  <si>
    <t>Able to display the Canceled Items count in the graph.</t>
  </si>
  <si>
    <t>DTDSERVER-T19767</t>
  </si>
  <si>
    <t>Verify whether the Reconciled orders quantity effect the count of delivered, returned and picked up quantities accordingly or not.</t>
  </si>
  <si>
    <t>For reconciled orders, based on actual qty it should update the delivered, 
 returned and picked up columns accordingly.</t>
  </si>
  <si>
    <t>Able to update the delivered, returned and picked up quantities accordingly 
 when the Reconciled count is changed.</t>
  </si>
  <si>
    <t>DTDSERVER-T19768</t>
  </si>
  <si>
    <t>Verify whether the graph is able to update or not when the update icon is clicked manually.</t>
  </si>
  <si>
    <t>No pusher is present unlike in dashboard, we have to manually refresh.</t>
  </si>
  <si>
    <t>Able to update the graph manually by clicking on Update icon.</t>
  </si>
  <si>
    <t>DTDSERVER-T19769</t>
  </si>
  <si>
    <t>Verify which status orders should get the ITEMS Section</t>
  </si>
  <si>
    <t>When user can have the service order status as Below those are getting in 
 ITEMS section
 i. Delivered
 ii. Returned
 iii. Picked Up
 iv. Not Processed</t>
  </si>
  <si>
    <t>DTDSERVER-T19770</t>
  </si>
  <si>
    <t>Verify Graph was updated based on the orders status or not</t>
  </si>
  <si>
    <t>Based on the service order status we are getting the graph update.</t>
  </si>
  <si>
    <t>DTDSERVER-T19771</t>
  </si>
  <si>
    <t>Verify whether the History section is able to display or not when the user perfomr actions on the Notes/Return Reason Code.</t>
  </si>
  <si>
    <t>History to record transactional updates of notes added and return reason 
 code chosen.</t>
  </si>
  <si>
    <t>Able to show the history of Notes/Return Codes info when the user performed 
 actions on it.</t>
  </si>
  <si>
    <t>DTDSERVER-T19772</t>
  </si>
  <si>
    <t>Verify whether the Product disposition form action button is available or not at driver checklist at route details below.</t>
  </si>
  <si>
    <t>Product disposition form</t>
  </si>
  <si>
    <t>Able to display the Product disposition form action button when the user 
 navigate to the screen.</t>
  </si>
  <si>
    <t>DTDSERVER-T19773</t>
  </si>
  <si>
    <t>Verify the load report is able to display about orders and a map</t>
  </si>
  <si>
    <t>It should display all the orders about the load with the attached map.</t>
  </si>
  <si>
    <t>should display all the order with the attached map</t>
  </si>
  <si>
    <t>DTDSERVER-T19774</t>
  </si>
  <si>
    <t>Verify the delivery report is able to display all orders with map</t>
  </si>
  <si>
    <t>Check the delivery report is able to display all orders with map</t>
  </si>
  <si>
    <t>should display all the orders with the attached map</t>
  </si>
  <si>
    <t>DTDSERVER-T19775</t>
  </si>
  <si>
    <t>Verify 'Finish route' where it shows an alert if any pending stops are present</t>
  </si>
  <si>
    <t>if any pending stops are present it should show the alert message as Please 
 mark the stops as finished before clicking finished route</t>
  </si>
  <si>
    <t>Should show the alert message if pending stops are present for that route</t>
  </si>
  <si>
    <t>DTDSERVER-T19776</t>
  </si>
  <si>
    <t>Verify Clicking on Driver Checklist is able to redirect to the Driver Checklist screen or not</t>
  </si>
  <si>
    <t>Verify Clicking on Driver Checklist is able to redirect to the Driver 
 Checklist screen or not</t>
  </si>
  <si>
    <t>Able to redirect the page to Driver checklist.</t>
  </si>
  <si>
    <t>DTDSERVER-T19777</t>
  </si>
  <si>
    <t>Verify the Service Unit having the Routes driver checklist is able to display the Scheduled orders list separately or not.</t>
  </si>
  <si>
    <t>Verify the Service Unit having the Routes driver checklist is able to 
 display the Scheduled orders list separately or not.</t>
  </si>
  <si>
    <t>Able to display the Orders list separately.</t>
  </si>
  <si>
    <t>DTDSERVER-T19778</t>
  </si>
  <si>
    <t>Verify the Checklist screen having the Calendar option to display the respective data or not.</t>
  </si>
  <si>
    <t>Verify the Checklist screen having the Calendar option to display the 
 respective data or not.</t>
  </si>
  <si>
    <t>Able to display the Respective dated route orders in the screen.</t>
  </si>
  <si>
    <t>DTDSERVER-T19779</t>
  </si>
  <si>
    <t>Verify the Checklist screen displaying the Orders name and number are able to clickable hyperlink or not.</t>
  </si>
  <si>
    <t>Verify the Checklist screen displaying the Orders name and number are able 
 to clickable hyperlink or not.</t>
  </si>
  <si>
    <t>Separately displaying orders name and number should be displayed as 
 hyperlink.</t>
  </si>
  <si>
    <t>DTDSERVER-T19780</t>
  </si>
  <si>
    <t>Verify whether the Product Disposition form - Data is Showing or not. When If the Items delivered is not equal to the quantity.</t>
  </si>
  <si>
    <t>1) Login to DTD.
 2) Create the Order with 10 Items and Dispatch to Service Unit.
 3) Login to Mobile and Deliver 5 Items then Remaining Set to Return 
 Code(Driver Reason Code).
 4) Go to Service Unit Screen --&gt; Driver Checklist --&gt; Product Disposition 
 form.
 5) Data is Shown Clearly.</t>
  </si>
  <si>
    <t>Able to Display the Data. When the Items delivered is not equal to the 
 quantity then it will Generate the Product Disposition form.</t>
  </si>
  <si>
    <t>DTDSERVER-T19781</t>
  </si>
  <si>
    <t>Driver Checklist (Service Units tab - select the required unit and date - 
 click on the Driver Checklist hyperlink present right under the route 
 details) and the history records all the orders that have any return code 
 updated from the app or web portal.
 f it is done from the app - the history states like following:
 On 04/23/2022 at 07:51 AM HOU - HOMDE - WILSON GONZALEZ added the loaded 
 quantity 1 for order 2648435673:0423 for FULL PANEL RAILS</t>
  </si>
  <si>
    <t>it does include the order number in it.
 Whereas if a user changes any code from the webportal and Mobile app - the 
 order number is recorded in the history, it has order number existing code, 
 updated code, and a description of the line item:</t>
  </si>
  <si>
    <t>DTDSERVER-T19782</t>
  </si>
  <si>
    <t>Verify whether the stops are able to display or not based on the scheduled dates selected.</t>
  </si>
  <si>
    <t>It displays stops scheduled based on chosen date.</t>
  </si>
  <si>
    <t>Able to display the Scheduled stops when the respective dates are selected.</t>
  </si>
  <si>
    <t>DTDSERVER-T19783</t>
  </si>
  <si>
    <t>Verify whether the Stops are able to drag and drop from one position to another or not &amp; Start/End Window times are able to editable or not.</t>
  </si>
  <si>
    <t>The stops can be dragged and dropped or removed and the start/end 
 scheduled/window times are editable.</t>
  </si>
  <si>
    <t>Able to drag and drop the routes. And should be Start/End Date window times 
 are editable.</t>
  </si>
  <si>
    <t>DTDSERVER-T19784</t>
  </si>
  <si>
    <t>Verify whether the Calc.Time is able to calculate start and end times for the all the stops or not.</t>
  </si>
  <si>
    <t>Able to update thee Strat/End Times when the user click on Calc.Time.</t>
  </si>
  <si>
    <t>DTDSERVER-T19785</t>
  </si>
  <si>
    <t>Verify whether the Shortest distance is able to auto calculate or not when the user click on the shortest Distance action button.</t>
  </si>
  <si>
    <t>Able to calculate the Shortest distance when click on Shortest distance 
 action button.</t>
  </si>
  <si>
    <t>DTDSERVER-T19786</t>
  </si>
  <si>
    <t>Verify whether the Farthest Distance is able to auto calculate based on the Start Location or not when the user click on the farthest disactance action button.</t>
  </si>
  <si>
    <t>Able to Auto calculate the Farthest distance based on the Start Location.</t>
  </si>
  <si>
    <t>DTDSERVER-T19787</t>
  </si>
  <si>
    <t>Verify whether the Reverse Routing is able to reverse the Orders accordingly or not.</t>
  </si>
  <si>
    <t>Able to Reverse the Orders priority.</t>
  </si>
  <si>
    <t>DTDSERVER-T19788</t>
  </si>
  <si>
    <t>Verify whether the Map is allowed to reset the stops and manually able to update or not.</t>
  </si>
  <si>
    <t>Map will show the route with the stops listed and can be reset and manually 
 updated.</t>
  </si>
  <si>
    <t>Able to Reset the Stops and Can Manually Updated.</t>
  </si>
  <si>
    <t>DTDSERVER-T19789</t>
  </si>
  <si>
    <t>Verify whether the Save is able to save and Cancel will remains the previous data or not.</t>
  </si>
  <si>
    <t>Save and Cancel buttons to save and cancel changes respectively.</t>
  </si>
  <si>
    <t>Able to Save when the user click on save button.
 Able to Cancel the changes when the user click on Cancel button.</t>
  </si>
  <si>
    <t>DTDSERVER-T19790</t>
  </si>
  <si>
    <t>Verify whether the Truck/Driver are able to select and updare from the drop down or not.</t>
  </si>
  <si>
    <t>Green colored box to allow us to update truck/driver via drop down menus.</t>
  </si>
  <si>
    <t>Able to Select and update the Truck/Driver values.</t>
  </si>
  <si>
    <t>DTDSERVER-T19791</t>
  </si>
  <si>
    <t>Verify whether the Route/Time Windows are able to Lock and Unlock or not.</t>
  </si>
  <si>
    <t>Lock icon to lock/unlock route, clock icon to lock/unlock time windows,</t>
  </si>
  <si>
    <t>Able to Lock and Unlock the Route/Time Windows.</t>
  </si>
  <si>
    <t>DTDSERVER-T19792</t>
  </si>
  <si>
    <t>Verify whether the Route Settings are able to edit &amp; Verify whether the Events are able to add to the route or not.</t>
  </si>
  <si>
    <t>pencil icon to edit route settings and calendar icon to add events to 
 route.</t>
  </si>
  <si>
    <t>Able to Edit the Route Settings.
 Able to Add the events to the Route.</t>
  </si>
  <si>
    <t>DTDSERVER-T19793</t>
  </si>
  <si>
    <t>Selecting the trucks and drivers from the list in edit route screen</t>
  </si>
  <si>
    <t>Should be able change and select the trucks and drivers from the drop down 
 list and can saved those selected list.</t>
  </si>
  <si>
    <t>select the trucks and drivers from the drop down list</t>
  </si>
  <si>
    <t>DTDSERVER-T19794</t>
  </si>
  <si>
    <t>Verify the 'time' change by clicking on time hyper link in stops</t>
  </si>
  <si>
    <t>By clicking on time hyperlink i.e., no. of minutes it should allow to 
 change the no. of minutes.</t>
  </si>
  <si>
    <t>A new time window should be open</t>
  </si>
  <si>
    <t>DTDSERVER-T19795</t>
  </si>
  <si>
    <t>verify + or - at drivers drop down in service unit edit route screen</t>
  </si>
  <si>
    <t>Click on edit route screen and click +, it should add one more drivers drop 
 down and click on -, it should delete the added drivers drop down field. 
 The first drop down field shouldn't be removed</t>
  </si>
  <si>
    <t>click +, it should add one more drivers drop down and click on -, it should 
 delete the added drivers drop down field.</t>
  </si>
  <si>
    <t>DTDSERVER-T19796</t>
  </si>
  <si>
    <t>Verify the skill level flags enable at super admin and select the drivers from the list and save in service unit route edit screen</t>
  </si>
  <si>
    <t>Enable the flags 1)Skill level support and 2) Set route label with skill 
 level.
 Open the edit route screen in service unit tab. Select the unskilled driver 
 and save the details.</t>
  </si>
  <si>
    <t>When the skill level flags are enabled, and select unskilled drivers are 
 selected and save the details, it should show the message as 'Minimum skill 
 level 1 is required' without saving the data</t>
  </si>
  <si>
    <t>DTDSERVER-T19797</t>
  </si>
  <si>
    <t>Verify the Modified details in the Edit Route should not allow the user to navigate to other screen by displaying a prompt.</t>
  </si>
  <si>
    <t>Verify the Modified details in the Edit Route should not allow the user to 
 navigate to other screen by displaying a prompt.</t>
  </si>
  <si>
    <t>Should display a prompt to Leave or cancel message.</t>
  </si>
  <si>
    <t>DTDSERVER-T19798</t>
  </si>
  <si>
    <t>Verify whether the Sort Time is able to auto calculate or not when the user click on the sort Time action button.</t>
  </si>
  <si>
    <t>Sort Time to calculate as per the stop's Time it was displayed the orders.</t>
  </si>
  <si>
    <t>DTDSERVER-T19799</t>
  </si>
  <si>
    <t>Verify whether user can made the few changes and try to redirect to another page.</t>
  </si>
  <si>
    <t>Need to get the below popup with have the leave and cancel buttons.
 "Changes you made may not be saved."</t>
  </si>
  <si>
    <t>DTDSERVER-T19800</t>
  </si>
  <si>
    <t>Verify edit route page have the access or not in all roles.</t>
  </si>
  <si>
    <t>We have the access on below roles
 01) Admin
 02) Dispatcher
 03) Driver Settlement
 04) Manager</t>
  </si>
  <si>
    <t>DTDSERVER-T19801</t>
  </si>
  <si>
    <t>Verify the Service Unit Heading postion</t>
  </si>
  <si>
    <t>Need to show the service unit header at left said top Service Unit:
 Like below
 Service Unit: Service Unit 002 - November 26, 2020</t>
  </si>
  <si>
    <t>DTDSERVER-T19802</t>
  </si>
  <si>
    <t>Verify if user can click on the save button with out given driver</t>
  </si>
  <si>
    <t>Then it will save the route and displayed the route view page only.</t>
  </si>
  <si>
    <t>DTDSERVER-T19803</t>
  </si>
  <si>
    <t>Verify if user can click on the save button with out give the truck</t>
  </si>
  <si>
    <t>Then save the route without the truck and get the route view page.</t>
  </si>
  <si>
    <t>DTDSERVER-T19804</t>
  </si>
  <si>
    <t>Verify the if user can click on the save the with give the existing driver and click on the save button</t>
  </si>
  <si>
    <t>Then we will get the error message. like below driver already existed with 
 another unit.</t>
  </si>
  <si>
    <t>DTDSERVER-T19805</t>
  </si>
  <si>
    <t>Verify if driver will have the skill level and user can click on the save button then</t>
  </si>
  <si>
    <t>If not have the skill level to that order then we are getting the skill 
 level error, if have then save the route.</t>
  </si>
  <si>
    <t>DTDSERVER-T19806</t>
  </si>
  <si>
    <t>Verify When user can check the multiday check box at service unit.</t>
  </si>
  <si>
    <t>Then we will get the blow events automatically.
 1. Loading
 2. Transit
 3. Travelling Back</t>
  </si>
  <si>
    <t>DTDSERVER-T19807</t>
  </si>
  <si>
    <t>Verify Custom event which is created by manually by user.</t>
  </si>
  <si>
    <t>When user can create the manual event then we can find the below fields.
 1. Event Title
 2. Duration
 3. Start time
 4. End time</t>
  </si>
  <si>
    <t>DTDSERVER-T19808</t>
  </si>
  <si>
    <t>Verify Auto Events are generated properly or not</t>
  </si>
  <si>
    <t>When order was need to create the auto event at that time must need to 
 create the auto event.</t>
  </si>
  <si>
    <t>DTDSERVER-T19809</t>
  </si>
  <si>
    <t>Verify is wait Event was generated or not when service order will have the wait time.</t>
  </si>
  <si>
    <t>If order will have the few time to wait in some ware then at that time we 
 are able to generate the wait time. based on the waiting.
 Example :
 If user can give the service unit start time as 4:00 PM.
 And you will give the service order request time 5:00 PM
 Then we are getting the wait event auto populated. event populated like 
 below format.
 Wait
 Duration: 40 min. Date: 11/30/2020
 Start : 04:20 PM End: 05:00 PM</t>
  </si>
  <si>
    <t>DTDSERVER-T19810</t>
  </si>
  <si>
    <t>Verify we are getting the wait event when request time is there then only or not</t>
  </si>
  <si>
    <t>Service order will get the auto wait event when service order will have the 
 request time then only we are get the auto wait event.</t>
  </si>
  <si>
    <t>DTDSERVER-T19811</t>
  </si>
  <si>
    <t>Verify loading event at service unit edit page service order list.</t>
  </si>
  <si>
    <t>When user can enable the multiday flag enable then we are getting the 
 loading event with below format.
 11/30/2020
 Loading: 11/30/2020 04:00 PM to 11/30/2020 04:10 PM</t>
  </si>
  <si>
    <t>DTDSERVER-T19812</t>
  </si>
  <si>
    <t>Verify is that auto populated events are getting the swap functionality.</t>
  </si>
  <si>
    <t>When service order will get the auto events then we are not able to swap 
 the event one position to another position.</t>
  </si>
  <si>
    <t>DTDSERVER-T19813</t>
  </si>
  <si>
    <t>Verify is auto populated events are able to remove or not</t>
  </si>
  <si>
    <t>Auto populated events are not able to remove. in service unit edit page.</t>
  </si>
  <si>
    <t>DTDSERVER-T19814</t>
  </si>
  <si>
    <t>Verify If user can click on the create event</t>
  </si>
  <si>
    <t>we are getting the below fields.
 Event Title
 Duration
 OK Button
 Cancel Button</t>
  </si>
  <si>
    <t>DTDSERVER-T19815</t>
  </si>
  <si>
    <t>Verify If user can try to remove the manual events</t>
  </si>
  <si>
    <t>If user can try to remove the manual events then that events are removed 
 form the list</t>
  </si>
  <si>
    <t>DTDSERVER-T19816</t>
  </si>
  <si>
    <t>Verify if user can try to edit the manual event then</t>
  </si>
  <si>
    <t>If user can try to edit the manual event then we are able to edit that 
 events.</t>
  </si>
  <si>
    <t>DTDSERVER-T19817</t>
  </si>
  <si>
    <t>Verify service order's are able to drag and drop functionality.</t>
  </si>
  <si>
    <t>Is able to drag and drop the order form one place to another place. Based 
 on the drag and drop the orders time was updated.</t>
  </si>
  <si>
    <t>DTDSERVER-T19818</t>
  </si>
  <si>
    <t>Verify is able to remove the all orders and click on the save button</t>
  </si>
  <si>
    <t>If user can remove the all the orders and click on the save button then we 
 will get the save the route as per the remaining.</t>
  </si>
  <si>
    <t>DTDSERVER-T19819</t>
  </si>
  <si>
    <t>Verify user can click on the time window lock icon</t>
  </si>
  <si>
    <t>Then widow times are moving to locked and not able to have the edited 
 times.</t>
  </si>
  <si>
    <t>DTDSERVER-T19820</t>
  </si>
  <si>
    <t>Verify is user can lock the time window then we are not able to view the times</t>
  </si>
  <si>
    <t>When user can click on the time windows lock then we are not able to view 
 the start and end time and widow time.</t>
  </si>
  <si>
    <t>DTDSERVER-T19821</t>
  </si>
  <si>
    <t>Verify when user can click on the route lock then</t>
  </si>
  <si>
    <t>When user can click on the route lock then we are not able to edit the any 
 route values.</t>
  </si>
  <si>
    <t>DTDSERVER-T19822</t>
  </si>
  <si>
    <t>Verify if user can lock the route and click on service time</t>
  </si>
  <si>
    <t>When user can click on the service time option after lock the route. then 
 we are not able to displayed the any popup on there.</t>
  </si>
  <si>
    <t>DTDSERVER-T19823</t>
  </si>
  <si>
    <t>Verify if user can click on the route lock and remove the service order</t>
  </si>
  <si>
    <t>If user can lock the route and remove the service order than that was not 
 removed.</t>
  </si>
  <si>
    <t>DTDSERVER-T19824</t>
  </si>
  <si>
    <t>Verify if user can click on the route lock and peg the order.</t>
  </si>
  <si>
    <t>If user can click on the route lock and try to peg the order, here no order 
 was getting pegged.</t>
  </si>
  <si>
    <t>DTDSERVER-T19825</t>
  </si>
  <si>
    <t>Verify if user can click on the route and swap the order form one position to another position</t>
  </si>
  <si>
    <t>If user swap the one position to another position then that orders was not 
 moved, if route was locked.</t>
  </si>
  <si>
    <t>DTDSERVER-T19826</t>
  </si>
  <si>
    <t>DTDSERVER-T19827</t>
  </si>
  <si>
    <t>DTDSERVER-T19828</t>
  </si>
  <si>
    <t>Verify if user can give the route tag at service unit.</t>
  </si>
  <si>
    <t>That tag was getting in the route summary route tag field.</t>
  </si>
  <si>
    <t>DTDSERVER-T19829</t>
  </si>
  <si>
    <t>Verify if user can't give the any route tag service unit then</t>
  </si>
  <si>
    <t>If user can't give the any route tag in the service unit then we are not 
 able to get the tag getting route tag field was getting in empty.</t>
  </si>
  <si>
    <t>DTDSERVER-T19830</t>
  </si>
  <si>
    <t>Verify Load time was getting as per the given service unit or not</t>
  </si>
  <si>
    <t>When user can give the load time in service unit then we are able to get 
 the that load time in route info popup.</t>
  </si>
  <si>
    <t>DTDSERVER-T19831</t>
  </si>
  <si>
    <t>Verify Upload time was getting as per the given service unit or not</t>
  </si>
  <si>
    <t>When user can have the upload time in service unit then we are have that 
 time in route info popup</t>
  </si>
  <si>
    <t>DTDSERVER-T19832</t>
  </si>
  <si>
    <t>Verify if user can update the load time and upload time values in service unit</t>
  </si>
  <si>
    <t>When user can update the load time and upload time values then based on 
 that we are getting the update values on route info popup.</t>
  </si>
  <si>
    <t>DTDSERVER-T19833</t>
  </si>
  <si>
    <t>Verify order view at route edit page</t>
  </si>
  <si>
    <t>We have the below details in order section in the edit route page.
 2. Jonson - 100474 : Damaged
 185 185 Orange Turnpike, Sloatsburg
 Volume: 25 Amount: $25 Pieces: 5 Wt: 25.0 Equip Type: 0 -
 Default Dist: 0.12m Time: 25 mins
 Date: 12/03/2020
 Start: 08:35 AM End: 09:00 AM
 W Start: 08:30 AM W End: 10:30 AM</t>
  </si>
  <si>
    <t>DTDSERVER-T19834</t>
  </si>
  <si>
    <t>Verify if user can update the any order details then</t>
  </si>
  <si>
    <t>Based on the user update we are able to update the order details here.</t>
  </si>
  <si>
    <t>DTDSERVER-T19835</t>
  </si>
  <si>
    <t>Verify if driver/truck details are updated from Service Unit Edit Route, is updated or not in Home tab without page refresh.</t>
  </si>
  <si>
    <t>The driver/truck details are updated from Service Unit Edit Route is 
 updated in Home tab without page refresh.</t>
  </si>
  <si>
    <t>DTDSERVER-T19836</t>
  </si>
  <si>
    <t>DTDSERVER-T19837</t>
  </si>
  <si>
    <t>DTDSERVER-T19838</t>
  </si>
  <si>
    <t>Show/Hide Geo fence to show the rectangular border around the route and this should change with respect to the admin setting's distance value.</t>
  </si>
  <si>
    <t>Show/Hide Geo fence to show the rectangular border around the route and 
 this should change with respect to the admin setting's distance value.</t>
  </si>
  <si>
    <t>DTDSERVER-T19839</t>
  </si>
  <si>
    <t>Show/Hide Gps points to show the recent gps points in form or orange squared arrows in map with play functionality to check gps points at different times.</t>
  </si>
  <si>
    <t>Show/Hide Gps points to show the recent gps points in form or orange 
 squared arrows in map with play functionality to check gps points at
 different times.</t>
  </si>
  <si>
    <t>DTDSERVER-T19840</t>
  </si>
  <si>
    <t>Verify whether the Graph having the time stamp should be as per the business time zone or not.</t>
  </si>
  <si>
    <t>Last updated column to update time stamp based on business timezone.</t>
  </si>
  <si>
    <t>Able to update the time stamp. And the timing should be as per the Business 
 Time Zone.</t>
  </si>
  <si>
    <t>DTDSERVER-T19841</t>
  </si>
  <si>
    <t>Verify whether the map having start and end locations are able to display or not for the routes available.</t>
  </si>
  <si>
    <t>Map to display the routes available based on date chosen and also displays 
 the start and end location for respective service unit.</t>
  </si>
  <si>
    <t>Able to display the Routes, Start/End Locations in the map.</t>
  </si>
  <si>
    <t>DTDSERVER-T19842</t>
  </si>
  <si>
    <t>Verify whether the Load report is able to open in downloadable format pdf and having the order details in it or not.</t>
  </si>
  <si>
    <t>Load report to display downloadable pdf file with respective details of 
 orders with address, line items, scheduled/window start times, map 
 location.</t>
  </si>
  <si>
    <t>Able to open the Downloadable PDF format and the PDF should contains the 
 details of orders with address, line items, scheduled/window start times, 
 map location.</t>
  </si>
  <si>
    <t>DTDSERVER-T19843</t>
  </si>
  <si>
    <t>Verify whether the Delivery report is able to display the Completed Stops,Line items delivery Status, Pictures and notes or not.</t>
  </si>
  <si>
    <t>Delivery report to display downloadable pdf file for completed stops with 
 details of orders, line items delivery status, pictures and notes.</t>
  </si>
  <si>
    <t>Able to display the Completed Stops,Line items delivery Status, Pictures 
 and notes or not.</t>
  </si>
  <si>
    <t>DTDSERVER-T19844</t>
  </si>
  <si>
    <t>Verify whether the Logged device details are able to update or not under ESN And APN key accordingly.</t>
  </si>
  <si>
    <t>Below alerts, it will display service unit details with ESN number of 
 current logged in mobile device and APN key.</t>
  </si>
  <si>
    <t>DTDSERVER-T19845</t>
  </si>
  <si>
    <t>Verify whether the GPS pings are able to update and record for every 2 minhutes or not.</t>
  </si>
  <si>
    <t>GPS history to record gps pings every 2 minutes and update.</t>
  </si>
  <si>
    <t>Able to update/record the GPS Pings for every 2 minutes.</t>
  </si>
  <si>
    <t>DTDSERVER-T19846</t>
  </si>
  <si>
    <t>Login/Logout history to track timestamps of mobile device logged in and logged out.</t>
  </si>
  <si>
    <t>Login/Logout history to track timestamps of mobile device logged in and 
 logged out.</t>
  </si>
  <si>
    <t>DTDSERVER-T19847</t>
  </si>
  <si>
    <t>Activity history to record transactions with timestamps of actions made by mobile device.</t>
  </si>
  <si>
    <t>Activity history to record transactions with timestamps of actions made by 
 mobile device.</t>
  </si>
  <si>
    <t>DTDSERVER-T19848</t>
  </si>
  <si>
    <t>Verify the Scheduled Service Unit map should display the Driver View Route style and First Stop to Last Stop.</t>
  </si>
  <si>
    <t>Verify the Scheduled Service Unit map should display the Driver View Route 
 style and First Stop to Last Stop.</t>
  </si>
  <si>
    <t>Able to display the Driver View Route from First Stop to Last stop.</t>
  </si>
  <si>
    <t>DTDSERVER-T19849</t>
  </si>
  <si>
    <t>Verify whether Login &amp; Logout History and GPS History is Showing in Future Dates.</t>
  </si>
  <si>
    <t>Service Unit Screen --&gt; Click on any Record --&gt; Select Date --&gt; Go to Map 
 --&gt; History Related is shown in down side of the Page.</t>
  </si>
  <si>
    <t>Login &amp; Logout History and GPS History should be shown for Current and Past 
 Dates.
 For Future Dates, Only Activity History is Shown.</t>
  </si>
  <si>
    <t>DTDSERVER-T19850</t>
  </si>
  <si>
    <t>Verify whether Changing the Driver on an Active Route is recorded on the Service Unit History</t>
  </si>
  <si>
    <t>Tested above ticket Getting History like this
 https://kaverisoft.unfuddle.com/a#/projects/6/tickets/by_number/26306?cycle=true
 Changed the Driver on the Active Route for 02/03/2022, it triggered the 
 Email Alert,
 Recorded on the Service Unit Activity History. On 02/03/2022 at 09:44 AM RK 
 Rama changed the driver(s) from NYDriver-Driver1 to NewDriver-RamDriver for 
 route date 02/03/2022 - Source : Schedule Screen</t>
  </si>
  <si>
    <t>DTDSERVER-T19851</t>
  </si>
  <si>
    <t>VerifyActive Route Driver Update Alert mail should trigger when driver updated for a unit and Active Route Driver Update alert is enabled</t>
  </si>
  <si>
    <t>Active Route Driver Update Alert mail should trigger when driver updated 
 for a unit and Active Route Driver Update alert is enabled</t>
  </si>
  <si>
    <t>1.Admin Tab --&gt; Alerts--&gt; Enable Active Route Driver Update Alert
 Open service unit tab for current or future days update driver for the unit
 Active Route Driver Update Alert mail is should trigger</t>
  </si>
  <si>
    <t>Active Route Driver Update Alert mail is should trigger</t>
  </si>
  <si>
    <t>DTDSERVER-T19852</t>
  </si>
  <si>
    <t>Verify driver update history is should get in service unit --&gt; below map</t>
  </si>
  <si>
    <t>driver update history is should get in service unit --&gt; below map
 for current or future days driver changed in service unit edit route page , 
 driver update history is should get in service unit</t>
  </si>
  <si>
    <t>Open service unit tab for current or future days update driver for a unit
 driver update history is should get in service unit --&gt; below map</t>
  </si>
  <si>
    <t>driver update history is should get in service unit like "
 On 02/13/2022 at 10:59 PM Sai T changed the driver(s) from DKY5-DDKy5 to 
 21-Driver21 for route date 03/01/2022 - Source : Schedule Screen"</t>
  </si>
  <si>
    <t>DTDSERVER-T19853</t>
  </si>
  <si>
    <t>Verify for current or future days Driver updated for a unit on service unit edit route the driver update history should be get for current day in service unit</t>
  </si>
  <si>
    <t>for current day Driver updated for a unit on service unit edit route the 
 driver update history should be get for current day in service unit
 for future days Driver updated for a unit on service unit edit route the 
 driver update history should be get for current day in service unit</t>
  </si>
  <si>
    <t>Open service unit edit route for current or future days update driver for a 
 unit
 driver update history should be get for current day in service unit</t>
  </si>
  <si>
    <t>driver update history should be get for current day in service unit --&gt; 
 below map</t>
  </si>
  <si>
    <t>DTDSERVER-T19854</t>
  </si>
  <si>
    <t>Verify for current day driver not having route for future day driver having route --&gt; driver changed --&gt; current day history getting -</t>
  </si>
  <si>
    <t>for current day driver not having route for future day driver having route 
 --&gt; driver changed --&gt; for
 current day history should get in service unit edit route --&gt; below map</t>
  </si>
  <si>
    <t>Open service unit for current day driver not having route for future day 
 driver having route driver update for the future unit
 driver update history should be get for current day in service unit</t>
  </si>
  <si>
    <t>DTDSERVER-T19855</t>
  </si>
  <si>
    <t>Verify for current day driver not having route for future day driver having route --&gt; driver changed --&gt; for current day history should get in service unit edit route --&gt; below map</t>
  </si>
  <si>
    <t>for current day driver having route for future day driver having route 
 --&gt;for current or future day driver changed --&gt; for current day only 
 history should get in service unit edit route --&gt; below map</t>
  </si>
  <si>
    <t>Open service unit for current day driver having route for future day driver 
 having route --&gt;for current or future day driver changed --&gt; for current 
 day only history should get in service unit edit route --&gt; below map
 driver update history should be get for current day in service unit</t>
  </si>
  <si>
    <t>driver update history should be get for current day in service unit</t>
  </si>
  <si>
    <t>DTDSERVER-T19856</t>
  </si>
  <si>
    <t>Service Unit Schedule Map Enhancement</t>
  </si>
  <si>
    <t>If truck GPS is enabled for the business and a unit route has truck gps 
 points, we need to show the same on the unit schedule map just like the 
 service unit gps histories.
 Currently we are displaying those points when we click the button â€œShow 
 GPS Pointsâ€_x009d_, we bring data from the unit histories for the time range 
 selected and plot it in orange color.
 Similar to above, we need to bring the truck GPS points on this action and 
 plot it on the map in blue color. If there are no truck gps points, no need 
 to show any alert message.</t>
  </si>
  <si>
    <t>https://dispatchtrack.atlassian.net/browse/DTDSERVER-3953?search_id=f6ec8a19-3676-46d3-b1a8-e1f0e8b87cd3</t>
  </si>
  <si>
    <t>DTDSERVER-T19857</t>
  </si>
  <si>
    <t>Service Unit Schedule Map -&gt; Show GPS Points</t>
  </si>
  <si>
    <t>Existing Functionality
 when click on show gps points â†’ play
 animation was playing with yellowish line and icons
 if no gps points are available toaster appears with message no GPS points
 New Functionality:
 when click on show gps points â†’ play
 animation plays with yellowish line and icons if gps points are available 
 and after that if Truck points are available animation plays with blue line 
 color and icons
 if no gps points and no truck points are available toaster appears with 
 message no GPS points</t>
  </si>
  <si>
    <t>https://dispatchtrack.atlassian.net/browse/DTDSERVER-3957</t>
  </si>
  <si>
    <t>New Functionality:
 When click on show gps points â†’ play
 animation plays with yellowish line and icons if gps points are available 
 and after that if Truck points are available animation plays with blue line 
 color and icons
 if no gps points and no truck points are available toaster appears with 
 message no GPS points</t>
  </si>
  <si>
    <t>DTDSERVER-T19858</t>
  </si>
  <si>
    <t>DTDSERVER-T19859</t>
  </si>
  <si>
    <t>Verify Whether user able to get Trips when we add Reload event in between the stops in service unit show page and edit page</t>
  </si>
  <si>
    <t>Check Whether user able to get Trips when we add Reload event in between 
 the stops in service unit show page and edit page</t>
  </si>
  <si>
    <t>Create an order &gt;&gt; Dispatch &gt;&gt; In service unit add Reload &gt;&gt;event &gt;&gt; Stops 
 will display Trip wise</t>
  </si>
  <si>
    <t>Stops should display Trips wise when we add Reload event in between the 
 stops in service unit show page and edit page</t>
  </si>
  <si>
    <t>DTDSERVER-T19860</t>
  </si>
  <si>
    <t>Verify whether user able to get the Same information near Trips in service unit page and Routing</t>
  </si>
  <si>
    <t>Check whether user able to get the Same information near Trips in service 
 unit page and Routing</t>
  </si>
  <si>
    <t>Whatever changes tht are displaying in service unit same need to be 
 displayed in routing also</t>
  </si>
  <si>
    <t>DTDSERVER-T19861</t>
  </si>
  <si>
    <t>Optimization | Verify whether user able to Optimize the route to shortest or farthest as per Dropdown selection</t>
  </si>
  <si>
    <t>Check whether user able to Optimize the route to shortest or farthest as 
 per Dropdown selection</t>
  </si>
  <si>
    <t>Create route with multiple stops &gt;&gt; Add reload event in between them</t>
  </si>
  <si>
    <t>User Should able to Optimize the route to shortest or farthest as per 
 Dropdown selection</t>
  </si>
  <si>
    <t>DTDSERVER-T19862</t>
  </si>
  <si>
    <t>DTDSERVER-T19863</t>
  </si>
  <si>
    <t>DTDSERVER-T19864</t>
  </si>
  <si>
    <t>Verify Whether user able to check Reload Changes when 300 orders are assigned to Single Route</t>
  </si>
  <si>
    <t>Check Whether user able to check Reload Changes when 300 orders are 
 assigned to Single Route</t>
  </si>
  <si>
    <t>Enable Reload with V5 or V3 flags combination
 Assign 300 Orders to the unit</t>
  </si>
  <si>
    <t>Reload Changes should work as Expected when 300 orders are assigned to 
 Single Route
 Test Data
 Have a Route with 300 orders
 When user add the Event in between the stops &gt;&gt; Near 150 &gt;&gt; Then from 151 
 another Trip will be Created</t>
  </si>
  <si>
    <t>DTDSERVER-T19865</t>
  </si>
  <si>
    <t>Verify Whether Reload changes are displaying in Dispatcher , Driver settlement , Manager , Admin</t>
  </si>
  <si>
    <t>Check Whether Reload changes are displaying in Dispatcher , Driver 
 settlement , Manager , Admin</t>
  </si>
  <si>
    <t>Create users in the Admin ( Dispatcher , Driver settlement , Manager , 
 Admin )
 Login the users</t>
  </si>
  <si>
    <t>Reload changes should display in Dispatcher , Driver settlement , Manager , 
 Admin</t>
  </si>
  <si>
    <t>DTDSERVER-T19866</t>
  </si>
  <si>
    <t>Verify Reload Feature at Browser level</t>
  </si>
  <si>
    <t>Check Reload Feature at Browser level</t>
  </si>
  <si>
    <t>Login the feature in firefox and perform the reload feature</t>
  </si>
  <si>
    <t>UI and Functional should be same</t>
  </si>
  <si>
    <t>DTDSERVER-T19867</t>
  </si>
  <si>
    <t>Verify Language support for Reload changes</t>
  </si>
  <si>
    <t>Check Language support for Reload changes</t>
  </si>
  <si>
    <t>Language support for French ,Spanish , Portuguese</t>
  </si>
  <si>
    <t>Language support should be There for all the Buttons and changes and 
 Validations</t>
  </si>
  <si>
    <t>DTDSERVER-T19868</t>
  </si>
  <si>
    <t>DTDSERVER-T19869</t>
  </si>
  <si>
    <t>DTDSERVER-T19870</t>
  </si>
  <si>
    <t>DTDSERVER-T19871</t>
  </si>
  <si>
    <t>Verify whether user able to get Two new buttons in Auto route popup only when V5 is enabled and engine is dtvrp.V5</t>
  </si>
  <si>
    <t>Check whether user able to get Two new buttons in Auto route popup only 
 when V5 is enabled and engine is dtvrp.V5</t>
  </si>
  <si>
    <t>Enable V5 and set the engine as dtvrp.V5</t>
  </si>
  <si>
    <t>User should be Able to get two buttons in autoroute popup as
 View all
 View empty units only</t>
  </si>
  <si>
    <t>DTDSERVER-T19872</t>
  </si>
  <si>
    <t>Verify whether user able to get all units when selected View all option in Auto route poup</t>
  </si>
  <si>
    <t>Check whether user able to get all units when selected View all option in 
 Auto route poup</t>
  </si>
  <si>
    <t>Go to Routing V5
 Select the auto route
 Draw the auto route line near the stops
 Popup will display</t>
  </si>
  <si>
    <t>All units should display except multiday and inactive units</t>
  </si>
  <si>
    <t>DTDSERVER-T19873</t>
  </si>
  <si>
    <t>Verify whether user able to get service units in Auto route popup which are having stops also in it</t>
  </si>
  <si>
    <t>Check whether user able to get service units in Auto route popup which are 
 having stops also in it</t>
  </si>
  <si>
    <t>Route having the stops also will display in the auto route popup</t>
  </si>
  <si>
    <t>DTDSERVER-T19874</t>
  </si>
  <si>
    <t>Verify whether user able to the routed stop count beside the route in the autoroute popup</t>
  </si>
  <si>
    <t>Check whether user able to the routed stop count beside the route in the 
 autoroute popup</t>
  </si>
  <si>
    <t>Routed stop count should also display near the unit</t>
  </si>
  <si>
    <t>DTDSERVER-T19875</t>
  </si>
  <si>
    <t>Verify whether user able to route the stops to the service units having zero stops according to auto routing configuration</t>
  </si>
  <si>
    <t>Check whether user able to route the stops to the service units having zero 
 stops according to auto routing configuration</t>
  </si>
  <si>
    <t>Go to Routing V5
 Select the auto route
 Draw the auto route line near the unrouted stops
 Popup will display to auto route</t>
  </si>
  <si>
    <t>user should be able to route the stops to the service units having zero 
 stops according to auto routing configuration</t>
  </si>
  <si>
    <t>DTDSERVER-T19876</t>
  </si>
  <si>
    <t>Verify whether user able to route the stops to the service units Already having stops according to auto routing configuration</t>
  </si>
  <si>
    <t>Check whether user able to route the stops to the service units Already 
 having stops according to auto routing configuration</t>
  </si>
  <si>
    <t>user should be able to route the stops to the service units already having 
 stops according to auto routing configuration</t>
  </si>
  <si>
    <t>DTDSERVER-T19877</t>
  </si>
  <si>
    <t>Verify whether user able to auto route the already assigned orders and unassigned orders to the auto route</t>
  </si>
  <si>
    <t>Check whether user able to auto route the already assigned orders and 
 unassigned orders to the auto route</t>
  </si>
  <si>
    <t>User should be able to auto route the already assigned orders and 
 unassigned orders to the auto route</t>
  </si>
  <si>
    <t>DTDSERVER-T19878</t>
  </si>
  <si>
    <t>Verify whether user able to auto route store stop orders , recurrring orders , group orders</t>
  </si>
  <si>
    <t>Check whether user able to auto route store stop orders , recurring orders 
 , group orders</t>
  </si>
  <si>
    <t>Go to Routing V5
 Select the auto route
 Draw the auto route line near the unrouted stops for orders like store stop 
 orders , recurring orders , group orders
 Popup will display to auto route</t>
  </si>
  <si>
    <t>User should be able to auto route store stop orders , recurrring orders , 
 group orders</t>
  </si>
  <si>
    <t>DTDSERVER-T19879</t>
  </si>
  <si>
    <t>Verify whether user able to do auto route unrouted stop when all units are engaged</t>
  </si>
  <si>
    <t>Check whether user able to do auto route unrouted stop when all units are 
 engaged</t>
  </si>
  <si>
    <t>Assign stops to all orders
 Now auto route to unrouted stop</t>
  </si>
  <si>
    <t>Auto route popup should display &gt;&gt; when click on view empty it will show &gt;&gt; 
 There are no empty routes for auto routing and when click on view all &gt;&gt; 
 all units should display</t>
  </si>
  <si>
    <t>DTDSERVER-T19880</t>
  </si>
  <si>
    <t>Verify whether user able to clear all the values &gt;&gt; when we do auto route routed stops and click on clear</t>
  </si>
  <si>
    <t>Check whether user able to clear all the values &gt;&gt; when we do auto route 
 routed stops and click on clear</t>
  </si>
  <si>
    <t>Go to routing
 Select the routed stops
 Now click on clear</t>
  </si>
  <si>
    <t>All the values should be cleared near the Total route summary</t>
  </si>
  <si>
    <t>DTDSERVER-T19881</t>
  </si>
  <si>
    <t>verify whether the default radio button should be "view empty units only"</t>
  </si>
  <si>
    <t>check whether by default the radio button should be selected "view empty 
 units only" when we select some stops from stops remaining and clicked on 
 auto route and select "view all " then close the auto route popup and 
 selected some more stops and click on auto route.</t>
  </si>
  <si>
    <t>"1.Go to Routing console and click on stops remaining.
 2.selet some stops and click on auto route.
 3.click on ""view all"" and close the auto route popup and then select some 
 more stops and click on auto route.
 4.In the Auto route popup ""view empty units only"" radio button should be 
 displayed as selected by default."</t>
  </si>
  <si>
    <t>In the Auto route popup "view empty units only" radio button should be 
 displayed as selected by default</t>
  </si>
  <si>
    <t>DTDSERVER-T19882</t>
  </si>
  <si>
    <t>verify whether the "Select service unit(s):" text is displaying when we enable the routing V5 flag and routing engine as V5</t>
  </si>
  <si>
    <t>check whether the "select service unit(s):" is displayed in the auto route 
 popup, when we enable the routing V5 flag and setting route engine as V5</t>
  </si>
  <si>
    <t>"1.Go to super admin and enable V5 flag and set the engine as V5
 2.Go to Routing console and auto select some stops and click on auto route.
 3.Then in auto Route popup ""Select service unit (s):"" text should be 
 displayed."</t>
  </si>
  <si>
    <t>In Auto Route popup "Select service unit (s):" text should be displayed.</t>
  </si>
  <si>
    <t>DTDSERVER-T19883</t>
  </si>
  <si>
    <t>verify whether the "Select service unit(s):" text is displaying when disable the routing V5 flag and change the routing engine from V5</t>
  </si>
  <si>
    <t>check whether the "select service unit(s):" is displayed in the auto route 
 popup, when we disable the routing V5 flag and change route engine from V5</t>
  </si>
  <si>
    <t>"1.Go to super admin and disable V5 flag and change the engine from V5
 2.Go to Routing console and auto select some stops and click on auto route.
 3.Then in auto Route popup ""Select service unit (s):"" text should be 
 displayed."</t>
  </si>
  <si>
    <t>DTDSERVER-T19884</t>
  </si>
  <si>
    <t>verify whether the "Select All" text is displayed instead of "All service units"</t>
  </si>
  <si>
    <t>check whether the "All Service units" text is changed to "Select All" text 
 in Auto Route Popup.</t>
  </si>
  <si>
    <t>"1.Go to Routing Tab and auto route some stops
 2.""Select All"" text should be display instead of ""All service units "" 
 in Auto Route Popup"</t>
  </si>
  <si>
    <t>Select All text should be display instead of "All service units " in Auto 
 Route Popup</t>
  </si>
  <si>
    <t>DTDSERVER-T19885</t>
  </si>
  <si>
    <t>verify whether the checkbox is selected when we click on radio button text</t>
  </si>
  <si>
    <t>Check whether the checkbox is selecting when we click on radio button 
 text's of serviceunits in Auto Route popup</t>
  </si>
  <si>
    <t>"1.Go to Routing Tab and auto route some stops
 2.In Auto Route popup click on radio button text then that radio button 
 should be selected "</t>
  </si>
  <si>
    <t>Radio button should be selected</t>
  </si>
  <si>
    <t>DTDSERVER-T19886</t>
  </si>
  <si>
    <t>verify whether when we assign the stops through auto route for the unit which already having some stops then for that stops the pin should be 1 and window1 start time and window1 end time should be displayed</t>
  </si>
  <si>
    <t>check whether when we assign the stops through auto route for the unit 
 which already having some stops then for that stops the pin should be 1 and 
 window1 start time and window1 end time should be displayed and for auto 
 routed stops the pin should be 0</t>
  </si>
  <si>
    <t>"1.Go to Routing console and auto route some stops to the unit which 
 already having some stops .
 2.check in xml path for previous stops(stops present before auto route )the 
 pin should be 1 and window1 start time and window1 end time should be 
 displayed and for newly assigned stops the pin should be 0"</t>
  </si>
  <si>
    <t>In Xml path for previous stops the pin should be 1 and window1 start time 
 and window1 end time should be displayed and for newly assigned stops the 
 pin should be 0</t>
  </si>
  <si>
    <t>DTDSERVER-T19887</t>
  </si>
  <si>
    <t>verify whether the select all text color is changed gray</t>
  </si>
  <si>
    <t>check whether the select all text color should be changed from black to 
 gray.</t>
  </si>
  <si>
    <t>"1.Go to Routing console and auto route some stops then auto route popup is 
 displayed
 2.In Auto route popup check the select all text color it should be in 
 gray."</t>
  </si>
  <si>
    <t>In Auto Route popup "Select all" text should be display in gray color.</t>
  </si>
  <si>
    <t>DTDSERVER-T19888</t>
  </si>
  <si>
    <t>DTDSERVER-T22350</t>
  </si>
  <si>
    <t>DTDSERVER-T22351</t>
  </si>
  <si>
    <t>DTDSERVER-T22352</t>
  </si>
  <si>
    <t>DTDSERVER-T22353</t>
  </si>
  <si>
    <t>DTDSERVER-T22354</t>
  </si>
  <si>
    <t>DTDSERVER-T22355</t>
  </si>
  <si>
    <t>DTDSERVER-T22356</t>
  </si>
  <si>
    <t>DTDSERVER-T22357</t>
  </si>
  <si>
    <t>DTDSERVER-T22358</t>
  </si>
  <si>
    <t>DTDSERVER-T22359</t>
  </si>
  <si>
    <t>DTDSERVER-T22360</t>
  </si>
  <si>
    <t>DTDSERVER-T22361</t>
  </si>
  <si>
    <t>DTDSERVER-T22362</t>
  </si>
  <si>
    <t>DTDSERVER-T22363</t>
  </si>
  <si>
    <t>DTDSERVER-T22364</t>
  </si>
  <si>
    <t>DTDSERVER-T22365</t>
  </si>
  <si>
    <t>DTDSERVER-T22366</t>
  </si>
  <si>
    <t>DTDSERVER-T22367</t>
  </si>
  <si>
    <t>DTDSERVER-T22368</t>
  </si>
  <si>
    <t>DTDSERVER-T22369</t>
  </si>
  <si>
    <t>DTDSERVER-T22370</t>
  </si>
  <si>
    <t>DTDSERVER-T22371</t>
  </si>
  <si>
    <t>DTDSERVER-T22372</t>
  </si>
  <si>
    <t>DTDSERVER-T22373</t>
  </si>
  <si>
    <t>DTDSERVER-T22374</t>
  </si>
  <si>
    <t>DTDSERVER-T22375</t>
  </si>
  <si>
    <t>DTDSERVER-T22376</t>
  </si>
  <si>
    <t>DTDSERVER-T22377</t>
  </si>
  <si>
    <t>DTDSERVER-T22378</t>
  </si>
  <si>
    <t>DTDSERVER-T22379</t>
  </si>
  <si>
    <t>DTDSERVER-T22380</t>
  </si>
  <si>
    <t>DTDSERVER-T22381</t>
  </si>
  <si>
    <t>DTDSERVER-T22396</t>
  </si>
  <si>
    <t>DTDSERVER-T22397</t>
  </si>
  <si>
    <t>DTDSERVER-T22398</t>
  </si>
  <si>
    <t>DTDSERVER-T22399</t>
  </si>
  <si>
    <t>DTDSERVER-T22400</t>
  </si>
  <si>
    <t>DTDSERVER-T22401</t>
  </si>
  <si>
    <t>Length &amp; Weight values order value should Change to red color</t>
  </si>
  <si>
    <t>DTDSERVER-T22402</t>
  </si>
  <si>
    <t>Verify whether user able to add the Additional field as reload location in admin as Text field</t>
  </si>
  <si>
    <t>check whether user able to add the Additional field as reload location in 
 admin as Text field</t>
  </si>
  <si>
    <t>1.Go to Super admin and enable reload event feature flag
 2.Add the reload location field in additional field</t>
  </si>
  <si>
    <t>Reload location field should be present in the admin additional fields 
 section when created as a text field</t>
  </si>
  <si>
    <t>DTDSERVER-T22403</t>
  </si>
  <si>
    <t>verify whether the orders are able to import with the reload location column</t>
  </si>
  <si>
    <t>check whether the orders are able to import with the reload location column 
 when we configure the reload location in orders import(csv)/default csv 
 fields.</t>
  </si>
  <si>
    <t>1.Go to admin and configure the reload location field in order import 
 (csv)field/default csv
 2.download the configured csv template and add the details along with the 
 reload location
 3.go to orders tab and import the csv file
 4.check whether the reload location value is able to import or not</t>
  </si>
  <si>
    <t>Along with all the order details the reload location value should be 
 imported</t>
  </si>
  <si>
    <t>DTDSERVER-T22404</t>
  </si>
  <si>
    <t>verify whether when the order with reload location is scheduled then the reload event must be generated automatically based on the route location</t>
  </si>
  <si>
    <t>check whether when the order with reload location is scheduled then the 
 reload event must be generated automatically based on the reload location 
 in the order additional field</t>
  </si>
  <si>
    <t>1.Go to orders tab and schedule the imported order to a unit
 2.Go to the unit and check whether the reload event with location is 
 generated automatically when the order is assigned to the unit.</t>
  </si>
  <si>
    <t>Reload event with location must be generated automatically when the order 
 is scheduled</t>
  </si>
  <si>
    <t>DTDSERVER-T22405</t>
  </si>
  <si>
    <t>verify the reload event with location is generated when the reload event feature flag is disabled</t>
  </si>
  <si>
    <t>check whether the reload event with location is generated when the reload 
 event feature flag is disabled</t>
  </si>
  <si>
    <t>1.Go to super admin and disable the reload event feature
 2.Go to orders tab and schedule the imported order to a unit
 3.Go to the unit and check whether the reload event with location is 
 generated or not when the order is assigned to the unit.</t>
  </si>
  <si>
    <t>Reload event with location should not be generated when the reload location 
 feature flag is disabled</t>
  </si>
  <si>
    <t>DTDSERVER-T22406</t>
  </si>
  <si>
    <t>verify whether the reload event with location is generated when there is no value in reload event feature</t>
  </si>
  <si>
    <t>check whether the reload event with location is generated when there is no 
 value in reload location field and the reload event feature flag is enabled</t>
  </si>
  <si>
    <t>1.Go to Super admin and enable the reload event feature flag
 2.Schedule the order which does not have a reload location value
 3.check whether the reload event with location is generated or not when the 
 order is scheduled</t>
  </si>
  <si>
    <t>Reload event should be generated with service unit default location</t>
  </si>
  <si>
    <t>DTDSERVER-T22407</t>
  </si>
  <si>
    <t>Verify whether the reload event with location is generated when there is no value in reload location field and reload location feature is disabled</t>
  </si>
  <si>
    <t>check whether the reload event with location is generated when there is no 
 value in reload location field and reload location feature is disabled</t>
  </si>
  <si>
    <t>1.Go to super admin and disable the reload event feature
 2.Go to orders tab and schedule the order which does not have a reload 
 location value
 3.In routing tab the reload event should not be generated</t>
  </si>
  <si>
    <t>Reload event should not be generated</t>
  </si>
  <si>
    <t>DTDSERVER-T22408</t>
  </si>
  <si>
    <t>DTDSERVER-T22409</t>
  </si>
  <si>
    <t>verify whether the reload location field is able to add in order import csv configuration</t>
  </si>
  <si>
    <t>check whether the reload location field is able to add in order import csv 
 configuration when reload location feature flag is enabled</t>
  </si>
  <si>
    <t>1.Enable reload event feature in super admin
 2.Go to Order import csv in admin
 3.click on add and Search for reload location field and add it.</t>
  </si>
  <si>
    <t>Able to add the Reload location field in Order import csv configuration</t>
  </si>
  <si>
    <t>DTDSERVER-T22410</t>
  </si>
  <si>
    <t>verify whether the Reload location field is able to display in order show page/list page /edit page and new page</t>
  </si>
  <si>
    <t>check whether the Reload location field is able to display in order show 
 page/list page /edit page and new page</t>
  </si>
  <si>
    <t>1.import a order with reload location value
 2.Check in orders list page/edit page and show page whether the reload 
 location value is displaying or not
 3.Check in order new page the reload location is displayed or not</t>
  </si>
  <si>
    <t>Reload location value should be display in order new/edit/show and list 
 pages</t>
  </si>
  <si>
    <t>DTDSERVER-T22411</t>
  </si>
  <si>
    <t>Verify whether the order is able to import with valid and invalid reload location value</t>
  </si>
  <si>
    <t>check whether the order is able to import with valid and invalid reload 
 location value through default/order import csv</t>
  </si>
  <si>
    <t>1.prepare a csv file with 2orders pass 1 valid reload location value and 1 
 invalid reload location value
 2.import the orders and check whether both the orders are imported or not</t>
  </si>
  <si>
    <t>Need to import the order with valid Reload location value and invalid 
 reload location value should be imported as empty</t>
  </si>
  <si>
    <t>DTDSERVER-T22412</t>
  </si>
  <si>
    <t>verify whether the order is imported with empty Reload location value</t>
  </si>
  <si>
    <t>check whether the order is imported with empty Reload location value</t>
  </si>
  <si>
    <t>1.create csv with one order and leave the reload location field as empty
 2.import the csv file
 3.check whether the order is imported without Reload location</t>
  </si>
  <si>
    <t>Order should be import without Reload Location value</t>
  </si>
  <si>
    <t>DTDSERVER-T22413</t>
  </si>
  <si>
    <t>verify whether the user able to import the grouped orders with Reload location value</t>
  </si>
  <si>
    <t>check whether the user able to import the grouped orders with Reload 
 location value</t>
  </si>
  <si>
    <t>1.Give the Reload location value for grouped orders
 2.import the orders</t>
  </si>
  <si>
    <t>Able to import the grouped orders with Reload location value</t>
  </si>
  <si>
    <t>DTDSERVER-T22414</t>
  </si>
  <si>
    <t>verify whether the reload event is creating when we schedule the order with Reload Location in v2/v3/V5</t>
  </si>
  <si>
    <t>check whether the reload event is creating when we schedule the order with 
 Reload Location in v2,v3 and V5</t>
  </si>
  <si>
    <t>1.Enable reload event feature flag
 2.create a order with reload location value and schedule it to a unit
 3.check whether the reload event is created
 4.check in all the versions v2/v3 and V5</t>
  </si>
  <si>
    <t>reload event should be created in all the versions(v2,v3 and V5) when the 
 order is scheduled to a unit.</t>
  </si>
  <si>
    <t>DTDSERVER-T22415</t>
  </si>
  <si>
    <t>verify whether the reload event is creating when the multiday flag is enabled</t>
  </si>
  <si>
    <t>check whether the reload event is creating when the multiday flag is 
 enabled</t>
  </si>
  <si>
    <t>1.Enable multiday routing and service unit multiday support
 2.Schedule a order which having Route location for the multiday unit</t>
  </si>
  <si>
    <t>reload event should be created for the multiday unit</t>
  </si>
  <si>
    <t>DTDSERVER-T22416</t>
  </si>
  <si>
    <t>verify whether the reload event is creating with service unit location when the multiday flag is enabled</t>
  </si>
  <si>
    <t>check whether the reload event is creating with service unit location when 
 the multiday flag is enabled</t>
  </si>
  <si>
    <t>1.Enable multiday routing and service unit multiday support
 2.enable reload event feature
 3.Schedule a order which Route location value is empty for the multiday 
 unit</t>
  </si>
  <si>
    <t>reload event should be created with service unit default location for the 
 multiday unit</t>
  </si>
  <si>
    <t>DTDSERVER-T22417</t>
  </si>
  <si>
    <t>verify the reload event when use first stop as reference flag is enabled</t>
  </si>
  <si>
    <t>check the reload event when use first stop as reference flag is enabled</t>
  </si>
  <si>
    <t>1.enable use first stop as reference flag
 2.schedule the order with route location</t>
  </si>
  <si>
    <t>1.reload event should create
 2.First stop as reference functionality should work properly</t>
  </si>
  <si>
    <t>DTDSERVER-T22418</t>
  </si>
  <si>
    <t>verify whether the reload event is created when we create and schedule order through xml/json import</t>
  </si>
  <si>
    <t>check whether the reload event is created when we create and schedule the 
 order through xml /json import</t>
  </si>
  <si>
    <t>1.Enable reload event feature in super admin
 2.import the order through xml and json by passing service unit id and auto 
 dispatch tag as true</t>
  </si>
  <si>
    <t>reload event should be created</t>
  </si>
  <si>
    <t>DTDSERVER-T22419</t>
  </si>
  <si>
    <t>verify whether the reload event is created when we create and schedule the order through xml /json import</t>
  </si>
  <si>
    <t>check whether the reload event is created when we create and schedule the 
 order through xml /json import when reload location feature is disabled</t>
  </si>
  <si>
    <t>1.Disable reload event feature in super admin
 2.import the order through xml and json by passing service unit id and auto 
 dispatch tag as true</t>
  </si>
  <si>
    <t>reload event should not be created</t>
  </si>
  <si>
    <t>DTDSERVER-T22420</t>
  </si>
  <si>
    <t>verify whether the reload event is created when we create and schedule the order through xml /json import when reload location value is empty</t>
  </si>
  <si>
    <t>check whether the reload event is created when we create and schedule the 
 order through xml /json import when reload location value is empty</t>
  </si>
  <si>
    <t>1.Enable reload event feature flag
 2.import the order through xml and json by passing service unit id and auto 
 dispatch tag as true and route location value should be empty</t>
  </si>
  <si>
    <t>reload event should be created with default service unit location</t>
  </si>
  <si>
    <t>DTDSERVER-T22421</t>
  </si>
  <si>
    <t>verify the reload event with regular reload event functionality</t>
  </si>
  <si>
    <t>check the reload event with regular reload event functionality</t>
  </si>
  <si>
    <t>1.Enable reload event feature in super admin
 2.Schedule the order with reload location value
 3.create the regular reload events</t>
  </si>
  <si>
    <t>reload event should be created and regular reload events functionality 
 should be work properly</t>
  </si>
  <si>
    <t>DTDSERVER-T22422</t>
  </si>
  <si>
    <t>verify the reload event with regular events functionality</t>
  </si>
  <si>
    <t>check the reload event with regular events functionality</t>
  </si>
  <si>
    <t>1.Enable reload location feature in super admin
 2.Schedule the order with reload location value
 3.create the regular events</t>
  </si>
  <si>
    <t>reload event should be created and regular events functionality should be 
 work properly</t>
  </si>
  <si>
    <t>DTDSERVER-T22423</t>
  </si>
  <si>
    <t>verify the reload event with map based functionalities</t>
  </si>
  <si>
    <t>check the reload event with map based functionalities</t>
  </si>
  <si>
    <t>1.Enable reload event feature flag in super admin
 2.Schedule the order with reload location value
 3.Perform map based functionalities(FD/SD/RR)</t>
  </si>
  <si>
    <t>map based functionality should be work properly and reload event should not 
 be deleted when map based functionalities are performed(FD/SD/RR)</t>
  </si>
  <si>
    <t>DTDSERVER-T22424</t>
  </si>
  <si>
    <t>verify the reload event with doc based functionalities</t>
  </si>
  <si>
    <t>check the reload event with doc based functionalities</t>
  </si>
  <si>
    <t>1.Enable reload event feature flag in super admin
 2.Schedule the order with reload location value
 3.Perform doc based functionalities</t>
  </si>
  <si>
    <t>doc based functionality should be work properly and reload event should not 
 be deleted when doc based functionalities are performed(FD/SD/RR)</t>
  </si>
  <si>
    <t>DTDSERVER-T22425</t>
  </si>
  <si>
    <t>Verify the reload event functionality in different browsers</t>
  </si>
  <si>
    <t>check the reload event functionality in different browsers</t>
  </si>
  <si>
    <t>1.login in different browsers and enable reload event feature
 2.schedule the order with route location value</t>
  </si>
  <si>
    <t>reload event functionality in different browsers should work properly</t>
  </si>
  <si>
    <t>DTDSERVER-T22426</t>
  </si>
  <si>
    <t>check the reload event functionality with different languages</t>
  </si>
  <si>
    <t>1.change the language in super admin and enable reload location feature
 2.schedule the order with route location value</t>
  </si>
  <si>
    <t>reload event functionality with different languages should work properly</t>
  </si>
  <si>
    <t>DTDSERVER-T22427</t>
  </si>
  <si>
    <t>verify the reload event is created in service unit edit route page when we dispatch the order through orders page</t>
  </si>
  <si>
    <t>check the reload event is created in service unit edit route page when we 
 dispatch the order through orders page</t>
  </si>
  <si>
    <t>1.create order with route location value and click on save and dispatch
 2.select the date and service unit and click on save</t>
  </si>
  <si>
    <t>reload event should be created in the service unit edit route page</t>
  </si>
  <si>
    <t>DTDSERVER-T22428</t>
  </si>
  <si>
    <t>1.enable reload event feature flag
 2.create order without route location value and click on save and dispatch
 3.select the date and service unit and click on save</t>
  </si>
  <si>
    <t>reload event should be created in the service unit edit route page with 
 service unit default location</t>
  </si>
  <si>
    <t>DTDSERVER-T22429</t>
  </si>
  <si>
    <t>verify whether the reload event is created when Reload threshold and reload time values are given in service unit</t>
  </si>
  <si>
    <t>check whether the reload event is created when Reload threshold and reload 
 time values are given in service unit</t>
  </si>
  <si>
    <t>1.Enable reload events feature in super admin
 2.Enable the reload checkbox and give the Reload threshold and reload time 
 values in service unit
 3.Create an order with reload location and schedule it to that particular 
 unit</t>
  </si>
  <si>
    <t>DTDSERVER-T22430</t>
  </si>
  <si>
    <t>verify whether the reload event is created when more then one reload location is passed in reload location field</t>
  </si>
  <si>
    <t>check whether the reload event is created when more then one reload 
 location is passed in reload location field</t>
  </si>
  <si>
    <t>1.Enable reload event feature in super admin
 2.Create the order by passing multiple reload locations(eg: loc 1,loc 2) in 
 reload location field
 3.schedule the order to a unit</t>
  </si>
  <si>
    <t>only one reload event should be created when the order is scheduled</t>
  </si>
  <si>
    <t>DTDSERVER-T22431</t>
  </si>
  <si>
    <t>Verify whether the reload event is creating for store orders by passing reload location</t>
  </si>
  <si>
    <t>check whether the reload event is creating for store orders by passing 
 reload location</t>
  </si>
  <si>
    <t>1.Create a store order with reload location value
 2.dispatch it to a unit</t>
  </si>
  <si>
    <t>DTDSERVER-T22432</t>
  </si>
  <si>
    <t>verify whether the reload event is creating when we dispatch multiple orders at a time from order list page</t>
  </si>
  <si>
    <t>check whether the reload event is creating when we dispatch multiple orders 
 at a time from order list page</t>
  </si>
  <si>
    <t>1.create some orders with reload location value
 2.select multiple orders at a time and dispatch it to a unit</t>
  </si>
  <si>
    <t>Reload event should create for each stop when we dispatch multiple orders 
 at a time</t>
  </si>
  <si>
    <t>DTDSERVER-T22433</t>
  </si>
  <si>
    <t>verify whether when we give load time at serviceunit and routing setup then reload event should create with serviceunit load time</t>
  </si>
  <si>
    <t>check whether when we give load time at serviceunt and routing setup then 
 reload event should create with serviceunit load time</t>
  </si>
  <si>
    <t>1.Give the load time as 30 in service unit and in routing setup load 
 time&gt;&gt;20
 2.create an order with reload location value and dispatch it to that unit</t>
  </si>
  <si>
    <t>1.reload event should create (duration&gt;&gt;30mins) based on the serviceunit 
 load time(30mins)
 2.when there is no load time in serviceunit and routing setup then reload 
 event shouldn't create.</t>
  </si>
  <si>
    <t>DTDSERVER-T22434</t>
  </si>
  <si>
    <t>verify whether the reload event is creating based on the parent grouped order reload location</t>
  </si>
  <si>
    <t>check whether the reload event is creating based on the parent grouped 
 order reload location</t>
  </si>
  <si>
    <t>1.create grouped orders and give different reload location value for child 
 and parent order
 2.dispatch it to a unit</t>
  </si>
  <si>
    <t>reload event should create based on the parent grouped order reload 
 location</t>
  </si>
  <si>
    <t>DTDSERVER-T22435</t>
  </si>
  <si>
    <t>verify whether the reload event is creating based on the load time given in the edit route popup</t>
  </si>
  <si>
    <t>check whether the reload event is creating based on the load time given in 
 the edit route popup for newly assigned stops</t>
  </si>
  <si>
    <t>1.Edit the load time in edit route popup
 2.create an order with reload location and dispatch it to that unit</t>
  </si>
  <si>
    <t>reload event should create based on the edit route load time</t>
  </si>
  <si>
    <t>DTDSERVER-T22436</t>
  </si>
  <si>
    <t>DTDSERVER-T22437</t>
  </si>
  <si>
    <t>DTDSERVER-T22438</t>
  </si>
  <si>
    <t>DTDSERVER-T22439</t>
  </si>
  <si>
    <t>DTDSERVER-T22440</t>
  </si>
  <si>
    <t>DTDSERVER-T22441</t>
  </si>
  <si>
    <t>DTDSERVER-T22442</t>
  </si>
  <si>
    <t>DTDSERVER-T22443</t>
  </si>
  <si>
    <t>DTDSERVER-T22444</t>
  </si>
  <si>
    <t>DTDSERVER-T22445</t>
  </si>
  <si>
    <t>DTDSERVER-T22446</t>
  </si>
  <si>
    <t>DTDSERVER-T22447</t>
  </si>
  <si>
    <t>DTDSERVER-T22448</t>
  </si>
  <si>
    <t>DTDSERVER-T22449</t>
  </si>
  <si>
    <t>DTDSERVER-T22450</t>
  </si>
  <si>
    <t>DTDSERVER-T22451</t>
  </si>
  <si>
    <t>DTDSERVER-T22452</t>
  </si>
  <si>
    <t>DTDSERVER-T22453</t>
  </si>
  <si>
    <t>DTDSERVER-T22454</t>
  </si>
  <si>
    <t>DTDSERVER-T22455</t>
  </si>
  <si>
    <t>DTDSERVER-T22456</t>
  </si>
  <si>
    <t>DTDSERVER-T22457</t>
  </si>
  <si>
    <t>DTDSERVER-T22458</t>
  </si>
  <si>
    <t>DTDSERVER-T22459</t>
  </si>
  <si>
    <t>DTDSERVER-T22460</t>
  </si>
  <si>
    <t>DTDSERVER-T22461</t>
  </si>
  <si>
    <t>DTDSERVER-T22462</t>
  </si>
  <si>
    <t>DTDSERVER-T22463</t>
  </si>
  <si>
    <t>DTDSERVER-T22464</t>
  </si>
  <si>
    <t>DTDSERVER-T22465</t>
  </si>
  <si>
    <t>DTDSERVER-T22466</t>
  </si>
  <si>
    <t>DTDSERVER-T22467</t>
  </si>
  <si>
    <t>DTDSERVER-T22468</t>
  </si>
  <si>
    <t>DTDSERVER-T22469</t>
  </si>
  <si>
    <t>DTDSERVER-T22470</t>
  </si>
  <si>
    <t>DTDSERVER-T22471</t>
  </si>
  <si>
    <t>DTDSERVER-T22472</t>
  </si>
  <si>
    <t>DTDSERVER-T22473</t>
  </si>
  <si>
    <t>DTDSERVER-T22474</t>
  </si>
  <si>
    <t>DTDSERVER-T22475</t>
  </si>
  <si>
    <t>DTDSERVER-T22476</t>
  </si>
  <si>
    <t>DTDSERVER-T22477</t>
  </si>
  <si>
    <t>DTDSERVER-T22478</t>
  </si>
  <si>
    <t>DTDSERVER-T22479</t>
  </si>
  <si>
    <t>DTDSERVER-T22480</t>
  </si>
  <si>
    <t>DTDSERVER-T22481</t>
  </si>
  <si>
    <t>DTDSERVER-T22482</t>
  </si>
  <si>
    <t>DTDSERVER-T22483</t>
  </si>
  <si>
    <t>DTDSERVER-T22484</t>
  </si>
  <si>
    <t>DTDSERVER-T22511</t>
  </si>
  <si>
    <t>DTDSERVER-T22512</t>
  </si>
  <si>
    <t>DTDSERVER-T22513</t>
  </si>
  <si>
    <t>DTDSERVER-T22514</t>
  </si>
  <si>
    <t>DTDSERVER-T22515</t>
  </si>
  <si>
    <t>DTDSERVER-T22516</t>
  </si>
  <si>
    <t>DTDSERVER-T22517</t>
  </si>
  <si>
    <t>DTDSERVER-T22518</t>
  </si>
  <si>
    <t>DTDSERVER-T22519</t>
  </si>
  <si>
    <t>DTDSERVER-T22520</t>
  </si>
  <si>
    <t>DTDSERVER-T22521</t>
  </si>
  <si>
    <t>DTDSERVER-T22522</t>
  </si>
  <si>
    <t>DTDSERVER-T22523</t>
  </si>
  <si>
    <t>DTDSERVER-T22524</t>
  </si>
  <si>
    <t>DTDSERVER-T22525</t>
  </si>
  <si>
    <t>DTDSERVER-T22526</t>
  </si>
  <si>
    <t>DTDSERVER-T22527</t>
  </si>
  <si>
    <t>DTDSERVER-T22528</t>
  </si>
  <si>
    <t>DTDSERVER-T22529</t>
  </si>
  <si>
    <t>DTDSERVER-T22530</t>
  </si>
  <si>
    <t>DTDSERVER-T22531</t>
  </si>
  <si>
    <t>DTDSERVER-T22532</t>
  </si>
  <si>
    <t>DTDSERVER-T22547</t>
  </si>
  <si>
    <t>DTDSERVER-T22548</t>
  </si>
  <si>
    <t>DTDSERVER-T22549</t>
  </si>
  <si>
    <t>DTDSERVER-T22550</t>
  </si>
  <si>
    <t>DTDSERVER-T22551</t>
  </si>
  <si>
    <t>DTDSERVER-T22552</t>
  </si>
  <si>
    <t>DTDSERVER-T22553</t>
  </si>
  <si>
    <t>DTDSERVER-T22554</t>
  </si>
  <si>
    <t>DTDSERVER-T22555</t>
  </si>
  <si>
    <t>DTDSERVER-T22556</t>
  </si>
  <si>
    <t>DTDSERVER-T22557</t>
  </si>
  <si>
    <t>DTDSERVER-T22558</t>
  </si>
  <si>
    <t>DTDSERVER-T22559</t>
  </si>
  <si>
    <t>DTDSERVER-T22560</t>
  </si>
  <si>
    <t>DTDSERVER-T22561</t>
  </si>
  <si>
    <t>DTDSERVER-T22562</t>
  </si>
  <si>
    <t>DTDSERVER-T22563</t>
  </si>
  <si>
    <t>DTDSERVER-T22564</t>
  </si>
  <si>
    <t>DTDSERVER-T22565</t>
  </si>
  <si>
    <t>DTDSERVER-T22566</t>
  </si>
  <si>
    <t>DTDSERVER-T22567</t>
  </si>
  <si>
    <t>DTDSERVER-T22568</t>
  </si>
  <si>
    <t>DTDSERVER-T22569</t>
  </si>
  <si>
    <t>DTDSERVER-T22570</t>
  </si>
  <si>
    <t>DTDSERVER-T22571</t>
  </si>
  <si>
    <t>DTDSERVER-T22572</t>
  </si>
  <si>
    <t>DTDSERVER-T22573</t>
  </si>
  <si>
    <t>DTDSERVER-T22574</t>
  </si>
  <si>
    <t>DTDSERVER-T22575</t>
  </si>
  <si>
    <t>DTDSERVER-T22576</t>
  </si>
  <si>
    <t>DTDSERVER-T22577</t>
  </si>
  <si>
    <t>DTDSERVER-T22578</t>
  </si>
  <si>
    <t>DTDSERVER-T22579</t>
  </si>
  <si>
    <t>DTDSERVER-T22580</t>
  </si>
  <si>
    <t>DTDSERVER-T22581</t>
  </si>
  <si>
    <t>DTDSERVER-T22582</t>
  </si>
  <si>
    <t>DTDSERVER-T22583</t>
  </si>
  <si>
    <t>DTDSERVER-T22584</t>
  </si>
  <si>
    <t>DTDSERVER-T22585</t>
  </si>
  <si>
    <t>DTDSERVER-T22586</t>
  </si>
  <si>
    <t>DTDSERVER-T22587</t>
  </si>
  <si>
    <t>DTDSERVER-T22588</t>
  </si>
  <si>
    <t>DTDSERVER-T22589</t>
  </si>
  <si>
    <t>DTDSERVER-T22590</t>
  </si>
  <si>
    <t>DTDSERVER-T22591</t>
  </si>
  <si>
    <t>DTDSERVER-T22592</t>
  </si>
  <si>
    <t>DTDSERVER-T22593</t>
  </si>
  <si>
    <t>DTDSERVER-T22594</t>
  </si>
  <si>
    <t>DTDSERVER-T22595</t>
  </si>
  <si>
    <t>DTDSERVER-T22596</t>
  </si>
  <si>
    <t>DTDSERVER-T22597</t>
  </si>
  <si>
    <t>DTDSERVER-T22598</t>
  </si>
  <si>
    <t>DTDSERVER-T22599</t>
  </si>
  <si>
    <t>DTDSERVER-T22600</t>
  </si>
  <si>
    <t>DTDSERVER-T22601</t>
  </si>
  <si>
    <t>DTDSERVER-T22602</t>
  </si>
  <si>
    <t>DTDSERVER-T22603</t>
  </si>
  <si>
    <t>DTDSERVER-T22604</t>
  </si>
  <si>
    <t>DTDSERVER-T22605</t>
  </si>
  <si>
    <t>DTDSERVER-T22606</t>
  </si>
  <si>
    <t>DTDSERVER-T22607</t>
  </si>
  <si>
    <t>DTDSERVER-T22608</t>
  </si>
  <si>
    <t>DTDSERVER-T22609</t>
  </si>
  <si>
    <t>DTDSERVER-T22610</t>
  </si>
  <si>
    <t>DTDSERVER-T22611</t>
  </si>
  <si>
    <t>DTDSERVER-T22612</t>
  </si>
  <si>
    <t>DTDSERVER-T22613</t>
  </si>
  <si>
    <t>DTDSERVER-T22614</t>
  </si>
  <si>
    <t>DTDSERVER-T22615</t>
  </si>
  <si>
    <t>DTDSERVER-T22616</t>
  </si>
  <si>
    <t>DTDSERVER-T22617</t>
  </si>
  <si>
    <t>DTDSERVER-T22618</t>
  </si>
  <si>
    <t>DTDSERVER-T22619</t>
  </si>
  <si>
    <t>DTDSERVER-T22620</t>
  </si>
  <si>
    <t>DTDSERVER-T22621</t>
  </si>
  <si>
    <t>DTDSERVER-T22622</t>
  </si>
  <si>
    <t>DTDSERVER-T22623</t>
  </si>
  <si>
    <t>DTDSERVER-T22624</t>
  </si>
  <si>
    <t>DTDSERVER-T22625</t>
  </si>
  <si>
    <t>Routing v3| verify cluster with reload trip with V5</t>
  </si>
  <si>
    <t>DTDSERVER-T22626</t>
  </si>
  <si>
    <t>DTDSERVER-T22627</t>
  </si>
  <si>
    <t>DTDSERVER-T22628</t>
  </si>
  <si>
    <t>DTDSERVER-T22629</t>
  </si>
  <si>
    <t>DTDSERVER-T22630</t>
  </si>
  <si>
    <t>DTDSERVER-T22631</t>
  </si>
  <si>
    <t>DTDSERVER-T22632</t>
  </si>
  <si>
    <t>DTDSERVER-T22633</t>
  </si>
  <si>
    <t>DTDSERVER-T22634</t>
  </si>
  <si>
    <t>DTDSERVER-T22635</t>
  </si>
  <si>
    <t>DTDSERVER-T22636</t>
  </si>
  <si>
    <t>DTDSERVER-T22678</t>
  </si>
  <si>
    <t>DTDSERVER-T22679</t>
  </si>
  <si>
    <t>DTDSERVER-T22680</t>
  </si>
  <si>
    <t>DTDSERVER-T22681</t>
  </si>
  <si>
    <t>DTDSERVER-T22682</t>
  </si>
  <si>
    <t>DTDSERVER-T22683</t>
  </si>
  <si>
    <t>DTDSERVER-T22684</t>
  </si>
  <si>
    <t>DTDSERVER-T22685</t>
  </si>
  <si>
    <t>DTDSERVER-T22686</t>
  </si>
  <si>
    <t>DTDSERVER-T22687</t>
  </si>
  <si>
    <t>DTDSERVER-T22688</t>
  </si>
  <si>
    <t>DTDSERVER-T22689</t>
  </si>
  <si>
    <t>DTDSERVER-T22690</t>
  </si>
  <si>
    <t>DTDSERVER-T22691</t>
  </si>
  <si>
    <t>DTDSERVER-T22692</t>
  </si>
  <si>
    <t>DTDSERVER-T22693</t>
  </si>
  <si>
    <t>DTDSERVER-T22694</t>
  </si>
  <si>
    <t>DTDSERVER-T22695</t>
  </si>
  <si>
    <t>DTDSERVER-T22696</t>
  </si>
  <si>
    <t>DTDSERVER-T22697</t>
  </si>
  <si>
    <t>DTDSERVER-T22698</t>
  </si>
  <si>
    <t>DTDSERVER-T22699</t>
  </si>
  <si>
    <t>DTDSERVER-T22700</t>
  </si>
  <si>
    <t>DTDSERVER-T22701</t>
  </si>
  <si>
    <t>DTDSERVER-T22702</t>
  </si>
  <si>
    <t>DTDSERVER-T22703</t>
  </si>
  <si>
    <t>DTDSERVER-T22704</t>
  </si>
  <si>
    <t>DTDSERVER-T22752</t>
  </si>
  <si>
    <t>DTDSERVER-T22779</t>
  </si>
  <si>
    <t>DTDSERVER-T22780</t>
  </si>
  <si>
    <t>DTDSERVER-T22781</t>
  </si>
  <si>
    <t>DTDSERVER-T22782</t>
  </si>
  <si>
    <t>DTDSERVER-T22783</t>
  </si>
  <si>
    <t>DTDSERVER-T22784</t>
  </si>
  <si>
    <t>DTDSERVER-T22785</t>
  </si>
  <si>
    <t>DTDSERVER-T22786</t>
  </si>
  <si>
    <t>DTDSERVER-T22787</t>
  </si>
  <si>
    <t>DTDSERVER-T22788</t>
  </si>
  <si>
    <t>DTDSERVER-T22789</t>
  </si>
  <si>
    <t>DTDSERVER-T22790</t>
  </si>
  <si>
    <t>DTDSERVER-T22791</t>
  </si>
  <si>
    <t>DTDSERVER-T22792</t>
  </si>
  <si>
    <t>DTDSERVER-T22793</t>
  </si>
  <si>
    <t>DTDSERVER-T22794</t>
  </si>
  <si>
    <t>DTDSERVER-T22795</t>
  </si>
  <si>
    <t>DTDSERVER-T22796</t>
  </si>
  <si>
    <t>DTDSERVER-T22797</t>
  </si>
  <si>
    <t>DTDSERVER-T22798</t>
  </si>
  <si>
    <t>DTDSERVER-T22799</t>
  </si>
  <si>
    <t>DTDSERVER-T22800</t>
  </si>
  <si>
    <t>DTDSERVER-T22801</t>
  </si>
  <si>
    <t>DTDSERVER-T22802</t>
  </si>
  <si>
    <t>DTDSERVER-T22803</t>
  </si>
  <si>
    <t>DTDSERVER-T22804</t>
  </si>
  <si>
    <t>DTDSERVER-T22808</t>
  </si>
  <si>
    <t>DTDSERVER-T22809</t>
  </si>
  <si>
    <t>DTDSERVER-T22810</t>
  </si>
  <si>
    <t>DTDSERVER-T22811</t>
  </si>
  <si>
    <t>DTDSERVER-T22812</t>
  </si>
  <si>
    <t>DTDSERVER-T22813</t>
  </si>
  <si>
    <t>DTDSERVER-T22814</t>
  </si>
  <si>
    <t>DTDSERVER-T22815</t>
  </si>
  <si>
    <t>DTDSERVER-T22816</t>
  </si>
  <si>
    <t>DTDSERVER-T22817</t>
  </si>
  <si>
    <t>DTDSERVER-T22818</t>
  </si>
  <si>
    <t>DTDSERVER-T22819</t>
  </si>
  <si>
    <t>DTDSERVER-T22820</t>
  </si>
  <si>
    <t>DTDSERVER-T22821</t>
  </si>
  <si>
    <t>DTDSERVER-T22822</t>
  </si>
  <si>
    <t>DTDSERVER-T22823</t>
  </si>
  <si>
    <t>DTDSERVER-T22824</t>
  </si>
  <si>
    <t>DTDSERVER-T22828</t>
  </si>
  <si>
    <t>DTDSERVER-T22829</t>
  </si>
  <si>
    <t>DTDSERVER-T22830</t>
  </si>
  <si>
    <t>DTDSERVER-T22831</t>
  </si>
  <si>
    <t>DTDSERVER-T22864</t>
  </si>
  <si>
    <t>DTDSERVER-T22865</t>
  </si>
  <si>
    <t>DTDSERVER-T22866</t>
  </si>
  <si>
    <t>DTDSERVER-T22867</t>
  </si>
  <si>
    <t>DTDSERVER-T22868</t>
  </si>
  <si>
    <t>DTDSERVER-T22869</t>
  </si>
  <si>
    <t>DTDSERVER-T22870</t>
  </si>
  <si>
    <t>DTDSERVER-T22871</t>
  </si>
  <si>
    <t>DTDSERVER-T22872</t>
  </si>
  <si>
    <t>DTDSERVER-T22873</t>
  </si>
  <si>
    <t>DTDSERVER-T22874</t>
  </si>
  <si>
    <t>DTDSERVER-T22875</t>
  </si>
  <si>
    <t>DTDSERVER-T22876</t>
  </si>
  <si>
    <t>DTDSERVER-T22877</t>
  </si>
  <si>
    <t>DTDSERVER-T22878</t>
  </si>
  <si>
    <t>DTDSERVER-T22879</t>
  </si>
  <si>
    <t>DTDSERVER-T22880</t>
  </si>
  <si>
    <t>DTDSERVER-T22881</t>
  </si>
  <si>
    <t>DTDSERVER-T22882</t>
  </si>
  <si>
    <t>DTDSERVER-T22883</t>
  </si>
  <si>
    <t>DTDSERVER-T22884</t>
  </si>
  <si>
    <t>DTDSERVER-T22885</t>
  </si>
  <si>
    <t>DTDSERVER-T22886</t>
  </si>
  <si>
    <t>DTDSERVER-T22887</t>
  </si>
  <si>
    <t>DTDSERVER-T22888</t>
  </si>
  <si>
    <t>DTDSERVER-T22903</t>
  </si>
  <si>
    <t>DTDSERVER-T22904</t>
  </si>
  <si>
    <t>DTDSERVER-T22905</t>
  </si>
  <si>
    <t>DTDSERVER-T22906</t>
  </si>
  <si>
    <t>DTDSERVER-T22907</t>
  </si>
  <si>
    <t>DTDSERVER-T22908</t>
  </si>
  <si>
    <t>DTDSERVER-T22916</t>
  </si>
  <si>
    <t>DTDSERVER-T22917</t>
  </si>
  <si>
    <t>DTDSERVER-T22918</t>
  </si>
  <si>
    <t>DTDSERVER-T22919</t>
  </si>
  <si>
    <t>DTDSERVER-T22920</t>
  </si>
  <si>
    <t>DTDSERVER-T22921</t>
  </si>
  <si>
    <t>DTDSERVER-T22922</t>
  </si>
  <si>
    <t>DTDSERVER-T22923</t>
  </si>
  <si>
    <t>DTDSERVER-T22924</t>
  </si>
  <si>
    <t>DTDSERVER-T22925</t>
  </si>
  <si>
    <t>DTDSERVER-T22926</t>
  </si>
  <si>
    <t>DTDSERVER-T22927</t>
  </si>
  <si>
    <t>DTDSERVER-T22928</t>
  </si>
  <si>
    <t>DTDSERVER-T22929</t>
  </si>
  <si>
    <t>DTDSERVER-T22930</t>
  </si>
  <si>
    <t>DTDSERVER-T22931</t>
  </si>
  <si>
    <t>DTDSERVER-T22932</t>
  </si>
  <si>
    <t>DTDSERVER-T22933</t>
  </si>
  <si>
    <t>DTDSERVER-T22934</t>
  </si>
  <si>
    <t>DTDSERVER-T22935</t>
  </si>
  <si>
    <t>DTDSERVER-T22936</t>
  </si>
  <si>
    <t>DTDSERVER-T22937</t>
  </si>
  <si>
    <t>DTDSERVER-T22938</t>
  </si>
  <si>
    <t>DTDSERVER-T22939</t>
  </si>
  <si>
    <t>DTDSERVER-T22940</t>
  </si>
  <si>
    <t>DTDSERVER-T22941</t>
  </si>
  <si>
    <t>DTDSERVER-T22942</t>
  </si>
  <si>
    <t>DTDSERVER-T22943</t>
  </si>
  <si>
    <t>DTDSERVER-T22944</t>
  </si>
  <si>
    <t>DTDSERVER-T22945</t>
  </si>
  <si>
    <t>DTDSERVER-T22946</t>
  </si>
  <si>
    <t>DTDSERVER-T22947</t>
  </si>
  <si>
    <t>DTDSERVER-T22948</t>
  </si>
  <si>
    <t>DTDSERVER-T22949</t>
  </si>
  <si>
    <t>DTDSERVER-T22950</t>
  </si>
  <si>
    <t>DTDSERVER-T22951</t>
  </si>
  <si>
    <t>DTDSERVER-T23131</t>
  </si>
  <si>
    <t>Verify click on 'Routing' tab</t>
  </si>
  <si>
    <t>Clicking on 'Routing' tab it should display routing console popup with all 
 accounts with all check boxes in disable mode.
 Error message "Please check atleast one account " should display if we 
 click on load button when all check boxes in disable mode.</t>
  </si>
  <si>
    <t>1. enable Routing console account filter in super admin
 2. Click on Routing tab
 3. routing console popup with all accounts all check boxes in disable mode.
 4. disable all account check box and click on load button</t>
  </si>
  <si>
    <t>routing console popup with all accounts with all check boxes in disable 
 mode.
 Error message "Please check atleast one account " should display if we 
 click on load button when all check boxes in disable mode.</t>
  </si>
  <si>
    <t>DTDSERVER-T23132</t>
  </si>
  <si>
    <t>Verify the close button should be display on the top of the routing console popup</t>
  </si>
  <si>
    <t>Close button should be display on the top of the routing console popup if 
 we click on it should redirect to service order page.</t>
  </si>
  <si>
    <t>1.Click on Routing tab
 2.routing console popup with Close button should display
 3.Click on close button</t>
  </si>
  <si>
    <t>DTDSERVER-T23133</t>
  </si>
  <si>
    <t>Verify enable the account check boxes individually or enable the 'All accounts' and click on 'Load' button</t>
  </si>
  <si>
    <t>enable the account check boxes individually or enable the 'All accounts' 
 the routing page should be display according to the account selection</t>
  </si>
  <si>
    <t>1.Click on Routing tab
 2.routing console popup with all accounts all check boxes in disable mode.
 3.enable the account check boxes individually or enable the 'All accounts'</t>
  </si>
  <si>
    <t>DTDSERVER-T23134</t>
  </si>
  <si>
    <t>Verify user can open one doc unit and can able to open the another unit doc or not</t>
  </si>
  <si>
    <t>When user click on one unit doc and user can open the one more unit doc 
 then recently open dock data should be showing in same position. at left 
 side doc option place.</t>
  </si>
  <si>
    <t>1.Click on Routing tab
 2.routing console popup with all accounts all check boxes in disable mode.
 3.enable the account check boxes individually or enable the 'All accounts'
 4.Click on undock the unit button on left nav</t>
  </si>
  <si>
    <t>DTDSERVER-T23135</t>
  </si>
  <si>
    <t>Verify by default service unit are displaying or not below the map</t>
  </si>
  <si>
    <t>by default service unit should not display below the map
 below the map service units will display only when we click on Show unit 
 route in setting icon</t>
  </si>
  <si>
    <t>1.Click on Routing tab
 2.routing console popup with all accounts all check boxes in disable mode.
 3.enable the account check boxes individually or enable the 'All accounts'
 4.Click on Setting icon
 5.click on Show unit route</t>
  </si>
  <si>
    <t>DTDSERVER-T23136</t>
  </si>
  <si>
    <t>Verify total time on the unit summary displaying or not in this format "Time: 2 h 30 m /12 h"</t>
  </si>
  <si>
    <t>On open dock and on left nav total time on the unit summary should display 
 in this format "Time: 2 h 30 m /12 h"</t>
  </si>
  <si>
    <t>1.Click on Routing tab
 2.routing console popup with all accounts all check boxes in disable mode.
 3.enable the account check boxes individually or enable the 'All accounts'
 4.Click on open undock the unit</t>
  </si>
  <si>
    <t>DTDSERVER-T23137</t>
  </si>
  <si>
    <t>Verify total weight on the unit summary is displaying or not</t>
  </si>
  <si>
    <t>if order have weight in line item than total weight should display on the 
 unit summary and on left nav
 On unit summary it should display "Wt: 25/125" in this format</t>
  </si>
  <si>
    <t>DTDSERVER-T23138</t>
  </si>
  <si>
    <t>Verify Cost is displaying or not for orders and on Unit summary</t>
  </si>
  <si>
    <t>if Enable route cost flag is enabled - Cost should display for orders and 
 on Unit summary if order have the cost then we can get the cost value on 
 order summary and on Unit summary
 format is Cost: $0.00 - it will display up to decimal points</t>
  </si>
  <si>
    <t>1. In super admin enabled - Enable route cost flag
 2. Click on routing tab
 3. undock the unit having orders</t>
  </si>
  <si>
    <t>DTDSERVER-T23139</t>
  </si>
  <si>
    <t>Verify Order sequence showing as "1 Name" or not</t>
  </si>
  <si>
    <t>Here we must need to show the order sequence number like "1 Name", should 
 not display like "1.Name".</t>
  </si>
  <si>
    <t>1. Click on routing tab
 2. undock the unit having orders</t>
  </si>
  <si>
    <t>DTDSERVER-T23140</t>
  </si>
  <si>
    <t>Verify orders are able to drag from map to opened doc unit , left nav and unit below the map</t>
  </si>
  <si>
    <t>Order will have the permission to drag and drop the orders from map to 
 opened doc unit , left nav and unit below the map</t>
  </si>
  <si>
    <t>1. navigate to routing screen
 2.drag and drop the order from map to open doc
 3.drag and drop the order from map to left nav doc
 4.drag and drop the order from map to units below the map</t>
  </si>
  <si>
    <t>DTDSERVER-T23141</t>
  </si>
  <si>
    <t>Verify the Custom Events are not allowed to drag and drop from Doc to left nav units and from one unit to another unit</t>
  </si>
  <si>
    <t>Custom Events are not allowed to drag and drop from Doc to left nav units
 If we drag and drop from Custom Events one unit to another - Custom events 
 get deleted</t>
  </si>
  <si>
    <t>1.Click on Routing tab
 2.Assign orders to any unit
 3.Click on Add event button and Add custom event in the route
 4.drag and drop the event from Doc to left nav units and from one unit to 
 another unit</t>
  </si>
  <si>
    <t>DTDSERVER-T23142</t>
  </si>
  <si>
    <t>Verify the Delete Route should not delete the Custom Events</t>
  </si>
  <si>
    <t>Delete Route from map should not delete the Custom Events present in the 
 route</t>
  </si>
  <si>
    <t>1. Click on routing tab
 2. undock the unit having orders and custom events
 3. Click on route line on map
 4. Click on Delete route button in the popup</t>
  </si>
  <si>
    <t>DTDSERVER-T23143</t>
  </si>
  <si>
    <t>Verify When user can click on select all check box after check box status as checked.</t>
  </si>
  <si>
    <t>Using select all checkbox we can able to check all accounts at a time or we 
 can able to uncheck all accounts at a time</t>
  </si>
  <si>
    <t>1. In super admin - Enabled - Routing console account filter flag
 2. Click on routing tab
 3. Click on Select all check box on routing console popup</t>
  </si>
  <si>
    <t>DTDSERVER-T23144</t>
  </si>
  <si>
    <t>Verify when delete route performed &gt;&gt; On road orders not to be removed and the stop sequence to be auto updated or not</t>
  </si>
  <si>
    <t>when delete route performed on the route having On road orders - onroad 
 orders in the route should not to be removed and the stop sequence to be 
 auto updated in the route
 If On-Road Orders on Route &gt;&gt; Click on Route Line &gt;&gt; Click on Delete 
 Route &gt;&gt; Then Stop sequence to be auto updated</t>
  </si>
  <si>
    <t>1. Click on Routing tab
 2. undock the unit having onroad orders
 3.Click on Route Line
 4.Click on Delete Route</t>
  </si>
  <si>
    <t>when delete route performed on the route having On road orders - onroad 
 orders in the route should not to be removed and the stop sequence to be 
 auto updated in the route</t>
  </si>
  <si>
    <t>DTDSERVER-T23145</t>
  </si>
  <si>
    <t>verify when use first stop as reference is enabled then start time in edit route popup and start time of first order in the route should be same</t>
  </si>
  <si>
    <t>when use first stop as reference is enabled then start time in edit route 
 popup and start time of first order in the route should be same
 If use first stop as reference is enabled on unit summary - Route start and 
 Route End will display</t>
  </si>
  <si>
    <t>1.In Super admin use first stop as reference is enabled
 2.Click on Routing tab
 3.undock the unit having orders</t>
  </si>
  <si>
    <t>when use first stop as reference is enabled then start time in edit route 
 popup and start time of first order in the route should be same</t>
  </si>
  <si>
    <t>DTDSERVER-T23146</t>
  </si>
  <si>
    <t>Verify Whether the Truck Search option is available or not in Edit route Info popup</t>
  </si>
  <si>
    <t>Truck Search option should available in Edit route Info popup
 we can able enter text and able to select the truck from the drop down - it 
 is searchable dropdown field
 Enter valid data - available truck should display in the dropdown
 By Searching for a truck with Invalid Truck name - No Trucks should display</t>
  </si>
  <si>
    <t>1.Click on Routing tab
 2.Open Service Unit Dock
 3.Click on Edit route settings icon
 4.Click on Truck drop down</t>
  </si>
  <si>
    <t>DTDSERVER-T23147</t>
  </si>
  <si>
    <t>Verify Whether the Trucks which are in Inactive Status are displaying or not in edit route pop up</t>
  </si>
  <si>
    <t>Trucks which are in Inactive Status should not displaying in edit route 
 popup - truck dropdown
 Truck which are linked to account and which are not linked to any account 
 will display in edit route popup - truck dropdown</t>
  </si>
  <si>
    <t>1. Click admin tab
 2. Click on Trucks tab - Make truck inactive
 3. Click on routing tab
 4. Click on Edit route setting button
 5 Click on truck drop down</t>
  </si>
  <si>
    <t>Trucks which are in Inactive Status should not displaying in edit route 
 popup - truck dropdown</t>
  </si>
  <si>
    <t>DTDSERVER-T23148</t>
  </si>
  <si>
    <t>Verify the trucks which are linked to account and which are not linked to any account displaying or not</t>
  </si>
  <si>
    <t>Truck which are linked to account and which are not linked to any account 
 will display in edit route popup - truck dropdown</t>
  </si>
  <si>
    <t>1.Click admin tab
 2.Click on Trucks tab - link truck to any account or not link the truck to 
 any account
 3.Click on routing tab
 4.Click on Edit route setting button</t>
  </si>
  <si>
    <t>DTDSERVER-T23149</t>
  </si>
  <si>
    <t>Verify able Lock and unlock all Routes or not from Setting icon</t>
  </si>
  <si>
    <t>able Lock and unlock all Routes from Setting icon
 when we click on "Lock all Routes" Option in setting icon Lock all routes 
 popup should display - with yes and No option - if we click on yes - is 
 able Lock all routes --&gt; if we click on NO - popup will close
 when we click on "Unlock all Routes" Option in setting icon Unlock all 
 routes popup should display - with yes and No option - if we click on yes - 
 is able Unlock all routes --&gt; if we click on NO - popup will close</t>
  </si>
  <si>
    <t>1.Navigate to Routing Screen.
 2.Select any date and Service unit which is having the Orders assigned.
 3.Click on Load button.
 4.Click on setting icon - Click on Lock all Routes
 5.Click on unlock all routes</t>
  </si>
  <si>
    <t>DTDSERVER-T23150</t>
  </si>
  <si>
    <t>Verify "Work days" and "Calendar" displaying or not in Drivers New / Edit page when Enabling "Enable Driver Schedule" Flag is enabled</t>
  </si>
  <si>
    <t>"Work days" and "Calendar" should display in Drivers New / Edit page if 
 "Enable Driver Schedule" Flag is enabled
 "Work days" and "Calendar" should not display in Drivers New / Edit page if 
 "Enable Driver Schedule" Flag is disabled</t>
  </si>
  <si>
    <t>1. In Super admin Enabled - Enable Driver Schedule flag
 2. Click on Admin tab
 3. Click on Drivers tab</t>
  </si>
  <si>
    <t>DTDSERVER-T23151</t>
  </si>
  <si>
    <t>Verify when user will dispatch the orders to unit after multiday support enable.</t>
  </si>
  <si>
    <t>When user dispatch the 5 orders with 1st may to 5th may, and if user 
 dispatch the one more order to 2nd may then we are able to dispatch then 
 that orders dispatch date was change to 2nd may to 5th may.</t>
  </si>
  <si>
    <t>1. In Super admin Enable - Enable multi day routing , Service unit multi 
 day support flags
 2. In Service unit - Enable multiday check box
 3. Create a route from 1st may to 5th may.
 4. Now dispatch the one more order to 2nd may</t>
  </si>
  <si>
    <t>DTDSERVER-T23152</t>
  </si>
  <si>
    <t>Verify if Scheduled Route is saved or not without any error, when clicked on master save button.</t>
  </si>
  <si>
    <t>Schedule the Route either by Swapping or changing stop sequence or Auto 
 Route or from stops remaining, while saving the route no errors should 
 throw
 when clicked on master save button it should save successfully and Success 
 alert popup should display</t>
  </si>
  <si>
    <t>1. Click on Routing tab
 2. Assign orders to units through auto route or Stops remaining , suggest 
 route , from map , Swapping orders from one unit to other unit
 3.Click on big save</t>
  </si>
  <si>
    <t>DTDSERVER-T23153</t>
  </si>
  <si>
    <t>Verify if Route is saved or not without any errors, when user clicks on Lock All Time Window / Lock All Routes and clicks on Save button.</t>
  </si>
  <si>
    <t>Route should save successfully without any error, when user Lock All Time 
 Window / Lock All Routes from Setting icon
 Route should save successfully without any error, when user Lock Time 
 Window / Lock Routes from individually on unit summary</t>
  </si>
  <si>
    <t>1. Click on Routing Tab
 2. Click on Setting icon
 3. Click on Lock All Time Window / Lock All Routes
 4. Click on big save</t>
  </si>
  <si>
    <t>DTDSERVER-T23154</t>
  </si>
  <si>
    <t>Verify if driver/truck details are updated from Routing screen, is updated or not in Home tab without page refresh.</t>
  </si>
  <si>
    <t>driver/truck details are updated from Routing screen it should updated in 
 Home tab without page refresh.
 driver/truck details are updated from Routing screen in Edit route info 
 popup - when we save the screen big screen - updated driver/truck details 
 should display in home tab without reloading the page</t>
  </si>
  <si>
    <t>1. click on routing tab
 2. undock the unit have orders
 3. Click on Edit route setting button
 4. Update truck and driver
 5. Click on big save</t>
  </si>
  <si>
    <t>DTDSERVER-T23155</t>
  </si>
  <si>
    <t>Verify the AUTO ROUTE consider the Skill level and assigning to the Unit or not</t>
  </si>
  <si>
    <t>Verify the AUTO ROUTE consider the Skill level and assigning to the Unit or 
 not</t>
  </si>
  <si>
    <t>Example :
 Consider Order1 having the Skill Level - 1
 Unit not having any driver associated (So, unit allows to assign the orders 
 having 0 skill level)
 In the Routing screen Order1 wont assign to it via auto route
 Note :
 Less than or equal to Skill Level values will be assigned.
 If the unit not associated with drivers - Order with 0 only be assigned to 
 it.</t>
  </si>
  <si>
    <t>Should consider the Skill level of the order
 If the Order having skill level 1
 Unit having driver skill level 0
 Then the Order wont assign to it</t>
  </si>
  <si>
    <t>DTDSERVER-T23156</t>
  </si>
  <si>
    <t>Verify should show "Last Saved By: {user_name}" for the current user when he saves route. This information is only when someone else saves</t>
  </si>
  <si>
    <t>Routing : Should show "Last Saved By: {user_name}" for the current user 
 when he saves route. This information is only when someone else saves</t>
  </si>
  <si>
    <t>1. Open Routing
 2. Create a route click on unit save and click on big save
 3. should display "Last Saved By: {user_name}" for the current user when he 
 saves route. This information is only when someone else saves</t>
  </si>
  <si>
    <t>should show "Last Saved By: {user_name}" for the current user when he saves 
 route. This information is only when someone else saves</t>
  </si>
  <si>
    <t>DTDSERVER-T23157</t>
  </si>
  <si>
    <t>Verify If any other user saved the route for current user last saved by message getting or not</t>
  </si>
  <si>
    <t>If any other user saved the route for current user should get last saved by 
 message
 example
 customer using Admin user logins - some one saved the route from despatcher 
 user for admin user should get last saved by dispatcher message on unit 
 summary and on left nav</t>
  </si>
  <si>
    <t>1.Open Routing V2 / V3 / V4
 2.Create a route in admin user click on unit save and click on big save
 3.should not display "Last Saved By: {user_name}" for the Admin user when 
 he saves route.
 4.If manager user saved the route for Admin user should get last saved by 
 message like " Last saved by manager "</t>
  </si>
  <si>
    <t>DTDSERVER-T23158</t>
  </si>
  <si>
    <t>Verify | on unit summary weight getting like "w 10/ " or not</t>
  </si>
  <si>
    <t>on unit summary weight should not get like "w 10/ "
 Scenarios:
 click on empty unit dock--&gt;assign order from map or stops remaining, in 
 route summary weight getting like "w 10/ "</t>
  </si>
  <si>
    <t>1. In Super admin Enabled - Enable line item weight flag
 2. Click on routing tab
 3. Assign order having weight to any unit</t>
  </si>
  <si>
    <t>Weight should not get like in this format W 10/</t>
  </si>
  <si>
    <t>DTDSERVER-T23159</t>
  </si>
  <si>
    <t>Verify Double Clicking on Driver View Displaying both Driver view and Bird view or not</t>
  </si>
  <si>
    <t>Double Clicking on Driver View should not Display both Driver view and Bird 
 view on map</t>
  </si>
  <si>
    <t>1. click on routing tab
 2. undock the unit having orders
 3. Double Click on Driver View</t>
  </si>
  <si>
    <t>DTDSERVER-T23160</t>
  </si>
  <si>
    <t>DTDSERVER-T23161</t>
  </si>
  <si>
    <t>Verify updated skill level value is displaying or not in routing and orders page</t>
  </si>
  <si>
    <t>If Skill level is updated from routing - Stops Remaining &gt;&gt; Edit Order - 
 Then the updated Skill level value should display in Order tab
 If Skill level is updated from orders tab - Then the updated Skill level 
 value should display in routing</t>
  </si>
  <si>
    <t>1.In Super admin Enable - Skill level support flag
 2.Click on Admin tab
 3.Click on Routing setup -Unrouted Stop Columns tab
 4.link skill level column
 5.updated skill level from routing or from orders tab</t>
  </si>
  <si>
    <t>DTDSERVER-T23162</t>
  </si>
  <si>
    <t>Verify Active Route Driver Update Alert mail is triggering or not when driver updated for a unit and Active Route Driver Update alert is enabled</t>
  </si>
  <si>
    <t>Active Route Driver Update Alert mail should trigger when driver updated 
 for a unit and Active Route
 Driver Update alert is enabled
 when driver is updated from Routing or Service unit - Driver Update Alert 
 mail should trigger</t>
  </si>
  <si>
    <t>1.In Super admin Enable - Enable driver login flag
 2.Admin Tab --&gt; Alerts--&gt; Enable - Active Route Driver Update Alert
 3.Open routing screen for current or future days update driver for a unit
 4.Active Route Driver Update Alert mail is should trigger</t>
  </si>
  <si>
    <t>DTDSERVER-T23163</t>
  </si>
  <si>
    <t>Verify driver update history is getting or not in service unit</t>
  </si>
  <si>
    <t>driver update history is should get in service unit
 for current or future days driver changed in routing screen , driver update 
 history is should get in service unit</t>
  </si>
  <si>
    <t>1.Open routing screen for current or future days update driver for a unit
 2.driver update history is should get in service unit</t>
  </si>
  <si>
    <t>driver update history is should get in service unit like "
 On 02/13/2022 at 11:05 PM Sai T changed the driver(s) from 21-Driver21 to 
 2-IronMan for route date 03/01/2022 - Source : Routing Screen"</t>
  </si>
  <si>
    <t>DTDSERVER-T23164</t>
  </si>
  <si>
    <t>Verify for current or future days Driver updated for a unit on routing screen the driver update history should be get for current day in service unit</t>
  </si>
  <si>
    <t>for current day Driver updated for a unit on routing screen the driver 
 update history should be get for current day in service unit
 for future days Driver updated for a unit on routing screen the driver 
 update history should be get for current day in service unit</t>
  </si>
  <si>
    <t>1.Open routing screen for current or future days update driver for a unit
 2.driver update history should be get for current day in service unit</t>
  </si>
  <si>
    <t>DTDSERVER-T23165</t>
  </si>
  <si>
    <t>1.Open routing screen for current day driver not having route for future 
 day driver having route driver update for the future unit
 2.driver update history should be get for current day in service unit</t>
  </si>
  <si>
    <t>DTDSERVER-T23166</t>
  </si>
  <si>
    <t>Verify for current day driver having route for future day driver having route --&gt;for current or future day driver changed --&gt; for current day only history should get in service unit edit route --&gt; below map</t>
  </si>
  <si>
    <t>1.Open routing screen for current day driver having route for future day 
 driver having route
 2.for current or future day driver changed
 3.for current day only history should get in service unit edit route --&gt; 
 below map
 4.driver update history should be get for current day in service unit</t>
  </si>
  <si>
    <t>DTDSERVER-T23167</t>
  </si>
  <si>
    <t>Verify Unit having Service break events we can able change the sequence of onroad orders by drag and drop</t>
  </si>
  <si>
    <t>Unit having Service break events sequence of onroad orders should not 
 change by drag and drop
 Unit having Service break events and on road orders - -click on Cal or 
 click on RR Alg - sequence of onroad orders should not change</t>
  </si>
  <si>
    <t>1. In Super admin Enabled - Routing service break support flag
 2. In Service unit New / Edit page - Give values in Break Duration , Break 
 Threshold
 3. In Routing - select the Unit having Service break events and on road 
 orders click on Cal or click on RR Alg
 4. Now drag and drop schedule orders between on road orders</t>
  </si>
  <si>
    <t>Unit having Service break events sequence of onroad orders should not 
 change by drag and drop</t>
  </si>
  <si>
    <t>DTDSERVER-T23168</t>
  </si>
  <si>
    <t>DTDSERVER-T23169</t>
  </si>
  <si>
    <t>The auto generated Wait time is getting replaced with the Reload Event but still shows as just automatic Wait Event</t>
  </si>
  <si>
    <t>auto generated Wait event is created in the route
 When we add the Reload Event from the Events icon from the Routing tab, it 
 should not replaces the existing wait event in the route</t>
  </si>
  <si>
    <t>1. Click on routing tab
 2. undock the unit having orders
 3. Add request times in order greater than route start time - Wait event is 
 created automatically.
 4. Now Add reload event</t>
  </si>
  <si>
    <t>DTDSERVER-T23170</t>
  </si>
  <si>
    <t>Verify the Deleted Order hyperlink is shown when the Order having request date is deleted</t>
  </si>
  <si>
    <t>In Routing screen Deleted Order hyperlink should display when the Order 
 having request date is deleted
 Example :
 Order having request date 20-04-2023 is deleted - In Routing Screen select 
 date 20-04-2023 - deleted order hyper link should display</t>
  </si>
  <si>
    <t>1.Create a Order with request date as example : 9th Sep 2022 or Select any 
 order which is having the request date
 2.Now delete the order having request date 9th Sep 2022
 3.Navigate to Routing Screen &gt;&gt; Select date 9th Sep 2022 &gt;&gt; Deleted order 
 Link will be displayed</t>
  </si>
  <si>
    <t>On the Routing Screen &gt;&gt; Deleted hyperlink to be displayed
 When we click on it - It should navigate to Deleted Order List</t>
  </si>
  <si>
    <t>DTDSERVER-T23171</t>
  </si>
  <si>
    <t>Routing | Verify If we try to change Driver for finished routes - we should get a validation message â€œDriver cannot be changed for a finished route.â€_x009d_ but displaying â€œcouldnâ€™t save the route please try againâ€_x009d_</t>
  </si>
  <si>
    <t>If we try to change DriverÂ for finished routes - we should get a 
 validation message â€œDriver cannot be changed for a finished route.â€_x009d_ but 
 getting â€œcouldnâ€™t save the route please try againâ€_x009d_</t>
  </si>
  <si>
    <t>1.Driver login or should enable
 2.Multiday support and multiday routing flags should disable
 3.Finish the order and route for current/future days or for past dates 
 routes - try change the driver for this route â€œDriver cannot be changed 
 for a finished route.â€_x009d_ error message should display</t>
  </si>
  <si>
    <t>If we try to change DriverÂ for finished routes - we should get a 
 validation message â€œDriver cannot be changed for a finished route.â€_x009d_ but 
 should not get â€œcouldnâ€™t save the route please try againâ€_x009d_</t>
  </si>
  <si>
    <t>DTDSERVER-T23172</t>
  </si>
  <si>
    <t>Routing and Service unit | Verify Peg order functionality working as expected or not for multi day enabled units</t>
  </si>
  <si>
    <t>Peg order functionality should work as expected for multi day enabled units 
 - Clicking on SF/FF algorithm Pegged order sequence should not change</t>
  </si>
  <si>
    <t>1. In Super Admin Enabled - Enable Multiday routing and Service unit 
 multiday support flag
 2. In Service unit Enable multiday checkbox
 3. In Routing - undock the unit having multiday is enabled
 4. Peg the orders in the unit</t>
  </si>
  <si>
    <t>DTDSERVER-T23173</t>
  </si>
  <si>
    <t>Verify On left nav weight showing in red color but on unit summary not showing when Numerator is less than denominator red color validation should not display</t>
  </si>
  <si>
    <t>On left nav weight showing in red color but on unit summary not showing 
 when Numerator is less than denominator red color validation should not 
 display
 CONDITION : iN UNIT TRUCK CAPACITY WEIGHT FIELD = 30 AND AND TRUCK ASSIGNED 
 TO UNIT IN TRUCK WEIGHT IS 50
 ORDER ASSIGNED IN THE UNIT HAVING = 40 WEIGHT THE IN ROUTING SCREEN ON LEFT 
 NAV WEIGHT IS DISPLAYING IN RED COLOR BUT NOT ON UNIT SUMMARY</t>
  </si>
  <si>
    <t>1. In Super admin Enabled - Enable lineitem weight flag
 2. Click on Service unit - Given TRUCK CAPACITY WEIGHT FIELD = 30 AND TRUCK 
 ASSIGNED TO UNIT IN TRUCK WEIGHT IS 50
 3. ORDER ASSIGNED IN THE UNIT HAVING = 40 WEIGHT</t>
  </si>
  <si>
    <t>For weight Numerator is less than denominator red color validation should 
 not display - on Left nav and on Unit summary
 For weight Numerator is greater than denominator red color validation 
 should display - on Left nav and on Unit summary</t>
  </si>
  <si>
    <t>DTDSERVER-T23174</t>
  </si>
  <si>
    <t>Verify weight limit did not reach the maximum limit. but on left nav it should not display in red color</t>
  </si>
  <si>
    <t>weight limit did not reach the maximum limit. but on left nav it should not 
 display in red color
 IN UNIT TRUCK CAPACITY WEIGHT FIELD = 30 AND AND TRUCK ASSIGNED TO UNIT AND 
 IN TRUCK HAVING WEIGHT IS 50
 CHECK THE ABOVE WITH ENABLE AND DISABLE THE RELOAD EVENT FEATURE FLAG AND 
 FOR EXISTING ROUTE AND WHILE CREATING ROUTES
 ORDER ASSIGNED IN THE UNIT HAVING = 40 WEIGHT THE IN ROUTING SCREEN ON LEFT 
 NAV WEIGHT IS DISPLAYING IN RED COLOR BUT NOT ON UNIT SUMMARY</t>
  </si>
  <si>
    <t>1. IN ADMIN TRUCK GIVE MAX WEIGHT = 55 AND ASSIGN THIS TRUCK TO THE UNIT
 2. IN SERVICE UNIT EDIT PAGE GIVE Default Truck Capacity Weight = 20
 3. IN ROUTING SCREEN - IN ORDER GIVE wt= 30</t>
  </si>
  <si>
    <t>weight limit did not reach the maximum limit. but on left nav it should not 
 display in red color
 IF WEIGHT LIMIT DIDN'T REACH THE MAXIMUN LIMIT IT SHOULD NOT CHANGE TO RED 
 COLR
 https://dispatchtrack.atlassian.net/browse/DTDSERVER-3505</t>
  </si>
  <si>
    <t>DTDSERVER-T23175</t>
  </si>
  <si>
    <t>Verify weight limit reached the maximum limit. but on unit summary it should display in red color</t>
  </si>
  <si>
    <t>When weight limit reached the maximum limit. but on unit summary it should 
 display in red color
 FOR AN EMPTY UNIT TRUCK CAPACITY WEIGHT FIELD = 30
 ORDER HAVING WEIGHT = 60 DRAG AND DROP THE ORDER TO EMPTY ROUTE - ON UNIT 
 SUMMARY WEIGHT IS NOT DISPLAYING IN RED COLOR</t>
  </si>
  <si>
    <t>1.IN ADMIN TRUCK GIVE MAX WEIGHT = 55 AND ASSIGN THIS TRUCK TO THE UNIT
 2.IN SERVICE UNIT EDIT PAGE GIVE Default Truck Capacity Weight = 20
 3.ORDER HAVING WEIGHT = 60 DRAG AND DROP THE ORDER TO EMPTY ROUTE</t>
  </si>
  <si>
    <t>When weight limit reached the maximum limit. but on unit summary it should 
 display in red color</t>
  </si>
  <si>
    <t>DTDSERVER-T23176</t>
  </si>
  <si>
    <t>Routing V2 &amp; V3 | Gear Icon items icons need to have the as per content only.</t>
  </si>
  <si>
    <t>We need to have the icons based on the content if we have the hide we need 
 to get that icon with cross mark if content was there as show don't get 
 that cross mark on icons.</t>
  </si>
  <si>
    <t>01) Give the valid URL
 02) Give the valid Login details
 03) Click on the routing tab
 04) Click on the gear icon
 05) Check the icons are as per the content or not.</t>
  </si>
  <si>
    <t>DTDSERVER-T23177</t>
  </si>
  <si>
    <t>Verify Continuous Optimization hyperlink displaying properly with out any UI issue</t>
  </si>
  <si>
    <t>In Super admin Enable continuous route optimization flag should enable
 New UI &amp; Old UI | Routing Screen | Continuous Optimization hyperlink should 
 display properly with out any UI issue</t>
  </si>
  <si>
    <t>1. In Super admin Enable continuous route optimization flag should enable
 2. click on routing tab - for current date and future two days Continuous 
 Optimization hyperlink will display</t>
  </si>
  <si>
    <t>Continuous Optimization hyperlink should display properly with out any UI 
 issue
 https://dispatchtrack.atlassian.net/browse/DTDSERVER-3114</t>
  </si>
  <si>
    <t>DTDSERVER-T23178</t>
  </si>
  <si>
    <t>Verify the Time, Distance on the Unit Summary should be same when upon clicking Cal.Time algo after any of the algo performed.</t>
  </si>
  <si>
    <t>Verify the Time, Distance on the Unit Summary should be same when upon 
 clicking Cal.Time algo after any of the algo performed.
 Once the orders are manually assigned onto the route, the Calc time 
 algorithm is triggered and the time and distance is updated. Now when we 
 click on Shortest Distance, the route time and distance is updated based on 
 the algorithm, but if we again click on the Calc Time, the time and 
 distance is reverting and not staying the same as updated for SD/FF/RR algo</t>
  </si>
  <si>
    <t>1. Click on routing tab
 2. Select empty route and manually assign orders to route from map - click 
 on Cal Time algo - Note Time and distance of the route
 3. Click SD/FF/RR algo - Note the updated Time and distance of the route
 4. Now click on Cal Time - Time and distance of the route should not change 
 (It should remains same)</t>
  </si>
  <si>
    <t>click on SD or FF or RR - total time and distance updated and now click on 
 Calc time total time and distance should not change
 https://dispatchtrack.atlassian.net/browse/DTDSERVER-3119</t>
  </si>
  <si>
    <t>DTDSERVER-T23179</t>
  </si>
  <si>
    <t>Verify Stops sequence is getting correct or not if we move an unscheduled stops onto a Scheduled Route</t>
  </si>
  <si>
    <t>In V3 - for saved route - On map drag and drop the unscheduled order to 1st 
 position - it is adding at last but one position (Expected : it should add 
 at 1st position )</t>
  </si>
  <si>
    <t>1.Assign a few stops to the service Unit by clicking on the unscheduled 
 stop icons from the Map
 2. When the unscheduled stop moved on to Stop 1, it becomes Stop 1 and 
 existing Stop1 becomes stop 2, Stop2 becomes stop 3, and so on.
 3.Save the Route. and reload the routing page.
 4.Now on map drag and drop the unscheduled order onto stop 1. Now it is not 
 moving to the 1st stop - it is adding at last but one position</t>
  </si>
  <si>
    <t>In V3 - for saved routes - On map drag and drop the unscheduled order to 
 1st position - it is adding at last but one position (Expected : it should 
 add at 1st position )
 https://dispatchtrack.atlassian.net/browse/DTDSERVER-3557?search_id=304faa79-68bd-41fa-b577-e75bcb6d86ef</t>
  </si>
  <si>
    <t>DTDSERVER-T23180</t>
  </si>
  <si>
    <t>DTDSERVER-T23181</t>
  </si>
  <si>
    <t>Verify when user click on the any algo like "TW,LD or RR" and then click on the cal time we must need have the total time and distance no need to change or not</t>
  </si>
  <si>
    <t>When user click on the any alog like "TW,LD or RR" and then click on the 
 cal time we must need to have the same service time and distance what shows 
 in algo that only. no need to show any other values.</t>
  </si>
  <si>
    <t>01) Give the valid URL
 02) Give the valid User Name and Password
 03) Click on the login button
 04) Click on the routing tab
 05) Click on the any algo in the routing tab
 06) Click on the Cal time
 07) Check total service time and distance need to show same only when when 
 click on the algo that value we need to show or not.</t>
  </si>
  <si>
    <t>DTDSERVER-T23182</t>
  </si>
  <si>
    <t>Verify Scheduled orders showing as unscheduled order on map for auto routed orders</t>
  </si>
  <si>
    <t>Scheduled orders should not show as unscheduled order on map for auto 
 routed orders</t>
  </si>
  <si>
    <t>1. Auto Route the Orders on map
 2. save the route
 3. Hide the route</t>
  </si>
  <si>
    <t>Scheduled orders should not show as unscheduled order on map for auto 
 routed orders
 https://dispatchtrack.atlassian.net/browse/DTDSERVER-3632</t>
  </si>
  <si>
    <t>DTDSERVER-T23183</t>
  </si>
  <si>
    <t>Verify able to remove a driver, Truck from Edit route info popup</t>
  </si>
  <si>
    <t>we can able to remove or select a driver, Truck from Edit route info popup
 Selected driver or truck should display on unit summary
 Removed driver or truck should not display on unit summary</t>
  </si>
  <si>
    <t>1. Click on Routing tab
 2. Open the unit dock
 3. Click o n edit route setting button
 4. Select / remove driver / truck from edit route info popup</t>
  </si>
  <si>
    <t>we can able to remove or select a driver, Truck from Edit route info popup
 Selected driver or truck should display on unit summary
 Removed driver or truck should not display on unit summary
 https://dispatchtrack.atlassian.net/browse/DTDSERVER-2993</t>
  </si>
  <si>
    <t>DTDSERVER-T23184</t>
  </si>
  <si>
    <t>Verify drag and drop the unscheduled stop from map to the Service Unit bucket list the stop sequence is changing correctly or not</t>
  </si>
  <si>
    <t>If we drag and drop the unscheduled stop from map to the Service Unit 
 bucket list the stop sequence is should change correctly- it should not 
 change according to the Soft move setup
 Example :
 Now from the Routing tab, schedule 3 Stops to a unit and Save the Route.
 Dock the Service Unit, drag an drop Unscheduled stop from the Map onto the 
 Docked Unit, and drop after stop 2.
 It should take the Stop number as 3 and the 3rd Stop should become Stop 4.</t>
  </si>
  <si>
    <t>1. Click on Routing Tab
 2.schedule 3 Stops to a unit and Save the Route.
 3.Dock the Service Unit, drag an drop Unscheduled stop from the Map onto 
 the Docked Unit, and drop after stop 2.</t>
  </si>
  <si>
    <t>If we drag and drop the unscheduled stop from map to the Service Unit 
 bucket list the stop sequence is should change correctly- it should not 
 change according to the Soft move setup
 Expected : if we drag an Unscheduled stop from the Map onto the Docked 
 Unit, and drop after stop 2. It should become Stop 3. And Stop 3 becomes 
 Stop 4.
 https://dispatchtrack.atlassian.net/browse/DTDSERVER-3750</t>
  </si>
  <si>
    <t>DTDSERVER-T23185</t>
  </si>
  <si>
    <t>verify When changing the Load time to 0 or blank from Edit Route Settings.</t>
  </si>
  <si>
    <t>1.login with valid credentials.
 2.scheduled2 orders to any service unit.
 3.edit load time as 0 or blank from edit route settings .</t>
  </si>
  <si>
    <t>When changing the Load time to 0 or blank from Edit Route Settings should 
 be reverted as 0 mins after refresh also should be 0 only.
 As per load time it should change automatically.</t>
  </si>
  <si>
    <t>DTDSERVER-T23186</t>
  </si>
  <si>
    <t>Verify When there is NO window time in Service Unit , Routing should consider the window time added in the Account details that is linked to the Service unit</t>
  </si>
  <si>
    <t>Scenarios
 1.Given window time In Service unit edit page , Admin - routing setup and 
 Account linked to the unit - window times for the orders getting based on 
 time window given in Account
 2.Window time not given In Service unit edit page , Given window time in 
 Admin - routing setup and Account linked to the unit - window times for the 
 orders getting based on time window given in Account
 3.Window time not given In Service unit edit page , window time in Admin - 
 routing setup and Given window time only in Account linked to the unit - 
 window times for the orders getting based on time window given in Account
 4.Window time not given In Account , Given window time in Admin - routing 
 setup and In Service unit edit page - window times for the orders getting 
 based on time window given in Service unit
 5.Window time not given In Account and In Service unit edit page , Given 
 time window in Admin - routing setup - window times for the orders getting 
 based on time window given in Admin - routing setup
 Note:
 Time Window Priority Sequence is first it will take from account linked to 
 the unit --&gt; if time windows not given in Account than it will take from 
 service unit â†’ if time widow is not given in Service unit and Account 
 than it will take it from Admin - Routing setup
 Account ---&gt; Service Unit ---&gt; Admin - Routing setup</t>
  </si>
  <si>
    <t>1. Give Time window in Account , Service unit , Admin - Routing setup\
 2. In Routing tab - check time windows for orders</t>
  </si>
  <si>
    <t>Time Window Priority Sequence is first it will take from account linked to 
 the unit --&gt; if time windows not given in Account than it will take from 
 service unit â†’ if time widow is not given in Service unit and Account 
 than it will take it from Admin - Routing setup
 Account ---&gt; Service Unit ---&gt; Admin - Routing setup</t>
  </si>
  <si>
    <t>DTDSERVER-T23187</t>
  </si>
  <si>
    <t>Verify when account flag is disabled in routing time window time is considering from service unit and from admin - routing setup</t>
  </si>
  <si>
    <t>when account flag is disabled in routing time window time is considering 
 from service unit and from admin - routing setup
 when account flag is disabled in routing time window time by default it 
 should considering from service unit if there is no time added in service 
 unit than it should take from admin - routing setup</t>
  </si>
  <si>
    <t>1.In Super admin disable Account flag
 2.Give Time window in Service unit , Admin - Routing setup\
 3.In Routing tab - check time windows for orders</t>
  </si>
  <si>
    <t>DTDSERVER-T23188</t>
  </si>
  <si>
    <t>Verify Trash orders are displaying in the route or not</t>
  </si>
  <si>
    <t>Trash orders should not display in the route and on map
 Unscheduled the orders from the route
 Now add these orders in trash - reload the page - Now these orders are 
 should not display in route</t>
  </si>
  <si>
    <t>1.Click on routing tab
 2.Assign orders to the unit
 3.Unscheduled the orders from the route
 4.Now add these orders in trash - reload the page - Now these orders are 
 displaying in route and in trash.</t>
  </si>
  <si>
    <t>Trash orders should not display in the route and on map
 https://dispatchtrack.atlassian.net/browse/DTDSERVER-3875</t>
  </si>
  <si>
    <t>DTDSERVER-T23189</t>
  </si>
  <si>
    <t>Verify Multi day feature enabled - Drag and drop the order at greyed out units - getting console error or not</t>
  </si>
  <si>
    <t>Multi day feature enabled - Drag and drop the order at greyed out units - 
 should not get console error</t>
  </si>
  <si>
    <t>1.In Super admin Enabled Multiday routing and Multiday service unit support 
 flags
 2.In Routing screen select the date having Greyed out units
 3.Now Drag and drop the order from map to greyed units.</t>
  </si>
  <si>
    <t>Multi day feature enabled - Drag and drop the order at greyed out units - 
 should not get console error
 https://dispatchtrack.atlassian.net/browse/DTDSERVER-3876</t>
  </si>
  <si>
    <t>DTDSERVER-T23190</t>
  </si>
  <si>
    <t>Verify unable to edit the order after all routes are locked and updated truck or driver in Edit route info popup</t>
  </si>
  <si>
    <t>From setting icon locked all routes and reload the page - unlock the route 
 and update truck or driver - Now Click on order is able to get edit order 
 popup</t>
  </si>
  <si>
    <t>1.Click on Routing tab
 2.Click on Setting icon
 3.Click on Lock all routes
 4.Click on Big save
 5.reload the page
 6.Click on open dock having orders
 7.Click on Edit route settings - update truck or driver - Click on save
 8.Now try to click on order number to edit</t>
  </si>
  <si>
    <t>Order should able to edit after locked and unlock the route</t>
  </si>
  <si>
    <t>DTDSERVER-T23191</t>
  </si>
  <si>
    <t>Verify if we drag and drop the scheduled stop from map to the Service Unit bucket list the stop sequence changing or not</t>
  </si>
  <si>
    <t>if we drag and drop the scheduled stop from map to the Service Unit bucket 
 list the stop sequence should change correctly</t>
  </si>
  <si>
    <t>1. Click on routing tab
 2. undock the unit having orders
 3.from map drag 3rd to unit dock list drop at 1st position -</t>
  </si>
  <si>
    <t>if we drag and drop the scheduled stop from map to the Service Unit bucket 
 list the stop sequence should change correctly
 https://dispatchtrack.atlassian.net/browse/DTDSERVER-3762</t>
  </si>
  <si>
    <t>DTDSERVER-T23192</t>
  </si>
  <si>
    <t>Verify Time windows given in Account , Service unit , Admin - Routing Setup working as expected or not</t>
  </si>
  <si>
    <t>Scenarios
 1.Given window time In Service unit edit page , Admin - routing setup and 
 Account linked to the unit - window times for the orders getting based on 
 time window given in Account
 2.Window time not given In Service unit edit page , Given window time in 
 Admin - routing setup and Account linked to the unit - window times for the 
 orders getting based on time window given in Account
 3.Window time not given In Service unit edit page , window time in Admin - 
 routing setup and Given window time only in Account linked to the unit - 
 window times for the orders getting based on time window given in Account
 4.Window time not given In Account , Given window time in Admin - routing 
 setup and In Service unit edit page - window times for the orders getting 
 based on time window given in Service unit
 5.Window time not given In Account and In Service unit edit page , Given 
 time window in Admin - routing setup - window times for the orders getting 
 based on time window given in Admin - routing setup</t>
  </si>
  <si>
    <t>1.Time Window Sequence in v2/v3 and V1 (New version flag is enabled ---&gt; 
 Time Window Priority Sequence is first it will take from account linked to 
 the unit --&gt; if time windows not given in Account than it will take from 
 service unit â†’ if time widow is not given in Service unit and Account 
 than it will take it from Admin - Routing setup ---- (Account ---&gt; Service 
 Unit ---&gt; Admin - Routing setup)
 2.Time Window Sequence in V1 (New version flag is disabled ) ----&gt; Time 
 Window Priority Sequence is first it will take from service unit --&gt; if 
 time windows not given in Service unit than it will take from account 
 linked to the unit â†’ if time widow is not given in Service unit and 
 Account than it will take it from Admin - Routing setup ---- (Service Unit 
 ---&gt; Account ---&gt; Admin - Routing setup)
 https://dispatchtrack.atlassian.net/browse/DTDSERVER-3727</t>
  </si>
  <si>
    <t>DTDSERVER-T23193</t>
  </si>
  <si>
    <t>DTDSERVER-T23194</t>
  </si>
  <si>
    <t>Routing v3 and V=V4 | verify the orders are able to move on the map when the route/unit is in locked</t>
  </si>
  <si>
    <t>Routing v2| verify the order are able to move on the map when the 
 route/unit is in locked
 while routing the orders if the service unit is locked, we are still able 
 to move the orders in Map.</t>
  </si>
  <si>
    <t>Navigate to the Routing Screen
 Assign Orders to the Unit
 Lock the unit and Save the Route/Big Save
 After save - Reload the page
 And then Try to move the locked route having the orders to drag on map - 
 Allowing to drag to anywhere (UI issue)</t>
  </si>
  <si>
    <t>DTDSERVER-T23195</t>
  </si>
  <si>
    <t>Routing v3 and v=v4| verify orders are not able to move when doing hide/unhide unit for the locked Route</t>
  </si>
  <si>
    <t>Routing v3 and v=v4| verify orders are not able to move when doing 
 route/unhide unit for the locked Route</t>
  </si>
  <si>
    <t>Navigate to the Routing Screen
 Assign Orders to the Unit
 Lock the unit and Save the Route/Big Save
 After save - Reload the page
 hide the route / unhide the route
 drag and drop the order on map</t>
  </si>
  <si>
    <t>DTDSERVER-T23196</t>
  </si>
  <si>
    <t>Routing screen v3 and v=v4 | verify the driver view / gird symbols should be same or not on doc summary and in route line apopup</t>
  </si>
  <si>
    <t>Routing screen v3 and v=v4 | verify the driver view / gird symbols should 
 be same or not on doc summary and in route line apopup</t>
  </si>
  <si>
    <t>Routing screen - v2,v3
 open the doc summary
 click on driver view
 open the route action popup by click on route line on map
 check symbols</t>
  </si>
  <si>
    <t>Driver / Bird view should be same in the doc summary and route action popup</t>
  </si>
  <si>
    <t>DTDSERVER-T23197</t>
  </si>
  <si>
    <t>Verify whether the weight is calculating for Negative line item qty</t>
  </si>
  <si>
    <t>Create/Import(CSV/API) an order with negative line qty and assign it to 
 unit (Order level weight should be empty)
 and check the open dock</t>
  </si>
  <si>
    <t>Weight should not be displayed as it is calculated as "0"
 Ref: https://dispatchtrack.atlassian.net/browse/DTDSERVER-5546</t>
  </si>
  <si>
    <t>DTDSERVER-T23198</t>
  </si>
  <si>
    <t>verify the additional field support in routed order pop-over</t>
  </si>
  <si>
    <t>1.add additional field Unrouted Stop Columns in admin.
 2.check the routed order pop-over
 3.In Map, dock check order pop-over</t>
  </si>
  <si>
    <t>should support additional fields in routed order pop-over .
 On map should support additional fields for routed and unrouted orders,</t>
  </si>
  <si>
    <t>DTDSERVER-T23199</t>
  </si>
  <si>
    <t>verify the show route labels in gear icon</t>
  </si>
  <si>
    <t>Navigate to the Routing tab and click on the â€œHide Route Labelsâ€_x009d_ from 
 the Gear Icon.
 Now the Route Labels will be hidden from the Routing map. The option under 
 the Gear icon is updated to â€œShow Route Labelsâ€_x009d_
 Route the orders to the Service Units and click on Master Save.
 Once the Routes are Saved, the Route Labels again show up on the Routing 
 map, but if we check under the Gear icon, the option is still present as 
 â€œShow Route Labelsâ€_x009d_ and not â€œHide Route Labelsâ€_x009d_.
 This is happening on both V2 and V3 versions.</t>
  </si>
  <si>
    <t>should not show the Route Labels even after the Routes are saved [when the 
 â€œHide Route Labelsâ€_x009d_ option is selected].</t>
  </si>
  <si>
    <t>DTDSERVER-T23200</t>
  </si>
  <si>
    <t>verify the address, service time, request time fields in order pop-over in undock</t>
  </si>
  <si>
    <t>verify the address, service time, request time fields in order pop-over in 
 undock</t>
  </si>
  <si>
    <t>1.login with valid credentials.
 2.schedule the order to unit.
 3.undock and check order pop-over</t>
  </si>
  <si>
    <t>should not display address, service time, request time fields in order pop 
 over in undock .</t>
  </si>
  <si>
    <t>DTDSERVER-T23201</t>
  </si>
  <si>
    <t>verify the show all route in driver view icon in setting button.</t>
  </si>
  <si>
    <t>1.login with valid credentials.
 2.click on routing with version v3.
 3.click on show all routes in driver view&gt;&gt;should change to hide all routes 
 in driver view</t>
  </si>
  <si>
    <t>1.should get all routs with driver view .
 2.should support in rouingv3 only show all route in driver view.</t>
  </si>
  <si>
    <t>DTDSERVER-T23202</t>
  </si>
  <si>
    <t>verify the hide all routes in driver view is reverting back or not.</t>
  </si>
  <si>
    <t>1.login with valid credentials.
 2.click on routing with version v3.
 3.click on show all routes in driver view&gt;&gt;should change to hide all routes 
 in driver view.
 4.undock any unit.</t>
  </si>
  <si>
    <t>should revert as bird view and in setting icon again should show as show 
 all routes in driver view .</t>
  </si>
  <si>
    <t>DTDSERVER-T23203</t>
  </si>
  <si>
    <t>[NFM]- Stop remaning list | verify route label in unrouted stops when order scheduled and clear the scheduled order</t>
  </si>
  <si>
    <t>Stop remaining list | verify route label in unrouted stops when order 
 scheduled and clear the scheduled order</t>
  </si>
  <si>
    <t>login into app
 navigate to the routing screen
 assign an order to route
 remove the order</t>
  </si>
  <si>
    <t>After unscheduling or clearing the scheduled order its route label should 
 Appear on stop remanings list
 https://dispatchtrack.atlassian.net/browse/DTDSERVER-7042</t>
  </si>
  <si>
    <t>DTDSERVER-T23204</t>
  </si>
  <si>
    <t>[NFM] verify route label in stop Remaning list by clear the scheduled route after reloading the screen</t>
  </si>
  <si>
    <t>[NFM] verify the route label in the stop Remaining list by clearing the 
 route after reloading the screen</t>
  </si>
  <si>
    <t>login into app
 navigate to routing
 click on assign the order (recurring/ group/ single order/ store stop 
 orders)
 save the route
 refresh the page
 clear the route through lasso circle</t>
  </si>
  <si>
    <t>cleared routes route label should display in the stop remaning list</t>
  </si>
  <si>
    <t>DTDSERVER-T23205</t>
  </si>
  <si>
    <t>[NFM] verify group and sibling orders route label in the stop remnaings list by clearing the scheduled orders</t>
  </si>
  <si>
    <t>[NFM] verify group and sibling orders route label in the stop remains list 
 by clearing the scheduled orders</t>
  </si>
  <si>
    <t>login into app
 navigate to routing screen
 assign the group orders
 draw the auto route entire map
 clear it</t>
  </si>
  <si>
    <t>both parent and siblings order's route label should be displayed in 
 unrouted stops</t>
  </si>
  <si>
    <t>DTDSERVER-T23206</t>
  </si>
  <si>
    <t>[NFM] verify cleared order's route label in stop remanings list with default route label</t>
  </si>
  <si>
    <t>[NFM] verify the cleared order's route label in stop remaining list with 
 the default route label</t>
  </si>
  <si>
    <t>login into app
 navigte to routing screen
 assign the order which have default rout lable
 clear the route or remove the route</t>
  </si>
  <si>
    <t>route lable should be displayed under stop remaning</t>
  </si>
  <si>
    <t>DTDSERVER-T23207</t>
  </si>
  <si>
    <t>Routing v3 | Verify Whether user able to Add Manual , Reload EVENT with location / Without location for Unhidden routes</t>
  </si>
  <si>
    <t>Check Whether user able to Add Manual , Reload EVENT with location / 
 Without location for Unhidden routes</t>
  </si>
  <si>
    <t>Create a route &gt;&gt; open the doc and Try to Add the Add Manual , Reload EVENT 
 with location / Without location</t>
  </si>
  <si>
    <t>Event should be Added without the console Errors</t>
  </si>
  <si>
    <t>DTDSERVER-T23208</t>
  </si>
  <si>
    <t>Routing V3 | Verify Whether user able to Add Reload, Manual Events with location for Hidden routes</t>
  </si>
  <si>
    <t>Check Whether user able to Add Reload, Manual Events with location events 
 removing for hidden routes without errors</t>
  </si>
  <si>
    <t>Create an order &gt;&gt; Assign to route &gt;&gt; Hide the route &gt;&gt; Add Reload, Manual 
 Events with / without location</t>
  </si>
  <si>
    <t>DTDSERVER-T23209</t>
  </si>
  <si>
    <t>Routing v3 | Verify Whether user Remove Manual , Reload EVENT with location / Without location for Hidden routes</t>
  </si>
  <si>
    <t>Check Whether user able to Remove Reload, Manual Events with location for 
 Hidden routes</t>
  </si>
  <si>
    <t>Create an order &gt;&gt; Assign to route &gt;&gt; Add manual / reload event &gt;&gt; Hide the 
 route &gt;&gt; remove Reload, Manual Events with / without location</t>
  </si>
  <si>
    <t>Event should be removed without the console Errors</t>
  </si>
  <si>
    <t>DTDSERVER-T23210</t>
  </si>
  <si>
    <t>Routing V3 | Verify Whether user able to Remove Reload, Manual Events with location for UnHidden routes</t>
  </si>
  <si>
    <t>Check Whether user able to Remove Reload, Manual Events with location for 
 UnHidden routes</t>
  </si>
  <si>
    <t>Create an order &gt;&gt; Assign to route &gt;&gt; Add manual / reload event &gt;&gt; save &gt;&gt; 
 Now remove Reload, Manual Events with / without location</t>
  </si>
  <si>
    <t>DTDSERVER-T23211</t>
  </si>
  <si>
    <t>Routingv3/v2 - verify left nav section by expanding without console errors</t>
  </si>
  <si>
    <t>left nav able to expand without any console errors</t>
  </si>
  <si>
    <t>DTDSERVER-T23212</t>
  </si>
  <si>
    <t>Routing v3/v2 - verify order able to assign to expanded leftnav by selecting unit without console errors</t>
  </si>
  <si>
    <t>Routing v3/v2 - verify order able to assign to expanded leftnav by 
 selecting unit without console errors</t>
  </si>
  <si>
    <t>go to routing screen
 expand the left nav
 select the unit
 assign the order to it</t>
  </si>
  <si>
    <t>1. orders are able to assign to expanded left nav
 2. no errors should be get if user select the expanded unit</t>
  </si>
  <si>
    <t>DTDSERVER-T23213</t>
  </si>
  <si>
    <t>verify whether when the unit and truck length and weight values are empty then the numerator value should not display in red color</t>
  </si>
  <si>
    <t>check whether when the unit and truck length and weight value are empty 
 then if the stop which is assigned to the unit , having length and weight 
 then the numerator value should not display in red color</t>
  </si>
  <si>
    <t>"1.Go to Serviceunit and make the length and weight field as empty
 2.Make the Truck length and weight field as empty which was assigned to the 
 unit.
 3.Go to routing tab and assign stops which having length and weight
 4.Check in unit summary the length and weight values should not display as 
 validation when we have 0 in denominator
 eg: 10 / 0"</t>
  </si>
  <si>
    <t>In unit summary the length and weight values should not display as 
 validation when we have 0 in denominator and having some value in numerator</t>
  </si>
  <si>
    <t>DTDSERVER-T23214</t>
  </si>
  <si>
    <t>Verify whether the user able to View the time highlighted (Red colour) when total time of stops is more than the unit time</t>
  </si>
  <si>
    <t>Check whether the time is highlighted (Red colour) when total time of stops 
 is more than the the unit time</t>
  </si>
  <si>
    <t>Go to routing page &gt;&gt; assign more orders to a unit &gt;&gt; save the route</t>
  </si>
  <si>
    <t>The total time should be highlighted (Red colour) when it is more than the 
 unit time (EX: 8h 59m/8h)</t>
  </si>
  <si>
    <t>DTDSERVER-T23215</t>
  </si>
  <si>
    <t>Verify whether the user able to View the total time is not highlighted when stops are removed from the route</t>
  </si>
  <si>
    <t>Check whether the total time is not highlighted when stops are removed from 
 the route</t>
  </si>
  <si>
    <t>Go to routing page &gt;&gt; open the doc if stops routed unit &gt;&gt; remove the 
 stops &gt;&gt;save the route</t>
  </si>
  <si>
    <t>The total time should not be highlighted when the time is 0 (ZERO) of the 
 unit time (EX: 0h/8h)</t>
  </si>
  <si>
    <t>DTDSERVER-T23216</t>
  </si>
  <si>
    <t>Verify the filtering the orders from the stop remaining link check</t>
  </si>
  <si>
    <t>1.From the Stops remaining link on the Routing tab.
 2.if we enter the text on the filters and hit the tab check</t>
  </si>
  <si>
    <t>It will show the filtered orders.</t>
  </si>
  <si>
    <t>DTDSERVER-T23217</t>
  </si>
  <si>
    <t>Verify whether user able to get the weight value as red colour when we have 10/ 0</t>
  </si>
  <si>
    <t>Check whether user able to get the weight value as red colour when we have 
 10/ 0</t>
  </si>
  <si>
    <t>Create order &gt;&gt; with weight as 10 / 0</t>
  </si>
  <si>
    <t>10 should be displayed as red colour on map , left doc and near route 
 summary</t>
  </si>
  <si>
    <t>DTDSERVER-T23218</t>
  </si>
  <si>
    <t>Verify whether events with locations are deleting when user perform manual route</t>
  </si>
  <si>
    <t>Check whether events with locations are deleting when user perform manual 
 route</t>
  </si>
  <si>
    <t>Create route with Events with location
 Now perform manual route</t>
  </si>
  <si>
    <t>Events with loc should not delete when user perform manual route</t>
  </si>
  <si>
    <t>DTDSERVER-T23219</t>
  </si>
  <si>
    <t>Verify whether the user able to go to Superadmin and Enable routing v5 and select the engine as dtvrp v5 flags</t>
  </si>
  <si>
    <t>Check whether the user able to go to Superadmin and Enable routing v5 and 
 select the engine as dtvrp v5 flags</t>
  </si>
  <si>
    <t>Go to Superadmin
 Select engine dtvrp v5 and enable routing v5 flags
 Click on update</t>
  </si>
  <si>
    <t>It should be updated successfully</t>
  </si>
  <si>
    <t>DTDSERVER-T23220</t>
  </si>
  <si>
    <t>Verify whether the user able to go to Admin and able to display defaultly "Maximum Start Time Flexibility (minutes)&gt;&gt;120" in Routing setup</t>
  </si>
  <si>
    <t>Check whether the user able to go to Admin and able to display defaultly 
 "Maximum Start Time Flexibility (minutes)&gt;&gt;120" in Routing setup</t>
  </si>
  <si>
    <t>Login with valid credentials
 Go to Admin page
 Click on routing setup</t>
  </si>
  <si>
    <t>It should be displaying defaultly "Maximum Start Time Flexibility 
 (minutes)&gt;&gt;120"</t>
  </si>
  <si>
    <t>DTDSERVER-T23221</t>
  </si>
  <si>
    <t>Verify whether the user able to go to Admin and able to edit the "Maximum Start Time Flexibility (minutes)" in Routing setup</t>
  </si>
  <si>
    <t>Check whether the user able to go to Admin and able to edit the "Maximum 
 Start Time Flexibility (minutes)" in Routing setup</t>
  </si>
  <si>
    <t>Login with valid credentials
 Go to Admin page
 Click on routing setup
 Edit the default value of "Maximum Start Time Flexibility (minutes)"
 Click on save</t>
  </si>
  <si>
    <t>It should be able to updated successfully</t>
  </si>
  <si>
    <t>DTDSERVER-T23222</t>
  </si>
  <si>
    <t>Verify whether the user able to go to routing page and Assign the order to a service unit</t>
  </si>
  <si>
    <t>Check whether the user able to go to routing page and Assign the order to a 
 service unit</t>
  </si>
  <si>
    <t>Go to routing page
 Assign the unrouted stop to a service unit</t>
  </si>
  <si>
    <t>Unrouted stop should be assigned to a service unit successfully</t>
  </si>
  <si>
    <t>DTDSERVER-T23223</t>
  </si>
  <si>
    <t>DTDSERVER-T23224</t>
  </si>
  <si>
    <t>DTDSERVER-T23225</t>
  </si>
  <si>
    <t>DTDSERVER-T23226</t>
  </si>
  <si>
    <t>DTDSERVER-T23227</t>
  </si>
  <si>
    <t>DTDSERVER-T23228</t>
  </si>
  <si>
    <t>Verify whether the user able to go to Superadmin and Disable routing v5 and select the engine as dtvrp flags</t>
  </si>
  <si>
    <t>Check whether the user able to go to Superadmin and Disable routing v5 and 
 select the engine as dtvrp flags</t>
  </si>
  <si>
    <t>Go to Superadmin
 Select engine dtvrp and Disable routing v5 flags
 Click on update</t>
  </si>
  <si>
    <t>DTDSERVER-T23229</t>
  </si>
  <si>
    <t>Verify whether the user able to go to Admin and do not display "Maximum Start Time Flexibility (minutes)&gt;&gt;120" in Routing setup</t>
  </si>
  <si>
    <t>Check whether the user able to go to Admin and do not display "Maximum 
 Start Time Flexibility (minutes)&gt;&gt;120" in Routing setup</t>
  </si>
  <si>
    <t>It should not display</t>
  </si>
  <si>
    <t>DTDSERVER-T23230</t>
  </si>
  <si>
    <t>verify whether the Route line is highlighted when click on unit doc</t>
  </si>
  <si>
    <t>check whether the Route line is highlighted when click on unit doc</t>
  </si>
  <si>
    <t>1.Go to routing Console
 2.click on unit doc which having more than one order
 3.unit Route line should be highlighted on Map</t>
  </si>
  <si>
    <t>Unit Route line should be highlighted on map</t>
  </si>
  <si>
    <t>DTDSERVER-T23231</t>
  </si>
  <si>
    <t>verify whether the Onroad orders are deleting when we click on delete route</t>
  </si>
  <si>
    <t>check whether the Onroad orders are deleting when we click on delete route</t>
  </si>
  <si>
    <t>"
 1.click on unit doc which having onroad orders
 2.click on delete route on map
 3.Check whether the onroad orders are deleted or not"</t>
  </si>
  <si>
    <t>onroad orders should not delete when we click on delete route</t>
  </si>
  <si>
    <t>DTDSERVER-T23232</t>
  </si>
  <si>
    <t>verify whether the sequence is updating for Onroad orders when we perform delete route</t>
  </si>
  <si>
    <t>check whether the sequence is updating or not when we perform delete route 
 for onroad orders</t>
  </si>
  <si>
    <t>1.click on unit doc which having onroad orders
 2.click on delete route on map
 3.Check whether the sequence is updating or not for onroad orders</t>
  </si>
  <si>
    <t>onroad orders should not delete and the sequence should be update in unit 
 doc and on map</t>
  </si>
  <si>
    <t>DTDSERVER-T23233</t>
  </si>
  <si>
    <t>verify whether the Onroad orders are deleting when we click on Manual route</t>
  </si>
  <si>
    <t>check whether the Onroad orders are deleting when we click on Manual route</t>
  </si>
  <si>
    <t>1.click on unit doc which having onroad orders
 2.click on Manual route on map
 3.Check whether the onroad orders are deleted or not</t>
  </si>
  <si>
    <t>onroad orders should not delete when we click on manual route</t>
  </si>
  <si>
    <t>DTDSERVER-T23234</t>
  </si>
  <si>
    <t>verify whether the sequence is updating for Onroad orders when we perform manual route</t>
  </si>
  <si>
    <t>check whether the sequence is updating or not when we perform maual route 
 for onroad orders</t>
  </si>
  <si>
    <t>1.click on unit doc which having onroad orders
 2.click on manual route on map
 3.Check whether the sequence is updating or not for onroad orders</t>
  </si>
  <si>
    <t>onroad orders should not delete and the sequence should update in unit doc 
 and on map</t>
  </si>
  <si>
    <t>DTDSERVER-T23235</t>
  </si>
  <si>
    <t>verify whether the sequence is changing when we perform FD/SD/RR/CT for onorders when we perform delete route</t>
  </si>
  <si>
    <t>Check whether the sequence is changing when we perform FD/SD/RR/CT for 
 onorders when we perform delete route</t>
  </si>
  <si>
    <t>1.click on unit doc which having onroad orders
 2.click on delete route on map
 3.click on FD/SD/RR/CT
 4.sequence should not change for onroad orders</t>
  </si>
  <si>
    <t>sequence should not change for onroad orders when we perform FD/SD/RR/CT</t>
  </si>
  <si>
    <t>DTDSERVER-T23236</t>
  </si>
  <si>
    <t>verify whether the sequence is changing when we perform FD/SD/RR/CT for onorders when we perform Manual route</t>
  </si>
  <si>
    <t>Check whether the sequence is changing when we perform FD/SD/RR/CT for 
 onorders when we perform manual route</t>
  </si>
  <si>
    <t>DTDSERVER-T23237</t>
  </si>
  <si>
    <t>Verify whether weight is displaying or not when user enabled line item weight flag in routing screen - All versions</t>
  </si>
  <si>
    <t>Check whether weight is displaying or not when user enabled line item 
 weight flag in routing screen - All versions</t>
  </si>
  <si>
    <t>Create orders with Zero line items
 Create order with multiple lineitems</t>
  </si>
  <si>
    <t>User should be able to get wt as 0 for zero line items on map , left doc , 
 route summary doc
 User should be able to get wt as adding all line items wght on map , left 
 doc , route summary doc
 wt should be displayed without flag</t>
  </si>
  <si>
    <t>DTDSERVER-T23238</t>
  </si>
  <si>
    <t>DTDSERVER-T23239</t>
  </si>
  <si>
    <t>DTDSERVER-T23240</t>
  </si>
  <si>
    <t>DTDSERVER-T24177</t>
  </si>
  <si>
    <t>DTDSERVER-T24178</t>
  </si>
  <si>
    <t>DTDSERVER-T24179</t>
  </si>
  <si>
    <t>DTDSERVER-T24180</t>
  </si>
  <si>
    <t>DTDSERVER-T24181</t>
  </si>
  <si>
    <t>DTDSERVER-T24182</t>
  </si>
  <si>
    <t>DTDSERVER-T24183</t>
  </si>
  <si>
    <t>DTDSERVER-T24184</t>
  </si>
  <si>
    <t>DTDSERVER-T24185</t>
  </si>
  <si>
    <t>DTDSERVER-T24186</t>
  </si>
  <si>
    <t>DTDSERVER-T24187</t>
  </si>
  <si>
    <t>DTDSERVER-T24188</t>
  </si>
  <si>
    <t>DTDSERVER-T24189</t>
  </si>
  <si>
    <t>DTDSERVER-T24190</t>
  </si>
  <si>
    <t>DTDSERVER-T24191</t>
  </si>
  <si>
    <t>DTDSERVER-T24192</t>
  </si>
  <si>
    <t>DTDSERVER-T24193</t>
  </si>
  <si>
    <t>DTDSERVER-T24194</t>
  </si>
  <si>
    <t>DTDSERVER-T24195</t>
  </si>
  <si>
    <t>DTDSERVER-T24196</t>
  </si>
  <si>
    <t>DTDSERVER-T24197</t>
  </si>
  <si>
    <t>DTDSERVER-T24198</t>
  </si>
  <si>
    <t>DTDSERVER-T24199</t>
  </si>
  <si>
    <t>DTDSERVER-T24200</t>
  </si>
  <si>
    <t>DTDSERVER-T24201</t>
  </si>
  <si>
    <t>DTDSERVER-T24202</t>
  </si>
  <si>
    <t>DTDSERVER-T24203</t>
  </si>
  <si>
    <t>DTDSERVER-T24204</t>
  </si>
  <si>
    <t>DTDSERVER-T24205</t>
  </si>
  <si>
    <t>DTDSERVER-T24206</t>
  </si>
  <si>
    <t>DTDSERVER-T24207</t>
  </si>
  <si>
    <t>DTDSERVER-T24208</t>
  </si>
  <si>
    <t>DTDSERVER-T24209</t>
  </si>
  <si>
    <t>DTDSERVER-T24210</t>
  </si>
  <si>
    <t>DTDSERVER-T24211</t>
  </si>
  <si>
    <t>DTDSERVER-T24212</t>
  </si>
  <si>
    <t>DTDSERVER-T24213</t>
  </si>
  <si>
    <t>DTDSERVER-T24252</t>
  </si>
  <si>
    <t>Enable v5 and Reload Event in super Admin
 Add Events in the route</t>
  </si>
  <si>
    <t>DTDSERVER-T24253</t>
  </si>
  <si>
    <t>DTDSERVER-T24254</t>
  </si>
  <si>
    <t>DTDSERVER-T24255</t>
  </si>
  <si>
    <t>DTDSERVER-T24256</t>
  </si>
  <si>
    <t>DTDSERVER-T24257</t>
  </si>
  <si>
    <t>DTDSERVER-T24258</t>
  </si>
  <si>
    <t>DTDSERVER-T24259</t>
  </si>
  <si>
    <t>DTDSERVER-T24260</t>
  </si>
  <si>
    <t>DTDSERVER-T24261</t>
  </si>
  <si>
    <t>DTDSERVER-T24262</t>
  </si>
  <si>
    <t>DTDSERVER-T24263</t>
  </si>
  <si>
    <t>DTDSERVER-T24264</t>
  </si>
  <si>
    <t>DTDSERVER-T24265</t>
  </si>
  <si>
    <t>DTDSERVER-T24266</t>
  </si>
  <si>
    <t>DTDSERVER-T24267</t>
  </si>
  <si>
    <t>DTDSERVER-T24268</t>
  </si>
  <si>
    <t>DTDSERVER-T24269</t>
  </si>
  <si>
    <t>DTDSERVER-T24270</t>
  </si>
  <si>
    <t>custom events added in the unit with or without location --&gt; should be 
 deleted when route is route is deleted from route line</t>
  </si>
  <si>
    <t>DTDSERVER-T24271</t>
  </si>
  <si>
    <t>DTDSERVER-T24272</t>
  </si>
  <si>
    <t>DTDSERVER-T24273</t>
  </si>
  <si>
    <t>DTDSERVER-T24274</t>
  </si>
  <si>
    <t>DTDSERVER-T24275</t>
  </si>
  <si>
    <t>DTDSERVER-T24276</t>
  </si>
  <si>
    <t>DTDSERVER-T24277</t>
  </si>
  <si>
    <t>DTDSERVER-T24278</t>
  </si>
  <si>
    <t>DTDSERVER-T24279</t>
  </si>
  <si>
    <t>DTDSERVER-T24280</t>
  </si>
  <si>
    <t>DTDSERVER-T24763</t>
  </si>
  <si>
    <t>If two orders have the same name and customer number, but with a different 
 address, it should display addresses
 conflict hyperlink and display those orders in a separate screen.</t>
  </si>
  <si>
    <t>Login with User credentials.
 Create 2 orders with same customer details but with different address.
 Navigate to Routing Screen.
 Click on Load Routing Console.</t>
  </si>
  <si>
    <t>DTDSERVER-T24764</t>
  </si>
  <si>
    <t>DTDSERVER-T24765</t>
  </si>
  <si>
    <t>DTDSERVER-T24766</t>
  </si>
  <si>
    <t>DTDSERVER-T24767</t>
  </si>
  <si>
    <t>DTDSERVER-T24768</t>
  </si>
  <si>
    <t>DTDSERVER-T24787</t>
  </si>
  <si>
    <t>verify Skill level message and red color is not displaying for bottom units , when page refreshed --&gt; show unit route is active</t>
  </si>
  <si>
    <t>Skill level message and red color is not displaying for bottom units , when 
 page refreshed --&gt; show unit route is active
 when skill level support flag is enabled</t>
  </si>
  <si>
    <t>1.In the order give skill level value more than driver having --&gt; on route 
 summary Driver changed to red color mouse over will display a message
 Refresh the page --&gt;Active the show unit route option in setting icon 
 --&gt;Now red color indication and message is not displaying</t>
  </si>
  <si>
    <t>Skill level message and red color is should display for bottom units , when 
 page refreshed --&gt; show unit route is active</t>
  </si>
  <si>
    <t>DTDSERVER-T24788</t>
  </si>
  <si>
    <t>Verify whether the Validation message is able to show when the Skill level of the driver selected for the route is not matched with the Order.</t>
  </si>
  <si>
    <t>Verify whether the Validation message is able to show when the Skill level 
 of the driver selected for the route is not matched with the Order.</t>
  </si>
  <si>
    <t>Minimum Skill Level Required validation to be displayed.</t>
  </si>
  <si>
    <t>DTDSERVER-T24789</t>
  </si>
  <si>
    <t>DTDSERVER-T24790</t>
  </si>
  <si>
    <t>DTDSERVER-T24791</t>
  </si>
  <si>
    <t>DTDSERVER-T24792</t>
  </si>
  <si>
    <t>DTDSERVER-T24793</t>
  </si>
  <si>
    <t>DTDSERVER-T24794</t>
  </si>
  <si>
    <t>DTDSERVER-T24795</t>
  </si>
  <si>
    <t>Login with User credentials.
 Navigate to Routing Screen.
 Click on Load Routing Console.
 Verify the Unresolved address hyperlink and click on it.
 Now select an order click on Edit icon.
 Now verify the address by clicking on Verify address or enter the exact 
 address to match it out on the map.
 Click on Save.
 Then the Order will be removed automatically from the Unresolved list.</t>
  </si>
  <si>
    <t>DTDSERVER-T24796</t>
  </si>
  <si>
    <t>DTDSERVER-T24797</t>
  </si>
  <si>
    <t>verify header section all links Stop remaning, unresolved address , address conflicts , unresolved recurring same count in routingv5 uurl</t>
  </si>
  <si>
    <t>verify header section all links Stop remaning, unresolved address , address 
 conflicts , unresolved recurring same count in routingv5 url</t>
  </si>
  <si>
    <t>stop remanings list, unresolved address, address conflicts, unresolved 
 recuring, delete orders, request date mismatch count should be similar in 
 routing v5 url</t>
  </si>
  <si>
    <t>DTDSERVER-T26142</t>
  </si>
  <si>
    <t>DTDSERVER-T26143</t>
  </si>
  <si>
    <t>DTDSERVER-T26144</t>
  </si>
  <si>
    <t>DTDSERVER-T26145</t>
  </si>
  <si>
    <t>DTDSERVER-T26146</t>
  </si>
  <si>
    <t>DTDSERVER-T26147</t>
  </si>
  <si>
    <t>DTDSERVER-T26148</t>
  </si>
  <si>
    <t>DTDSERVER-T26149</t>
  </si>
  <si>
    <t>DTDSERVER-T26150</t>
  </si>
  <si>
    <t>if Enable auto routing flag is enabled - Auto tab to be displayed at first 
 on left nav</t>
  </si>
  <si>
    <t>1.In Super admin Enable auto routing flag is enabled
 2.Click om Routing tab</t>
  </si>
  <si>
    <t>if Enable auto routing flag is enabled - Auto tab to be displayed at first 
 on left nav
 AUTO tab is able to show at top of all the service units, only when the 
 "auto routing" flag is enabled in super admin</t>
  </si>
  <si>
    <t>DTDSERVER-T26151</t>
  </si>
  <si>
    <t>if route having the orders with V,A,P,W , than on left nav below details 
 should display
 Volume as V
 Amount as A
 Pieces as P
 Weight as W
 Stops as S
 Distance as D
 Time as T</t>
  </si>
  <si>
    <t>1.Click on routing tab
 2.Select any date which is having the Orders assigned.
 3.Now undock the service unit. Click on Lock icon
 4.In Order add V,A,P,W</t>
  </si>
  <si>
    <t>DTDSERVER-T26152</t>
  </si>
  <si>
    <t>DTDSERVER-T26153</t>
  </si>
  <si>
    <t>Verify the Split View in the Left Nav is able to hide when Doubler Click/Single Click on Dark HIghlighted area.</t>
  </si>
  <si>
    <t>Double click/Single Click on the drak highlited area in the split view 
 between the left nav should hide the left nav and again on double click 
 should expand the left nav.</t>
  </si>
  <si>
    <t>Able to Hide the Left nav when Double/Single click on the Highlighted Area.</t>
  </si>
  <si>
    <t>DTDSERVER-T26154</t>
  </si>
  <si>
    <t>DTDSERVER-T26155</t>
  </si>
  <si>
    <t>Verify Left Nav are able to hide when Double/Single Click on Dark Highlighted Area.</t>
  </si>
  <si>
    <t>Verify Left Nav are able to hide when Double/Single Click on Dark 
 Highlighted Area.</t>
  </si>
  <si>
    <t>Able to display the View when left nav are hidden.</t>
  </si>
  <si>
    <t>DTDSERVER-T26165</t>
  </si>
  <si>
    <t>Verifiy whether the user able to perform calculate time in unit doc</t>
  </si>
  <si>
    <t>Check whether the user able to perform calculate time in unit doc</t>
  </si>
  <si>
    <t>1.Create a route and click on calculate time
 2.check the xml and json response</t>
  </si>
  <si>
    <t>Should run the calcuate time with out any console errors and engine and 
 osrm path should display properly</t>
  </si>
  <si>
    <t>DTDSERVER-T26166</t>
  </si>
  <si>
    <t>Verifiy whether the user able to perform reverse route in unit doc</t>
  </si>
  <si>
    <t>Check whether the user able to perform reverse route in unit doc</t>
  </si>
  <si>
    <t>1.Create a route and click on reserve route
 2.check the xml and json response</t>
  </si>
  <si>
    <t>Should run the reserve route with out any console errors and engine and 
 osrm path should display properly</t>
  </si>
  <si>
    <t>DTDSERVER-T26167</t>
  </si>
  <si>
    <t>Verifiy whether the user able to perform Shortest distance in unit doc</t>
  </si>
  <si>
    <t>Check whether the user able to perform Shortest distance in unit doc</t>
  </si>
  <si>
    <t>1.Create a route and click on Shortest distance
 2.check the xml and json response</t>
  </si>
  <si>
    <t>Should run the Shortest distance with out any console errors and engine and 
 osrm path should display properly</t>
  </si>
  <si>
    <t>DTDSERVER-T26168</t>
  </si>
  <si>
    <t>1.Create a route and click on farthest distance
 2.check the xml and json response</t>
  </si>
  <si>
    <t>Should run the farthest distance with out any console errors and engine and 
 osrm path should display properly</t>
  </si>
  <si>
    <t>DTDSERVER-T26169</t>
  </si>
  <si>
    <t>Verifiy whether the user able to perform auto route in unit doc</t>
  </si>
  <si>
    <t>Check whether the user able to perform auto route in unit doc</t>
  </si>
  <si>
    <t>1.Create a orders
 2. click on auto route and drag lasso around stops and perform auto route
 3.check the xml and json response</t>
  </si>
  <si>
    <t>Should run the auto route with out any console errors and engine and osrm 
 path should display properly</t>
  </si>
  <si>
    <t>DTDSERVER-T26299</t>
  </si>
  <si>
    <t>Rail8 | routing v2 | Equipment type</t>
  </si>
  <si>
    <t>DTDSERVER-T26300</t>
  </si>
  <si>
    <t>DTDSERVER-T26301</t>
  </si>
  <si>
    <t>DTDSERVER-T26302</t>
  </si>
  <si>
    <t>Equipment type section to be displayed in the following screens.
 Admin
 Trucks - Equipment Type A Drop down
 Service Orders - Equipment Type a Drop down
 Routing Console - Service Unit Details</t>
  </si>
  <si>
    <t>DTDSERVER-T26303</t>
  </si>
  <si>
    <t>DTDSERVER-T26304</t>
  </si>
  <si>
    <t>DTDSERVER-T26305</t>
  </si>
  <si>
    <t>Order equipment type should be displayed in the summary section below the 
 map and in the dock bar</t>
  </si>
  <si>
    <t>DTDSERVER-T26306</t>
  </si>
  <si>
    <t>Service unit summary should display the equipment type for unit in dock based on truck assigned.</t>
  </si>
  <si>
    <t>Service unit summary should display the equipment type for unit in dock 
 based on truck assigned.</t>
  </si>
  <si>
    <t>DTDSERVER-T26307</t>
  </si>
  <si>
    <t>Verify the Equipment type value is able to display int he Dock mode Service Unit Summary</t>
  </si>
  <si>
    <t>Able to display the Equipment Type value in the Dock mode Service Unit 
 Summary</t>
  </si>
  <si>
    <t>DTDSERVER-T26308</t>
  </si>
  <si>
    <t>DTDSERVER-T26309</t>
  </si>
  <si>
    <t>DTDSERVER-T26310</t>
  </si>
  <si>
    <t>DTDSERVER-T26311</t>
  </si>
  <si>
    <t>DTDSERVER-T26312</t>
  </si>
  <si>
    <t>DTDSERVER-T26313</t>
  </si>
  <si>
    <t>DTDSERVER-T26314</t>
  </si>
  <si>
    <t>DTDSERVER-T26315</t>
  </si>
  <si>
    <t>DTDSERVER-T26316</t>
  </si>
  <si>
    <t>DTDSERVER-T26317</t>
  </si>
  <si>
    <t>DTDSERVER-T26318</t>
  </si>
  <si>
    <t>DTDSERVER-T26319</t>
  </si>
  <si>
    <t>DTDSERVER-T26320</t>
  </si>
  <si>
    <t>DTDSERVER-T26321</t>
  </si>
  <si>
    <t>DTDSERVER-T26322</t>
  </si>
  <si>
    <t>DTDSERVER-T26511</t>
  </si>
  <si>
    <t>verify When the driver-based licensing flag is enabled the same driver can 
 be assigned to two different routes.</t>
  </si>
  <si>
    <t>DTDSERVER-T26512</t>
  </si>
  <si>
    <t>DTDSERVER-T26513</t>
  </si>
  <si>
    <t>Verify same driver assigned to multiple route is working as expected or not</t>
  </si>
  <si>
    <t>For the Business without Driver based License feature, we are allowing the 
 route to have same drivers for multiple units for the day. Just we are 
 showing a validation message to select other driver but not restricted to 
 select same driver again. And For the Mobile side driver login &gt;&gt; We will 
 show the Orders which was started first in the orders list &gt;&gt; Once the user 
 finish it and the route got finished &gt;&gt; Next Route having the orders will 
 be auto loaded in the same login.
 If the Business is enabled with Driver Based License feature, then in the 
 routing screen we are showing a validation message while Unit save or Big 
 save clicked when the 2 units having the same driver assigned. - So routing 
 screen wont be saved further.
 Example : Consider Unit1,Driver1,Truck1 &amp; Unit2,Driver2,Truck2
 *Without Driver Based License *
 Now assign a order to Unit1,Truck1,Driver1
 Now assign another order to Unit2,Truck2, Select Driver1 (In the Edit route 
 screen - we will show a validation that : The driver1 has already been 
 assigned to following units Unit1)
 In the Routing Screen, select the Unit1 or Unit2, In the Edit Route 
 Popup &gt;&gt; try to change to other driver and then select back same driver1 - 
 Then it will shows a validation that : The Driver1 has already been 
 assigned to following units : Unit1, Unit2) - User can still save the Route 
 successfully.
 Now Login with Driver1 &gt;&gt; Consider Unit1 having the orders started first &gt;&gt; 
 Then Unit1 having the Orders will be shown &gt;&gt; Driver can finish &amp; route to 
 be finished &gt;&gt; Then after Unit2 orders will be loaded.
 *With Driver Based License *
 Wont allow the user to save the Unit or Big save in Routing Screen - Shows 
 a validation like : The driver1 has already been assigned to following 
 units Unit2 between 8:00 AM and 8:59 AM
 Same in the Service Unit Edit Route as well - Save will be disabled</t>
  </si>
  <si>
    <t>Wont allow the user to save the Unit or Big save in Routing Screen - Shows 
 a validation like : The driver1 has already been assigned to following 
 units Unit2 between 8:00 AM and 8:59 AM
 Same in the Service Unit Edit Route as well - Save will be disabled</t>
  </si>
  <si>
    <t>DTDSERVER-T26515</t>
  </si>
  <si>
    <t>DTDSERVER-T26516</t>
  </si>
  <si>
    <t>DTDSERVER-T26517</t>
  </si>
  <si>
    <t>DTDSERVER-T26518</t>
  </si>
  <si>
    <t>DTDSERVER-T26519</t>
  </si>
  <si>
    <t>DTDSERVER-T26520</t>
  </si>
  <si>
    <t>DTDSERVER-T26643</t>
  </si>
  <si>
    <t>RoutingV3 I Please add a Time Window button</t>
  </si>
  <si>
    <t>When we hit the Time Window button, we should sequence the stops based on 
 the Request Window Times.</t>
  </si>
  <si>
    <t>DTDSERVER-T26644</t>
  </si>
  <si>
    <t>DTDSERVER-T26645</t>
  </si>
  <si>
    <t>DTDSERVER-T26646</t>
  </si>
  <si>
    <t>DTDSERVER-T26704</t>
  </si>
  <si>
    <t>Unrouted orders only</t>
  </si>
  <si>
    <t>Able to display the Filter Label action button icon below the Auto Select 
 button on the Map.</t>
  </si>
  <si>
    <t>DTDSERVER-T26705</t>
  </si>
  <si>
    <t>Verify whether the Route Label Additional Field deleted is able to disable the Filter Label icon on the map or not. When no order associated with Route Label yet.</t>
  </si>
  <si>
    <t>Verify whether the Route Label Additional Field deleted is able to disable 
 the Filter Label icon on the map or not. When no order associated with 
 Route Label yet.</t>
  </si>
  <si>
    <t>DTDSERVER-T26706</t>
  </si>
  <si>
    <t>DTDSERVER-T26707</t>
  </si>
  <si>
    <t>If you Filter label from scheduled orders it should show validation "No 
 unrouted orders found for the label"</t>
  </si>
  <si>
    <t>DTDSERVER-T26708</t>
  </si>
  <si>
    <t>Verify whether the stop able to overlay with length or not</t>
  </si>
  <si>
    <t>Check whether the stop is able to overlay with length</t>
  </si>
  <si>
    <t>Go to routing console tab
 click on overlay
 select the date and overlay</t>
  </si>
  <si>
    <t>it should overlay the stop with length</t>
  </si>
  <si>
    <t>DTDSERVER-T26709</t>
  </si>
  <si>
    <t>DTDSERVER-T26710</t>
  </si>
  <si>
    <t>DTDSERVER-T26711</t>
  </si>
  <si>
    <t>DTDSERVER-T26712</t>
  </si>
  <si>
    <t>DTDSERVER-T26713</t>
  </si>
  <si>
    <t>DTDSERVER-T26714</t>
  </si>
  <si>
    <t>DTDSERVER-T26715</t>
  </si>
  <si>
    <t>DTDSERVER-T26716</t>
  </si>
  <si>
    <t>DTDSERVER-T26945</t>
  </si>
  <si>
    <t>Rails8 | Routing v5 | Account mismatch</t>
  </si>
  <si>
    <t>DTDSERVER-T27019</t>
  </si>
  <si>
    <t>Verify whether user able to get driver view and bird view when performed from setting icon, unit dock and route line popup</t>
  </si>
  <si>
    <t>Verify whether user able to get driver view and bird view when performed 
 from setting icon, unit dock and route line popup</t>
  </si>
  <si>
    <t>DTDSERVER-T27034</t>
  </si>
  <si>
    <t>Verify that the Multiday route executes without errors when performing the CT, RR, SD, FD, TW, and Auto Route algorithms.</t>
  </si>
  <si>
    <t>Verify that the Multiday route executes without errors when performing the 
 CT, RR, SD, FD, TW, and Auto Route algorithms.</t>
  </si>
  <si>
    <t>DTDSERVER-T27569</t>
  </si>
  <si>
    <t>Verify whether the driver details are displaying in update service time popup if we edit and save the order through edit order popup</t>
  </si>
  <si>
    <t>Verify whether the driver details are displaying in update service time 
 popup if we edit and save the order through edit order popup</t>
  </si>
  <si>
    <t>the driver details should displayi in update service time popup if we edit 
 and save the order through edit order popup</t>
  </si>
  <si>
    <t>DTDSERVER-T27781</t>
  </si>
  <si>
    <t>verify whether the "calender based routing" flag is available in super admin and by default it should be false</t>
  </si>
  <si>
    <t>Check whether the "calender based routing" flag is available in super admin 
 and by default it should be false</t>
  </si>
  <si>
    <t>1.login to super admin
 2.check the "calender based routing" flag is available or not</t>
  </si>
  <si>
    <t>"calender based routing" flag should available in super admin and by 
 default it should be false</t>
  </si>
  <si>
    <t>DTDSERVER-T27782</t>
  </si>
  <si>
    <t>verify whether the new capability page is displaying when click on new button</t>
  </si>
  <si>
    <t>Check whether the new capability page is displaying when click on new 
 button</t>
  </si>
  <si>
    <t>1.admin&gt;&gt;order setup&gt;&gt;capabilities
 2.click on new
 3.new capability page should open and below fields should show
 Capability name
 Code
 Select Shape
 Color
 Letter
 Preview</t>
  </si>
  <si>
    <t>new capability page should open and below fields should show
 Capability name
 Code
 Select Shape
 Color
 Letter
 Preview</t>
  </si>
  <si>
    <t>DTDSERVER-T27783</t>
  </si>
  <si>
    <t>verify whether the user able create new capabilities by clicking on new button</t>
  </si>
  <si>
    <t>Check whether the user able create new capabilities by clicking on new 
 button</t>
  </si>
  <si>
    <t>1.Go to admin&gt;&gt;order setup&gt;&gt;capabilities
 2.click on new and create a new capability</t>
  </si>
  <si>
    <t>Able to create new capability</t>
  </si>
  <si>
    <t>DTDSERVER-T27784</t>
  </si>
  <si>
    <t>verify whether the placeholders are displaying in new capability page</t>
  </si>
  <si>
    <t>Check whether the placeholders are displaying in new capability page</t>
  </si>
  <si>
    <t>1.Click on new button
 label&gt;&gt;placeholder
 Capability name&gt;&gt;Enter name
 Code&gt;&gt;Enter a code for matchmaking
 Color &gt;&gt;Select
 Letter&gt;&gt;Add a letter</t>
  </si>
  <si>
    <t>need to display the placeholders for the below labels
 Capability name&gt;&gt;Enter name
 Code&gt;&gt;Enter a code for matchmaking
 Color &gt;&gt;Select
 Letter&gt;&gt;Add a letter</t>
  </si>
  <si>
    <t>DTDSERVER-T27785</t>
  </si>
  <si>
    <t>Verify whether the user able to enter all kind of character in capability name field and code field</t>
  </si>
  <si>
    <t>Check whether the user able to enter all kind of character(alphabets, 
 numbers and special characters) in capability name field and code field</t>
  </si>
  <si>
    <t>1.click on new button
 2.Enter alphabets, numbers and special characters in capability name field 
 and code field
 3.click on save</t>
  </si>
  <si>
    <t>Able to save the capability name and code with all kind of characters</t>
  </si>
  <si>
    <t>DTDSERVER-T27786</t>
  </si>
  <si>
    <t>verify whether the user able to select the shape and the selected shape should be highlighted with white color and that shape should display under preview section</t>
  </si>
  <si>
    <t>Check whether the user able to select the shape and the selected shape 
 should be highlighted with white color and that shape should display under 
 preview section</t>
  </si>
  <si>
    <t>1.Click on new button
 2.Select the shape
 3.Check the Selected shape is highlighted with white color and that shape 
 should display under preview section</t>
  </si>
  <si>
    <t>Selected shape should be highlighted with white color and that shape should 
 display under preview section</t>
  </si>
  <si>
    <t>DTDSERVER-T27787</t>
  </si>
  <si>
    <t>verify whether the user able to select the color from colors dropdrop and selected color should display in preview section</t>
  </si>
  <si>
    <t>Check whether the user able to select the color from colors dropdrop and 
 selected color should display in preview section</t>
  </si>
  <si>
    <t>1.click on new button
 2.select the color from dropdown
 3.check whether the user able to select the color and selected color is 
 displaying in preview section</t>
  </si>
  <si>
    <t>Able to select the color from colors dropdrop and selected color should 
 display in preview section</t>
  </si>
  <si>
    <t>DTDSERVER-T27788</t>
  </si>
  <si>
    <t>verify whether the user able to enter only one letter in the letter field and that letter should display in preview section</t>
  </si>
  <si>
    <t>Check whether the user able to enter only one letter in the letter field 
 and that letter should display in preview section</t>
  </si>
  <si>
    <t>1.Enter the letter in letter field
 2.Check the Letter field by entering more than 1 character
 3.check the letter field by entering alphabets, numbers and special 
 characters</t>
  </si>
  <si>
    <t>1.Letter should display in preview section
 2.Should accept only one character
 3.Should accept only 1 alphabet characters</t>
  </si>
  <si>
    <t>DTDSERVER-T27789</t>
  </si>
  <si>
    <t>Verify the user able to create a new capability without entering any data in mandatory fields</t>
  </si>
  <si>
    <t>Check the user able to create a new capability without entering any data in 
 mandatory fields</t>
  </si>
  <si>
    <t>1.click on new button
 2.click on save
 3.check the validation is showing or not</t>
  </si>
  <si>
    <t>Should should the validation message</t>
  </si>
  <si>
    <t>DTDSERVER-T27790</t>
  </si>
  <si>
    <t>verify whether the capability list page having name and code fields for searching the capabilities</t>
  </si>
  <si>
    <t>Check whether the capability list page having name and code fields for 
 searching the capabilities</t>
  </si>
  <si>
    <t>1.order setup&gt;&gt;capabilities
 2.search the capabilities by entering name or code in respective search 
 fields
 3.Able to sort the capabilities based on the matching element</t>
  </si>
  <si>
    <t>name and code search fields should be available to search the capabilities</t>
  </si>
  <si>
    <t>DTDSERVER-T27791</t>
  </si>
  <si>
    <t>Verify whether the user able to create the capability with existing capability name</t>
  </si>
  <si>
    <t>Check whether the user able to create the capability with existing 
 capability name</t>
  </si>
  <si>
    <t>1.Create a capability
 2.click on new and try to create the capability with existing capability 
 name</t>
  </si>
  <si>
    <t>Should not allow to create the capability because capability name should be 
 unique</t>
  </si>
  <si>
    <t>DTDSERVER-T27792</t>
  </si>
  <si>
    <t>verify whether the user able to delete the capability by clicking on delete button</t>
  </si>
  <si>
    <t>Check whether the user able to delete the capability by clicking on delete 
 button</t>
  </si>
  <si>
    <t>1.Create a capability and click on delete
 2.check whether able to delete or not</t>
  </si>
  <si>
    <t>Able to delete the capability</t>
  </si>
  <si>
    <t>DTDSERVER-T27793</t>
  </si>
  <si>
    <t>verify whether the user able to edit the capability by click on edit</t>
  </si>
  <si>
    <t>Check whether the user able to edit the capability by click on edit</t>
  </si>
  <si>
    <t>1.Create a capability and click on edit
 2.check able to edit the capability or not</t>
  </si>
  <si>
    <t>Edit capability page should open and able to edit the capability</t>
  </si>
  <si>
    <t>DTDSERVER-T27794</t>
  </si>
  <si>
    <t>Verify whether the user able to create a capability copy when click on copy icon</t>
  </si>
  <si>
    <t>check whether the user able to create a capability copy when click on copy 
 icon</t>
  </si>
  <si>
    <t>1.Create a capability
 2.in list page&gt;&gt;click on copy
 3.Check the capability details are copied by opening new capability page</t>
  </si>
  <si>
    <t>1.Capability details should copy by opening new capability page
 2.should not allow to save until we change capability name (duplicate 
 capability names not allowed it should be unique)</t>
  </si>
  <si>
    <t>DTDSERVER-T27795</t>
  </si>
  <si>
    <t>Verify the columns in capability list page</t>
  </si>
  <si>
    <t>Check the columns in capability list page</t>
  </si>
  <si>
    <t>1.admin&gt;&gt;order setup&gt;&gt;capabilities
 2.check the below columns are displaying
 Capability name
 Code
 Actions</t>
  </si>
  <si>
    <t>Should display below columns
 Capability name
 Code
 Actions</t>
  </si>
  <si>
    <t>DTDSERVER-T27796</t>
  </si>
  <si>
    <t>Verify whether the capability name in list page is displaying along with the icon</t>
  </si>
  <si>
    <t>Check whether the capability name in list page is displaying along with the 
 icon</t>
  </si>
  <si>
    <t>1.create a capability
 2.Check whether the capability name in list page is displaying along with 
 the icon</t>
  </si>
  <si>
    <t>capability name in list page should display along with the icon</t>
  </si>
  <si>
    <t>DTDSERVER-T27797</t>
  </si>
  <si>
    <t>verify whether the capability section is displaying under Routing in admin when we enable calendar based routing flag</t>
  </si>
  <si>
    <t>Check whether the capability section is displaying Routing setup in admin 
 when we enable calendar based routing flag</t>
  </si>
  <si>
    <t>1.Enable calendar based Routing in super admin
 2.check the capability section is displaying Routing setup in admin</t>
  </si>
  <si>
    <t>Should display capability section under Routing in admin</t>
  </si>
  <si>
    <t>DTDSERVER-T27798</t>
  </si>
  <si>
    <t>Verify whether user able to close the map and see all the unassigned orders list</t>
  </si>
  <si>
    <t>Check whether user able to close the map and see all the unassigned orders 
 list</t>
  </si>
  <si>
    <t>Close the map - by dragging the pointer</t>
  </si>
  <si>
    <t>able to close the map and see all the unassigned orders list</t>
  </si>
  <si>
    <t>DTDSERVER-T27799</t>
  </si>
  <si>
    <t>Verify Whether the user able to get the travelling back drive time after the last stop</t>
  </si>
  <si>
    <t>Check Whether the user able to get the travelling back drive time after the 
 last stop back to the units end location in the calendar
 Check whether the travelling back drive time is as follows
 Last stop end time as start time and Unit's end time as end time
 Check whether the travelling back drive time is dynamically updating when 
 stops are removed or added in the route</t>
  </si>
  <si>
    <t>The travelling back drive time should be displayed after the last stop</t>
  </si>
  <si>
    <t>DTDSERVER-T27800</t>
  </si>
  <si>
    <t>Verify whether the travelling back drive time is not draggable</t>
  </si>
  <si>
    <t>Check whether the travelling back drive time is not draggable</t>
  </si>
  <si>
    <t>It should not be draggable</t>
  </si>
  <si>
    <t>DTDSERVER-T27801</t>
  </si>
  <si>
    <t>Verify whether travelling back drive time is not removing when performed any algorithms</t>
  </si>
  <si>
    <t>Check whether travelling back drive time is not removing when performed any 
 algorithms</t>
  </si>
  <si>
    <t>Perform Algorithms CT, RR, SD, FD</t>
  </si>
  <si>
    <t>It should not be removed when performed any algorithms</t>
  </si>
  <si>
    <t>DTDSERVER-T27802</t>
  </si>
  <si>
    <t>Verify Whether the events (Manual / Reload) are adding before the travelling back drive time</t>
  </si>
  <si>
    <t>Check Whether the events (Manual / Reload) are adding before the travelling 
 back drive time</t>
  </si>
  <si>
    <t>Add Manual / Reload Events</t>
  </si>
  <si>
    <t>The events (Manual / Reload) should be added before the travelling back 
 drive time</t>
  </si>
  <si>
    <t>DTDSERVER-T27803</t>
  </si>
  <si>
    <t>Verify whether date and time are displaying according to the business settings</t>
  </si>
  <si>
    <t>Check whether date and time are displaying according to the business 
 settings</t>
  </si>
  <si>
    <t>The date and time should display according to the business settings</t>
  </si>
  <si>
    <t>DTDSERVER-T27804</t>
  </si>
  <si>
    <t>Verify whether the travelling back drive time is getting deleted when performed delete route or route is deleted</t>
  </si>
  <si>
    <t>Check whether the travelling back drive time is getting deleted when 
 performed delete route or route is deleted and check in service unit page 
 whether the route is deleted or not</t>
  </si>
  <si>
    <t>Perform delete Route from route line pop up
 Perform delete Route from route summary card</t>
  </si>
  <si>
    <t>The travelling back drive time should deleted in Calendar and Service unit 
 page</t>
  </si>
  <si>
    <t>DTDSERVER-T27805</t>
  </si>
  <si>
    <t>Verify whether the travelling back drive time in CBR is not impacting in Standard Routing (Multi Day Routing)</t>
  </si>
  <si>
    <t>Check whether the travelling back drive time in CBR is not impacting in 
 Standard Routing (Multi Day Routing)</t>
  </si>
  <si>
    <t>The travelling back drive time in CBR should not impact in Standard Routing 
 (Multi Day Routing)</t>
  </si>
  <si>
    <t>DTDSERVER-T27806</t>
  </si>
  <si>
    <t>Verify whether travelling back drive time is displaying in both Single day view and Multi day view</t>
  </si>
  <si>
    <t>Check whether travelling back drive time is displaying in both Single day 
 view and Multi day view
 Check for Service Orders, Grouped Orders, Cluster orders</t>
  </si>
  <si>
    <t>The travelling back drive time should be displayed in both Single day view 
 and Multi day view</t>
  </si>
  <si>
    <t>DTDSERVER-T27807</t>
  </si>
  <si>
    <t>Verify whether the travelling back drive time is displaying for units with same / different locations</t>
  </si>
  <si>
    <t>Check whether the travelling back drive time is displaying for units with 
 same / different locations</t>
  </si>
  <si>
    <t>It should display for units with same / different locations</t>
  </si>
  <si>
    <t>DTDSERVER-T27808</t>
  </si>
  <si>
    <t>Verify Orders are not Disappearing when Selected on the Map</t>
  </si>
  <si>
    <t>Check whether the Orders are not Disappearing when Selected on the Map</t>
  </si>
  <si>
    <t>Navigate to the Calendar Based Routing Page.
 Select any route from the Calendar.
 Now select stops manually one by one on the map.
 Ensure the orders are visible on the map when stops are being selected</t>
  </si>
  <si>
    <t>Orders should remain visible on the map when each stop is selected, without 
 disappearing or being hidden.</t>
  </si>
  <si>
    <t>DTDSERVER-T27809</t>
  </si>
  <si>
    <t>Verify Orders are Displayed After Getting Routes to a Unit</t>
  </si>
  <si>
    <t>Check whether the Orders are Displayed After Getting Routes to a Unit</t>
  </si>
  <si>
    <t>Navigate to the Calendar Based Routing Page.
 Select a route from the calendar.
 Select stops on the map one by one manually.
 Obtain routes for the selected stops to a unit.
 Ensure the orders are displayed after the routing is done.</t>
  </si>
  <si>
    <t>After routing is completed, all selected stops (orders) should be visible 
 and correctly displayed on the map.</t>
  </si>
  <si>
    <t>DTDSERVER-T27810</t>
  </si>
  <si>
    <t>Verify importing orders with capabilities in CSV file, XML and JSON formats</t>
  </si>
  <si>
    <t>Check whether able to import orders with capabilities in CSV file, XML and 
 JSON formats</t>
  </si>
  <si>
    <t>Click on Import button
 Select the required CSV file and click on upload Button
 Import orders with capabilities through XML and JSON formats</t>
  </si>
  <si>
    <t>The capabilities should import successfully without any errors</t>
  </si>
  <si>
    <t>DTDSERVER-T27811</t>
  </si>
  <si>
    <t>Verify exporting orders with capabilities in XML and JSON formats</t>
  </si>
  <si>
    <t>Check whether able to export orders with capabilities in XML and JSON 
 formats</t>
  </si>
  <si>
    <t>Export orders with capabilities through XML and JSON formats</t>
  </si>
  <si>
    <t>Data should be properly exported to XML and JSON formats with any errors</t>
  </si>
  <si>
    <t>DTDSERVER-T27812</t>
  </si>
  <si>
    <t>Verify the orders with capabilities import and export for Bulk Import/Export Performance</t>
  </si>
  <si>
    <t>Check the orders with capabilities import and export for Bulk Import/Export 
 Performance</t>
  </si>
  <si>
    <t>Create the large datasets of CSV file, XML and JSON formats
 1.Click on Import button
 Select the required CSV file with large datasets and click on upload Button
 Import orders with capabilities through XML and JSON formats with large 
 datasets
 Export capabilities through XML and JSON formats with large datasets</t>
  </si>
  <si>
    <t>Bulk import/export should be completed within acceptable performance 
 thresholds without significant delays or system timeouts and no errors 
 should displayed</t>
  </si>
  <si>
    <t>DTDSERVER-T27813</t>
  </si>
  <si>
    <t>Verify the handling of Invalid data in CSV file, XML and JSON formats</t>
  </si>
  <si>
    <t>Check whether the handling the Invalid data in CSV file, XML and JSON 
 formats
 For example : incorrect format, missing required fields, or invalid values</t>
  </si>
  <si>
    <t>1.Click on Import button
 Select the required CSV file and click on upload Button
 Import capabilities through XML and JSON formats
 Export capabilities through XML and JSON formats</t>
  </si>
  <si>
    <t>It should handle the invalid files and provide detailed error messages 
 regarding the specific issues (e.g., missing fields, format errors).</t>
  </si>
  <si>
    <t>DTDSERVER-T27814</t>
  </si>
  <si>
    <t>Verify the import and export of the files in CSV file, XML and JSON formats able to perform CRUD operations</t>
  </si>
  <si>
    <t>Check whether the import and export of the files in CSV file, XML and JSON 
 formats able to perform
 Create, Rename, Update and Delete the Capabilities</t>
  </si>
  <si>
    <t>Perform the CRUD operations for import and export the Capabilities
 Also Check with Re-import and export of the Capabilities for CRUD 
 operations</t>
  </si>
  <si>
    <t>Able to perform the CRUD operations for import and export the Capabilities</t>
  </si>
  <si>
    <t>DTDSERVER-T27815</t>
  </si>
  <si>
    <t>Verify "Do not allow capability mismatch" checkbox exists and is unchecked by default</t>
  </si>
  <si>
    <t>Check "Do not allow capability mismatch" checkbox exists and is unchecked 
 by default
 Able to Check and Uncheck the checkbox</t>
  </si>
  <si>
    <t>Go to Admin Page &gt;&gt; Routing Setup</t>
  </si>
  <si>
    <t>"Do not allow capability mismatch" checkbox should be displayed and 
 unchecked by default</t>
  </si>
  <si>
    <t>DTDSERVER-T27816</t>
  </si>
  <si>
    <t>Verify order drag and drop with mismatched capabilities when checkbox is unchecked / Checked</t>
  </si>
  <si>
    <t>Check order drag and drop with mismatched capabilities when checkbox is 
 unchecked / Checked</t>
  </si>
  <si>
    <t>Have an order with capability "A"
 Have a unit with capability "B"
 drag and drop the order onto the unit
 Check with Drag and Drop from Unassigned orders list, Map
 Calendar (one unit to another in single day view and one day to another in 
 multiday view )
 Check with Auto route, Assign from Unassigned orders list, Draw Selection 
 mode
 Check in All the View Options layouts</t>
  </si>
  <si>
    <t>The order should be successfully assigned / Unassigned to the unit when 
 Unchecked / Checked</t>
  </si>
  <si>
    <t>DTDSERVER-T27817</t>
  </si>
  <si>
    <t>Verify an Alert Pop up is displayed containing "capability mismatch" for "A" and "B"</t>
  </si>
  <si>
    <t>Check an Alert Pop up is displayed containing "capability mismatch" for "A" 
 and "B"</t>
  </si>
  <si>
    <t>It Should display an Alert Pop up for "capability mismatch" for "A" and "B"</t>
  </si>
  <si>
    <t>DTDSERVER-T27818</t>
  </si>
  <si>
    <t>Verify whether before unit route start and after unit route end, the background color in calendar has to be gray</t>
  </si>
  <si>
    <t>Before unit route start and after unit route end, the background color in 
 calendar has to be gray</t>
  </si>
  <si>
    <t>Navigate to CBR page
 Create routes</t>
  </si>
  <si>
    <t>The background color in calendar should be grayed out, before unit route 
 start and after unit route end</t>
  </si>
  <si>
    <t>DTDSERVER-T27819</t>
  </si>
  <si>
    <t>Verify whether In unassigned orders, the height of each row is large. The gaps above and below can be reduced</t>
  </si>
  <si>
    <t>In unassigned orders, the height of each row is large. The gaps above and 
 below can be reduced</t>
  </si>
  <si>
    <t>In unassigned orders, the height of each row / record should be reduced</t>
  </si>
  <si>
    <t>DTDSERVER-T27820</t>
  </si>
  <si>
    <t>Verify whether the unit width is reduced in Multiday view Calendar with multiple units</t>
  </si>
  <si>
    <t>In the multiday multi view, when more than one unit is selected, the width 
 of the units should be reduced, and narrower columns should be displayed 
 accordingly.</t>
  </si>
  <si>
    <t>Navigate to Multiday view with multiple units selection in CBR page</t>
  </si>
  <si>
    <t>The unit width is reduced in Multiday view Calendar with multiple units</t>
  </si>
  <si>
    <t>DTDSERVER-T27821</t>
  </si>
  <si>
    <t>Verify whether the cluster orders are working in CBR</t>
  </si>
  <si>
    <t>The cluster orders should work for all the routing actions performed in 
 both single day and Multi day view</t>
  </si>
  <si>
    <t>The cluster orders should work properly as existing functionality in CBR</t>
  </si>
  <si>
    <t>DTDSERVER-T27822</t>
  </si>
  <si>
    <t>Verify the max unit length is displaying in unassigned orders list, Mouse hover pop up for on map, stop card details pop up, route card details pop up</t>
  </si>
  <si>
    <t>Verify the max unit length is displaying in unassigned orders list, Mouse 
 hover pop up for on map, stop card details pop up, route card details pop 
 up</t>
  </si>
  <si>
    <t>Create an order and perform the CRUD actions with different ways of edit 
 order</t>
  </si>
  <si>
    <t>The max unit length should be updated successfully</t>
  </si>
  <si>
    <t>DTDSERVER-T27823</t>
  </si>
  <si>
    <t>Verify whether the capability column is displayed in the driver import tooltip when calendar based flag is enabled and disabled</t>
  </si>
  <si>
    <t>Check whether the Capability column is displayed in the driver import 
 tooltip when the calendar-based flag is enabled and disabled.</t>
  </si>
  <si>
    <t>1.enable v5 and calendar based routing
 2.click on import in driver list page
 3.hover on tooltip</t>
  </si>
  <si>
    <t>when calendar based flag is enabled capabilities column should display in 
 driver import tooltip
 when calendar based flag is Disabled capabilities column should not display 
 in driver import tooltip</t>
  </si>
  <si>
    <t>DTDSERVER-T27824</t>
  </si>
  <si>
    <t>Verify whether the user able to import the driver with capabilities</t>
  </si>
  <si>
    <t>Check whether the user able to import the driver with capabilities</t>
  </si>
  <si>
    <t>1.create a driver import csv file
 2.Add columns according to the import tooltip
 3.Import the drivers</t>
  </si>
  <si>
    <t>Able to import the drivers with capabilities</t>
  </si>
  <si>
    <t>DTDSERVER-T27825</t>
  </si>
  <si>
    <t>Verify whether the user able to import the driver with invalid capabilities</t>
  </si>
  <si>
    <t>Check whether the user able to import the driver with invalid capabilities</t>
  </si>
  <si>
    <t>1.import the driver with invalid capabilities</t>
  </si>
  <si>
    <t>drivers should import with empty capabilities</t>
  </si>
  <si>
    <t>DTDSERVER-T27826</t>
  </si>
  <si>
    <t>Verify whether the user able to import the driver with multiple capabilities separated with comma</t>
  </si>
  <si>
    <t>Check whether the user able to import the driver with multiple capabilities 
 separated with comma</t>
  </si>
  <si>
    <t>1.Add the multiple capabilities separated with comma
 2.import the csv file</t>
  </si>
  <si>
    <t>drivers should import with multiple capabilities and capabilities should be 
 unique</t>
  </si>
  <si>
    <t>DTDSERVER-T27827</t>
  </si>
  <si>
    <t>Verify whether the user able to import the driver with one valid and one invalid capabilitie separated with comma</t>
  </si>
  <si>
    <t>Check whether the user able to import the driver with one valid and one 
 invalid capabilities separated with comma</t>
  </si>
  <si>
    <t>1.import driver with one valid and one invalid capability</t>
  </si>
  <si>
    <t>driver should import with valid capability and should display error message 
 for invalid capability</t>
  </si>
  <si>
    <t>DTDSERVER-T27828</t>
  </si>
  <si>
    <t>Verify the Whether the user able to import the driver with multiple capabilities without separated by comma</t>
  </si>
  <si>
    <t>Check the Whether the user able to import the driver with multiple 
 capabilities without separated by comma</t>
  </si>
  <si>
    <t>import the driver with multiple capabilities without separated by comma</t>
  </si>
  <si>
    <t>Drivers should import with empty capabilities</t>
  </si>
  <si>
    <t>DTDSERVER-T27829</t>
  </si>
  <si>
    <t>Verify whether the user able to import the drivers with capabilities in different user roles</t>
  </si>
  <si>
    <t>Check whether the user able to import the drivers with capabilities in 
 different user roles</t>
  </si>
  <si>
    <t>1.import the driver with capabilities in different user roles</t>
  </si>
  <si>
    <t>drivers should import with capabilities in different user roles</t>
  </si>
  <si>
    <t>DTDSERVER-T27830</t>
  </si>
  <si>
    <t>Verify whether the user able to reimport the driver with same and different capabilities</t>
  </si>
  <si>
    <t>Check whether the user able to reimport the driver with same and different 
 capabilities</t>
  </si>
  <si>
    <t>1.reimport the driver with same capabilities
 2.reimport the driver with different capabilities</t>
  </si>
  <si>
    <t>1.reimport the driver with same capabilities(A,B)&gt;&gt;driver should import 
 with same capabilities(A,B)
 2.reimport the driver with different 
 capabilities(old&gt;&gt;A,B,new&gt;&gt;C,D)&gt;&gt;driver should import with new 
 capabilities(C,D)</t>
  </si>
  <si>
    <t>DTDSERVER-T27831</t>
  </si>
  <si>
    <t>Verify whether the imported driver capabilities are able to update and delete from the driver edit page</t>
  </si>
  <si>
    <t>Check whether the imported driver capabilities are able to update and 
 delete from the driver edit page</t>
  </si>
  <si>
    <t>1.import the driver with capabilities
 2.open imported driver and edit or update or delete the capabilities</t>
  </si>
  <si>
    <t>Should able to update or delete the capabilities</t>
  </si>
  <si>
    <t>DTDSERVER-T27832</t>
  </si>
  <si>
    <t>Verify whether the user update the capability icon or color or letter then updated capability should display in drivers</t>
  </si>
  <si>
    <t>Check whether the user update the capability icon or color or letter then 
 updated capability should display in drivers</t>
  </si>
  <si>
    <t>1.Change the capability configuration in routing setup
 2.check the driver capability
 3.check with importing new driver with capabilities</t>
  </si>
  <si>
    <t>updated capability should display in driver new page edit page and when new 
 driver imported</t>
  </si>
  <si>
    <t>DTDSERVER-T27833</t>
  </si>
  <si>
    <t>Verify whether the user able to import the same capabilities to multiple drivers</t>
  </si>
  <si>
    <t>Check whether the user able to import the same capabilities to multiple 
 drivers</t>
  </si>
  <si>
    <t>1.Import the multiple drivers with same capability</t>
  </si>
  <si>
    <t>Drivers should import with same capabilities</t>
  </si>
  <si>
    <t>DTDSERVER-T27834</t>
  </si>
  <si>
    <t>Verify whether the language support for imported drivers</t>
  </si>
  <si>
    <t>Check whether the language support for imported drivers</t>
  </si>
  <si>
    <t>1.import the driver with capabilities
 2.Check with different languages</t>
  </si>
  <si>
    <t>Should support language translation for toaster message</t>
  </si>
  <si>
    <t>DTDSERVER-T27835</t>
  </si>
  <si>
    <t>Verify whether the user able to import the driver with duplicate capabilities</t>
  </si>
  <si>
    <t>Check whether the user able to import the driver with duplicate 
 capabilities</t>
  </si>
  <si>
    <t>1.import the driver by adding same capability multiple times</t>
  </si>
  <si>
    <t>Capabilities Should be unique</t>
  </si>
  <si>
    <t>DTDSERVER-T27836</t>
  </si>
  <si>
    <t>Verify whether the capability conflict is displaying when the order is assigned to unit</t>
  </si>
  <si>
    <t>Check whether the capability conflict is displaying when the order is 
 assigned to unit</t>
  </si>
  <si>
    <t>1.Create a order with capabilities
 2.Assign to unit</t>
  </si>
  <si>
    <t>If the order capability doesnot match with the truck/driver/unit 
 capabilities then capability conflict should display
 If the order capability match with the truck/driver/unit capabilities then 
 capability conflict should display</t>
  </si>
  <si>
    <t>DTDSERVER-T27837</t>
  </si>
  <si>
    <t>Verify whether if the order and driver having same capability and if we update the driver then capability conflict is displaying or not</t>
  </si>
  <si>
    <t>Check whether if the order and driver having same capability and if we 
 update the driver then capability conflict is displaying or not</t>
  </si>
  <si>
    <t>1.Assume unit capability-A, driver capability B, truck capability C, order 
 Capability B
 2.update the driver having capability B</t>
  </si>
  <si>
    <t>Capability conflict should not display</t>
  </si>
  <si>
    <t>DTDSERVER-T27838</t>
  </si>
  <si>
    <t>1.change the language in super admin(spanish,portugues,french)
 2.drag and drop the route location to unit</t>
  </si>
  <si>
    <t>DTDSERVER-T27839</t>
  </si>
  <si>
    <t>Verify whether the unit capabilities truck capabilities and driver capabilities are displaying in unit summary card</t>
  </si>
  <si>
    <t>Check whether the unit capabilities truck capabilities and driver 
 capabilities are displaying in unit summary card</t>
  </si>
  <si>
    <t>1.add capabilities to unit, truck and driver
 2.check the unit summary card</t>
  </si>
  <si>
    <t>Should display unit, truck and driver capabilities in unit summary card</t>
  </si>
  <si>
    <t>DTDSERVER-T27840</t>
  </si>
  <si>
    <t>Verify whether the order capabilities are comparing with unit, truck and driver capabilities</t>
  </si>
  <si>
    <t>Check whether the order capabilities are comparing with unit, truck and 
 driver capabilities</t>
  </si>
  <si>
    <t>1.create order with capabilities and assign to unit
 2.add capabilities to unit truck and driver</t>
  </si>
  <si>
    <t>Order capabilities should compare with unit truck and driver capabilities, 
 if the order all capabilities are matched with unit/truck/driver 
 capabilities, then conflict should not display .if any one the order 
 capability is not matched then conflict should display</t>
  </si>
  <si>
    <t>DTDSERVER-T27841</t>
  </si>
  <si>
    <t>Verify whether the conflict is shown if the driver capability mismatch with order capability</t>
  </si>
  <si>
    <t>Check whether the conflict is shown if the driver capability mismatch with 
 order capability</t>
  </si>
  <si>
    <t>1.add capability&gt;&gt;1 to driver and assign to unit
 2.add capability 2 to order and assign to the same unit</t>
  </si>
  <si>
    <t>Conflict should display for order</t>
  </si>
  <si>
    <t>DTDSERVER-T27842</t>
  </si>
  <si>
    <t>Verify whether the driver capabilities are displaying in unit summary card</t>
  </si>
  <si>
    <t>Check whether the driver capabilities are displaying in unit summary card</t>
  </si>
  <si>
    <t>1.create a driver with capability and assign to unit
 2.open unit summary card</t>
  </si>
  <si>
    <t>should display driver capabilities in unit summary card</t>
  </si>
  <si>
    <t>DTDSERVER-T27843</t>
  </si>
  <si>
    <t>Verify whether a capability mismatch should be considered for drivers assigned through the edit route in routing screen, when both the default driver and service unit edit route drivers are available.</t>
  </si>
  <si>
    <t>Check whether a capability mismatch should be considered for drivers 
 assigned through the edit route in routing screen, when both the default 
 driver and service unit edit route drivers are available.</t>
  </si>
  <si>
    <t>1.add default drivers in serviceunit edit page
 2.add drivers from serviceunit edit route screen
 3.Add drivers from edit route in routing screen</t>
  </si>
  <si>
    <t>order capabilities should compare with Driver assigned from routing screen 
 edit route</t>
  </si>
  <si>
    <t>DTDSERVER-T27844</t>
  </si>
  <si>
    <t>Verify whether if there are no drivers are assigned from routing screen then driver should consider from serviceunit edit route</t>
  </si>
  <si>
    <t>Check whether if there are no drivers are assigned from routing screen then 
 driver should consider from serviceunit edit route</t>
  </si>
  <si>
    <t>1.create a route and assign the drivers from serviceunit edit route</t>
  </si>
  <si>
    <t>order capabilities should compare with serviceunit edit route driver 
 capabilities</t>
  </si>
  <si>
    <t>DTDSERVER-T27845</t>
  </si>
  <si>
    <t>verify whether if there are primary and secondary driver then both the driver capabilities should display in unit summary card</t>
  </si>
  <si>
    <t>Check whether if there are primary and secondary driver then both the 
 driver capabilities should display in unit summary card</t>
  </si>
  <si>
    <t>1.Assign primary and secondary driver in routing and serviceunti edit page 
 and edit route page</t>
  </si>
  <si>
    <t>Should display primary and secondary driver capabilities from routing 
 screen, if there are no driver assigned in routing screen then service unit 
 edit route both the drivers capabilities should display in unit summary 
 card
 if there are no driver assigned in routing screen and service unit edit 
 route then default drivers capabilities should display in unit summary card</t>
  </si>
  <si>
    <t>DTDSERVER-T27846</t>
  </si>
  <si>
    <t>Verify whether if there is no capabilities for the drivers assigned from routing screen then it should not consider from service unit and default drivers</t>
  </si>
  <si>
    <t>Check whether if there is no capabilities for the drivers assigned from 
 routing screen then it should not consider from service unit and default 
 drivers</t>
  </si>
  <si>
    <t>1.D1- no capabilities D2-no capabilities&gt;&gt;assign this drivers from routing 
 screen
 2.D3-with capabilities D4-with capabilities&gt;&gt;Assign in serviceunit edit 
 route page
 3.D5-with capabilities D6-with capabilities &gt;&gt;Assign in serviceunit edit 
 page</t>
  </si>
  <si>
    <t>Driver and there capabilities should always consider from routing screen 
 ,if there is no driver present in routing screen then it should consider 
 from serviceunit edit route</t>
  </si>
  <si>
    <t>DTDSERVER-T27847</t>
  </si>
  <si>
    <t>Verify whether the if primary driver don't have any capabilities then secondary driver capabilities are considering</t>
  </si>
  <si>
    <t>Check whether the if primary driver don't have any capabilities then 
 secondary driver capabilities are considering</t>
  </si>
  <si>
    <t>driver R1 -without capabilities, driver R2- with capabilities</t>
  </si>
  <si>
    <t>should display secondary driver capabilities in unit summary card</t>
  </si>
  <si>
    <t>DTDSERVER-T27848</t>
  </si>
  <si>
    <t>verify whether the updated driver capabilities are displaying in unit summary card</t>
  </si>
  <si>
    <t>Check whether the updated driver capabilities are displaying in unit 
 summary card</t>
  </si>
  <si>
    <t>1.update the driver from edit route
 2.Check the unit summary card</t>
  </si>
  <si>
    <t>capabilities should update dynamically when driver is updated from routing 
 screen or serviceunit edit route screen or servieunit edit page</t>
  </si>
  <si>
    <t>DTDSERVER-T27849</t>
  </si>
  <si>
    <t>Verify whether the capabilities are removing from the unit summary card when driver is removed from edit route</t>
  </si>
  <si>
    <t>Check whether the capabilities are removing from the unit summary card when 
 driver is removed from edit route</t>
  </si>
  <si>
    <t>1.remove the driver R1 from edit route screen</t>
  </si>
  <si>
    <t>Driver R1 capabilities should remove from the unit summary card</t>
  </si>
  <si>
    <t>DTDSERVER-T27850</t>
  </si>
  <si>
    <t>Verify whether if the order and driver having same capability and if we remove the driver then capability conflict is displaying or not</t>
  </si>
  <si>
    <t>Check whether if the order and driver having same capability and if we 
 remove the driver then capability conflict is displaying or not</t>
  </si>
  <si>
    <t>1.Assume unit capability-A, driver capability B, truck capability C, order 
 Capability B
 2. remove the driver(from routing and seriveunit edit route)</t>
  </si>
  <si>
    <t>Capability Conflict should display for order</t>
  </si>
  <si>
    <t>DTDSERVER-T27851</t>
  </si>
  <si>
    <t>1.Assume unit capability-A, driver capability B, truck capability C, order 
 Capability B
 2.update the driver having capability D(from routing and seriveunit edit 
 route)</t>
  </si>
  <si>
    <t>DTDSERVER-T27852</t>
  </si>
  <si>
    <t>Verify whether the user able to add/update and delete the capabilities manuallay in driver edit and new page</t>
  </si>
  <si>
    <t>Check whether the user able to add/update and delete the capabilities 
 manuallay in driver edit and new page</t>
  </si>
  <si>
    <t>1.open driver new and edit page
 2.add the capabilities</t>
  </si>
  <si>
    <t>able to add the capabilities in new and edit page</t>
  </si>
  <si>
    <t>DTDSERVER-T27853</t>
  </si>
  <si>
    <t>verify whether if the capabilitiy is updated(color,letter name,icon) then the updated capability should display under driver new and edit page</t>
  </si>
  <si>
    <t>verify whether if the capability is updated (color,letter name,icon)then 
 the updated capability should display under driver new and edit page</t>
  </si>
  <si>
    <t>1.update(color,letter name,icon) the capability from routing setup
 2.open driver new and edit page</t>
  </si>
  <si>
    <t>Updated capability should display under driver new and edit page</t>
  </si>
  <si>
    <t>DTDSERVER-T27854</t>
  </si>
  <si>
    <t>Verify whether the user able to create the driver with capability in different user roles</t>
  </si>
  <si>
    <t>Check whether the user able to create the driver with capability in 
 different user roles</t>
  </si>
  <si>
    <t>1.Check with admin and manager role
 2.Create the driver with capability</t>
  </si>
  <si>
    <t>Able to Add the capabilities in different user roles</t>
  </si>
  <si>
    <t>DTDSERVER-T27855</t>
  </si>
  <si>
    <t>verify whether if the capability is deleted then that capability should remove from driver edit and new page</t>
  </si>
  <si>
    <t>Check whether if the capability is deleted then that capability should 
 remove from driver edit and new page</t>
  </si>
  <si>
    <t>1.Create the driver with capability A and B
 2.Delete the capability B</t>
  </si>
  <si>
    <t>Capability B should delete from driver</t>
  </si>
  <si>
    <t>DTDSERVER-T27856</t>
  </si>
  <si>
    <t>Verify whether the default driver capabilities are considering when there is no drivers assigned from serviceunti edit route and routing screen</t>
  </si>
  <si>
    <t>Check whether the default driver capabilities are considering when there is 
 no drivers assigned from serviceunti edit route and routing screen</t>
  </si>
  <si>
    <t>1.no drivers in routing and serviceunit screen
 2.assign default drivers</t>
  </si>
  <si>
    <t>default driver capabilities should display in unit summary card</t>
  </si>
  <si>
    <t>DTDSERVER-T27857</t>
  </si>
  <si>
    <t>Verify whether the default driver driver capabilities are considering when there is no capability assigned to drivers who are assigned from serviceunti edit route</t>
  </si>
  <si>
    <t>Check whether the default driver capabilities are considering when there is 
 no capability assigned to drivers who are assigned from serviceunti edit 
 route</t>
  </si>
  <si>
    <t>1.dont assign any drivers in routing
 2.D1-no capability,d2-no capability &gt;&gt;assign from serviceunit edit route
 3.D3-with capabilities,D4-with capabilities&gt;&gt;Assign from servcieunit edit 
 page</t>
  </si>
  <si>
    <t>Service unit edit route drivers should consider</t>
  </si>
  <si>
    <t>DTDSERVER-T27858</t>
  </si>
  <si>
    <t>Verify whether capability conflict is display if the order capabilities are not matchted with capabilities displaying in unit summary card</t>
  </si>
  <si>
    <t>Check whether capability conflict is display if the order capabilities are 
 not matchted with capabilities displaying in unit summary card</t>
  </si>
  <si>
    <t>1.Assume unit summary card has Capability A,B,C,D
 2.Create an order with Capability D
 3.Create another order with capability E</t>
  </si>
  <si>
    <t>2.Capability conflict should not display
 3.Capability conflict should display</t>
  </si>
  <si>
    <t>DTDSERVER-T27859</t>
  </si>
  <si>
    <t>Verify whether the Capability column is displayed in the item master import tooltip when the calendar-based flag is enabled and disabled.</t>
  </si>
  <si>
    <t>Check whether the Capability column is displayed in the item master import 
 tooltip when the calendar-based flag is enabled and disabled.</t>
  </si>
  <si>
    <t>1.enable v5 and calendar based routing
 2.click on import in item master list page
 3.hover on tooltip</t>
  </si>
  <si>
    <t>when calendar based flag is enabled capabilities column should display in 
 item master import tooltip
 when calendar based flag is Disabled capabilities column should not display 
 in item master import tooltip</t>
  </si>
  <si>
    <t>DTDSERVER-T27860</t>
  </si>
  <si>
    <t>Verify whether the user able to import the item masters with capabilities</t>
  </si>
  <si>
    <t>Check whether the user able to import the item masters with capabilities</t>
  </si>
  <si>
    <t>1.create a item master import csv file
 2.Add columns according to the import tooltip
 3.Import the item masters</t>
  </si>
  <si>
    <t>able to import the item masters with capabilities</t>
  </si>
  <si>
    <t>DTDSERVER-T27861</t>
  </si>
  <si>
    <t>Verify whether the user able to import the item master with invalid capabilities</t>
  </si>
  <si>
    <t>Check whether the user able to import the item master with invalid 
 capabilities</t>
  </si>
  <si>
    <t>1.import the item master with invalid capabilities</t>
  </si>
  <si>
    <t>item master should import with empty capabilities</t>
  </si>
  <si>
    <t>DTDSERVER-T27862</t>
  </si>
  <si>
    <t>Verify whether the user able to import the item master with multiple capabilities separated with comma</t>
  </si>
  <si>
    <t>Check whether the user able to import the item master with multiple 
 capabilities separated with comma</t>
  </si>
  <si>
    <t>item master should import with multiple capabilities</t>
  </si>
  <si>
    <t>DTDSERVER-T27863</t>
  </si>
  <si>
    <t>Verify whether the user able to import the item master with one valid and one invalid capabilities separated with comma</t>
  </si>
  <si>
    <t>Check whether the user able to import the item master with one valid and 
 one invalid capabilities separated with comma</t>
  </si>
  <si>
    <t>1.import item master with one valid and one invalid capability</t>
  </si>
  <si>
    <t>item masters should import with valid capability and should display error 
 message for invalid capability</t>
  </si>
  <si>
    <t>DTDSERVER-T27864</t>
  </si>
  <si>
    <t>Verify the Whether the user able to import the item master with multiple capabilities without separated by comma</t>
  </si>
  <si>
    <t>Check the Whether the user able to import the item master with multiple 
 capabilities without separated by comma</t>
  </si>
  <si>
    <t>import the item master with multiple capabilities without separated by 
 comma</t>
  </si>
  <si>
    <t>DTDSERVER-T27865</t>
  </si>
  <si>
    <t>Verify whether the user able to reimport the item master with same and different capabilities</t>
  </si>
  <si>
    <t>Check whether the user able to reimport the item master with same and 
 different capabilities</t>
  </si>
  <si>
    <t>1.reimport the item master with same capabilities
 2.reimport the item master with different capabilities</t>
  </si>
  <si>
    <t>1.reimport the item master with same capabilities(A,B)&gt;&gt;item master should 
 import with same capabilities(A,B)
 2.reimport the item master with different 
 capabilities(old&gt;&gt;A,B,new&gt;&gt;C,D)&gt;&gt;item master should import with new 
 capabilities(C,D)</t>
  </si>
  <si>
    <t>DTDSERVER-T27866</t>
  </si>
  <si>
    <t>Verify whether the imported item Master capabilities are able to update and delete from the item master edit page</t>
  </si>
  <si>
    <t>Check whether the imported item Master capabilities are able to update and 
 delete from the item masetr edit page</t>
  </si>
  <si>
    <t>1.import the item Master with capabilities
 2.open imported item Master and edit or update or delete the capabilities</t>
  </si>
  <si>
    <t>DTDSERVER-T27867</t>
  </si>
  <si>
    <t>Verify whether the user able to import the item master with duplicate capabilities</t>
  </si>
  <si>
    <t>Check whether the user able to import the item master with duplicate 
 capabilities</t>
  </si>
  <si>
    <t>1.import the item master by adding same capability multiple times</t>
  </si>
  <si>
    <t>Capabilities should be unique</t>
  </si>
  <si>
    <t>DTDSERVER-T27868</t>
  </si>
  <si>
    <t>Verify whether the language support for imported item master</t>
  </si>
  <si>
    <t>Check whether the language support for imported item master</t>
  </si>
  <si>
    <t>1.import the item master with capabilities
 2.Check with different languages</t>
  </si>
  <si>
    <t>Should support language translation for toaster messages</t>
  </si>
  <si>
    <t>DTDSERVER-T27869</t>
  </si>
  <si>
    <t>verify whether user able to import the orders with capabilities by passing category and sku number in line items</t>
  </si>
  <si>
    <t>Check whether user able to import the orders with capabilities by passing 
 item master configuration in line items</t>
  </si>
  <si>
    <t>1.setup the category and sku columns in order import (csv)
 2.Create a order csv file with item master configuration in line 
 items(category and sku number)</t>
  </si>
  <si>
    <t>orders should import with respective item master capabilities and those 
 capabilities should be freezed in capabilities field and dropdown</t>
  </si>
  <si>
    <t>DTDSERVER-T27870</t>
  </si>
  <si>
    <t>Verify whether the user able to import the orders with capabilities by passing invalid item master configuration in csv</t>
  </si>
  <si>
    <t>Check whether the user able to import the orders with capabilities by 
 passing invalid item master configuration in csv</t>
  </si>
  <si>
    <t>1.add invalid category or sku in orders csv file
 2.import the orders</t>
  </si>
  <si>
    <t>orders should import Without capabilities</t>
  </si>
  <si>
    <t>DTDSERVER-T27871</t>
  </si>
  <si>
    <t>Verify whether the user able to import orders with multiple capabilities by passing more line items</t>
  </si>
  <si>
    <t>Check whether the user able to import orders with multiple capabilities by 
 passing more line items</t>
  </si>
  <si>
    <t>1.create an order with multiple capabilities
 2.add different category and sku in different line items
 3.import the csv file</t>
  </si>
  <si>
    <t>order should import with multiple capabilities and capabilities should be 
 unique</t>
  </si>
  <si>
    <t>DTDSERVER-T27872</t>
  </si>
  <si>
    <t>verify wheather the user able to import the capabilities with Api(json and xml) and csv(custom and default) imports</t>
  </si>
  <si>
    <t>Check wheather the user able to import the capabilities with Api(json and 
 xml) and csv(custom and default) imports</t>
  </si>
  <si>
    <t>1.import the orders through api and csv imports
 2.import with valid and invalid category and sku numbers
 3.import with multiple line items</t>
  </si>
  <si>
    <t>1.order should import with valid capabilities for all types of order 
 imports
 2.capabilities should add for only valid item master configuration
 3.capabilities should be unique and all line item capabilities should add
 4.for any kind of order import with items those capabilities should be 
 freezed</t>
  </si>
  <si>
    <t>DTDSERVER-T27873</t>
  </si>
  <si>
    <t>Verify whether the user able to import the orders with valid and invalid category and sku numbers</t>
  </si>
  <si>
    <t>Check whether the user able to import the orders with valid and invalid 
 category and sku numbers</t>
  </si>
  <si>
    <t>1.add multiple line items some with valid and sone with invalid Category 
 and sku number</t>
  </si>
  <si>
    <t>orders should import with capabilities for valid category and sku number</t>
  </si>
  <si>
    <t>DTDSERVER-T27874</t>
  </si>
  <si>
    <t>Verify whether the user able to add,update and delete or remove the capabilities manually from order edit page</t>
  </si>
  <si>
    <t>Check whether the user able to add,update and delete or remove the 
 capabilities manually from order edit page</t>
  </si>
  <si>
    <t>1. import the orders with capabilities
 2.add the capabilities manually and save
 3.update the imported capabilities manually and save
 4.remove the manual and imported capanilities and save</t>
  </si>
  <si>
    <t>2.capabilities should able to add manually
 3.should not able to update or remove
 4.should able to remove the manually created capabilities if user removes 
 but the imported capabilities should be freezed and not allow to remove</t>
  </si>
  <si>
    <t>DTDSERVER-T27875</t>
  </si>
  <si>
    <t>Verify wheather the user able to reimport the orders with same and different capabilities</t>
  </si>
  <si>
    <t>Check whether the user able to reimport the orders with same and different 
 capabilities</t>
  </si>
  <si>
    <t>1.reimport the order with same capabilities
 2.reimport the order with different capabilities</t>
  </si>
  <si>
    <t>1.reimport the order with same capabilities(A,B)&gt;&gt;order should import with 
 same capabilities(A,B)
 2.reimport the order with different capabilities(old&gt;&gt;A,B,new&gt;&gt;C,D)&gt;&gt;order 
 should import with new capabilities(C,D)</t>
  </si>
  <si>
    <t>DTDSERVER-T27876</t>
  </si>
  <si>
    <t>Verify wheather the user able to create the order with capabilities by passing valid item master configuration in line items</t>
  </si>
  <si>
    <t>Check wheather the user able to create the order with capabilities by 
 passing valid item master configuration in line items</t>
  </si>
  <si>
    <t>1.create a order with valid categeroy and sku number</t>
  </si>
  <si>
    <t>orders should create with capabilities respective of item master 
 configuration</t>
  </si>
  <si>
    <t>DTDSERVER-T27877</t>
  </si>
  <si>
    <t>Verify whether the user able to create the order with invalid item master configuration and check whether the capabilities are imported or not</t>
  </si>
  <si>
    <t>Verify whether the user able to create the order with invalid item master 
 configuration and check whether the capabilities are imported or not</t>
  </si>
  <si>
    <t>1.create a order with invalid category or sku number</t>
  </si>
  <si>
    <t>capabilities should add only for valid category and sku number</t>
  </si>
  <si>
    <t>DTDSERVER-T27878</t>
  </si>
  <si>
    <t>Verify whether the user able create the order manually with capabilities by adding mulitple line items</t>
  </si>
  <si>
    <t>Check whether the user able create the order manually with capabilities by 
 adding multiple line items</t>
  </si>
  <si>
    <t>1.add multiple line items in order with valid and invalid capabilities
 2.create the order</t>
  </si>
  <si>
    <t>capabilities should import for valid categeroy and sku number line items
 capabilitie should be unique</t>
  </si>
  <si>
    <t>DTDSERVER-T27879</t>
  </si>
  <si>
    <t>verify whether the duplicate capabilities are imported when same configuration is given in multiple line items</t>
  </si>
  <si>
    <t>Check whether the duplicate capabilities are imported when same 
 configuration is given in multiple line items</t>
  </si>
  <si>
    <t>1.create order with same configuration given in multiple line items
 2.check with all types of order creation api,csv and manual</t>
  </si>
  <si>
    <t>capabilities should be unique</t>
  </si>
  <si>
    <t>DTDSERVER-T27880</t>
  </si>
  <si>
    <t>Verify whether the user able to remove the capabilities which are imported through item master configuration</t>
  </si>
  <si>
    <t>Check whether the user able to remove the capabilities which are imported 
 through item master configuration</t>
  </si>
  <si>
    <t>1.import and order with capability by passing item master configuration
 2.edit the order and remove imported capabilities</t>
  </si>
  <si>
    <t>should not allow to remove the imported capabilities</t>
  </si>
  <si>
    <t>DTDSERVER-T27881</t>
  </si>
  <si>
    <t>verify the user able to update and remove the capabilities through item master configuration in routing screen edit order pages</t>
  </si>
  <si>
    <t>Check the user able to update and remove the capabilities through item 
 master configuration in routing screen edit order pages</t>
  </si>
  <si>
    <t>1.Update/remove the line items (category and sku) from edit order page in 
 routing screen
 2.Update/remove from stops remaining edit order</t>
  </si>
  <si>
    <t>edit order page should work same as order edit page</t>
  </si>
  <si>
    <t>DTDSERVER-T27882</t>
  </si>
  <si>
    <t>Verify whether the user able to import the same capabilities to multiple item master</t>
  </si>
  <si>
    <t>Check whether the user able to import the same capabilities to multiple 
 item master</t>
  </si>
  <si>
    <t>1.Import the multiple item master with same capability</t>
  </si>
  <si>
    <t>item master should import with unique capabilities</t>
  </si>
  <si>
    <t>DTDSERVER-T27883</t>
  </si>
  <si>
    <t>Verify whether the user able to import the item master with capabilities in different user roles</t>
  </si>
  <si>
    <t>Check whether the user able to import the item master with capabilities in 
 different user roles</t>
  </si>
  <si>
    <t>1.import the item master with capabilities in different user roles</t>
  </si>
  <si>
    <t>item master should import with capabilities in different user roles</t>
  </si>
  <si>
    <t>DTDSERVER-T27884</t>
  </si>
  <si>
    <t>Verify whether the user update/delete the capability icon or color or letter then updated capability should display in item master</t>
  </si>
  <si>
    <t>Check whether the user update/delete the capability icon or color or letter 
 then updated capability should display in item master</t>
  </si>
  <si>
    <t>1.Change the capability configuration in routing setup / or delete the 
 capability
 2.check the item master capability
 3.check with importing new item master with capabilities
 4.or delete the capability</t>
  </si>
  <si>
    <t>updated capability should display in item master new page edit page and 
 when new item master imported
 if user delete the capability then it should reflect in item master and 
 orders</t>
  </si>
  <si>
    <t>DTDSERVER-T27885</t>
  </si>
  <si>
    <t>Verify whether the capabilities are removing when user remove the item master configuration manually from edit order page</t>
  </si>
  <si>
    <t>Check whether the capabilities are removing when user remove the item 
 master configuration manually from edit order page</t>
  </si>
  <si>
    <t>1.import the order with capabilities
 2.open edit order page and remove the category and sku number</t>
  </si>
  <si>
    <t>should remove the capabilities which are associated with removed category 
 and sku number</t>
  </si>
  <si>
    <t>DTDSERVER-T27886</t>
  </si>
  <si>
    <t>Verify whether the capabilities are freezed which are added through line items</t>
  </si>
  <si>
    <t>Check whether the capabilities are freezed which are added through line 
 items</t>
  </si>
  <si>
    <t>1.create an order with line items which having capabilities</t>
  </si>
  <si>
    <t>capabilities added through line item should be freezed and not able to 
 perform any action like removing or added the same capability</t>
  </si>
  <si>
    <t>DTDSERVER-T27887</t>
  </si>
  <si>
    <t>verify whether the capabilities added through items are able to remove manually or not</t>
  </si>
  <si>
    <t>Check whether the capabilities added through items are able to remove 
 manually or not</t>
  </si>
  <si>
    <t>1.create an order with line items which having capabilities
 2.try to remove the capability</t>
  </si>
  <si>
    <t>Capabilities which are added through line items should not able to remove 
 those should be freezed in capability dropdown</t>
  </si>
  <si>
    <t>DTDSERVER-T27888</t>
  </si>
  <si>
    <t>Verify whether the user able to add the capabilities manually when the line item capabilities are present</t>
  </si>
  <si>
    <t>Check whether the user able to add the capabilities manually when the line 
 item capabilities are present</t>
  </si>
  <si>
    <t>1.create an order with line items which having capabilities
 2.open order edit page and add the capabilities manually</t>
  </si>
  <si>
    <t>should able to add and remove the capabilities which are not added through 
 line items</t>
  </si>
  <si>
    <t>DTDSERVER-T27889</t>
  </si>
  <si>
    <t>Verify whether the freezed Capabilities are able to remove or not when the item are removed</t>
  </si>
  <si>
    <t>Check whether the freezed Capabilities are able to remove or not when the 
 item are removed</t>
  </si>
  <si>
    <t>1.create an order with line items which having capabilities
 2.remove the item from order</t>
  </si>
  <si>
    <t>should able to remove the capabilities from order</t>
  </si>
  <si>
    <t>DTDSERVER-T27890</t>
  </si>
  <si>
    <t>Verify whether the user able to add the new capabilities through items when added manually or for all order imports csv, xml and json</t>
  </si>
  <si>
    <t>Check whether the user able to add the new capabilities through items when 
 added manually or for all order imports csv, xml and json</t>
  </si>
  <si>
    <t>1.create an order with line items having capability (A,B)
 2.add new line item having capability(A,C)</t>
  </si>
  <si>
    <t>A,B,C capabilities should be freezed</t>
  </si>
  <si>
    <t>DTDSERVER-T27891</t>
  </si>
  <si>
    <t>Verify whether the same capability is added both from ItemMaster and manually from Order Edit, the ItemMaster entry should be saved, and the manual entry should be ignored.</t>
  </si>
  <si>
    <t>Check whether the same capability is added both from ItemMaster and 
 manually from Order Edit, the ItemMaster entry should be saved, and the 
 manual entry should be ignored.</t>
  </si>
  <si>
    <t>1.Add capabilities through item master (C1,C2)
 2.add capabilities manually through order edit(C3,C4)
 3.Add new line item having capabilities C3</t>
  </si>
  <si>
    <t>c1,c2, and c3 should be freezed, (ItemMaster capabilities take priority, 
 while manually added capabilities are saved separately)</t>
  </si>
  <si>
    <t>DTDSERVER-T27892</t>
  </si>
  <si>
    <t>Verify whether the "View Options" button is positioned between "Single-Day View" and "Route Summary" buttons in both Single-Day and Multi-Day views.</t>
  </si>
  <si>
    <t>Check whether the "View Options" button is positioned between "Single-Day 
 View" and "Route Summary" buttons in both Single-Day and Multi-Day views.</t>
  </si>
  <si>
    <t>The "View Options" button should be positioned between "Single-Day View" 
 and "Route Summary" buttons</t>
  </si>
  <si>
    <t>DTDSERVER-T27893</t>
  </si>
  <si>
    <t>Verify whether the "View Options" button is visible and does not overlap with other UI elements in both Single-Day and Multi-Day views.</t>
  </si>
  <si>
    <t>Check whether the "View Options" button is visible and does not overlap 
 with other UI elements in both Single-Day and Multi-Day views.</t>
  </si>
  <si>
    <t>The "View Options" button should be visible and should not overlap with 
 other UI elements</t>
  </si>
  <si>
    <t>DTDSERVER-T27894</t>
  </si>
  <si>
    <t>Verify that clicking a view option in the dropdown immediately applies the selected view layout</t>
  </si>
  <si>
    <t>Verify that clicking a view option in the dropdown immediately applies the 
 selected view layout and no separate "Save" or "Apply" button is required 
 for the view change</t>
  </si>
  <si>
    <t>There should be no separate "Save" or "Apply" button is required for the 
 view change</t>
  </si>
  <si>
    <t>DTDSERVER-T27895</t>
  </si>
  <si>
    <t>Verify when clicking the "View Options" button displays the dropdown menu and contains the options "Default," "Wide Table," and "Without Map."</t>
  </si>
  <si>
    <t>Check when clicking the "View Options" button displays the dropdown menu 
 and contains the options "Default," "Wide Table," and "Without Map."</t>
  </si>
  <si>
    <t>The dropdown menu should contains the following options "Default," "Wide 
 Table," and "Without Map."</t>
  </si>
  <si>
    <t>DTDSERVER-T27896</t>
  </si>
  <si>
    <t>Verify whether the dropdown menu closes when an option is selected or clicked outside the menu and does not close when clicking within the menu but not on an option.</t>
  </si>
  <si>
    <t>Check whether the dropdown menu closes when an option is selected or 
 clicked outside the menu and does not close when clicking within the menu 
 but not on an option.</t>
  </si>
  <si>
    <t>The dropdown menu should close when an option is selected or clicked 
 outside the menu
 The dropdown menu should not close when clicking within the menu but not on 
 an option.</t>
  </si>
  <si>
    <t>DTDSERVER-T27897</t>
  </si>
  <si>
    <t>Verify when selecting the "Default" retains the original layout.</t>
  </si>
  <si>
    <t>Check when selecting the "Default" retains the original layout (Unassigned 
 orders &amp; map on the left, Calendar on the right).</t>
  </si>
  <si>
    <t>The "Default" selection should display the original layout</t>
  </si>
  <si>
    <t>DTDSERVER-T27898</t>
  </si>
  <si>
    <t>Verify whether the "Default" , "Wide Table", and "Without Map" options are highlighted (e.g., checked) in the dropdown after selection.</t>
  </si>
  <si>
    <t>Check whether the "Default", "Wide Table", and "Without Map" options are 
 highlighted (e.g., checked) in the dropdown after selection.</t>
  </si>
  <si>
    <t>The selected option should be highlighted</t>
  </si>
  <si>
    <t>DTDSERVER-T27899</t>
  </si>
  <si>
    <t>Verify when switching to "Default" from another view (e.g., "Wide Table") correctly restores the original layout and applied correctly in both Single-Day and Multi-Day views.</t>
  </si>
  <si>
    <t>Check when switching to "Default" from another view (e.g., "Wide Table") 
 correctly restores the original layout and applied correctly in both 
 Single-Day and Multi-Day views.</t>
  </si>
  <si>
    <t>The "Default" layout should be displayed when switched from another view</t>
  </si>
  <si>
    <t>DTDSERVER-T27900</t>
  </si>
  <si>
    <t>Verify no errors are displayed in the console when selecting, Switching the views in both Single-Day and Multi-Day views.</t>
  </si>
  <si>
    <t>Verify no errors are displayed in the console when selecting, Switching the 
 views in both Single-Day and Multi-Day views.</t>
  </si>
  <si>
    <t>There should be no errors displayed in console</t>
  </si>
  <si>
    <t>DTDSERVER-T27901</t>
  </si>
  <si>
    <t>Verify selecting "Wide Table" splits the page horizontally</t>
  </si>
  <si>
    <t>Check when selecting "Wide Table" splits the page horizontally: Unassigned 
 orders table (top, full width), Map (bottom left), Calendar (bottom right).</t>
  </si>
  <si>
    <t>The "Wide Table" view should splits the page horizontally</t>
  </si>
  <si>
    <t>DTDSERVER-T27902</t>
  </si>
  <si>
    <t>Verify the Unassigned orders table occupies the full width of the top section, Map and Calendar are displayed correctly in the bottom section.in both Single-Day and Multi-Day views.</t>
  </si>
  <si>
    <t>Check the Unassigned orders table occupies the full width of the top 
 section, Map and Calendar are displayed correctly in the bottom section.in 
 both Single-Day and Multi-Day views.</t>
  </si>
  <si>
    <t>The "Wide Table" view should display</t>
  </si>
  <si>
    <t>DTDSERVER-T27903</t>
  </si>
  <si>
    <t>Verify selecting "Without Map" splits the page vertically</t>
  </si>
  <si>
    <t>Verify selecting "Without Map" splits the page vertically: Unassigned 
 orders table (left), Calendar (right).</t>
  </si>
  <si>
    <t>The "Without Map" view should display</t>
  </si>
  <si>
    <t>DTDSERVER-T27904</t>
  </si>
  <si>
    <t>Verify the Map is hidden from view and the Unassigned orders table and Calendar occupy their respective halves of the page.</t>
  </si>
  <si>
    <t>Check the Map is hidden from view and the Unassigned orders table and 
 Calendar occupy their respective halves of the page.</t>
  </si>
  <si>
    <t>The Map view should not display</t>
  </si>
  <si>
    <t>DTDSERVER-T27905</t>
  </si>
  <si>
    <t>Verify the "Without Map" view is applied correctly in both Single-Day and Multi-Day views.</t>
  </si>
  <si>
    <t>Verify the "Without Map" view is applied correctly in both Single-Day and 
 Multi-Day views.</t>
  </si>
  <si>
    <t>Verify the "Without Map" view should applied correctly in both Single-Day 
 and Multi-Day views.</t>
  </si>
  <si>
    <t>DTDSERVER-T27906</t>
  </si>
  <si>
    <t>Verify the selected view option is retained after a page reload.</t>
  </si>
  <si>
    <t>The selected view option should be retained after a page reload.</t>
  </si>
  <si>
    <t>DTDSERVER-T27907</t>
  </si>
  <si>
    <t>Verify whether the view option resets to the default when page is closed and reopened the browser</t>
  </si>
  <si>
    <t>Check whether the view option resets to the default when a new session 
 starts (e.g., after logout/login) or the correct (default) view is loaded 
 even after closed and reopened the browser (within the same session).</t>
  </si>
  <si>
    <t>The default view should be displayed when page is closed and reopened in 
 browser</t>
  </si>
  <si>
    <t>DTDSERVER-T27908</t>
  </si>
  <si>
    <t>Verify that changing the view in one tab reflects the change in other tabs within the same session.</t>
  </si>
  <si>
    <t>Check that changing the view in one tab reflects the change in other tabs 
 within the same session.</t>
  </si>
  <si>
    <t>The view in one tab should reflects the change in other tabs within the 
 same session.</t>
  </si>
  <si>
    <t>DTDSERVER-T27909</t>
  </si>
  <si>
    <t>Verify the UI elements (buttons, dropdown, tables, map, calendar) are consistent with the specifications in all view options.</t>
  </si>
  <si>
    <t>1.Check the layout is responsive and adapts to different screen sizes and 
 resolutions in all view options.
 2.Check the loading indicator (if any) is displayed correctly when 
 switching between view options.
 3.Check no broken images or other UI glitches are present in any view 
 option.</t>
  </si>
  <si>
    <t>The selected view option layout should display correctly</t>
  </si>
  <si>
    <t>DTDSERVER-T27910</t>
  </si>
  <si>
    <t>Verify drag functionality in the "Wide Table" view in both Single-Day and Multi-Day views.</t>
  </si>
  <si>
    <t>Verify drag functionality in the "Wide Table" view for Unassigned orders 
 list, Map and Calendar
 Check with less / more orders, without orders in the list</t>
  </si>
  <si>
    <t>Drag Functionality should work properly</t>
  </si>
  <si>
    <t>DTDSERVER-T27911</t>
  </si>
  <si>
    <t>Verify the drag operation is smooth and responsive, even with a large number of orders in the list in both Single-Day and Multi-Day views.</t>
  </si>
  <si>
    <t>Verify the drag operation is smooth and responsive, even with a large 
 number of orders in the list and the application / page remains responsive 
 during the drag operation (e.g.: no freezing or lagging).
 Check for all the layouts in the View Options (Default, Wide table and 
 Without Map)</t>
  </si>
  <si>
    <t>DTDSERVER-T27912</t>
  </si>
  <si>
    <t>Verify the Calendar Drag Functionalities in view Options for all Layouts in both Single-Day and Multi-Day views.</t>
  </si>
  <si>
    <t>Verify the calendar can be dragged horizontally to change the displayed 
 date range and updates correctly after the calendar is dragged</t>
  </si>
  <si>
    <t>Calendar Drag Functionality should work properly</t>
  </si>
  <si>
    <t>DTDSERVER-T27913</t>
  </si>
  <si>
    <t>Verify that the application / page handles the rapid clicks for multiple view options in quick succession. Ensure that the UI doesn't become inconsistent / Broken</t>
  </si>
  <si>
    <t>Check whether the application / page handles the rapid clicks for multiple 
 view options in quick succession. Ensure that the UI doesn't become 
 inconsistent / Broken</t>
  </si>
  <si>
    <t>The layout view for chosen UI should display properly</t>
  </si>
  <si>
    <t>DTDSERVER-T27914</t>
  </si>
  <si>
    <t>Verify that the application / Page works for browser back / forward button clicks correctly with respect to view option changes.</t>
  </si>
  <si>
    <t>Check whether the application / Page works for browser back / forward 
 button clicks correctly with respect to view option changes.</t>
  </si>
  <si>
    <t>The view options changes should work properly with browser back / forward 
 clicks</t>
  </si>
  <si>
    <t>DTDSERVER-T27915</t>
  </si>
  <si>
    <t>Verify whether the add event popup is displaying when we drag and drop a route location from the map</t>
  </si>
  <si>
    <t>1.create route location in admin
 2.drag and drop route location from map
 3.Check whether the add event popup is displayed or not</t>
  </si>
  <si>
    <t>DTDSERVER-T27916</t>
  </si>
  <si>
    <t>Verify whether when user drag and drop the route location then the user is able to add the events from add event popup</t>
  </si>
  <si>
    <t>Check whether when user drag and drop the route location then the user is 
 able to add the events from add event popup</t>
  </si>
  <si>
    <t>1.drag and drop reload event
 2.Create an event</t>
  </si>
  <si>
    <t>Should able to create event with reload and without reload</t>
  </si>
  <si>
    <t>DTDSERVER-T27917</t>
  </si>
  <si>
    <t>Verify whether the user checks the Reload and Save, it should work as a Reload Event else it should work as a normal Event with the Duration and Location Address.</t>
  </si>
  <si>
    <t>DTDSERVER-T27918</t>
  </si>
  <si>
    <t>Verify whether the location details are visible in the popup as form fields or Text</t>
  </si>
  <si>
    <t>DTDSERVER-T27919</t>
  </si>
  <si>
    <t>Verify whether the ??dd Location??option is removed for the Add Event pop up when we drag and drop the route location</t>
  </si>
  <si>
    <t>Check whether the ??dd Location??option is removed for the Add Event pop up 
 when we drag and drop the route location</t>
  </si>
  <si>
    <t>DTDSERVER-T27920</t>
  </si>
  <si>
    <t>Verify whether Below the "Reload" checkbox, the route location's full address should be displayed as text for user reference.</t>
  </si>
  <si>
    <t>DTDSERVER-T27921</t>
  </si>
  <si>
    <t>Verify whether the Reload checkbox should be unchecked by default.</t>
  </si>
  <si>
    <t>DTDSERVER-T27922</t>
  </si>
  <si>
    <t>DTDSERVER-T27923</t>
  </si>
  <si>
    <t>Verify whether the user able to get the add event for locked units</t>
  </si>
  <si>
    <t>Check whether the user able to get the add event for locked units</t>
  </si>
  <si>
    <t>1.Lock the unit
 2.Drag and drop the Route location to locked unit</t>
  </si>
  <si>
    <t>add event popup should not display</t>
  </si>
  <si>
    <t>DTDSERVER-T27924</t>
  </si>
  <si>
    <t>Verify whether when the route locator is drag and dropped to a undocked unit, then the reload event is creating at the bottom position in the route</t>
  </si>
  <si>
    <t>1.Reload event should create in the bottom position for docked unit</t>
  </si>
  <si>
    <t>DTDSERVER-T27925</t>
  </si>
  <si>
    <t>Verify whether the events are creating with route line when we enable the include start location checkbox in admin</t>
  </si>
  <si>
    <t>check whether the event is creating with route line when we enable the 
 include start location checkbox in admin</t>
  </si>
  <si>
    <t>1.Admin&gt;&gt;create a route location
 2.Admin&gt;&gt;routing setup&gt;&gt;enable include start location checkbox
 3.drag and drop the locator from the map to unit
 4.create event with and without reload</t>
  </si>
  <si>
    <t>events should create with route line on the map</t>
  </si>
  <si>
    <t>DTDSERVER-T27926</t>
  </si>
  <si>
    <t>Verify whether the event is creating when we drag and drop the Route location locator from map to empty route</t>
  </si>
  <si>
    <t>Check whether the event is creating when we drag and drop the Route 
 location locator from map to empty route</t>
  </si>
  <si>
    <t>Should display an alert message as "At least one service order is required 
 before adding an event
 CBR-Route Location Enhancements</t>
  </si>
  <si>
    <t>DTDSERVER-T27927</t>
  </si>
  <si>
    <t>Verify whether the user able to add events for grouped orders when we drag and drop a locator</t>
  </si>
  <si>
    <t>Check whether the user able to add events for grouped orders when we drag 
 and drop a locator</t>
  </si>
  <si>
    <t>1.Admin&gt;&gt;create a route location
 2.create grouped orders and assign to an unit
 3.drag and drop the locator to the unit which having grouped orders in it.
 4.Create events with and without reload</t>
  </si>
  <si>
    <t>where we drop the locator there it should create the event for all types of 
 orders in the unit</t>
  </si>
  <si>
    <t>DTDSERVER-T27928</t>
  </si>
  <si>
    <t>Verify whether the reload checkbox is displaying in add event popup when reload flag enable and disable</t>
  </si>
  <si>
    <t>Check whether the reload checkbox is displaying in add event popup when 
 reload flag enable and disabled</t>
  </si>
  <si>
    <t>1.enable reload event and drag and drop the route location
 2.disable reload event and drag and drop the route location</t>
  </si>
  <si>
    <t>Reload event checkbox should display when reload event flag is enabled
 Reload event checkbox should not display when reload event flag is disabled</t>
  </si>
  <si>
    <t>DTDSERVER-T27929</t>
  </si>
  <si>
    <t>Verify whether the user able to drag and drop the events from one unit to another unit</t>
  </si>
  <si>
    <t>Check whether the user able to drag and drop the events from one unit to 
 another unit</t>
  </si>
  <si>
    <t>1.Drag and drop route location
 2.create events with and without reload
 3.drag and drop the events</t>
  </si>
  <si>
    <t>Events should not drag and drop from unit to unit</t>
  </si>
  <si>
    <t>DTDSERVER-T27930</t>
  </si>
  <si>
    <t>Verify whether the events are removing when user perform algos</t>
  </si>
  <si>
    <t>Check whether the events are removing when user perform algos</t>
  </si>
  <si>
    <t>1.create events with and without location by drag and drop route location
 2.perform algos</t>
  </si>
  <si>
    <t>Events should not delete from the route</t>
  </si>
  <si>
    <t>DTDSERVER-T27931</t>
  </si>
  <si>
    <t>Verify whether the user able to remove the events by clicking on cross icon(x)</t>
  </si>
  <si>
    <t>Check whether the user able to remove the events by clicking on cross 
 icon(x)</t>
  </si>
  <si>
    <t>1.Create events with and without reload by dragging route location
 2.open console and remove the events from route</t>
  </si>
  <si>
    <t>Events should remove from the route without any console error</t>
  </si>
  <si>
    <t>DTDSERVER-T27932</t>
  </si>
  <si>
    <t>Verify whether the event icons are changing on map when user update the reload to manual event and manual event to reload events</t>
  </si>
  <si>
    <t>Check whether the event icons are changing on map when user update the 
 reload to manual event and manual event to reload events</t>
  </si>
  <si>
    <t>1.Create events with and without reload by drag and drop route location
 2.change the manual event to reload event and reload event to manual event 
 by enable and disabling the reload checkbox in add event popup</t>
  </si>
  <si>
    <t>icons should display on the map according to the event type</t>
  </si>
  <si>
    <t>DTDSERVER-T27933</t>
  </si>
  <si>
    <t>Verify whether the events are removing from the unit after save and reload</t>
  </si>
  <si>
    <t>Check whether the events are removing from the unit after save and reload</t>
  </si>
  <si>
    <t>1.Create events with and without reload
 2.save and reload the page</t>
  </si>
  <si>
    <t>events should not remove from unit and map</t>
  </si>
  <si>
    <t>DTDSERVER-T27934</t>
  </si>
  <si>
    <t>Verify whether the events are updating in CBR Screen when we change the event type from serviceunit edit route</t>
  </si>
  <si>
    <t>Check whether the events are updating in CBR Screen when we change the 
 event type from serviceunit edit route</t>
  </si>
  <si>
    <t>1.Create events in cbr screen
 2.navigate to serviceunit edit route
 3.Update the reload event to manual event and manual event to reload event</t>
  </si>
  <si>
    <t>Serviceunit changes should update in CBR screen (vice-versa)</t>
  </si>
  <si>
    <t>DTDSERVER-T27935</t>
  </si>
  <si>
    <t>Verify whether the below values are displaying in events</t>
  </si>
  <si>
    <t>Check whether the below values are displaying in events</t>
  </si>
  <si>
    <t>1. Create a events with and without location
 2. event should create with :
 Travel time: mins, Duration: mins,cost: $,co2:0.0,address,Start: 9.12am End 
 9.21Am</t>
  </si>
  <si>
    <t>event should create with :
 Travel time: mins, Duration: mins,cost: $,co2:0.0,address,Start: 9.12am End 
 9.21Am</t>
  </si>
  <si>
    <t>DTDSERVER-T27936</t>
  </si>
  <si>
    <t>Verify whether the route location address is displaying when events are created</t>
  </si>
  <si>
    <t>Check whether the route location address is displaying when events are 
 created</t>
  </si>
  <si>
    <t>1.Create events with and without reload
 2.Check whether the Events address are displaying according to the route 
 location address</t>
  </si>
  <si>
    <t>Events address should display according to the route location address</t>
  </si>
  <si>
    <t>DTDSERVER-T27937</t>
  </si>
  <si>
    <t>Verify whether when the user update the route location then the events should create with updated address</t>
  </si>
  <si>
    <t>Check whether when the user update the route location then the events 
 should create with updated address</t>
  </si>
  <si>
    <t>1.Update the Route location addressin admin
 2.refresh the CBR Screen and create the events with and without location by 
 dragging route location</t>
  </si>
  <si>
    <t>Events should create with updated address</t>
  </si>
  <si>
    <t>DTDSERVER-T27938</t>
  </si>
  <si>
    <t>Verify whether the Add event popup is displaying when route is hidden</t>
  </si>
  <si>
    <t>Check whether the Add event popup is displaying when route is hidden</t>
  </si>
  <si>
    <t>1.Hide the route
 2.close the dock and drag and drop the route location</t>
  </si>
  <si>
    <t>add events should not open for hidden route</t>
  </si>
  <si>
    <t>DTDSERVER-T27939</t>
  </si>
  <si>
    <t>Verify whether the Add event popup is displaying when route is hidden for undocked unit</t>
  </si>
  <si>
    <t>Check whether the Add event popup is displaying when route is hidden for 
 undocked unit</t>
  </si>
  <si>
    <t>1.Hide the route
 2.undock the unit and drag and drop the route location</t>
  </si>
  <si>
    <t>able to add the events for undocked unit</t>
  </si>
  <si>
    <t>DTDSERVER-T27940</t>
  </si>
  <si>
    <t>Verify whether user able to select the service units only min 1 and max - 5 in multiday view</t>
  </si>
  <si>
    <t>Check whether user able to select the service units only min 1 and max - 5 
 in multiday view</t>
  </si>
  <si>
    <t>User should able to select min 1 and max - 5 in multiday view</t>
  </si>
  <si>
    <t>DTDSERVER-T27941</t>
  </si>
  <si>
    <t>Verify whether user able to do the capabilities imports in order csv / json / xml</t>
  </si>
  <si>
    <t>Check whether user able to do the capabilities imports in order CSV / JSON 
 / xml</t>
  </si>
  <si>
    <t>Capabilities should be imported successfully with order csv / json / xml</t>
  </si>
  <si>
    <t>DTDSERVER-T27942</t>
  </si>
  <si>
    <t>Verify whether user able to get selected routes - route summary in multi view</t>
  </si>
  <si>
    <t>Check whether user able to get selected routes - route summary in multi 
 view</t>
  </si>
  <si>
    <t>User should be able to get the Route summary in the multi day view</t>
  </si>
  <si>
    <t>DTDSERVER-T27943</t>
  </si>
  <si>
    <t>Verify whether user able to get the routes - according to the date selection</t>
  </si>
  <si>
    <t>Check whether user able to get the routes - according to the date selection</t>
  </si>
  <si>
    <t>User should be able to get al the routes - in the clear view according to 
 the date selected</t>
  </si>
  <si>
    <t>DTDSERVER-T27944</t>
  </si>
  <si>
    <t>Verify whether user able to export the orders in csv / xml and json format</t>
  </si>
  <si>
    <t>Check whether user able to export the orders in csv / xml and json format</t>
  </si>
  <si>
    <t>User should be able to get the export details in csv / json / xml</t>
  </si>
  <si>
    <t>DTDSERVER-T27945</t>
  </si>
  <si>
    <t>DTDSERVER-T27946</t>
  </si>
  <si>
    <t>DTDSERVER-T27947</t>
  </si>
  <si>
    <t>DTDSERVER-T27948</t>
  </si>
  <si>
    <t>DTDSERVER-T27949</t>
  </si>
  <si>
    <t>DTDSERVER-T27950</t>
  </si>
  <si>
    <t>DTDSERVER-T27951</t>
  </si>
  <si>
    <t>DTDSERVER-T27952</t>
  </si>
  <si>
    <t>DTDSERVER-T27953</t>
  </si>
  <si>
    <t>DTDSERVER-T27954</t>
  </si>
  <si>
    <t>DTDSERVER-T27955</t>
  </si>
  <si>
    <t>DTDSERVER-T27956</t>
  </si>
  <si>
    <t>DTDSERVER-T27957</t>
  </si>
  <si>
    <t>DTDSERVER-T27958</t>
  </si>
  <si>
    <t>Verify whether user able to perform all the actions - we do in standard routing / single day routing</t>
  </si>
  <si>
    <t>Check whether user able to perform all the actions - we do in standard 
 routing / single day routing</t>
  </si>
  <si>
    <t>1. Drag and drop of stops from map to calendar
 2. Drag and drop of stops from unassigned to calendar
 3 . able to assign the stops when selected the particular unit
 4 Able to perform - hide , route save , route lock , window lock ,adding 
 events , driver view , edit route
 5 Swap of events and stops
 6. All route locks
 7. all time windows lock</t>
  </si>
  <si>
    <t>user should able to perform all the below cases
 1. Drag and drop of stops from map to calendar
 2. Drag and drop of stops from unassigned to calendar
 3 . able to assign the stops when selected the particular unit
 4 Able to perform - hide , route save , route lock , window lock ,adding 
 events , driver view , edit route
 5 Swap of events and stops
 6. All route locks
 7. all time windows lock</t>
  </si>
  <si>
    <t>DTDSERVER-T27959</t>
  </si>
  <si>
    <t>Verify in phase -3 below things were not supported</t>
  </si>
  <si>
    <t>phase -3 below things were not supported</t>
  </si>
  <si>
    <t>1. service unit summary section should not display
 2. chevron near the date should be removed</t>
  </si>
  <si>
    <t>DTDSERVER-T27960</t>
  </si>
  <si>
    <t>verify whether user able to get the popup or not allowed to save the route when we have capability mismatch</t>
  </si>
  <si>
    <t>check whether user able to get the popup or not allowed to save the route 
 when we have capability mismatch</t>
  </si>
  <si>
    <t>When do not allow mismatch capabilities is enabled in admin routing setup- 
 and orders are assigned from orders page - save and dispatch
 Auto route / Assign route -
 If the route NY has capabilities crane - And swap with CAL - having 
 capability as Bulldozer-
 When assigned a order which is matched with driver capability &gt;&gt;if we 
 update the driver / Truck from Edit route
 From Routing page also we will assign the stop ( if there is capability 
 mismatch)
 assign order through CSV,XMl,JSON as well ( if there is capability 
 mismatch)-</t>
  </si>
  <si>
    <t>Need to get the popup as capability is mismatched</t>
  </si>
  <si>
    <t>DTDSERVER-T27961</t>
  </si>
  <si>
    <t>verify whether user able to get the capability conflict in the stop summary card when we have capability mismatch</t>
  </si>
  <si>
    <t>Check whether user able to get the capability conflict in the stop summary 
 card when we have capability mismatch</t>
  </si>
  <si>
    <t>User should be able to get the capability conflict in the stop summary card 
 when we have capability mismatch</t>
  </si>
  <si>
    <t>DTDSERVER-T27962</t>
  </si>
  <si>
    <t>verify whether user able to assign the stops to unit when we have different capabilities for stop and units</t>
  </si>
  <si>
    <t>Check whether user able to assign the stops to unit when we have different 
 capabilities for stop and units</t>
  </si>
  <si>
    <t>1.create orders with different capabilities and create units with different 
 capabilities
 2.assign from orders page</t>
  </si>
  <si>
    <t>should display alert message</t>
  </si>
  <si>
    <t>DTDSERVER-T27963</t>
  </si>
  <si>
    <t>Verify whether user able to assign the stops to unit when we have same capabilities for stop and units</t>
  </si>
  <si>
    <t>Check whether user able to assign the stops to unit when we have same 
 capabilities for stop and units</t>
  </si>
  <si>
    <t>1.create orders and units with same capabilities
 2.assign from orders page</t>
  </si>
  <si>
    <t>orders should assign to units</t>
  </si>
  <si>
    <t>DTDSERVER-T27964</t>
  </si>
  <si>
    <t>1.create orders with different capabilities and create units with different 
 capabilities
 2.assign from auto route(from stops remaining and map)</t>
  </si>
  <si>
    <t>DTDSERVER-T27965</t>
  </si>
  <si>
    <t>verify whether user able to assign the stops to unit when we have same capabilities for stop and units</t>
  </si>
  <si>
    <t>1.create orders and units with same capabilities
 2.assign from auto route(from stops remaining and map)</t>
  </si>
  <si>
    <t>DTDSERVER-T27966</t>
  </si>
  <si>
    <t>1.create orders with different capabilities and create units with different 
 capabilities
 2.assign from assign button in stops remaning</t>
  </si>
  <si>
    <t>DTDSERVER-T27967</t>
  </si>
  <si>
    <t>Check whether user able to assign the stops to unit when we have same capabilities for stop and units</t>
  </si>
  <si>
    <t>1.create orders and units with same capabilities
 2.assign from assign button in stops remainig</t>
  </si>
  <si>
    <t>DTDSERVER-T27968</t>
  </si>
  <si>
    <t>1.create orders with different capabilities and create units with different 
 capabilities
 2.swap the units</t>
  </si>
  <si>
    <t>DTDSERVER-T27969</t>
  </si>
  <si>
    <t>1.create orders and units with same capabilities
 2.swap the units</t>
  </si>
  <si>
    <t>DTDSERVER-T27970</t>
  </si>
  <si>
    <t>verify whether user able to assign the stops to unit when we have some same and some different capabilities for stop and units</t>
  </si>
  <si>
    <t>check whether user able to assign the stops to unit when we have some same 
 and some different capabilities for stop and units</t>
  </si>
  <si>
    <t>1.assign orders according to the matched capabilities to unit
 2.assume unit 1 having : 1 and b capabilities
 unit 2 having b and c capabilities
 3.swap the unit</t>
  </si>
  <si>
    <t>DTDSERVER-T27971</t>
  </si>
  <si>
    <t>verify whether user able to assign the stops to unit when we have same capabilities for stop and units when we swap from map</t>
  </si>
  <si>
    <t>1.click on route line popup and swap the unit</t>
  </si>
  <si>
    <t>if the unit and order capabilities are matched with swapping unit 
 capabilities then only it should swap ,if not matched then should display 
 alert message</t>
  </si>
  <si>
    <t>DTDSERVER-T27972</t>
  </si>
  <si>
    <t>Verify whether user able to get the vendor service unit in the CBR</t>
  </si>
  <si>
    <t>Check whether user able to get the vendor service unit in the CBR</t>
  </si>
  <si>
    <t>User should not get the vendor service units</t>
  </si>
  <si>
    <t>DTDSERVER-T27973</t>
  </si>
  <si>
    <t>Verify the assigned Capabilities for a Service unit need to be displayed in the Service Unit show page</t>
  </si>
  <si>
    <t>The assigned Capabilities for a Service unit need to be displayed in the 
 Service Unit show page</t>
  </si>
  <si>
    <t>Create a Service unit via CSV import, Manual Creation with Capabilities
 Check with updating the Capabilities in Service unit page and Admin 
 Capabilities</t>
  </si>
  <si>
    <t>The assigned Capabilities for a Service unit should be displayed in the 
 Service Unit show page</t>
  </si>
  <si>
    <t>DTDSERVER-T27974</t>
  </si>
  <si>
    <t>verify whether the capabilities are adding if we add the line items through mobile</t>
  </si>
  <si>
    <t>Check whether the capabilities are adding if we add the line items through 
 mobile</t>
  </si>
  <si>
    <t>1.create the route and login in to mobile
 2.start the route and add line items</t>
  </si>
  <si>
    <t>Capabilities should not add if we add line items after the route is started</t>
  </si>
  <si>
    <t>DTDSERVER-T27975</t>
  </si>
  <si>
    <t>Verify whether the capabilities are adding if we add the line items through mobile</t>
  </si>
  <si>
    <t>1.create the route and login in to mobile
 2.start the route
 3.change the status(intransit,started,finined,unable to complete ,unable to 
 start)</t>
  </si>
  <si>
    <t>DTDSERVER-T27976</t>
  </si>
  <si>
    <t>verify whether the alert message is displaying when we remove the driver which capabilities are matched with stop capabilities in the route in multiday and single day</t>
  </si>
  <si>
    <t>Check whether the alert message is displaying when we remove the driver 
 which capabilities are matched with stop capabilities in the route in 
 multiday and single day</t>
  </si>
  <si>
    <t>1.enable dont allow mismatched capablities in admin
 2.assign stops to route which capabilities are matched with driver 
 capabilities
 3.remove the driver</t>
  </si>
  <si>
    <t>should display an alert message when driver is removed and try to save the 
 route
 ??he orders - {comma-separated order numbers list} depend on the driver 
 {driver name}?? capabilities {capability list, comma-separated}. Please 
 remove the stop from the route or choose a driver with matching 
 capabilities to save.??,",2025-03-21 13:02:56 UTC"</t>
  </si>
  <si>
    <t>DTDSERVER-T27977</t>
  </si>
  <si>
    <t>verify whether the alert message is displaying when we remove the driver which capabilities are not matched with stop capabilities in the route in multiday and single day</t>
  </si>
  <si>
    <t>Check whether the alert message is displaying when we remove the driver 
 which capabilities are not matched with stop capabilities in the route in 
 multiday and single day</t>
  </si>
  <si>
    <t>1.enable dont allow mismatched capablities in admin
 2.assign stops to route which capabilities are not matched with driver 
 capabilities
 3.remove the driver</t>
  </si>
  <si>
    <t>should not allow to remove the driver</t>
  </si>
  <si>
    <t>DTDSERVER-T27978</t>
  </si>
  <si>
    <t>verify whether the alert message is displaying when we remove the driver from serviceunit edit route page which driver capabilities are matched with stop capabilities in the route in multiday and single day</t>
  </si>
  <si>
    <t>Check whether the alert message is displaying when we remove the driver 
 from serviceunit edit route page which driver capabilities are matched with 
 stop capabilities in the route in multiday and single day</t>
  </si>
  <si>
    <t>1.enable dont allow mismatched capablities in admin
 2.assign stops to route which capabilities are matched with driver 
 capabilities
 3.remove the driver from serviceunit edit route and serviceunit edit page</t>
  </si>
  <si>
    <t>DTDSERVER-T27979</t>
  </si>
  <si>
    <t>verify whether the alert message is displaying when we remove the driver from serviceunit edit route page which driver capabilities are not matched with stop capabilities in the route in multiday and single day</t>
  </si>
  <si>
    <t>Check whether the alert message is displaying when we remove the driver 
 from serviceunit edit route page which driver capabilities are not matched 
 with stop capabilities in the route in multiday and single day</t>
  </si>
  <si>
    <t>1.enable don't allow mismatched capablities in admin
 2.assign stops to route which capabilities are not matched with driver 
 capabilities
 3.remove the driver from serviceunit edit route and serviceunit edit page</t>
  </si>
  <si>
    <t>DTDSERVER-T27980</t>
  </si>
  <si>
    <t>verify whether the user able to save the route succesfully when we perform any action in route and click on save in multiday and single day unit</t>
  </si>
  <si>
    <t>Check whether the user able to save the route successfully when we perform 
 any action in route and click on save in multiday and single day unit</t>
  </si>
  <si>
    <t>1.perform any action and click on save
 2.check with route save and master save</t>
  </si>
  <si>
    <t>spinner should load properly and able to save the changes</t>
  </si>
  <si>
    <t>DTDSERVER-T27981</t>
  </si>
  <si>
    <t>Verify whether user able to get the one day with date in single day / multiday day when user selects one day in Admin - routing setup</t>
  </si>
  <si>
    <t>Check whether user able to get the day with date in single day / multiday 
 day when user selects one day in Admin - routing setup</t>
  </si>
  <si>
    <t>User should be able to get the day with date in single day / multiday day 
 when user selects one day in Admin - routing setup</t>
  </si>
  <si>
    <t>DTDSERVER-T27982</t>
  </si>
  <si>
    <t>Verify whether user able to get the UI of the titles as per figma in unassigned order list</t>
  </si>
  <si>
    <t>Check whether user able to get the UI of the titles as per figma in 
 unassigned order list</t>
  </si>
  <si>
    <t>Titles in unassigned order list should be as per figma</t>
  </si>
  <si>
    <t>DTDSERVER-T27983</t>
  </si>
  <si>
    <t>verify whether user able to see the letter when selected the white back ground for capability</t>
  </si>
  <si>
    <t>Check whether user able to see the letter when selected the white back 
 ground for capability</t>
  </si>
  <si>
    <t>User should able to see the letter as black colour when selected the white 
 back ground for capability</t>
  </si>
  <si>
    <t>DTDSERVER-T27984</t>
  </si>
  <si>
    <t>Verify whether user able to the tool tip info correctly when hover on the capability tooltip</t>
  </si>
  <si>
    <t>Check whether user able to the tool tip info correctly when hover on the 
 capability tooltip</t>
  </si>
  <si>
    <t>Tooltip info should be must have only one alphabetic character."
 CBR Phase 5</t>
  </si>
  <si>
    <t>DTDSERVER-T27985</t>
  </si>
  <si>
    <t>Verify whether user able to get the unrouted stops columns as per the admin - unrouted stops coloums</t>
  </si>
  <si>
    <t>Check whether user able to get the unrouted stops columns as per the admin 
 - unrouted stops coloums</t>
  </si>
  <si>
    <t>User should be able to get the unrouted stops columns as per the admin - 
 unrouted stops coloums</t>
  </si>
  <si>
    <t>DTDSERVER-T27986</t>
  </si>
  <si>
    <t>Verify whether user able to get the Zip code as zip in the unassigned orders list</t>
  </si>
  <si>
    <t>Check whether user able to get the Zip code as zip in the unassigned orders 
 list</t>
  </si>
  <si>
    <t>User should be able to get Zip code as zip in the unassigned orders list</t>
  </si>
  <si>
    <t>DTDSERVER-T27987</t>
  </si>
  <si>
    <t>Verify whether user able to get the map as per the figma</t>
  </si>
  <si>
    <t>Check whether user able to get the map as per the figma</t>
  </si>
  <si>
    <t>map should be as per figma</t>
  </si>
  <si>
    <t>DTDSERVER-T27988</t>
  </si>
  <si>
    <t>verify whether user able to get the UI Of travelling back same as driving time as we have in figma</t>
  </si>
  <si>
    <t>Check whether user able to get the UI Of travelling back same as driving 
 time as we have in figma</t>
  </si>
  <si>
    <t>User should be able to get the UI Of travelling back same as driving time 
 as we have in figma</t>
  </si>
  <si>
    <t>DTDSERVER-T27989</t>
  </si>
  <si>
    <t>Verify whether user able to get the mins as min in whole cbr screen</t>
  </si>
  <si>
    <t>Check whether user able to get the mins as min in whole cbr screen</t>
  </si>
  <si>
    <t>user should able to get the mins as min in complete cbr screen</t>
  </si>
  <si>
    <t>DTDSERVER-T27990</t>
  </si>
  <si>
    <t>verify whether The name should be positioned to the right of the stop number, and if it does not fit, an ellipsis (?? should be added at the end.</t>
  </si>
  <si>
    <t>Check whether The name should be positioned to the right of the stop 
 number, and if it does not fit, an ellipsis (?? should be added at the end.</t>
  </si>
  <si>
    <t>user should be able to get name should be positioned to the right of the 
 stop number, and if it does not fit, an ellipsis (?? should be added at the 
 end.</t>
  </si>
  <si>
    <t>DTDSERVER-T27991</t>
  </si>
  <si>
    <t>verify whether the capability tag is displaying is truck level and stop level in input xml when user perform auto route</t>
  </si>
  <si>
    <t>Check whether the capability tag is displaying is truck level and stop 
 level in input xml when user perform auto route</t>
  </si>
  <si>
    <t>1.create orders and perform auto route</t>
  </si>
  <si>
    <t>in truck details tag should display
 in stop details tag should display</t>
  </si>
  <si>
    <t>DTDSERVER-T27992</t>
  </si>
  <si>
    <t>Verify whether the unit capabilities are passing in input xml when we perform Autoroute in CBR screen</t>
  </si>
  <si>
    <t>Check whether the unit capabilities are passing in input xml when we 
 perform Autoroute in CBR screen</t>
  </si>
  <si>
    <t>1.create orders which having capabilities for unit and stops
 2.perform auto route</t>
  </si>
  <si>
    <t>unit,driver and truck capabilities should pass in xml input under truck 
 details</t>
  </si>
  <si>
    <t>DTDSERVER-T27993</t>
  </si>
  <si>
    <t>verify whether the unit ,driver and truck capabilities are displaying uniquely in the xml input</t>
  </si>
  <si>
    <t>Check whether the unit ,driver and truck capabilities are displaying 
 uniquely in the xml input</t>
  </si>
  <si>
    <t>1.create stops which having capabilities for unit and stops
 2.perform auto route</t>
  </si>
  <si>
    <t>unit ,driver and truck capabilities should display uniquely ,no duplicate 
 capability should display</t>
  </si>
  <si>
    <t>DTDSERVER-T27994</t>
  </si>
  <si>
    <t>verify whether the Capability name is displaying in capabilities tag for stop and truck details</t>
  </si>
  <si>
    <t>Check whether the Capability name is displaying in capabilities tag for 
 stop and truck details</t>
  </si>
  <si>
    <t>1.create stops which having capabilities
 2.perform auto route</t>
  </si>
  <si>
    <t>Capability name should display in capabilities tag for stop and truck 
 detail</t>
  </si>
  <si>
    <t>DTDSERVER-T27995</t>
  </si>
  <si>
    <t>verify whether the capabilities tag is displaying when there no capabilities for stop</t>
  </si>
  <si>
    <t>Check whether the capabilities tag is displaying when there no capabilities 
 for stop</t>
  </si>
  <si>
    <t>1.create stops which don't having capabilities
 2.perform auto route</t>
  </si>
  <si>
    <t>empty tag should display if there are no cpabilities for stops</t>
  </si>
  <si>
    <t>DTDSERVER-T27996</t>
  </si>
  <si>
    <t>Verify whether the capabilities tag is displaying when there no capabilities for unit truck and driver</t>
  </si>
  <si>
    <t>Check whether the capabilities tag is displaying when there no capabilities 
 for unit truck and driver</t>
  </si>
  <si>
    <t>1.create stops and perform auto route</t>
  </si>
  <si>
    <t>empty tag should display in truck details, if there are no capabilities for 
 unit,driver and truck</t>
  </si>
  <si>
    <t>DTDSERVER-T27997</t>
  </si>
  <si>
    <t>verify whether the capabilities with tags are displaying in trucks and stops when we perform SD/FF/RR/CT and auto route</t>
  </si>
  <si>
    <t>Check whether the capabilities with tags are displaying when we perform 
 SD/FF/RR/CT and auto route</t>
  </si>
  <si>
    <t>1.create route and perform auto route and check
 2.run algos SD /FF/RR/CT</t>
  </si>
  <si>
    <t>capabilities tag shouldn't display for any algo expect auto route, in truck 
 and stop details</t>
  </si>
  <si>
    <t>DTDSERVER-T27998</t>
  </si>
  <si>
    <t>Verify whether the capabilities are displaying in input xml when we drag and drop the stop from map to unit</t>
  </si>
  <si>
    <t>Check whether the capabilities are displaying in input xml when we drag and 
 drop the stop from map to unit</t>
  </si>
  <si>
    <t>1.drag and drop the stops from map to unit</t>
  </si>
  <si>
    <t>capabilities tag should not display in stops and truck details in input xml</t>
  </si>
  <si>
    <t>DTDSERVER-T27999</t>
  </si>
  <si>
    <t>verify whether the capabilities are displaying in Input xml when we drag and drop the stop from stops remaining to unit</t>
  </si>
  <si>
    <t>Check whether the capabilities are displaying in Input xml when we drag and 
 drop the stop from stops remaining to unit</t>
  </si>
  <si>
    <t>1.drag and drop the stops from stops remaining to unit</t>
  </si>
  <si>
    <t>capabilities shouldn't display in stops and truck details in Input xml</t>
  </si>
  <si>
    <t>DTDSERVER-T28000</t>
  </si>
  <si>
    <t>Verify whether the capabilities are displaying in Input xml when we drag and drop the stop from map to unit</t>
  </si>
  <si>
    <t>Check whether the capabilities are displaying in Input xml when we drag and 
 drop the stop from map to unit</t>
  </si>
  <si>
    <t>capabilities shouldn't display in stops and truck details in api</t>
  </si>
  <si>
    <t>DTDSERVER-T28001</t>
  </si>
  <si>
    <t>verify whether the capabilities are displaying in Input xml when we drag and drop the stop from unit to unit</t>
  </si>
  <si>
    <t>Check whether the capabilities are displaying in Input xml when we drag and 
 drop the stop from unit to unit</t>
  </si>
  <si>
    <t>1.drag and drop the stops from unit to unit</t>
  </si>
  <si>
    <t>DTDSERVER-T28002</t>
  </si>
  <si>
    <t>verify whether the capabilities are displaying in Input xml when we drag and drop the stop with in the unit</t>
  </si>
  <si>
    <t>Check whether the capabilities are displaying in Input xml when we drag and 
 drop the stop with in the unit</t>
  </si>
  <si>
    <t>1.drag and drop the stop within the unit</t>
  </si>
  <si>
    <t>DTDSERVER-T28003</t>
  </si>
  <si>
    <t>Verify whether the capabilities with tags are displaying when we perform SD/FF/RR/CT in multiday unit</t>
  </si>
  <si>
    <t>Check whether the capabilities with tags are displaying when we perform 
 SD/FF/RR/CT in multiday unit</t>
  </si>
  <si>
    <t>1.create route
 2.run algos SD /FF/RR/CT</t>
  </si>
  <si>
    <t>for any algo capabilities shouldn't display in truck and stop details 
 expect for auto route</t>
  </si>
  <si>
    <t>DTDSERVER-T28004</t>
  </si>
  <si>
    <t>Verify whether the capabilities tag is displaying when assign the stops from assign popup in stops remaining in single day and multiday</t>
  </si>
  <si>
    <t>Check whether the capabilities tag is displaying when assign the stops from 
 assign popup in stops remaining in single day and multiday</t>
  </si>
  <si>
    <t>1.select stops and assign through assign popup</t>
  </si>
  <si>
    <t>capabilities tag shouldn't display in stops and truck details</t>
  </si>
  <si>
    <t>DTDSERVER-T28005</t>
  </si>
  <si>
    <t>verify whether the capabilities are displaying in api response when we perform auto route from map and stops remaining in single day</t>
  </si>
  <si>
    <t>check whether the capabilities are displaying in api response when we 
 perform auto route from map and stops remaining</t>
  </si>
  <si>
    <t>1.select the stops and assign through auto route popup from map and stops 
 remaining</t>
  </si>
  <si>
    <t>capabilities should display in stops and truck details in api,
 if no capabilities present then empty tag should display</t>
  </si>
  <si>
    <t>DTDSERVER-T28006</t>
  </si>
  <si>
    <t>verify whether if there are mismatched capabilities are auto routed then error message /popup is displaying or not</t>
  </si>
  <si>
    <t>verify whether if there are mismatched capabilities are auto routed then 
 error message /popup is displaying or not</t>
  </si>
  <si>
    <t>1.auto route the stops with mismatchted capabilities(stops capabilities are 
 not matched to any unit )</t>
  </si>
  <si>
    <t>error message should display</t>
  </si>
  <si>
    <t>DTDSERVER-T28007</t>
  </si>
  <si>
    <t>verify whether if there are mismatched capabilities are auto routed then error message /popup is displaying , even the don't allow mismatched capability flag is enabled or disabled</t>
  </si>
  <si>
    <t>Check whether if there are mismatched capabilities are auto routed then 
 error message /popup is displaying , even the "don't allow mismatched 
 capability" flag is enabled or disabled in admin module</t>
  </si>
  <si>
    <t>1.disable "don't allow mismatched capability"
 2.auto route mismatched capabilities</t>
  </si>
  <si>
    <t>irrespective of flag ("don't allow mismatched capability" ) the auto route 
 should display means error message should display if there are mismatchted 
 capabilities even the flag is enabled or disabled</t>
  </si>
  <si>
    <t>DTDSERVER-T28008</t>
  </si>
  <si>
    <t>verify wheather the stops are assigning through auto route if the capabilities are matched</t>
  </si>
  <si>
    <t>check wheather the stops are assigning through auto route if the 
 capabilities are matched</t>
  </si>
  <si>
    <t>1.auto route the stops with matching capabilities to unit</t>
  </si>
  <si>
    <t>if the stop all capabilities are matched with unit/truck/driver 
 capabilities then only the stops should assign if not matched then i 
 tshould display error message</t>
  </si>
  <si>
    <t>DTDSERVER-T28009</t>
  </si>
  <si>
    <t>Verify whether the user able to assign the capabilities through auto route my selecting single unit or multiple units</t>
  </si>
  <si>
    <t>Check whether the user able to assign the capabilities through auto route 
 my selecting single unit or multiple units</t>
  </si>
  <si>
    <t>1.auto route the stops and select single unit
 2.auto route the stops and select multiple/all units</t>
  </si>
  <si>
    <t>in both the cases auto route should only if the stop and unti/truck/driver 
 capabilities are matched</t>
  </si>
  <si>
    <t>DTDSERVER-T28010</t>
  </si>
  <si>
    <t>Verify the drag and drop functionality for reordering units within the calendar section.</t>
  </si>
  <si>
    <t>Check whether the drag and drop functionality for reordering units within 
 the calendar section.
 Check for both Single day view and Multi day View With Multiple Units and 
 With Different view Options (Default View, Without map, wide table view)</t>
  </si>
  <si>
    <t>Drag handle is visible by checking for the drag icon in the unit name box.
 Click and hold the drag handle, move the unit to a new position, and 
 release to drop.
 Drag a unit to the right or left and drop to verify reordering works across 
 all positions.
 Drag and drop a unit, refresh the page, and confirm the order present in 
 the route
 Drag a unit outside the calendar area and drop it to ensure it retains back 
 to original position
 Drag a unit and observe visual changes like shadow or color to confirm 
 movement of reordering
 When performing drag and drop for reordering units there should not be any 
 console errors
 Reordering units Mechanism : Let say we have 5 Units (A,B,C,D,E)
 Drag and Drop "Unit-B" from Second Position to fourth Position. Then the 
 "Unit-C" and "Unit-D" moves backward and position decreased by 1 and 
 "Unit-B" attains fourth Position.
 Ex :
 Before : A&gt;B&gt;C&gt;D&gt;E
 After : A&gt;C&gt;D&gt;B&gt;E</t>
  </si>
  <si>
    <t>The drag and drop functionality should reorder the units within the 
 calendar section successfully without any errors.</t>
  </si>
  <si>
    <t>DTDSERVER-T28011</t>
  </si>
  <si>
    <t>Verify that the reordered unit sequence remains unchanged across the current session, page reloads, and until the user make any changes</t>
  </si>
  <si>
    <t>Check whether the reordered unit sequence remains unchanged across the 
 current session, page reloads, and until the user make any changes
 Check for both Single day view and Multi day View With Multiple Units and 
 With Different view Options (Default View, Without map, wide table view)</t>
  </si>
  <si>
    <t>The reordered unit sequence to be still maintained across the Current 
 Session
 Reload the calendar page and the reordered unit sequence to be still 
 maintained.
 Perform a new drag and drop operation to reorder the units again and verify 
 the changes are reflected.
 The reordered unit sequence to be changed when user make any changes</t>
  </si>
  <si>
    <t>The Reordered Units to be remain unchanged until the user makes any changes</t>
  </si>
  <si>
    <t>DTDSERVER-T28012</t>
  </si>
  <si>
    <t>Verify no errors are displayed in the console when Reordering units in the Calendar and Switching the views in both Single-Day and Multi-Day view with Multiple units</t>
  </si>
  <si>
    <t>Check whether no errors are displayed in the console when Reordering units 
 in the Calendar and Switching the views in both Single-Day and Multi-Day 
 view with Multiple units</t>
  </si>
  <si>
    <t>Reorder units in the Calendar
 Switch between the different views</t>
  </si>
  <si>
    <t>DTDSERVER-T28013</t>
  </si>
  <si>
    <t>Verify that there is no Lag when reordering units</t>
  </si>
  <si>
    <t>Check whether there is no Lag when reordering units
 Check with Cross browsers
 Check for both Single day view and Multi day View With Multiple Units and 
 With Different view Options (Default View, Without map, wide table view)</t>
  </si>
  <si>
    <t>Drag and Drop the unit for reordering the units with in the Calendar 
 section with succession
 Rapid Consecutive Drags: Quickly drag and drop several different units one 
 by one in succession and should not lag, no console errors should be 
 displayed
 Drop on Different Browsers: Execute the same drag and drop scenarios on 
 different supported web browsers to identify if the lag is 
 browser-specific.</t>
  </si>
  <si>
    <t>The reordering units should be successfully applied without any lag and 
 console errors</t>
  </si>
  <si>
    <t>DTDSERVER-T28014</t>
  </si>
  <si>
    <t>Verify that drag and drop functionality for reordering units is not allowed when units are in a "locked"</t>
  </si>
  <si>
    <t>Check whether the drag and drop functionality for reordering units is not 
 allowed when units are in a "locked"</t>
  </si>
  <si>
    <t>Lock The Routes and perform drag and drop for reordering units</t>
  </si>
  <si>
    <t>The Locked units should not be draggable</t>
  </si>
  <si>
    <t>DTDSERVER-T28015</t>
  </si>
  <si>
    <t>Verify that units in Calendar can be reordered via drag and drop from the first to the last / middle position and vice versa, even when the calendar is scrolling to view all units.</t>
  </si>
  <si>
    <t>Check whether the units in Calendar can be reordered via drag and drop from 
 the first to the last / middle position and vice versa, even when the 
 calendar is scrolling to view all units.</t>
  </si>
  <si>
    <t>Reorder the units from first to last / middle and Vice Versa</t>
  </si>
  <si>
    <t>The Units should be reordered from first to last / middle and Vice Versa 
 without any console errors and Visual Glitches</t>
  </si>
  <si>
    <t>DTDSERVER-T28016</t>
  </si>
  <si>
    <t>Verify when dragging an unlocked unit over a locked unit</t>
  </si>
  <si>
    <t>Check whether when dragging an unlocked unit over a locked unit</t>
  </si>
  <si>
    <t>Initial Setup: Arrange four units in the calendar, labeling them U1, U2, 
 U3, and U4. Lock U4 in its position.
 Drag U2 to U4: Initiate a drag operation on U2 and move it over U4 (the 
 locked unit), then release the mouse button.
 Verify U4 Position: Confirm that U4 remains in its original position (the 
 4th position).
 Verify U2 Position: Confirm that U2 is repositioned to the 3rd position.
 Verify U3 Position: Confirm that U3 is repositioned to the 2nd position.
 Verify U1 Position: Confirm that U1 remains in its original position (the 
 1st position).</t>
  </si>
  <si>
    <t>The Locked unit position should not change and the unlocked units position 
 should be reordered</t>
  </si>
  <si>
    <t>DTDSERVER-T28017</t>
  </si>
  <si>
    <t>Verify that stops with short driving times and stop durations are grouped</t>
  </si>
  <si>
    <t>Check whether the stops with short driving times and stop durations are 
 grouped
 Check whether the driving time less than 9 mins should not display
 Check whether the stop duration less than 13 mins gets grouped
 Check whether when clicked on group, a detailed list of stops opens along 
 with a "X" button
 Check whether the detailed information of particular stop opens when 
 clicked on stop in the list along with a back arrow and "X" buttons
 Check whether the Stop with minimum or more duration than 20 min is 
 displayed as one stop (not part of group)</t>
  </si>
  <si>
    <t>Click on the group to open the stop list details
 Click on the stop to open the next level detailed information of specific 
 stop
 Click on back arrow button to return back to stop list details
 Click on "X" button to close</t>
  </si>
  <si>
    <t>The stops with short driving times and stop durations should be grouped</t>
  </si>
  <si>
    <t>DTDSERVER-T28018</t>
  </si>
  <si>
    <t>Verify whether the user able to hide the unit on calendar if we click on hide icon in calendar, in single and multiday</t>
  </si>
  <si>
    <t>Check whether the user able to hide the unit on calendar if we click on 
 hide icon in calendar, in single and multiday</t>
  </si>
  <si>
    <t>1.Click on hide icon to hide
 2.click on hide icon to unhide</t>
  </si>
  <si>
    <t>1.when the route is hidden stops should not display on calendar and the 
 unit name should display in vertical and the route should display on map
 2.if we unhide the route on calendar then the stops (route)should display 
 in calendar
 3.changes should reflect even the page is reloaded</t>
  </si>
  <si>
    <t>DTDSERVER-T28019</t>
  </si>
  <si>
    <t>Verify whether the hide route icon in map and doc shoud not hide the route on calendar</t>
  </si>
  <si>
    <t>Check whether the hide route icon in map and doc should not hide the route 
 on calendar</t>
  </si>
  <si>
    <t>1.click on hide route icon in map and doc</t>
  </si>
  <si>
    <t>in calendar route should not hide when we hide from map and unit doc</t>
  </si>
  <si>
    <t>DTDSERVER-T28020</t>
  </si>
  <si>
    <t>verify whether if the unit name is lengthly then elipise(...) should be added at the end in single and multiday</t>
  </si>
  <si>
    <t>Check whether if the unit name is lengthly then elipise(...) should be 
 added at the end in single and multiday</t>
  </si>
  <si>
    <t>1.create units with lengthy name</t>
  </si>
  <si>
    <t>if the unit name has more than 16 letters then the ellipse(...) should be 
 added at the end in calendar and full name in the route summary card</t>
  </si>
  <si>
    <t>DTDSERVER-T28021</t>
  </si>
  <si>
    <t>Verify weather the unit name should not end with elipise in route line popup,auto route popup,assign popup and swap popup</t>
  </si>
  <si>
    <t>Check weather the unit name should not end with elipise in route line 
 popup,auto route popup,assign popup and swap popup</t>
  </si>
  <si>
    <t>1.create unit with lengthy name and check the below areas
 2.route line popup,auto route popup,assign popup and swap popup</t>
  </si>
  <si>
    <t>unit name should not end with elipise</t>
  </si>
  <si>
    <t>DTDSERVER-T28022</t>
  </si>
  <si>
    <t>verify whether if unit name is lengthly then elipise(...) should be added at the end in multiday when multiple units are selecting for single day</t>
  </si>
  <si>
    <t>Check whether if unit name is lengthly then elipise(...) should be added at 
 the end in multiday when multiple units are selected for single day</t>
  </si>
  <si>
    <t>1.select max units per day
 2.check the unit names</t>
  </si>
  <si>
    <t>elipise(...) should be added at the end in multiday when multiple units are 
 selecting for single day</t>
  </si>
  <si>
    <t>DTDSERVER-T28023</t>
  </si>
  <si>
    <t>Verify the functionality of all features within the Calendar, Map, and Unassigned orders list works appropriately</t>
  </si>
  <si>
    <t>Check whether the functionality of all features within the Calendar, Map, 
 and Unassigned orders list works appropriately
 Check in both single day view and multiday view with multiple units
 Check with different browsers</t>
  </si>
  <si>
    <t>The functionality of all features within the Calendar, Map, and Unassigned 
 orders list works should appropriately</t>
  </si>
  <si>
    <t>DTDSERVER-T28024</t>
  </si>
  <si>
    <t>Verify whether the capabilities font is displaying in bold in all the places where capabilities are displayed</t>
  </si>
  <si>
    <t>Check whether the capabilities font is displaying in bold in all the places 
 where are capabilities are displayed</t>
  </si>
  <si>
    <t>Capability font should display in bold in below areas
 1.capability section in admin page
 2.item master page section in admin page
 3.drivers section in admin page
 4.truck section in admin
 5.service unit page
 6.orders page
 7.Single day and multi day
 8.near unrouted stops section
 9.summary card
 10.edit order popup</t>
  </si>
  <si>
    <t>even we add or modify the capability font should display in bold in all the 
 places where capabilities are displayed</t>
  </si>
  <si>
    <t>DTDSERVER-T2020</t>
  </si>
  <si>
    <t>Verify whether the New Service Unit is able to create or not when all the mandatory fields are entered.</t>
  </si>
  <si>
    <t>It should allow us to create and save only after all the mandatory details 
 have been filled.</t>
  </si>
  <si>
    <t>Login the Application
 Go to service unit page
 https://dtrelease.dispatchtrack.com/service-units/new</t>
  </si>
  <si>
    <t>Able to create new service unit.</t>
  </si>
  <si>
    <t>DTDSERVER-T2021</t>
  </si>
  <si>
    <t>Verify whether the saved service units are able to Edit/Modify and save or not.</t>
  </si>
  <si>
    <t>Able to Edit/Modify/Save the service unit.</t>
  </si>
  <si>
    <t>DTDSERVER-T2022</t>
  </si>
  <si>
    <t>Verify whether the Active Service Units are able to create or not against the Max Licenses reached.</t>
  </si>
  <si>
    <t>In super admin, if the max licenses count is equal to the existing number 
 of service units, it should not allow us to create more service units and a
 the warning message is to be displayed.</t>
  </si>
  <si>
    <t>Should not allowed to create the New Service Unit when the Max Licenses 
 Count is equal to the service units created count.</t>
  </si>
  <si>
    <t>DTDSERVER-T2023</t>
  </si>
  <si>
    <t>Verify whether the Account drop down is able to display when the Enable Multiple DC &amp; Enable Account options are enabled in the Super Admin or not.</t>
  </si>
  <si>
    <t>Check whether the Account drop down is able to display when the Enable 
 Multiple DC &amp; Enable Account options are enabled in the Super Admin or not.</t>
  </si>
  <si>
    <t>Able to display the Account drop down in the New Service Unit page.</t>
  </si>
  <si>
    <t>DTDSERVER-T2024</t>
  </si>
  <si>
    <t>Verify whether it is displaying the alert message if already existing mobile login is given in service units</t>
  </si>
  <si>
    <t>When already same mobile login is given to the existing service unit</t>
  </si>
  <si>
    <t>When the driver otp flag and driver login flag is disable then only we get 
 this validation</t>
  </si>
  <si>
    <t>It should show the alert message as 'Has already been taken'.</t>
  </si>
  <si>
    <t>DTDSERVER-T2025</t>
  </si>
  <si>
    <t>Verify if the mandatory fields are leaving as blank and save in service units</t>
  </si>
  <si>
    <t>If we leave the mandatory field as blank and click on save button</t>
  </si>
  <si>
    <t>It should show the alert message to fill all mandatory fields</t>
  </si>
  <si>
    <t>DTDSERVER-T2026</t>
  </si>
  <si>
    <t>Verify in the service unit if the Hours of service(min) is greater than 960 then it should display an alert message</t>
  </si>
  <si>
    <t>If the Hours of service is greater than 960 min i.e 960/60= 16 hours, 8 
 hours for resting time. So over 960 min it should show the alert message.</t>
  </si>
  <si>
    <t>Should display the alert message as 'Hours of service gone beyond 1 day 
 limit'</t>
  </si>
  <si>
    <t>DTDSERVER-T2027</t>
  </si>
  <si>
    <t>Verify if the service unit is in inactive state shouldn't show at the time of order dispatching</t>
  </si>
  <si>
    <t>If the service unit is in 'inactive' state at the time of order dispatching 
 this inactive service unit shouldn't display in the list</t>
  </si>
  <si>
    <t>Inactive service units shouldn't display</t>
  </si>
  <si>
    <t>DTDSERVER-T2028</t>
  </si>
  <si>
    <t>Verify the service unit of Hours of service(min) by using multiday routing</t>
  </si>
  <si>
    <t>Enable the flags 'Multi day routing' and 'Service unit multi day support'. 
 By checking the 'Multi day support' and enter the no. of trip days the 
 Hours of service(min) should be verified based on the service unit start 
 time. Ex: Start time:8:00 AM, then it should allow till 960 
 (24-8=16&gt;&gt;16*60=960)</t>
  </si>
  <si>
    <t>Based on start time it should allow the Hours of service(min).Ex: Start 
 time:8:00 AM, then it should allow till 960 (24-8=16&gt;&gt;16*69=960)</t>
  </si>
  <si>
    <t>DTDSERVER-T2029</t>
  </si>
  <si>
    <t>Verify Default truck capacity weight in service unit</t>
  </si>
  <si>
    <t>Default truck capacity weight should allow only numerics</t>
  </si>
  <si>
    <t>Should allow only numerics</t>
  </si>
  <si>
    <t>DTDSERVER-T2030</t>
  </si>
  <si>
    <t>Verify the account, drivers and trucks in service unit</t>
  </si>
  <si>
    <t>According the account selection, drivers and trucks list in the drop down 
 should be displayed</t>
  </si>
  <si>
    <t>Drivers and trucks list should be displayed according to the account 
 selection.</t>
  </si>
  <si>
    <t>DTDSERVER-T2031</t>
  </si>
  <si>
    <t>Verify start location and its map in service unit</t>
  </si>
  <si>
    <t>According to the address of start location, the map the address should be 
 pointed and display and the address should be shown in different states.</t>
  </si>
  <si>
    <t>According to the address given it should be displayed in maps with 
 different states</t>
  </si>
  <si>
    <t>DTDSERVER-T2032</t>
  </si>
  <si>
    <t>Verify end location and its map in service unit</t>
  </si>
  <si>
    <t>According to the address of end location, the map the address should be 
 pointed and display and the address should be shown in different states.</t>
  </si>
  <si>
    <t>DTDSERVER-T2033</t>
  </si>
  <si>
    <t>verify whether Dispatch manager are able to link to service unit</t>
  </si>
  <si>
    <t>There is an option of linking the dispatch manager to the service unit when 
 Enable account associated with Service unit is enabled.</t>
  </si>
  <si>
    <t>Dispatch manager should be linked to service unit</t>
  </si>
  <si>
    <t>DTDSERVER-T2034</t>
  </si>
  <si>
    <t>Verify cancel button in service unit</t>
  </si>
  <si>
    <t>Check cancel button in service unit</t>
  </si>
  <si>
    <t>clicking on cancel button it should leave the page without saving</t>
  </si>
  <si>
    <t>DTDSERVER-T2035</t>
  </si>
  <si>
    <t>Verify save button in service unit</t>
  </si>
  <si>
    <t>By clicking on save button the details should be saved to the service unit</t>
  </si>
  <si>
    <t>clicking on save button the details should be saved</t>
  </si>
  <si>
    <t>DTDSERVER-T2036</t>
  </si>
  <si>
    <t>Verify the LayOver Duration field should not allow or not when entered negative values</t>
  </si>
  <si>
    <t>Verify the LayOver Duration field is able to display the validation or not 
 when entered negative values</t>
  </si>
  <si>
    <t>1. Enable service unit multiday support flag</t>
  </si>
  <si>
    <t>it should not allow negative values"</t>
  </si>
  <si>
    <t>DTDSERVER-T2037</t>
  </si>
  <si>
    <t>Verify the service unit is not allowed to save when the LayOver Duration field value having the negative value.</t>
  </si>
  <si>
    <t>Verify the service unit is not allowed to save when the LayOver Duration 
 field value having the negative value.</t>
  </si>
  <si>
    <t>Service Unit should not be saved.</t>
  </si>
  <si>
    <t>DTDSERVER-T2038</t>
  </si>
  <si>
    <t>Verify the LayOver Duration field is allowed the values by the help of text filed.</t>
  </si>
  <si>
    <t>Text Filed will have the values only positive and start from 0 ("Zero")
 Verify the service unit is allowed to save when the Layover Duration field 
 having the text filed with positive values only.</t>
  </si>
  <si>
    <t>text filed will have the values only positive and start from 0 ("Zero")</t>
  </si>
  <si>
    <t>DTDSERVER-T2039</t>
  </si>
  <si>
    <t>Verify the New Service Unit screen having the Account+Time Zone fields are available if the "Enable multiple dc support flag" is enabled or not.</t>
  </si>
  <si>
    <t>Verify the New Service Unit screen having the Account+Time Zone fields are 
 available if the "Enable multiple dc support flag" is enabled or not.</t>
  </si>
  <si>
    <t>Account &amp; Time zone fields to be available in the screen when the Enable 
 multiple dc support flag is enabled in the Super Admin.</t>
  </si>
  <si>
    <t>DTDSERVER-T2040</t>
  </si>
  <si>
    <t>Verify the New Service Unit screen having the Account+Time Zone fields are NOT available if the "Enable multiple dc support flag" is Disabled or not.</t>
  </si>
  <si>
    <t>Verify the New Service Unit screen having the Account+Time Zone fields are 
 NOT available if the "Enable multiple dc support flag" is Disabled or not.</t>
  </si>
  <si>
    <t>Account &amp; Time zone fields should not be available in the screen when the 
 Enable multiple dc support flag is Disabled in the Super Admin.</t>
  </si>
  <si>
    <t>DTDSERVER-T2041</t>
  </si>
  <si>
    <t>Verify the Business user is not allowed to create the Service Unit when the Licenses saved in the admin are finished.</t>
  </si>
  <si>
    <t>Verify the Business user is not allowed to create the Service Unit when the 
 Licenses saved in the admin are finished.</t>
  </si>
  <si>
    <t>Should display a message when user click on New Service Unit :
 You have reached your limit. Please contact DispatchTrack to get additional 
 licenses.</t>
  </si>
  <si>
    <t>DTDSERVER-T2042</t>
  </si>
  <si>
    <t>Verify the New Service Unit form having the Start &amp; End Locations available only when Enable Routing Suggestion flag is enabled or not.</t>
  </si>
  <si>
    <t>Verify the New Service Unit form having the Start &amp; End Locations available 
 only when Enable Routing Suggestion flag is enabled or not.</t>
  </si>
  <si>
    <t>Start &amp; End Locations details fields should be available</t>
  </si>
  <si>
    <t>DTDSERVER-T2043</t>
  </si>
  <si>
    <t>Verify the User not allowed to Access the New Service Unit screen using URL when the License reached.</t>
  </si>
  <si>
    <t>Verify the User not allowed to Access the New Service Unit screen using URL 
 when the License reached.</t>
  </si>
  <si>
    <r>
      <rPr>
        <rFont val="Calibri, sans-serif"/>
        <color rgb="FF000000"/>
        <sz val="11.0"/>
      </rPr>
      <t xml:space="preserve">When the License is reached.
 Using this </t>
    </r>
    <r>
      <rPr>
        <rFont val="Calibri, sans-serif"/>
        <color rgb="FF1155CC"/>
        <sz val="11.0"/>
        <u/>
      </rPr>
      <t>https://dtrelease.dispatchtrack.com/service-units/new</t>
    </r>
    <r>
      <rPr>
        <rFont val="Calibri, sans-serif"/>
        <color rgb="FF000000"/>
        <sz val="11.0"/>
      </rPr>
      <t xml:space="preserve"> should not 
 open the New Service Unit form page to the user.</t>
    </r>
  </si>
  <si>
    <t>the page is opening and shows: You have reached your limit.
Please contact DispatchTrack to get additional licenses.</t>
  </si>
  <si>
    <t>DTDSERVER-T2044</t>
  </si>
  <si>
    <t>verify user check Midnight and Multi day - functionality at same time</t>
  </si>
  <si>
    <t>Midnight and Multi day - Both Flags should not be Enabled.
 If Enabled, Start Date and End Date Issue will come in Show Page.
 Use only one Flag at a Time.</t>
  </si>
  <si>
    <t>Midnight -- Enable Before midnight start.
 Multi Day -- Enable multi day routing.</t>
  </si>
  <si>
    <t>Both Flags should not be Enabled, Enable only one Flag.</t>
  </si>
  <si>
    <t>Fail ( Multi Day route check box is not displaying under service unit).</t>
  </si>
  <si>
    <t>DTDSERVER-T2045</t>
  </si>
  <si>
    <t>verify If we click on Cancel button in Edit Unit, Navigate to Show page Current Date.</t>
  </si>
  <si>
    <t>For Existing Service Unit - If we click on Cancel button in Edit Unit, 
 Navigate to Show page Current Date.</t>
  </si>
  <si>
    <t>Service Unit List Page--&gt; Click on any Record--&gt; Edit Service Unit--&gt; Click 
 on Cancel Button-----&gt;Navigate to Show page Current Date.</t>
  </si>
  <si>
    <t>It should Navigate to Show page Current Date.</t>
  </si>
  <si>
    <t>DTDSERVER-T2046</t>
  </si>
  <si>
    <t>Verify the Service Unit New Form having the Options to Enter the Labor Cost/Mileage Cost text field when Enable_Logistics flag enabled or not.</t>
  </si>
  <si>
    <t>Verify the Service Unit New Form having the Options to Enter the Labor 
 Cost/Mileage Cost text field when Enable_Logistics flag enabled or not.</t>
  </si>
  <si>
    <t>Should have a text fields Labor Cost/Mileage Cost.</t>
  </si>
  <si>
    <t>DTDSERVER-T2047</t>
  </si>
  <si>
    <t>Verify Enable routing suggestion Flag is Enabled in Super Admin</t>
  </si>
  <si>
    <t>Go to Super Admin --&gt; Enable routing suggestion for Particular Business. 
 --&gt; Login to DTD --&gt; Go to Service Unit Screen. --&gt; Check Start and End 
 Location Details.</t>
  </si>
  <si>
    <t>Show Start and End Location Details with Map.</t>
  </si>
  <si>
    <t>DTDSERVER-T2048</t>
  </si>
  <si>
    <t>Verify Disable routing suggestion Flag is Enabled in Super Admin</t>
  </si>
  <si>
    <t>Go to Super Admin --&gt; Enable routing suggestion for Particular Business. 
 --&gt; Login to DTD --&gt; Go to Service Unit Screen. --&gt; Don't show Start and 
 End Location Details.</t>
  </si>
  <si>
    <t>Don't Show Start and End Location Details with Map.</t>
  </si>
  <si>
    <t>DTDSERVER-T2049</t>
  </si>
  <si>
    <t>verify date format DD/MM/YYYY for the countries - Barbados, Trinidad &amp; Tobago, El Salvador in service units.</t>
  </si>
  <si>
    <t>date format should be DD/MM/YYYY format in service unit where ever date is 
 available.</t>
  </si>
  <si>
    <t>Verified in Barbados, El Salvador but unable to find Tobago, Trinidad instances</t>
  </si>
  <si>
    <t>DTDSERVER-T2050</t>
  </si>
  <si>
    <t>DTDSERVER-T2051</t>
  </si>
  <si>
    <t>Verify Enable truck based route field is converted to Truck type along with 3 dropdowns and save without any console errors</t>
  </si>
  <si>
    <t>Enable truck based route field is converted to Truck type along with 3 
 dropdowns as TRUCK, CAR, BICYCLE and save without any console errors</t>
  </si>
  <si>
    <t>DTDSERVER-T2052</t>
  </si>
  <si>
    <t>Verify if all existing customers Enable truck based route value is by default changed to TRUCK</t>
  </si>
  <si>
    <t>All existing customers Enable truck based route value is by default changed 
 to TRUCK.
 what ever may be the value saved before for that business. i.e., yes or 
 no &gt; for both need to get as TRUCK value saved.
 we can manually change to any other type and save without any console 
 errors.</t>
  </si>
  <si>
    <t>All existing customers Enable truck based route value is by default changed 
 to TRUCK.</t>
  </si>
  <si>
    <t>DTDSERVER-T2053</t>
  </si>
  <si>
    <r>
      <rPr>
        <rFont val="Calibri, sans-serif"/>
        <color rgb="FF000000"/>
        <sz val="11.0"/>
      </rPr>
      <t xml:space="preserve">Ref ticket : </t>
    </r>
    <r>
      <rPr>
        <rFont val="Calibri, sans-serif"/>
        <color rgb="FF1155CC"/>
        <sz val="11.0"/>
        <u/>
      </rPr>
      <t>https://dispatchtrack.atlassian.net/browse/DTDSERVER-5648</t>
    </r>
    <r>
      <rPr>
        <rFont val="Calibri, sans-serif"/>
        <color rgb="FF000000"/>
        <sz val="11.0"/>
      </rPr>
      <t xml:space="preserve">
 In New or Edit page, When address is edited, when confirm link for zipcode 
 mismatch is clicked then it should save address but not page automatically.</t>
    </r>
  </si>
  <si>
    <t>Pass(11-09-25)</t>
  </si>
  <si>
    <t>DTDSERVER-T2054</t>
  </si>
  <si>
    <t>Verify to add the positive/negative/zero/decimal/text values in the length column of the service unit</t>
  </si>
  <si>
    <t>1. Navigate to service unit tab, click on " New service unit"
 2. Create the service units with positive/negative/zero/decimal/text length 
 values.</t>
  </si>
  <si>
    <t>Positive, Zero values- User should be able to create the service unit using 
 those values
 Negative - Warning message has to be displayed while entering the negative 
 values("Limit Reached. Minimum Limit 0")
 Text - User should not be allowed to add the text in length filed.</t>
  </si>
  <si>
    <t>DTDSERVER-T2055</t>
  </si>
  <si>
    <t>Verify the warning message for the length column with different languages and also the length value field in the service unit show page.</t>
  </si>
  <si>
    <t>1. Add the negative values in the length field of service unit page.
 2. Check the warning message with different languages ( Change the language 
 in the super admin for business/business user - Spanish, Arabic, French, 
 Portuguese)
 3. Also check the length column in the service unit view page.</t>
  </si>
  <si>
    <t>Warning message and length values should be displayed as per the language 
 changed.</t>
  </si>
  <si>
    <t>DTDSERVER-T2056</t>
  </si>
  <si>
    <t>Verify that "Delivery Report" Should open in the new Tab when we click on Delivery Report Hyper Link in Service unit Show page</t>
  </si>
  <si>
    <t>Verify that "Delivery Report" Should open in the new Tab when we click on 
 Delivery Report Hyper Link in Service unit Show page</t>
  </si>
  <si>
    <t>1. assign a order to unit.
 2. Navigate to service unit Show page
 3. click on "Delivery Report" Hyperlink.</t>
  </si>
  <si>
    <t>Delivery Report Should be Open in New Tab</t>
  </si>
  <si>
    <t>DTDSERVER-T2057</t>
  </si>
  <si>
    <t>Pass (11-09-25)</t>
  </si>
  <si>
    <t>DTDSERVER-T2058</t>
  </si>
  <si>
    <t>DTDSERVER-T2059</t>
  </si>
  <si>
    <t>DTDSERVER-T2060</t>
  </si>
  <si>
    <t>DTDSERVER-T2061</t>
  </si>
  <si>
    <t>Able to show the DOT Manifest report hyperlink.</t>
  </si>
  <si>
    <t>DTDSERVER-T2062</t>
  </si>
  <si>
    <t>Verify the Service Unit view screen should not avail the DOT Manifest report when the Ferguson Support flag is disabled or not.</t>
  </si>
  <si>
    <t>Verify the Service Unit view screen should not avail the DOT Manifest 
 report when the Ferguson Support flag is disabled or not.</t>
  </si>
  <si>
    <t>Should not show the DOT Manifest report hyperlink.</t>
  </si>
  <si>
    <t>DTDSERVER-T2063</t>
  </si>
  <si>
    <t>Verify the Service Unit View Screen having the DOT Manifest hyperlink is able to generate the report with Blank when no schedule is present for the selected date.</t>
  </si>
  <si>
    <t>Verify the Service Unit View Screen having the DOT Manifest hyperlink is 
 able to generate the report with Blank when no schedule is present for the 
 selected date.</t>
  </si>
  <si>
    <t>A blank PDF report to be generated when the user click on DOT Manifest 
 Hyperlink when the Unit not having any schedule for the date.</t>
  </si>
  <si>
    <t>DTDSERVER-T2064</t>
  </si>
  <si>
    <t>Verify the Service Unit View screen having the DOT Manifest Hyperlink is able to generate the report with data when there is a schedule or not.</t>
  </si>
  <si>
    <t>Verify the Service Unit View screen having the DOT Manifest Hyperlink is 
 able to generate the report with data when there is a schedule or not.</t>
  </si>
  <si>
    <t>Able to generate a report with data displayed when selected date having the 
 schedule.</t>
  </si>
  <si>
    <t>DTDSERVER-T2065</t>
  </si>
  <si>
    <t>DTDSERVER-T2066</t>
  </si>
  <si>
    <t>Verify whether Zones Section is Visible or Not, when Enable Zones Flag is Disabled in Super Admin.</t>
  </si>
  <si>
    <t>Check whether Zones Section is Visible or Not, when Enable Zones Flag is 
 Disabled in Super Admin.</t>
  </si>
  <si>
    <t>Zones Section Shouldn't be Visible, when Enable Zones Flag is Disabled.</t>
  </si>
  <si>
    <t>DTDSERVER-T2067</t>
  </si>
  <si>
    <t>DTDSERVER-T2068</t>
  </si>
  <si>
    <t>Verify the Service unit Calendar is showing the Orange color highlighted when the routes are engaged to the date For the Multi day enabled also.</t>
  </si>
  <si>
    <t>Verify the Service unit Calendar is showing the Orange color highlighted 
 when the routes are engaged to the date For the Multi day enabled also.</t>
  </si>
  <si>
    <t>DTDSERVER-T2069</t>
  </si>
  <si>
    <t>DTDSERVER-T2070</t>
  </si>
  <si>
    <t>DTDSERVER-T2071</t>
  </si>
  <si>
    <t>Verify if any orders assign to that service unit then Orders are displaying to the service unit or not</t>
  </si>
  <si>
    <t>Check if any orders assign to that service unit then Orders are displaying 
 to the service unit or not</t>
  </si>
  <si>
    <t>If we can have the few orders assign to that particular unit then we can 
 find those orders with full details.</t>
  </si>
  <si>
    <t>DTDSERVER-T2072</t>
  </si>
  <si>
    <t>Verify if we have the Edit Route button in service unit page or not</t>
  </si>
  <si>
    <t>Check if we have edit route button in service unit page or not</t>
  </si>
  <si>
    <t>When we have the service orders assign to unit then only we can find the 
 Edit Route button at top of the orders list in route section.</t>
  </si>
  <si>
    <t>DTDSERVER-T2073</t>
  </si>
  <si>
    <t>DTDSERVER-T2074</t>
  </si>
  <si>
    <t>DTDSERVER-T2075</t>
  </si>
  <si>
    <t>DTDSERVER-T2076</t>
  </si>
  <si>
    <t>DTDSERVER-T2077</t>
  </si>
  <si>
    <t>DTDSERVER-T2078</t>
  </si>
  <si>
    <t>Verify If there are many grouped orders for a stop, it takes longer than expected to save the route from the Service Unit and Routing tab</t>
  </si>
  <si>
    <t>Verify If there are many grouped orders for a stop, it takes longer than 
 expected to save the route from the Service Unit and Routing tab</t>
  </si>
  <si>
    <t>1.Create 20 grouped orders.
 2.Save the route both service unit &amp; routing tab check time taken
 3.Create 20 individual orders.
 4.Save the route both service unit &amp; routing tab check time taken .</t>
  </si>
  <si>
    <t>Check time taken more or less save the route both service unit and routing 
 tab .</t>
  </si>
  <si>
    <t>DTDSERVER-T2079</t>
  </si>
  <si>
    <t>Verify client details in delivery report</t>
  </si>
  <si>
    <t>client details should be displayed in delivery report for all the stops for 
 respective routehttps://dispatchtrack.atlassian.net/browse/DTDSERVER-10102</t>
  </si>
  <si>
    <t>DTDSERVER-T2080</t>
  </si>
  <si>
    <t>DTDSERVER-T2081</t>
  </si>
  <si>
    <t>DTDSERVER-T2082</t>
  </si>
  <si>
    <t>DTDSERVER-T2083</t>
  </si>
  <si>
    <t>DTDSERVER-T2084</t>
  </si>
  <si>
    <t>DTDSERVER-T2085</t>
  </si>
  <si>
    <t>Verify whether the ONTIME graph having the Categories are the total sum of 100% or not.</t>
  </si>
  <si>
    <t>It should calculate percentage for each column based on current data 
 present and should amount to a total of 100%.</t>
  </si>
  <si>
    <t>DTDSERVER-T2086</t>
  </si>
  <si>
    <t>DTDSERVER-T2087</t>
  </si>
  <si>
    <t>DTDSERVER-T2088</t>
  </si>
  <si>
    <t>DTDSERVER-T2089</t>
  </si>
  <si>
    <t>DTDSERVER-T2090</t>
  </si>
  <si>
    <t>DTDSERVER-T2091</t>
  </si>
  <si>
    <t>DTDSERVER-T2092</t>
  </si>
  <si>
    <t>DTDSERVER-T2093</t>
  </si>
  <si>
    <t>DTDSERVER-T2094</t>
  </si>
  <si>
    <t>DTDSERVER-T2095</t>
  </si>
  <si>
    <t>DTDSERVER-T2096</t>
  </si>
  <si>
    <t>DTDSERVER-T2097</t>
  </si>
  <si>
    <t>DTDSERVER-T2098</t>
  </si>
  <si>
    <t>Verify is that order count was getting properly or not</t>
  </si>
  <si>
    <t>Based on the orders status we are getting the orders count at Orders 
 section.</t>
  </si>
  <si>
    <t>DTDSERVER-T2099</t>
  </si>
  <si>
    <t>Verify graph was updated based on the orders status.</t>
  </si>
  <si>
    <t>Based on service order status that graph was updated.</t>
  </si>
  <si>
    <t>DTDSERVER-T2100</t>
  </si>
  <si>
    <t>Checklist link, edit, renamed from "Manager Note" to "Return Note".</t>
  </si>
  <si>
    <t>DTDSERVER-T2101</t>
  </si>
  <si>
    <t>DTDSERVER-T2102</t>
  </si>
  <si>
    <t>verify the â€œTruck Capacityâ€_x009d_ =&gt; â€œCapacity: Volâ€_x009d_ â€œWtâ€_x009d_ =&gt; â€œCapacity: Wtâ€_x009d_ in service unit details page.</t>
  </si>
  <si>
    <t>verify the â€œTruck Capacityâ€_x009d_ =&gt; â€œCapacity: Volâ€_x009d_ â€œWtâ€_x009d_ =&gt; 
 â€œCapacity: Wtâ€_x009d_ in service unit details page.</t>
  </si>
  <si>
    <t>1.login with valid credentials.
 2.open service unit details page.</t>
  </si>
  <si>
    <t>should show link below.
 â€œTruck Capacityâ€_x009d_ =&gt; â€œCapacity: Volâ€_x009d_
 â€œWtâ€_x009d_ =&gt; â€œCapacity: Wtâ€_x009d_</t>
  </si>
  <si>
    <t>DTDSERVER-T2103</t>
  </si>
  <si>
    <t>DTDSERVER-T2104</t>
  </si>
  <si>
    <t>DTDSERVER-T2105</t>
  </si>
  <si>
    <t>DTDSERVER-T2106</t>
  </si>
  <si>
    <t>DTDSERVER-T2107</t>
  </si>
  <si>
    <t>DTDSERVER-T2108</t>
  </si>
  <si>
    <t>DTDSERVER-T2109</t>
  </si>
  <si>
    <t>DTDSERVER-T2110</t>
  </si>
  <si>
    <t>DTDSERVER-T2111</t>
  </si>
  <si>
    <t>DTDSERVER-T2112</t>
  </si>
  <si>
    <t>DTDSERVER-T2113</t>
  </si>
  <si>
    <t>DTDSERVER-T2114</t>
  </si>
  <si>
    <t>DTDSERVER-T2115</t>
  </si>
  <si>
    <t>DTDSERVER-T2116</t>
  </si>
  <si>
    <t>DTDSERVER-T2117</t>
  </si>
  <si>
    <t>DTDSERVER-T2118</t>
  </si>
  <si>
    <t>DTDSERVER-T2119</t>
  </si>
  <si>
    <t>DTDSERVER-T2120</t>
  </si>
  <si>
    <t>DTDSERVER-T2121</t>
  </si>
  <si>
    <t>DTDSERVER-T2122</t>
  </si>
  <si>
    <t>Verify the Checklist screen having orders hyperlink clicked is able to redirect the screen to selected order view screen or not.</t>
  </si>
  <si>
    <t>Verify the Checklist screen having orders hyperlink clicked is able to 
 redirect the screen to selected order view screen or not.</t>
  </si>
  <si>
    <t>Able to navigate the screen to Order view mode.</t>
  </si>
  <si>
    <t>DTDSERVER-T2123</t>
  </si>
  <si>
    <t>Verify the Checklist screen displaying the Orders having the expected columns or not.</t>
  </si>
  <si>
    <t>Verify the Checklist screen displaying the Orders having the expected 
 columns or not.</t>
  </si>
  <si>
    <t>Able to show the following columns :
 Description
 Load Out Report
 Driver Reason Code
 Return Reason Code
 Quantity
 Actual
 Delivered
 Action
 And Start and End time of the route to be displayed.</t>
  </si>
  <si>
    <t>DTDSERVER-T2124</t>
  </si>
  <si>
    <t>Verify the Checklist screen displaying the Orders having ACTION column is allowing to add the Manager Notes or not.</t>
  </si>
  <si>
    <t>Verify the Checklist screen displaying the Orders having ACTION column is 
 allowing to add the Manager Notes or not.</t>
  </si>
  <si>
    <t>Able to Display a popup to add the manager notes &amp; Return Codes .</t>
  </si>
  <si>
    <t>DTDSERVER-T2125</t>
  </si>
  <si>
    <t>Verify the Checklist screen displaying the Orders having ACTION column is allowing to Modify the Manager Notes or not.</t>
  </si>
  <si>
    <t>Verify the Checklist screen displaying the Orders having ACTION column is 
 allowing to Modify the Manager Notes or not.</t>
  </si>
  <si>
    <t>Able to Display a popup with the existing notes displayed and allowed to 
 modify.</t>
  </si>
  <si>
    <t>DTDSERVER-T2126</t>
  </si>
  <si>
    <t>Verify the Checklist screen having the HISTORY section is able to show all the logs which the user have performed on the Checklist screen.</t>
  </si>
  <si>
    <t>Verify the Checklist screen having the HISTORY section is able to show all 
 the logs which the user have performed on the Checklist screen.</t>
  </si>
  <si>
    <t>Able to show the Logs in the History section.</t>
  </si>
  <si>
    <t>DTDSERVER-T2127</t>
  </si>
  <si>
    <t>Verify the Checklist screen displaying the Orders having Manager Notes saved are able to display in RED color or not.</t>
  </si>
  <si>
    <t>Verify the Checklist screen displaying the Orders having Manager Notes 
 saved are able to display in RED color or not.</t>
  </si>
  <si>
    <t>Able to display the Manager Notes as Red Color.</t>
  </si>
  <si>
    <t>DTDSERVER-T2128</t>
  </si>
  <si>
    <t>DTDSERVER-T2129</t>
  </si>
  <si>
    <t>Driver Checklist (Service Units tab - select the required unit and date - click on the Driver Checklist hyperlink present right under the route details) and the history records all the orders that have any return code updated from the app or web portal.</t>
  </si>
  <si>
    <t>DTDSERVER-T2130</t>
  </si>
  <si>
    <t>DTDSERVER-T2131</t>
  </si>
  <si>
    <t>DTDSERVER-T2132</t>
  </si>
  <si>
    <t>DTDSERVER-T2133</t>
  </si>
  <si>
    <t>DTDSERVER-T2134</t>
  </si>
  <si>
    <t>DTDSERVER-T2135</t>
  </si>
  <si>
    <t>DTDSERVER-T2136</t>
  </si>
  <si>
    <t>DTDSERVER-T2137</t>
  </si>
  <si>
    <t>DTDSERVER-T2138</t>
  </si>
  <si>
    <t>DTDSERVER-T2139</t>
  </si>
  <si>
    <t>DTDSERVER-T2140</t>
  </si>
  <si>
    <t>DTDSERVER-T2141</t>
  </si>
  <si>
    <t>DTDSERVER-T2142</t>
  </si>
  <si>
    <t>DTDSERVER-T2143</t>
  </si>
  <si>
    <t>DTDSERVER-T2144</t>
  </si>
  <si>
    <t>DTDSERVER-T2145</t>
  </si>
  <si>
    <t>DTDSERVER-T2146</t>
  </si>
  <si>
    <t>DTDSERVER-T2147</t>
  </si>
  <si>
    <t>DTDSERVER-T2148</t>
  </si>
  <si>
    <t>DTDSERVER-T2149</t>
  </si>
  <si>
    <t>DTDSERVER-T2150</t>
  </si>
  <si>
    <t>Fail (Car logo is not populating. Truck logo is populatiing even if we select car)</t>
  </si>
  <si>
    <t>DTDSERVER-T2151</t>
  </si>
  <si>
    <t>DTDSERVER-T2152</t>
  </si>
  <si>
    <t>DTDSERVER-T2153</t>
  </si>
  <si>
    <t>DTDSERVER-T2154</t>
  </si>
  <si>
    <t>DTDSERVER-T2155</t>
  </si>
  <si>
    <t>DTDSERVER-T2156</t>
  </si>
  <si>
    <t>DTDSERVER-T2157</t>
  </si>
  <si>
    <t>Verify whether the Pagination and the Count of service units are able to display or not.</t>
  </si>
  <si>
    <t>Pagination options to display service unit count as per specified option.</t>
  </si>
  <si>
    <t>Able to display the Pagination and Count of Service units in the grid.</t>
  </si>
  <si>
    <t>DTDSERVER-T2158</t>
  </si>
  <si>
    <t>DTDSERVER-T2159</t>
  </si>
  <si>
    <t>DTDSERVER-T2160</t>
  </si>
  <si>
    <t>DTDSERVER-T2161</t>
  </si>
  <si>
    <t>DTDSERVER-T2162</t>
  </si>
  <si>
    <t>DTDSERVER-T2163</t>
  </si>
  <si>
    <t>DTDSERVER-T2164</t>
  </si>
  <si>
    <t>DTDSERVER-T2165</t>
  </si>
  <si>
    <t>DTDSERVER-T2166</t>
  </si>
  <si>
    <t>DTDSERVER-T2167</t>
  </si>
  <si>
    <t>DTDSERVER-T2168</t>
  </si>
  <si>
    <t>DTDSERVER-T2169</t>
  </si>
  <si>
    <t>DTDSERVER-T2170</t>
  </si>
  <si>
    <t>DTDSERVER-T2171</t>
  </si>
  <si>
    <t>DTDSERVER-T2172</t>
  </si>
  <si>
    <t>DTDSERVER-T2173</t>
  </si>
  <si>
    <t>DTDSERVER-T2174</t>
  </si>
  <si>
    <t>DTDSERVER-T2175</t>
  </si>
  <si>
    <t>DTDSERVER-T2176</t>
  </si>
  <si>
    <t>DTDSERVER-T2177</t>
  </si>
  <si>
    <t>DTDSERVER-T2178</t>
  </si>
  <si>
    <t>DTDSERVER-T2179</t>
  </si>
  <si>
    <t>DTDSERVER-T2180</t>
  </si>
  <si>
    <t>DTDSERVER-T2181</t>
  </si>
  <si>
    <t>DTDSERVER-T2182</t>
  </si>
  <si>
    <t>DTDSERVER-T2183</t>
  </si>
  <si>
    <t>DTDSERVER-T2184</t>
  </si>
  <si>
    <t>DTDSERVER-T2185</t>
  </si>
  <si>
    <t>Verify if user can drag and drop the manual event</t>
  </si>
  <si>
    <t>If we are try to drag and drop the manual event then we are able to drag 
 and drop in that position.</t>
  </si>
  <si>
    <t>DTDSERVER-T2186</t>
  </si>
  <si>
    <t>Verify if user can remove the order then</t>
  </si>
  <si>
    <t>Then that order was removed form the list and calculated the time and 
 getting time values as per the list.</t>
  </si>
  <si>
    <t>DTDSERVER-T2187</t>
  </si>
  <si>
    <t>Verify is that service order removed form the list then</t>
  </si>
  <si>
    <t>If user can Remove the service order in the list then ask the alert popup 
 like ( " Are you sure you want to remove this service order ? " ).</t>
  </si>
  <si>
    <t>DTDSERVER-T2188</t>
  </si>
  <si>
    <t>Verify if user can click on the first service order peg order option then</t>
  </si>
  <si>
    <t>Then we are getting the that order as peg order.</t>
  </si>
  <si>
    <t>DTDSERVER-T2189</t>
  </si>
  <si>
    <t>Verify is user get the widow time conflict message or not.</t>
  </si>
  <si>
    <t>When user can delivered the service order without the request time then we 
 are able to get the conflict error message at after the schedule end time 
 postion.</t>
  </si>
  <si>
    <t>DTDSERVER-T2190</t>
  </si>
  <si>
    <t>Verify if user can peg the order and click on the algorithm buttons then</t>
  </si>
  <si>
    <t>When user can click on the algorithm buttons after peg the orders then no 
 need to change the that time s.</t>
  </si>
  <si>
    <t>DTDSERVER-T2191</t>
  </si>
  <si>
    <t>Verify if user can click on the few peg order and remaining or not in peg and click on the algorithm buttons.</t>
  </si>
  <si>
    <t>If user can click on the algorithm buttons then algorithms are applied for 
 which orders are not have the peg option.</t>
  </si>
  <si>
    <t>DTDSERVER-T2192</t>
  </si>
  <si>
    <t>Verify if user can Edit the Start and End times on here</t>
  </si>
  <si>
    <t>When user can edit the start and end time and click on the save button then 
 we are able to save the route, by which are modified details.</t>
  </si>
  <si>
    <t>DTDSERVER-T2193</t>
  </si>
  <si>
    <t>Verify if user can click on the numbers then getting the drop down</t>
  </si>
  <si>
    <t>When user can try to give the start time and end time by the help of the 
 time dropdown</t>
  </si>
  <si>
    <t>DTDSERVER-T2194</t>
  </si>
  <si>
    <t>Verify if user can try to give the end time less then the start time.</t>
  </si>
  <si>
    <t>We are displayed the end time after the start time only. in dropdown only.</t>
  </si>
  <si>
    <t>DTDSERVER-T2195</t>
  </si>
  <si>
    <t>Verify if user can hover on the order title</t>
  </si>
  <si>
    <t>If we are able to hover on the order we are getting the below details.
 Shalman : 101581 : 917382284644
 225, Murray Street, New York, 10282
 Service Type : CPU Pcs : 8 Wt : 64.0
 Service Time : 64 (min)
 Amount : $ 64.0 Volume : 64.0
 Description :
 Items
 8 - SKU9 - Des9</t>
  </si>
  <si>
    <t>DTDSERVER-T2196</t>
  </si>
  <si>
    <t>Verify service order list view</t>
  </si>
  <si>
    <t>Based on the alphabets we are getting order list view</t>
  </si>
  <si>
    <t>DTDSERVER-T2197</t>
  </si>
  <si>
    <t>DTDSERVER-T2198</t>
  </si>
  <si>
    <t>DTDSERVER-T2199</t>
  </si>
  <si>
    <t>DTDSERVER-T2200</t>
  </si>
  <si>
    <t>DTDSERVER-T2201</t>
  </si>
  <si>
    <t>DTDSERVER-T2202</t>
  </si>
  <si>
    <t>Verify When user can lock the route then</t>
  </si>
  <si>
    <t>If user can lock the route then that window time are not able to displayed, 
 window times are able to hide.</t>
  </si>
  <si>
    <t>DTDSERVER-T2203</t>
  </si>
  <si>
    <t>DTDSERVER-T2204</t>
  </si>
  <si>
    <t>DTDSERVER-T2205</t>
  </si>
  <si>
    <t>DTDSERVER-T2206</t>
  </si>
  <si>
    <t>DTDSERVER-T2207</t>
  </si>
  <si>
    <t>DTDSERVER-T2208</t>
  </si>
  <si>
    <t>Verify if user can enable the yesterday flag and un check the yesterday option at service unit</t>
  </si>
  <si>
    <t>If user can enable the yesterday flag and un check the yesterday option 
 then we are not able to find the any yesterday option at edit route info 
 popup.</t>
  </si>
  <si>
    <t>DTDSERVER-T2209</t>
  </si>
  <si>
    <t>DTDSERVER-T2210</t>
  </si>
  <si>
    <t>DTDSERVER-T2211</t>
  </si>
  <si>
    <t>DTDSERVER-T2212</t>
  </si>
  <si>
    <t>DTDSERVER-T2213</t>
  </si>
  <si>
    <t>DTDSERVER-T2214</t>
  </si>
  <si>
    <t>DTDSERVER-T2215</t>
  </si>
  <si>
    <t>DTDSERVER-T2216</t>
  </si>
  <si>
    <t>DTDSERVER-T2217</t>
  </si>
  <si>
    <t>DTDSERVER-T2218</t>
  </si>
  <si>
    <t>DTDSERVER-T2219</t>
  </si>
  <si>
    <t>DTDSERVER-T2220</t>
  </si>
  <si>
    <t>verify whether the In the Service Unit Edit Route &gt;&gt; Map having the Zoom in and Zoom out functionality</t>
  </si>
  <si>
    <t>Check whether the In the Service Unit Edit Route &gt;&gt; Map having the Zoom in 
 and Zoom out functionality</t>
  </si>
  <si>
    <t>1.Rearrange stops and check
 2. Reset Route and check
 3.Performing any algo and check
 4. remove the stops and check</t>
  </si>
  <si>
    <t>After Zoom in &gt;&gt; When the stops are rearranged, map should not Zoom Out
 After Zoom in &gt;&gt; When Reset Route &gt;&gt; Should not Zoom Out
 After Zoom in &gt;&gt; Performing any algo &gt;&gt; Should not Zoom Out
 After Zoom in &gt;&gt; When the stops are removed &gt;&gt; Should Zoom Out</t>
  </si>
  <si>
    <t>DTDSERVER-T2221</t>
  </si>
  <si>
    <t>Verify whether the Mobile login with Service Unit /Driver credentials are allowed to sent the Alerts or not.</t>
  </si>
  <si>
    <t>Standalone alerts can be sent to particular service unit/driver. This 
 feature is enabled only when service unit/driver is logged in via mobile 
 device.</t>
  </si>
  <si>
    <t>Able to Sent the Alerts from Service Unit/Driver Mobile Credentials.</t>
  </si>
  <si>
    <t>DTDSERVER-T2222</t>
  </si>
  <si>
    <t>Verify whether the Empty alerts are able to sent or not from the Mobile and Web.</t>
  </si>
  <si>
    <t>Empty alerts cannot be sent</t>
  </si>
  <si>
    <t>Should not allowed to sent the Empty messages.</t>
  </si>
  <si>
    <t>DTDSERVER-T2223</t>
  </si>
  <si>
    <t>Verify whether the Time Stamp isi able to display or not when the Allert is recieved and send.</t>
  </si>
  <si>
    <t>Timestamp is recorded when alerts are sent to unit and received by unit.
 And the Time Stamp should follows the Military Timings.</t>
  </si>
  <si>
    <t>Login the Any user credentials in the web application
 Login with Service unit credentials in the mobile
 Click on Alerts
 Enter Text and send
 In the Dashboard&gt;&gt;Instant Alerts verify the sent text is able to receive 
 with the time stamp.</t>
  </si>
  <si>
    <t>Received and Send Text Alerts should have the Time stamp in both the 
 Applications (Web &amp; Mobile.).</t>
  </si>
  <si>
    <t>DTDSERVER-T2224</t>
  </si>
  <si>
    <t>Verify whether the earlier recieved/send messages are able to display or not.</t>
  </si>
  <si>
    <t>History to record accepted message status.</t>
  </si>
  <si>
    <t>Login the Any user credentials in the web application
 Login with Service unit credentials in the mobile
 Click on Alerts
 Enter Text and send
 In the Dashboard&gt;&gt;Instant Alerts verify the previous text messages.</t>
  </si>
  <si>
    <t>Able to display the previous text Sent/Received Messages.</t>
  </si>
  <si>
    <t>DTDSERVER-T2225</t>
  </si>
  <si>
    <t>Verify whether the Message is able to sent to ALL THE SERVICE UNITS at once or not.</t>
  </si>
  <si>
    <t>Check to broadcast message to all active units will send same message to 
 all logged in service units linked to system.</t>
  </si>
  <si>
    <t>Login the Any user credentials in the web application
 Login with Different devices with all the Service unit credentials in the 
 mobile
 Now in the Dashboard&gt;&gt;Instant Alerts&gt;&gt;Select All Contacts.
 Enter the text in the message box and click on send.</t>
  </si>
  <si>
    <t>Able to Send messages ALL at once to ALL the Service Units.</t>
  </si>
  <si>
    <t>DTDSERVER-T2226</t>
  </si>
  <si>
    <t>Validate whether the Sent message from the Web is able to Trigger messages to sepecific Business User Service Units or not.</t>
  </si>
  <si>
    <t>Check to broadcast message to all active units linked to this will send 
 same message only to service units tied to respective account.</t>
  </si>
  <si>
    <t>Login with Web user credentials.
 List down the Service units created. (Active/Inactive.).
 Now login with Mobile app of All the Listed service units.
 Now from the Web&gt;&gt;Dashboard&gt;&gt;Instant Alerts&gt;&gt;Select ALL CONTACTS and sent 
 the message.
 Verify all the service units which are active only to be received the 
 messages.</t>
  </si>
  <si>
    <t>Able to Receive only to the Service Units linked to the Specific Business 
 User.</t>
  </si>
  <si>
    <t>DTDSERVER-T2227</t>
  </si>
  <si>
    <t>Verify whether the Service Units are able to Modify or not.</t>
  </si>
  <si>
    <t>Allows us to edit existing details, add new details and save/cancel 
 changes.</t>
  </si>
  <si>
    <t>Login with User credentials.
 Navigate to Service Unit.
 Select any Service unit from the grid.
 click on edit
 Verify whether the Edit Service unit screen is able to modify the data or 
 not.</t>
  </si>
  <si>
    <t>Able to modify and save the details successfully.</t>
  </si>
  <si>
    <t>DTDSERVER-T2228</t>
  </si>
  <si>
    <t>Verify whether the Service Unit is able to delete or not when no order is assigned to it.</t>
  </si>
  <si>
    <t>Delete button will delete the service unit from system.</t>
  </si>
  <si>
    <t>Login with User credentials.
 Navigate to Service Unit.
 Select any Service unit from the grid.
 click on edit</t>
  </si>
  <si>
    <t>Able to delete the Service Unit successfully.</t>
  </si>
  <si>
    <t>DTDSERVER-T2229</t>
  </si>
  <si>
    <t>Verrify the Service Unit is not able to delete when orders are assigned to it.</t>
  </si>
  <si>
    <t>Any orders assigned to the service units are not allowed to delete.</t>
  </si>
  <si>
    <t>Following Message to be displayed "This service unit is in use by at least 
 one service order. Therefore, it cannot be deleted "
 And the Service unit should not be deleted.</t>
  </si>
  <si>
    <t>DTDSERVER-T2230</t>
  </si>
  <si>
    <t>Verify whether the COPY is able to auto fill the details of service unit to a new page and show all the details or not.</t>
  </si>
  <si>
    <t>Copy button will allow us to copy the details of the copied service unit to 
 a new page and show all the details except for service unit name, password,
 mobile login and service unit number.</t>
  </si>
  <si>
    <t>Login with User credentials.
 Navigate to Service Unit.
 Select any Service unit from the grid.
 click on edit.
 Now click on Copy action button.</t>
  </si>
  <si>
    <t>Able to Copy the details of service unit to a new page and show all the 
 details except service unit name, password mobile login and service unit 
 number.</t>
  </si>
  <si>
    <t>DTDSERVER-T2231</t>
  </si>
  <si>
    <t>Verify whether the Auto Calc time done or not when the user assign the order to service unit.</t>
  </si>
  <si>
    <t>If the order is dispatched to unit from service orders screen the calc time 
 must be run in background and display the time for order and unit.</t>
  </si>
  <si>
    <t>Login with User credentials.
 Navigate to Orders.
 Select any order and click on Dispatch and then select any service unit.
 Now click on Assign.
 Verify that, time is auto calculated.</t>
  </si>
  <si>
    <t>Able to auto calculate the time when the order is assigned to the service 
 unit.</t>
  </si>
  <si>
    <t>DTDSERVER-T2232</t>
  </si>
  <si>
    <t>Verify whether the Route Tag field is able to display,Allow to enter data,delete or not.</t>
  </si>
  <si>
    <t>Route Tag support is added.</t>
  </si>
  <si>
    <t>Able to Display the Route Tag field. Edit/Delete/Modify successfully.</t>
  </si>
  <si>
    <t>DTDSERVER-T2233</t>
  </si>
  <si>
    <t>Verify the Service Unit Address Map having the Address resolution status is able to update based on the Zip code provided or not.</t>
  </si>
  <si>
    <t>Verify the Service Unit Address Map having the Address resolution status is 
 able to update based on the Zip code provided or not.
 Validate with the All Unresolved address status
 1. Manually Overridden
 2. Low Confidence
 3. Resolved
 4. Zip code mismatch</t>
  </si>
  <si>
    <t>Able to Edit the Service Unit without any errors.</t>
  </si>
  <si>
    <t>DTDSERVER-T2234</t>
  </si>
  <si>
    <t>Verify when 'Enable truck based route' flag is enabled</t>
  </si>
  <si>
    <t>when the flag is enabled 'Enabled truck based' options active option should 
 be present</t>
  </si>
  <si>
    <t>The setup should be done with different orders and have more turns as 
 possible</t>
  </si>
  <si>
    <t>The order should be saved and the truck route should be displayed on the 
 road ways</t>
  </si>
  <si>
    <t>DTDSERVER-T2235</t>
  </si>
  <si>
    <t>Verify when 'Enable truck based route' flag is disabled</t>
  </si>
  <si>
    <t>when the flag is enabled 'Enabled truck based' options shouldn't be present</t>
  </si>
  <si>
    <t>Details should be saved</t>
  </si>
  <si>
    <t>DTDSERVER-T2236</t>
  </si>
  <si>
    <t>Validate the Service Unit details are able to save successfully when the Click on COPY and then entered the details.</t>
  </si>
  <si>
    <t>Validate the Service Unit details are able to save successfully when the 
 Click on COPY and then entered the details.</t>
  </si>
  <si>
    <t>Need to Validate with the following cases
 Able to Modify the Auto Filled data and save
 Able to save without modifying the auto fill data and entered only 
 Name,Mobile Login, Service Unit Number</t>
  </si>
  <si>
    <t>Should be saved successfully.</t>
  </si>
  <si>
    <t>DTDSERVER-T2237</t>
  </si>
  <si>
    <t>Verify whether Account Mandatory Validation is Showing or not, when Enable Account Mandatory Flag is Enable.</t>
  </si>
  <si>
    <t>1) Set these Flags in Super Admin -
 account associate with service units â€“ Enable, enable mandatory account 
 â€“ Enable
 enable multiple dc support â€“ Enable, enable account â€“ Enable.
 2) Create new service unit, without Account Selection --&gt; Now Account Field 
 must highlight as Can't be Blank.
 3) Import New Service Unit --&gt; Validation shows like Account not present 
 for following rows.
 4) Check with Roles â€“ Driver Settlement, Dispatcher, Manager, Customer 
 Support, Admin.</t>
  </si>
  <si>
    <t>Validation Message to be shown for Manual Creation and CSV Import.</t>
  </si>
  <si>
    <t>DTDSERVER-T2238</t>
  </si>
  <si>
    <t>Verify whether Account Mandatory Validation is Showing or not, when Enable Account Mandatory Flag is Disable.</t>
  </si>
  <si>
    <t>1) Set these Flags in Super Admin -
 account associate with service units â€“ Enable, enable mandatory account 
 â€“ Disable
 enable multiple dc support â€“ Enable, enable account â€“ Enable.
 2) Create new service unit, without Account Selection --&gt; Successfully 
 Service Unit is Created.
 3) Import New Service Unit --&gt; Successfully Service Unit is Imported.
 4) Check with Roles â€“ Driver Settlement, Dispatcher, Manager, Customer 
 Support, Admin.</t>
  </si>
  <si>
    <t>Successfully Service Unit is Created.</t>
  </si>
  <si>
    <t>DTDSERVER-T2239</t>
  </si>
  <si>
    <t>Verify if we get placeholder in Service Unit edit page when associated account is made inactive.</t>
  </si>
  <si>
    <t>We get placeholder in Service Unit edit page when associated account is 
 made inactive.</t>
  </si>
  <si>
    <t>Ref : https://dispatchtrack.atlassian.net/browse/DTDSERVER-3417</t>
  </si>
  <si>
    <t>Need to display placeholder in Service Unit edit page when associated 
 account is made inactive.</t>
  </si>
  <si>
    <t>DTDSERVER-T2240</t>
  </si>
  <si>
    <t>DTDSERVER-T2241</t>
  </si>
  <si>
    <t>DTDSERVER-T2242</t>
  </si>
  <si>
    <t>DTDSERVER-T2243</t>
  </si>
  <si>
    <t>DTDSERVER-T2244</t>
  </si>
  <si>
    <t>Driver Checklist -&gt; Verify whether user able to get the Encoded html content near the description , when added desciption as HTML Code</t>
  </si>
  <si>
    <t>Verify whether user able to get the Encoded html content near the 
 description , when added desciption as HTML Code</t>
  </si>
  <si>
    <t>Create order &gt;&gt; Assign &gt;&gt; click on driver checklist &gt;&gt; add the HTML code 
 near Return notes in edit poup &gt;&gt;</t>
  </si>
  <si>
    <t>Once added html codes- check in check list page from route edit schedule 
 page</t>
  </si>
  <si>
    <t>DTDSERVER-T2245</t>
  </si>
  <si>
    <t>Verify whether the updated serviceunit start time is reflecting in the route when user performed algos SD/FD/CT/RR</t>
  </si>
  <si>
    <t>Check whether the updated serviceunit start time is reflecting in the route 
 when user performed algos SD/FD/CT/RR</t>
  </si>
  <si>
    <t>1.assign stops to service unti
 2.change the start time from edit route
 3.click on algos</t>
  </si>
  <si>
    <t>Updated/new start time should not change to previous start time when we 
 perform algos or perform any action in route</t>
  </si>
  <si>
    <t>DTDSERVER-T2246</t>
  </si>
  <si>
    <t>Verify Display active and inactive service units</t>
  </si>
  <si>
    <t>It has to be display the active and inactive service units on the top of 
 the page</t>
  </si>
  <si>
    <t>display the active and inactive service units</t>
  </si>
  <si>
    <t>DTDSERVER-T2247</t>
  </si>
  <si>
    <t>Verify the total service units list to be displayed</t>
  </si>
  <si>
    <t>By clicking on service units tab it should display the total service units 
 list</t>
  </si>
  <si>
    <t>Should display total service units list</t>
  </si>
  <si>
    <t>DTDSERVER-T2248</t>
  </si>
  <si>
    <t>Verify the service units have the filters</t>
  </si>
  <si>
    <t>It should have the filters that are Name, Accounts and status. According to 
 the filters the service units should be displayed</t>
  </si>
  <si>
    <t>Service units list should have the filters Name, Accounts and status.</t>
  </si>
  <si>
    <t>DTDSERVER-T2249</t>
  </si>
  <si>
    <t>Verify the 'Import' button in the service unit</t>
  </si>
  <si>
    <t>In the service units list page consist of the button 'Import' by clicking 
 on the import button it should display the import page</t>
  </si>
  <si>
    <t>It should have the 'Import' button</t>
  </si>
  <si>
    <t>DTDSERVER-T2250</t>
  </si>
  <si>
    <t>Verify the 'New service unit' button in the service unit</t>
  </si>
  <si>
    <t>In the service units list page consist of the button 'New service unit' by 
 clicking on the import button it should display the New service unit page</t>
  </si>
  <si>
    <t>should display the New service unit page</t>
  </si>
  <si>
    <t>DTDSERVER-T2251</t>
  </si>
  <si>
    <t>Verify 'Go' button in the service unit list</t>
  </si>
  <si>
    <t>By selecting different filters and clicking on 'Go' the results should get 
 accordingly</t>
  </si>
  <si>
    <t>clicking on 'Go' the results should get accordingly</t>
  </si>
  <si>
    <t>DTDSERVER-T2252</t>
  </si>
  <si>
    <t>Verify 'Reset' button in the service unit list</t>
  </si>
  <si>
    <t>By selecting different filters and clicking on 'Reset' the filters should 
 be reset</t>
  </si>
  <si>
    <t>clicking on 'Reset' the filters should be reset</t>
  </si>
  <si>
    <t>DTDSERVER-T2253</t>
  </si>
  <si>
    <t>Verifying by clicking on service unit from the list</t>
  </si>
  <si>
    <t>By clicking on the any one of the service unit present in the list, it 
 should open service unit details page</t>
  </si>
  <si>
    <t>should open service unit details page</t>
  </si>
  <si>
    <t>DTDSERVER-T2254</t>
  </si>
  <si>
    <t>Verify, if the Unit having the Stops and still is in progress to deliver then the show page is able to redirect to Schedule Start Date when the user navigate to Service Unit&gt;&gt;Select Unit.</t>
  </si>
  <si>
    <t>Verify, if the Unit having the Stops and still is in progress to deliver 
 then the show page is able to redirect to Schedule Start Date when the user 
 navigate to Service Unit&gt;&gt;Select Unit.
 For Multiday Case.</t>
  </si>
  <si>
    <t>Show page should be redirected to Schedule start page irrespective of the 
 current date.
 Example :
 Today Date - 09/28/2020
 If the User Navigate to Unit &gt;&gt; Select any unit &gt;&gt; If the Unit having the 
 orders for the current date only, then the show page should be in 
 09/28/2020.
 If the User Navigate to Unit &gt;&gt; Select any Unit &gt;&gt; If the Unit started on 
 09/27/2020 and having End date is 09/28/2020, then the show page to be 
 redirected t0 09/27/2020</t>
  </si>
  <si>
    <t>DTDSERVER-T2255</t>
  </si>
  <si>
    <t>Service unit -Sorting | Verify whether the service units are able to sort based on Name , Login, service unit number ,Account ,City , state , status</t>
  </si>
  <si>
    <t>We have two types of sorting
 When click on down arrow - Displays sorting in Ascending order ( Numeric as 
 well as Alphabet )
 When click on Up Arrow - Displays sorting in Descending order (Number as 
 well as Alphabet )</t>
  </si>
  <si>
    <t>Go to service unit list page - &gt; click on down Arrow near Name , Login, 
 service unit number ,Account ,City , state , status&gt;&gt; For Ascending order
 Go to service unit list page - &gt; click on up Arrow near Name , Login, 
 service unit number ,Account ,City , state , status&gt;&gt; For Descending order</t>
  </si>
  <si>
    <t>Should display the service unit -Name , Login, service unit number ,Account 
 ,City , state , status -According to the sorting ( Ascending and Descending 
 )</t>
  </si>
  <si>
    <t>DTDSERVER-T2256</t>
  </si>
  <si>
    <t>Verify if Account filter is able to enter the values from keyboard</t>
  </si>
  <si>
    <t>Able to get Accounts as per entered values in Account filter and search the 
 data as per data.</t>
  </si>
  <si>
    <t>Ref ticket : https://dispatchtrack.atlassian.net/browse/DTDSERVER-4081
 Test by searching accounts - able to get as per entered keywords in Account 
 search filter.
 Test in Users, Notifications, Billing, Signature, Service Units pages : 
 able to get results as per entered text in account search filter.
 Test for different roles, languages and browsers.</t>
  </si>
  <si>
    <t>Able to search accounts as per given data</t>
  </si>
  <si>
    <t>DTDSERVER-T2257</t>
  </si>
  <si>
    <t>Verify the heading of the screen of Service unit import</t>
  </si>
  <si>
    <t>The screen name should be present as a heading</t>
  </si>
  <si>
    <t>Screen name should be as 'Service unit Import'</t>
  </si>
  <si>
    <t>DTDSERVER-T2258</t>
  </si>
  <si>
    <t>Verify the service unit import have 'info'</t>
  </si>
  <si>
    <t>The service unit should have 'info' with the symbol ?</t>
  </si>
  <si>
    <t>Screen should have the symbol ?</t>
  </si>
  <si>
    <t>DTDSERVER-T2259</t>
  </si>
  <si>
    <t>Verify the mouse hovering on '?' in service unit import screen</t>
  </si>
  <si>
    <t>On mouse hovering on '?' it should display the information about the file 
 column names and their sequential order</t>
  </si>
  <si>
    <t>On mouse hovering it should display the information</t>
  </si>
  <si>
    <t>DTDSERVER-T2260</t>
  </si>
  <si>
    <t>Verify the service unit import have options 'click here to upload' and 'Drag and drop'</t>
  </si>
  <si>
    <t>To Import the service unit file it should have two options i.e., 'click 
 here to upload' and 'Drag and drop'</t>
  </si>
  <si>
    <t>Should have 2 options 'click here to upload' and 'Drag and drop'</t>
  </si>
  <si>
    <t>DTDSERVER-T2261</t>
  </si>
  <si>
    <t>Verify the service unit file should be in csv format only</t>
  </si>
  <si>
    <t>The import file should allow only csv file formats only. If not should show 
 alert</t>
  </si>
  <si>
    <t>should allow only csv file formats only. If not should show alert</t>
  </si>
  <si>
    <t>DTDSERVER-T2262</t>
  </si>
  <si>
    <t>Verify the option of click on import in service unit import screen</t>
  </si>
  <si>
    <t>Clicking on the option 'click on import' it should redirect and can have a 
 choice to pick up the csv file</t>
  </si>
  <si>
    <t>click on import' it should redirect to csv file</t>
  </si>
  <si>
    <t>DTDSERVER-T2263</t>
  </si>
  <si>
    <t>Verify the option of 'drag and drop' in service unit import screen</t>
  </si>
  <si>
    <t>By clicking on 'drag and drop' option, it should allow us to drag and drop 
 the file to import file</t>
  </si>
  <si>
    <t>allow us to drag and drop the file to import file</t>
  </si>
  <si>
    <t>DTDSERVER-T2264</t>
  </si>
  <si>
    <t>Verify the alert messages while import the file in service unit import screen</t>
  </si>
  <si>
    <t>While uploading the service unit import, if all columns are import it 
 should display 'Successful' message else it should display the unsuccessful 
 message</t>
  </si>
  <si>
    <t>should display 'Successful' message else it should display the unsuccessful 
 message</t>
  </si>
  <si>
    <t>DTDSERVER-T2265</t>
  </si>
  <si>
    <t>Verify the import file in service unit import list</t>
  </si>
  <si>
    <t>After import the file successful, the page should directly go to the 
 service unit list and imported file should be display in the list</t>
  </si>
  <si>
    <t>imported file should be display in the list</t>
  </si>
  <si>
    <t>DTDSERVER-T2266</t>
  </si>
  <si>
    <t>Verify the Import button is available in the screen when the Account Associate Service Unit flag is disabled.</t>
  </si>
  <si>
    <t>Verify the Import button is available in the screen when the Account 
 Associate Service Unit flag is disabled.</t>
  </si>
  <si>
    <t>Should have an option to import the Service Unit when the Account Associate 
 Service Unit flag is disabled.</t>
  </si>
  <si>
    <t>DTDSERVER-T2267</t>
  </si>
  <si>
    <t>Verify the Import button is not available in the screen when the Account Associate Service Unit flag is Enabled.</t>
  </si>
  <si>
    <t>Verify the Import button is not available in the screen when the Account 
 Associate Service Unit flag is Enabled.</t>
  </si>
  <si>
    <t>Should not have an option to import the Service Unit when the Account 
 Associate Service Unit flag is Enabled.</t>
  </si>
  <si>
    <t>DTDSERVER-T2268</t>
  </si>
  <si>
    <t>Verify the Service Unit screen having the Import buttons is disabled or not when the Licenses saved in the Super Admin are finished for the Business User.</t>
  </si>
  <si>
    <t>Verify the Service Unit screen having the Import buttons is disabled or not 
 when the Licenses saved in the Super Admin are finished for the Business 
 User.</t>
  </si>
  <si>
    <t>Import button should not be displayed.(Make Sure the Account Associate with 
 Service Unit flag is also enabled.).</t>
  </si>
  <si>
    <t>DTDSERVER-T2269</t>
  </si>
  <si>
    <t>Verify the Service Unit screen having the Import button is Enabled or not when the Licenses saved in the Super Admin are increased for the Business User.</t>
  </si>
  <si>
    <t>Verify the Service Unit screen having the Import button is Enabled or not 
 when the Licenses saved in the Super Admin are increased for the Business 
 User.</t>
  </si>
  <si>
    <t>Import button should be displayed. (Make Sure the Account Associate with 
 Service Unit flag is also enabled.).</t>
  </si>
  <si>
    <t>DTDSERVER-T2270</t>
  </si>
  <si>
    <t>Verify 'service units' import - super admin 'customer based pickup' enable/disable - Service units aren't getting in reports dropdown.</t>
  </si>
  <si>
    <t>After imported units, if you change Customer Pickup ( Yes ) it should 
 change Customer Pickup view .</t>
  </si>
  <si>
    <t>1. Super admin 'customer-based pickup' enables, when import, the data is 
 saved into normal service units.
 2. When super admin 'customer-based pickup' disable - when import, the data 
 is saved into normal service units.</t>
  </si>
  <si>
    <t>DTDSERVER-T2271</t>
  </si>
  <si>
    <t>If Maximum Licences Limit Reached in Super Admin, Import page will not open</t>
  </si>
  <si>
    <t>If Maximum Licences Limit Reached, import page will not open it shows an 
 message like "You have Reached your limit. Please contact Dispatchtrack to 
 get additional details".
 Now click on New Service Unit Button will Display Message like "You have 
 Reached your limit. Please contact Dispatchtrack to get additional 
 details".</t>
  </si>
  <si>
    <t>If Maximum Licences Limit Reached in Service Unit Screen, Import Button 
 will not Visible.</t>
  </si>
  <si>
    <t>DTDSERVER-T2272</t>
  </si>
  <si>
    <t>If Maximum Licences Limit Not Reached in Super Admin, Import Button will Visible in Service Unit Screen.</t>
  </si>
  <si>
    <t>Here Import Button is Visible and can upload the CSV file.</t>
  </si>
  <si>
    <t>Must show the Import Button.</t>
  </si>
  <si>
    <t>DTDSERVER-T2273</t>
  </si>
  <si>
    <t>Verify if Break duration and threshold values need to be supported by CSV Import.</t>
  </si>
  <si>
    <t>Need to support Break Duration and Break Threshold values in CSV Import. 
 The column headers of these fields are break_duration and break_threshold.</t>
  </si>
  <si>
    <t>https://dispatchtrack.atlassian.net/browse/DTDSERVER-344</t>
  </si>
  <si>
    <t>DTDSERVER-T2274</t>
  </si>
  <si>
    <t>Verify to create the service units using CSV import with positive/ negative, zero, empty length values and text.</t>
  </si>
  <si>
    <t>1. Have an Service unit csv file.
 2. Add the length at the 47th column of the CSV file
 3. Add the length values (positive, negative, zero, decimal, text)
 4. And import the file in the service unit using Import button.
 5. check the values in the service unit show page and edit service unit 
 page.</t>
  </si>
  <si>
    <t>1. Length values should be uploaded in imported service unit successfully
 2. Positive &amp; decimal - values should be displayed
 3. Zero, text, empty - 0 has to be displayed in the imported service unit.</t>
  </si>
  <si>
    <t>DTDSERVER-T2275</t>
  </si>
  <si>
    <t>Verify the 'Account associate with service unit' flag is enabled for new user in super admin</t>
  </si>
  <si>
    <t>By default 'Account associate with service unit' flag should be enabled for 
 new user</t>
  </si>
  <si>
    <t>Account associate with service unit' flag should be enabled</t>
  </si>
  <si>
    <t>DTDSERVER-T2276</t>
  </si>
  <si>
    <t>Verify the Accounts while the new user role is created when 'Account associate with service unit' flag is enabled</t>
  </si>
  <si>
    <t>The following roles should display the accounts section in the New User 
 Screen.
 Dispatcher
 Manager
 Customer Support
 Driver Settlement</t>
  </si>
  <si>
    <t>Dispatcher
 Manager
 Customer Support
 Driver Settlement
 should have the accounts section.</t>
  </si>
  <si>
    <t>DTDSERVER-T2277</t>
  </si>
  <si>
    <t>Verify the 'import' option when the 'Account associate with service unit' flag is enabled</t>
  </si>
  <si>
    <t>When the 'Account associate with service unit' flag is enabled import 
 options shouldn't be display in the following screens.
 Service units, drivers, trucks.</t>
  </si>
  <si>
    <t>Import option shouldn't be display for the screens - service units, 
 drivers, trucks. Import options should be display for service orders</t>
  </si>
  <si>
    <t>DTDSERVER-T2278</t>
  </si>
  <si>
    <t>Verify the user creation with 'Admin' when the 'Account' and 'Account associate with service unit ' flag is enabled</t>
  </si>
  <si>
    <t>Account section will not be visible.</t>
  </si>
  <si>
    <t>DTDSERVER-T2279</t>
  </si>
  <si>
    <t>Verify the Created Dispatcher user not having the Account/Service Unit mapped</t>
  </si>
  <si>
    <t>Dash board - No Account and service unit is getting Selected.
 Routing screen - No Accounts will be displayed to Select in the popup.
 Popup's in routing screen - No accounts and service units are displaying.
 Instant alerts - No accounts and service units are displaying.
 Notifications - No accounts and service units are displaying.</t>
  </si>
  <si>
    <t>DTDSERVER-T2280</t>
  </si>
  <si>
    <t>Verify the Created Dispatcher user having the Account Mapped but No Service Unit.</t>
  </si>
  <si>
    <t>Dash board - Account Selected Automatically in the Home screen with Current 
 date and Service Units which are Related with the selected Account will be 
 displayed.
 Routing screen - Accounts should be displayed and Account Related Service 
 units are displaying.
 Popup's in routing screen - Account should be displayed and the service 
 units
 "Orders Swap : Service Units which are displaying in the Routing console 
 are displaying, excluding the selected service unit.
 Pending Orders :
 Service Unit which are associated with the accounts are displaying.
 Auto Route :
 Service Unit which are associated with the accounts are displaying."
 Instant alerts - Account is displaying and Account Associated Service Units 
 are displaying.
 Notifications - Accounts and service units should be displayed according to 
 the mapped user</t>
  </si>
  <si>
    <t>DTDSERVER-T2281</t>
  </si>
  <si>
    <t>Verify the 'Account associate with service unit' flag is disabled in super admin</t>
  </si>
  <si>
    <t>Account associate with service unit' flag can be disabled in super admin</t>
  </si>
  <si>
    <t>Account associate with service unit' flag can be disabled</t>
  </si>
  <si>
    <t>DTDSERVER-T2282</t>
  </si>
  <si>
    <t>Verify the 'import' option when the 'Account associate with service unit' flag is disabled</t>
  </si>
  <si>
    <t>import options should be display for the screens service orders, service 
 units, drivers and trucks when the flag is disabled.</t>
  </si>
  <si>
    <t>import options should be display for the screens service orders, service 
 units, drivers and trucks</t>
  </si>
  <si>
    <t>DTDSERVER-T2283</t>
  </si>
  <si>
    <t>Validate whether the Account Mandatory flag is enabled for the New Business users screen in Super Admin or not.</t>
  </si>
  <si>
    <t>Validate whether the Account Mandatory flag is enabled for the New Business 
 users screen in Super Admin or not.</t>
  </si>
  <si>
    <t>Account Mandatory flag to be enabled by default for the New Business.</t>
  </si>
  <si>
    <t>DTDSERVER-T2284</t>
  </si>
  <si>
    <t>Validate whether the Account Mandatory flag is auto enabled when the Account Associate Service Units flag is disabled.</t>
  </si>
  <si>
    <t>Validate whether the Account Mandatory flag is auto enabled when the 
 Account Associate Service Units flag is disabled.</t>
  </si>
  <si>
    <t>Account Mandatory Flag to auto enabled when the Account Associate Service 
 Units flag is disabled.</t>
  </si>
  <si>
    <t>DTDSERVER-T2285</t>
  </si>
  <si>
    <t>Verify whether the Account Mandatory flag is getting enabled or not when the Account Associate Service Units flag is disabled &amp; Enable Account flag is enabled.</t>
  </si>
  <si>
    <t>Verify whether the Account Mandatory flag is getting enabled or not when 
 the Account Associate Service Units flag is disabled &amp; Enable Account flag 
 is enabled.</t>
  </si>
  <si>
    <t>Account Mandatory Flag enabled when the Account Associate Service Unit flag 
 is disabled for Account Flag is enabled.</t>
  </si>
  <si>
    <t>DTDSERVER-T2286</t>
  </si>
  <si>
    <t>Verify whether the Account Mandatory is getting enabled or not when the Account Associate Service Units flag is disabled. Only if the Enable Account flag is disabled.</t>
  </si>
  <si>
    <t>Verify whether the Account Mandatory is getting enabled or not when the 
 Account Associate Service Units flag is disabled &amp; Enable Account flag is 
 disabled.</t>
  </si>
  <si>
    <t>Account Mandatory Flag enabled when the Account Associate Service Unit flag 
 is disabled for Account Flag is disabled.</t>
  </si>
  <si>
    <t>DTDSERVER-T2287</t>
  </si>
  <si>
    <t>Verify whether the Dispatch Manager/Managers section in the Existing Service Unit is disabled for Dispatcher/Manager roles or not when the Account Associate Service Unit flag is disabled.</t>
  </si>
  <si>
    <t>Verify whether the Dispatch Manager/Managers section in the Existing 
 Service Unit is disabled for Dispatcher/Manager roles or not when the 
 Account Associate Service Unit flag is disabled.</t>
  </si>
  <si>
    <t>Dispatch Managers/Managers sections in the Service Unit to be disabled when 
 the Account Associate Service Unit flag is disabled.</t>
  </si>
  <si>
    <t>DTDSERVER-T2288</t>
  </si>
  <si>
    <t>Verify whether the Dispatch Manager/Managers section in the Existing Service Unit is enabled for Dispatcher/Manager roles or not when the Account Associate Service Unit flag is enabled.</t>
  </si>
  <si>
    <t>Verify whether the Dispatch Manager/Managers section in the Existing 
 Service Unit is enabled for Dispatcher/Manager roles or not when the 
 Account Associate Service Unit flag is enabled+enable account flag enabled</t>
  </si>
  <si>
    <t>Dispatch Managers/Managers sections in the Service Unit are to be enabled 
 when the Account Associate Service Unit flag is enabled+enable account flag 
 enabled</t>
  </si>
  <si>
    <t>DTDSERVER-T2289</t>
  </si>
  <si>
    <t>Verify whether the Dispatch Manager/Managers section in the New Service Unit is disabled for Dispatcher/Manager roles or not when the Account Associate Service Unit flag is disabled.</t>
  </si>
  <si>
    <t>Verify whether the Dispatch Manager/Managers section in the New Service 
 Unit is disabled for Dispatcher/Manager roles or not when the Account 
 Associate Service Unit flag is disabled.+ enabled enable account flag</t>
  </si>
  <si>
    <t>Dispatch Managers/Managers sections in the New Service Unit Screen to be 
 disabled when the Account Associate Service Unit flag is disabled.+ enabled 
 enable account flag</t>
  </si>
  <si>
    <t>DTDSERVER-T2290</t>
  </si>
  <si>
    <t>Verify whether the Dispatch Manager/Managers section in the New Service Unit is enabled for Dispatcher/Manager roles or not when the Account Associate Service Unit flag is enabled.</t>
  </si>
  <si>
    <t>Verify whether the Dispatch Manager/Managers section in the New Service 
 Unit is enabled for Dispatcher/Manager roles or not when the Account 
 Associate Service Unit flag is enabled.+ enable account flag enabled</t>
  </si>
  <si>
    <t>Dispatch Managers/Managers sections in the New Service Unit Screen to be 
 enabled when the Account Associate Service Unit flag is enabled.+ enable 
 account flag enabled</t>
  </si>
  <si>
    <t>DTDSERVER-T2291</t>
  </si>
  <si>
    <t>Verify the Active Service Unit is able to access or not with Manager role when Account Associate Service Unit flag is disabled.</t>
  </si>
  <si>
    <t>Verify the Active Service Unit is able to access or not with Manager role 
 when Account Associate Service Unit flag is disabled.</t>
  </si>
  <si>
    <t>Able to Access/Edit the Service Unit records with Manager login.</t>
  </si>
  <si>
    <t>DTDSERVER-T2292</t>
  </si>
  <si>
    <t>Verify the In-Active Service Unit is able to access or not with Manager role when Account Associate Service Unit flag is disabled.</t>
  </si>
  <si>
    <t>Verify the In-Active Service Unit is able to access or not with Manager 
 role when Account Associate Service Unit flag is disabled.</t>
  </si>
  <si>
    <t>DTDSERVER-T2293</t>
  </si>
  <si>
    <t>Verify the Active Service Unit is able to access or not with Dispatcher role when Account Associate Service Unit flag is Enabled.</t>
  </si>
  <si>
    <t>Verify the Active Service Unit is able to access or not with Dispatcher 
 role when Account Associate Service Unit flag is Enabled.</t>
  </si>
  <si>
    <t>Able to Access/Edit the Service Unit records with dispatcher login.</t>
  </si>
  <si>
    <t>DTDSERVER-T2294</t>
  </si>
  <si>
    <t>Verify the In-Active Service Unit is able to access or not with Dispatcher role when Account Associate Service Unit flag is Enabled.</t>
  </si>
  <si>
    <t>Verify the In-Active Service Unit is able to access or not with Dispatcher 
 role when Account Associate Service Unit flag is Enabled.</t>
  </si>
  <si>
    <t>Able to Access/Edit the Service Unit records with Dispatcher login.</t>
  </si>
  <si>
    <t>DTDSERVER-T2295</t>
  </si>
  <si>
    <t>Verify 'login history' in service unit history</t>
  </si>
  <si>
    <t>Login and logout the mobile app by both service unit and driver logins</t>
  </si>
  <si>
    <t>Service unit tab -&gt; select the service unit -&gt; select the date -&gt; click on 
 map</t>
  </si>
  <si>
    <t>Login and logout details should be get in service unit histories in login 
 history with yellow color icon</t>
  </si>
  <si>
    <t>DTDSERVER-T2296</t>
  </si>
  <si>
    <t>Verify 'GPS history' in service unit history</t>
  </si>
  <si>
    <t>Should display the GPS details according to the mobile login and its 
 selected time zone</t>
  </si>
  <si>
    <t>DTDSERVER-T2297</t>
  </si>
  <si>
    <t>Verify 'Activity history' in service unit history which is done in service orders in web application</t>
  </si>
  <si>
    <t>The service order is created in service order screen in web application</t>
  </si>
  <si>
    <t>The history should be display in the activity history with the grey color 
 icon</t>
  </si>
  <si>
    <t>DTDSERVER-T2298</t>
  </si>
  <si>
    <t>Verify 'Activity history' in service unit history which is modified in service orders in web application</t>
  </si>
  <si>
    <t>The service order is modified in service order screen in web application</t>
  </si>
  <si>
    <t>DTDSERVER-T2299</t>
  </si>
  <si>
    <t>Verify 'Activity history' in service unit history, the order is assigned to service unit</t>
  </si>
  <si>
    <t>The order is assigned with service unit</t>
  </si>
  <si>
    <t>DTDSERVER-T2300</t>
  </si>
  <si>
    <t>Verify 'Activity history' in service unit history, the order is modified the service unit</t>
  </si>
  <si>
    <t>The order is modified with other service unit</t>
  </si>
  <si>
    <t>DTDSERVER-T2301</t>
  </si>
  <si>
    <t>Verify 'Activity history' in service unit history which are modified in mobile app</t>
  </si>
  <si>
    <t>The details which are modified using mobile app</t>
  </si>
  <si>
    <t>The history should be display in the activity history with the yellow color 
 icon</t>
  </si>
  <si>
    <t>DTDSERVER-T2302</t>
  </si>
  <si>
    <t>Verify service unit history when no order is assigned for the service unit</t>
  </si>
  <si>
    <t>History shouldn't be display</t>
  </si>
  <si>
    <t>DTDSERVER-T2303</t>
  </si>
  <si>
    <t>Verify service unit history by selecting the past dates</t>
  </si>
  <si>
    <t>Should display the history</t>
  </si>
  <si>
    <t>DTDSERVER-T2304</t>
  </si>
  <si>
    <t>Verify service unit history by selecting future dates</t>
  </si>
  <si>
    <t>Should display the activity history and shouldn't display the login and GPS 
 histories</t>
  </si>
  <si>
    <t>DTDSERVER-T2305</t>
  </si>
  <si>
    <t>Verify all 300 scheduled orders are able to display or not</t>
  </si>
  <si>
    <t>we should display 300 scheduled orders on the service unit</t>
  </si>
  <si>
    <t>DTDSERVER-T2306</t>
  </si>
  <si>
    <t>300 orders are able to edit or not(Able to add events)</t>
  </si>
  <si>
    <t>we are able to edit a route with 300 orders and able to add events also</t>
  </si>
  <si>
    <t>we should able to edit a route with 300 orders and able to add events also</t>
  </si>
  <si>
    <t>DTDSERVER-T2307</t>
  </si>
  <si>
    <t>Verify whether Customer based Pickup Flag is Enable and Enable Driver login in Super Admin</t>
  </si>
  <si>
    <t>Login to Super Admin, Enable Customer based Pickup Flag and Enable Driver 
 login for particular Business.</t>
  </si>
  <si>
    <t>Enabled Customer based Pickup Flag and Enable Driver login in Super Admin.</t>
  </si>
  <si>
    <t>DTDSERVER-T2308</t>
  </si>
  <si>
    <t>Verify whether Customer Pickup check box is visible or not in Service Unit Edit.</t>
  </si>
  <si>
    <t>Login to DTD Application.
 Go to Service Unit Screen.
 Click on any one Unit --&gt; Click on Edit Unit.
 Check Customer Pickup - Yes or No radio button</t>
  </si>
  <si>
    <t>Able to Show Customer Pickup - Yes or No Check box in Service Unit Edit.</t>
  </si>
  <si>
    <t>DTDSERVER-T2309</t>
  </si>
  <si>
    <t>Verify whether CPU Service Unit is Visible or not, when Customer pickup is Yes.</t>
  </si>
  <si>
    <t>Login to DTD Application.
 Go to Service Unit Screen.
 Click on any one Unit --&gt; Click on Edit Unit.
 Check Customer Pickup - Yes --&gt; Save the Unit.</t>
  </si>
  <si>
    <t>Able to Show CPU Service Unit, when Customer Pickup is Yes.</t>
  </si>
  <si>
    <t>DTDSERVER-T2310</t>
  </si>
  <si>
    <t>Verify whether CPU Service Unit is Visible or not, when Customer pickup is No.</t>
  </si>
  <si>
    <t>Login to DTD Application.
 Go to Service Unit Screen.
 Click on any one Unit --&gt; Click on Edit Unit.
 Check Customer Pickup - No --&gt; Save the Unit.</t>
  </si>
  <si>
    <t>Able to Show Service Unit Screen, when Customer Pickup is No.</t>
  </si>
  <si>
    <t>DTDSERVER-T2311</t>
  </si>
  <si>
    <t>Verify whether Orders and More Sections are Visible in Mobile Login or not, when Customer Pickup - Yes in Driver Edit in Admin.</t>
  </si>
  <si>
    <t>Login to DTD Application.
 Go to Admin Module --&gt; Drivers Screen.
 Edit Driver --&gt; Check Customer pickup as Yes.</t>
  </si>
  <si>
    <t>Able to Show Orders and More Sections in Mobile Login.</t>
  </si>
  <si>
    <t>DTDSERVER-T2312</t>
  </si>
  <si>
    <t>Verify whether Orders, Checklist, Alerts, Map and More Sections are Visible in Mobile Login or not, when Customer Pickup - No in Driver Edit in Admin.</t>
  </si>
  <si>
    <t>Login to DTD Application.
 Go to Admin Module --&gt; Drivers Screen.
 Edit Driver --&gt; Check Customer pickup as No.</t>
  </si>
  <si>
    <t>Able to Show Orders, Checklist, Alerts, Map and More Sections in Mobile 
 Login.</t>
  </si>
  <si>
    <t>DTDSERVER-T2313</t>
  </si>
  <si>
    <t>Verify whether Notes, Pictures and Status is Updating or Not in CPU Service Unit.</t>
  </si>
  <si>
    <t>Verify whether Notes, Pictures and Status is Updating or Not in CPU Service 
 Unit.</t>
  </si>
  <si>
    <t>Able to Show Notes, Pictures in Yellow Color and Status has to be changed 
 Respectively.</t>
  </si>
  <si>
    <t>DTDSERVER-T2314</t>
  </si>
  <si>
    <t>Verify whether Customer based Pickup Flag is Enable and Enable Driver login is Disable in Super Admin</t>
  </si>
  <si>
    <t>Login to Super Admin, Enable Customer based Pickup Flag and Disable Driver 
 login for particular Business.</t>
  </si>
  <si>
    <t>Able to Disable Driver login and Enable Customer based Pickup Flag in Super 
 Admin.</t>
  </si>
  <si>
    <t>DTDSERVER-T2315</t>
  </si>
  <si>
    <t>Able to Show Customer Pickup - Yes or No Check box in Service Unit Edit, 
 when Disable Driver Login.</t>
  </si>
  <si>
    <t>DTDSERVER-T2316</t>
  </si>
  <si>
    <t>Login to DTD Application.
 Go to Admin Module --&gt; Drivers Screen.
 Edit Driver --&gt; Check Customer pickup as Yes.
 Login with Service Unit Login.</t>
  </si>
  <si>
    <t>Able to Show Orders and More Sections in Mobile Login, When Disable Driver 
 Login in Super Admin.</t>
  </si>
  <si>
    <t>DTDSERVER-T2317</t>
  </si>
  <si>
    <t>Verify whether Orders and More Sections are Visible in Mobile Login or not, when Customer Pickup - No in Driver Edit in Admin.</t>
  </si>
  <si>
    <t>Login to DTD Application.
 Go to Admin Module --&gt; Drivers Screen.
 Edit Driver --&gt; Check Customer pickup as No.
 Login with Service Unit Login.</t>
  </si>
  <si>
    <t>Able to Show Orders and More Sections in Mobile Login, when Disable Driver 
 Login in Super Admin.</t>
  </si>
  <si>
    <t>DTDSERVER-T2318</t>
  </si>
  <si>
    <t>Verify whether Notes, Pictures and Status is Updating or Not in CPU Service Unit, When Driver Login is Disable.</t>
  </si>
  <si>
    <t>Verify whether Notes, Pictures and Status is Updating or Not in CPU Service 
 Unit, When Driver Login is Disable - Login with Service Unit Login.</t>
  </si>
  <si>
    <t>DTDSERVER-T2319</t>
  </si>
  <si>
    <t>CPUV2 | Verify if the Account flag is Disabled , Whether the order is being scheduled to CPUV2 unit after choosing the date</t>
  </si>
  <si>
    <t>Disable the Account flag and
 Check Whether the order is being scheduled to CPUV2 unit after selecting 
 the date</t>
  </si>
  <si>
    <t>Disable Account flag for the business
 Create an order ( pickup ) Trigger the mail and select the date</t>
  </si>
  <si>
    <t>Order should be scheduled to the CPUV2 service unit even if the Account 
 flag is disabled</t>
  </si>
  <si>
    <t>DTDSERVER-T2320</t>
  </si>
  <si>
    <t>URL : Verify if user can give the valid URL</t>
  </si>
  <si>
    <t>Give the valid URL at browser URL field</t>
  </si>
  <si>
    <t>Then geting the valid page here</t>
  </si>
  <si>
    <t>DTDSERVER-T2321</t>
  </si>
  <si>
    <t>URL : Verify if user can give the invalid URL</t>
  </si>
  <si>
    <t>Give the invalid URL at browser URL field</t>
  </si>
  <si>
    <t>Getting the 404 Error Page on here</t>
  </si>
  <si>
    <t>DTDSERVER-T2322</t>
  </si>
  <si>
    <t>URL : Verify if uer can give the valid URL for Edit route with have the auto_run_calc_time=true</t>
  </si>
  <si>
    <t>URL : Verify if uer can give the valid URL for Edit route with have the 
 auto_run_calc_time=true</t>
  </si>
  <si>
    <t>Check is that URL have the auto_run_calc_time=true is there or not</t>
  </si>
  <si>
    <t>Getting the all time values like start and end window times are getting 
 with load only
 Here we are caluculate the time before the page load</t>
  </si>
  <si>
    <t>DTDSERVER-T2323</t>
  </si>
  <si>
    <t>URL : Verify if user an give the valid URL without login the page</t>
  </si>
  <si>
    <t>Give the URL at browser which is not have the login.</t>
  </si>
  <si>
    <t>Then we are able to redirect the page to login page only</t>
  </si>
  <si>
    <t>DTDSERVER-T2324</t>
  </si>
  <si>
    <t>Main Menu : Verify if user can click on the another menu item with make the few changes in edit route</t>
  </si>
  <si>
    <t>Main Menu : Verify if user can click on the another menu item with make the 
 few changes in edit route</t>
  </si>
  <si>
    <t>Then it will ask the leave site popup for conformation to leave the site or 
 not</t>
  </si>
  <si>
    <t>DTDSERVER-T2325</t>
  </si>
  <si>
    <t>Main Menu : Verify is user was getting the user icon or not in right said the menu</t>
  </si>
  <si>
    <t>Main Menu : Verify is user was getting the user icon or not in right said 
 the menu</t>
  </si>
  <si>
    <t>User will have the user icon at right said the menu bar.</t>
  </si>
  <si>
    <t>When user will have the user icon at right said the menu bar</t>
  </si>
  <si>
    <t>DTDSERVER-T2326</t>
  </si>
  <si>
    <t>Main Menu : Verify is that user icon was have the drop down or not</t>
  </si>
  <si>
    <t>When user can click on the user icon will have the two items
 1. Change Password
 2. Logout</t>
  </si>
  <si>
    <t>DTDSERVER-T2327</t>
  </si>
  <si>
    <t>Edit Route Heading : Verify is that heading postion was getting at top left or not</t>
  </si>
  <si>
    <t>Edit Route Heading : Verify is that heading postion was getting at top left 
 or not</t>
  </si>
  <si>
    <t>we are able to get the heading postion at left said top</t>
  </si>
  <si>
    <t>DTDSERVER-T2328</t>
  </si>
  <si>
    <t>Edit Route Heading : Verify is that heading getting the extension</t>
  </si>
  <si>
    <t>We are getting the "Service Unit:" extension.</t>
  </si>
  <si>
    <t>DTDSERVER-T2329</t>
  </si>
  <si>
    <t>Edit Route Heading : Verify is that heading will have the date extension</t>
  </si>
  <si>
    <t>We are have the date extension Month Date, Year</t>
  </si>
  <si>
    <t>DTDSERVER-T2330</t>
  </si>
  <si>
    <t>Save and Cancel Buttons : Verify is Save Button UI was getting properly or not</t>
  </si>
  <si>
    <t>Save and Cancel Buttons : Verify is Save Button UI was getting properly or 
 not</t>
  </si>
  <si>
    <t>Getting Button with bule color background and bold font with white color</t>
  </si>
  <si>
    <t>DTDSERVER-T2331</t>
  </si>
  <si>
    <t>Save and Cancel Buttons : Verify is Cancel button UI was getting properly or not</t>
  </si>
  <si>
    <t>Save and Cancel Buttons : Verify is Cancel button UI was getting properly 
 or not</t>
  </si>
  <si>
    <t>Getting button with white color backgorund and bold font with blue color</t>
  </si>
  <si>
    <t>DTDSERVER-T2332</t>
  </si>
  <si>
    <t>Save and Cancel Buttons : Verify user can click on save button without any changes Made</t>
  </si>
  <si>
    <t>Save and Cancel Buttons : Verify user can click on save button without any 
 changes Made</t>
  </si>
  <si>
    <t>We are gettting the please wait loading popup</t>
  </si>
  <si>
    <t>DTDSERVER-T2333</t>
  </si>
  <si>
    <t>Save and Cancel Buttons : Verify user can click on save button with made changes in Times</t>
  </si>
  <si>
    <t>Save and Cancel Buttons : Verify user can click on save button with made 
 changes in Times</t>
  </si>
  <si>
    <t>Getting alert popup with " One or more service orders do not have start or 
 end times. You may fix it by clicking on 'Calc. Schedule' button" and 
 Override, Calc.Schedule and Cancel buttons</t>
  </si>
  <si>
    <t>DTDSERVER-T2334</t>
  </si>
  <si>
    <t>Save and Cancel Buttons : Verify user can click on override button after made changes at alert popup</t>
  </si>
  <si>
    <t>Save and Cancel Buttons : Verify user can click on override button after 
 made changes at alert popup</t>
  </si>
  <si>
    <t>We are getting the please wait loading popup and save the route.</t>
  </si>
  <si>
    <t>DTDSERVER-T2335</t>
  </si>
  <si>
    <t>Save and Cancel Buttons : Verify user can click on Calc.Schedule button after made changes at alert popup</t>
  </si>
  <si>
    <t>Save and Cancel Buttons : Verify user can click on Calc.Schedule button 
 after made changes at alert popup</t>
  </si>
  <si>
    <t>We are getting the all values are as like before, and close the popup</t>
  </si>
  <si>
    <t>DTDSERVER-T2336</t>
  </si>
  <si>
    <t>Save and Cancel Buttons : Verify user can click on Cancel button after made changes at alert popup</t>
  </si>
  <si>
    <t>Save and Cancel Buttons : Verify user can click on Cancel button after made 
 changes at alert popup</t>
  </si>
  <si>
    <t>We click on the cancel button at alert popup then we are able to get the 
 same page only</t>
  </si>
  <si>
    <t>DTDSERVER-T2337</t>
  </si>
  <si>
    <t>Shortest Distance Buttons : Verify Check when user can click on shortest distance button</t>
  </si>
  <si>
    <t>Shortest Distance Buttons : Verify Check when user can click on shortest 
 distance button</t>
  </si>
  <si>
    <t>Then need to dispalyed the stops based on the shortest distance.
 All times and values are caluculated based on the stop postion</t>
  </si>
  <si>
    <t>DTDSERVER-T2338</t>
  </si>
  <si>
    <t>Shortest Distance Buttons : Verify when user can click on shortest distance after click on the Farthest First button</t>
  </si>
  <si>
    <t>Shortest Distance Buttons : Verify when user can click on shortest distance 
 after click on the Farthest First button</t>
  </si>
  <si>
    <t>DTDSERVER-T2339</t>
  </si>
  <si>
    <t>Shortest Distance Buttons : Verify when user can click on the shortest distance after click on the Reverse Route button</t>
  </si>
  <si>
    <t>Shortest Distance Buttons : Verify when user can click on the shortest 
 distance after click on the Reverse Route button</t>
  </si>
  <si>
    <t>DTDSERVER-T2340</t>
  </si>
  <si>
    <t>Shortest Distance Buttons : Verify when user can click on the shortest distance after click on the Sort By Time button</t>
  </si>
  <si>
    <t>Shortest Distance Buttons : Verify when user can click on the shortest 
 distance after click on the Sort By Time button</t>
  </si>
  <si>
    <t>DTDSERVER-T2341</t>
  </si>
  <si>
    <t>Farthest First Buttons : Verify when user can click on the Farthest first button</t>
  </si>
  <si>
    <t>Farthest First Buttons : Verify when user can click on the Farthest first 
 button</t>
  </si>
  <si>
    <t>Then need to dispalyed the stops based on the Farthest First.
 All times and values are caluculated based on the stop postion</t>
  </si>
  <si>
    <t>DTDSERVER-T2342</t>
  </si>
  <si>
    <t>Farthest First Buttons : Verify when user can click on farthest first button after click on the shortest distance button</t>
  </si>
  <si>
    <t>Farthest First Buttons : Verify when user can click on farthest first 
 button after click on the shortest distance button</t>
  </si>
  <si>
    <t>DTDSERVER-T2343</t>
  </si>
  <si>
    <t>Farthest First Buttons : Verify when user can click on farthest first button after click on the Reverse Route button</t>
  </si>
  <si>
    <t>Farthest First Buttons : Verify when user can click on farthest first 
 button after click on the Reverse Route button</t>
  </si>
  <si>
    <t>DTDSERVER-T2344</t>
  </si>
  <si>
    <t>Farthest First Buttons : Verify when user can click on farthest first button after click on the Sort by time Button</t>
  </si>
  <si>
    <t>Farthest First Buttons : Verify when user can click on farthest first 
 button after click on the Sort by time Button</t>
  </si>
  <si>
    <t>DTDSERVER-T2345</t>
  </si>
  <si>
    <t>Reverse Route Buttons : Verify when user can click on the reverse route buton</t>
  </si>
  <si>
    <t>Reverse Route Buttons : Verify when user can click on the reverse route 
 buton</t>
  </si>
  <si>
    <t>"Then need to dispalyed the stops based on the Reverse route.
 All times and values are caluculated based on the stop postion"</t>
  </si>
  <si>
    <t>DTDSERVER-T2346</t>
  </si>
  <si>
    <t>Reverse Route Buttons : Verify when user can click on the reverse route button after click on the Shortest Distance button</t>
  </si>
  <si>
    <t>Reverse Route Buttons : Verify when user can click on the reverse route 
 button after click on the Shortest Distance button</t>
  </si>
  <si>
    <t>DTDSERVER-T2347</t>
  </si>
  <si>
    <t>Reverse Route Buttons : Verify when user can click on the reverse route button after click on the Farthest First button</t>
  </si>
  <si>
    <t>Reverse Route Buttons : Verify when user can click on the reverse route 
 button after click on the Farthest First button</t>
  </si>
  <si>
    <t>DTDSERVER-T2348</t>
  </si>
  <si>
    <t>Reverse Route Buttons : Verify when user can click on the reverst route button after click on the sort by time button</t>
  </si>
  <si>
    <t>Reverse Route Buttons : Verify when user can click on the reverst route 
 button after click on the sort by time button</t>
  </si>
  <si>
    <t>DTDSERVER-T2349</t>
  </si>
  <si>
    <t>Sort By time : Verify when user can click on the sort by time</t>
  </si>
  <si>
    <t>If the orders have the request timings then only you can see the algorithm 
 working as ascending or descending</t>
  </si>
  <si>
    <t>DTDSERVER-T2350</t>
  </si>
  <si>
    <t>Sort By time : Verify when user can click on the sort by time after click on the shortest distance button</t>
  </si>
  <si>
    <t>Sort By time : Verify when user can click on the sort by time after click 
 on the shortest distance button</t>
  </si>
  <si>
    <t>DTDSERVER-T2351</t>
  </si>
  <si>
    <t>Sort By time : Verify when user can click on the sort by time after click on the Farthest First button</t>
  </si>
  <si>
    <t>Sort By time : Verify when user can click on the sort by time after click 
 on the Farthest First button</t>
  </si>
  <si>
    <t>DTDSERVER-T2352</t>
  </si>
  <si>
    <t>Sort By time : Verify when user can click on the sort by time after click on the Reverse Route button</t>
  </si>
  <si>
    <t>We are able to get the orders list based on the start time only.</t>
  </si>
  <si>
    <t>DTDSERVER-T2353</t>
  </si>
  <si>
    <t>Service Order Start &amp; End Times : Verify if user can give the service unit start time at service unit</t>
  </si>
  <si>
    <t>Service Order Start &amp; End Times : Verify if user can give the service unit 
 start time at service unit</t>
  </si>
  <si>
    <t>Based on the user given time we are able to get the service start time.</t>
  </si>
  <si>
    <t>DTDSERVER-T2354</t>
  </si>
  <si>
    <t>Service Order Start &amp; End Times : Verify if user can give the service unit start time as 10:00 AM after give the service start time was given as 10:00 AM in service unit page</t>
  </si>
  <si>
    <t>Service Order Start &amp; End Times : Verify if user can give the service unit 
 start time as 10:00 AM after give the service start time was given as 10:00 
 AM in service unit page</t>
  </si>
  <si>
    <t>We are able to get the start time drop down values are after this 10:00 AM 
 values only</t>
  </si>
  <si>
    <t>DTDSERVER-T2355</t>
  </si>
  <si>
    <t>Service Order Start &amp; End Times : Verify if user can give the service unit start time before the 10:00 AM after we set the service unit start time at 10:00 AM in manually</t>
  </si>
  <si>
    <t>Service Order Start &amp; End Times : Verify if user can give the service unit 
 start time before the 10:00 AM after we set the service unit start time at 
 10:00 AM in manually</t>
  </si>
  <si>
    <t>We are taken that value which is given manually by user.</t>
  </si>
  <si>
    <t>DTDSERVER-T2356</t>
  </si>
  <si>
    <t>Service Order Start &amp; End Times : Verify if user can give the service unit start time after the 08:00 PM after we set the service unit start time at 08:00 PM in manually</t>
  </si>
  <si>
    <t>Service Order Start &amp; End Times : Verify if user an give the service unit 
 start time after the 08:00 PM after we set the service unit start time at 
 08:00 PM in manually</t>
  </si>
  <si>
    <t>We are taken that value which is given maully by user.</t>
  </si>
  <si>
    <t>DTDSERVER-T2357</t>
  </si>
  <si>
    <t>Service Order Start &amp; End Times : Verify if user give the Hours of Service(min) time in service unit page</t>
  </si>
  <si>
    <t>Service Order Start &amp; End Times : Verify if user give the Hours of 
 Service(min) time in service unit page</t>
  </si>
  <si>
    <t>Based on the hours of service time we are able to get the Start time 
 dropdown</t>
  </si>
  <si>
    <t>DTDSERVER-T2358</t>
  </si>
  <si>
    <t>Service Order Start &amp; End Times : Verify if user can give the Hours of service units time as 600 min after give the service unit start time as 08:00 AM then</t>
  </si>
  <si>
    <t>Service Order Start &amp; End Times : Verify if user can give the Hours of 
 service units time as 600 min after give the service unit start time as 
 08:00 AM then</t>
  </si>
  <si>
    <t>We are able to get the start time drop down at 08:00 AM to 06:00 PM</t>
  </si>
  <si>
    <t>DTDSERVER-T2359</t>
  </si>
  <si>
    <t>Service Order Start &amp; End Times : Verify if user can remove the start time value then</t>
  </si>
  <si>
    <t>Service Order Start &amp; End Times : Verify if user can remove the start time 
 value then</t>
  </si>
  <si>
    <t>If user can remove the start time then weare able to remove the end time 
 also</t>
  </si>
  <si>
    <t>DTDSERVER-T2360</t>
  </si>
  <si>
    <t>Service Order Start &amp; End Times : Verify if user can remove the end time and click on the save button</t>
  </si>
  <si>
    <t>Service Order Start &amp; End Times : Verify if user can remove the end time 
 and click on the save button</t>
  </si>
  <si>
    <t>Then we are getting the overraid popup</t>
  </si>
  <si>
    <t>DTDSERVER-T2361</t>
  </si>
  <si>
    <t>Service Order Start &amp; End Times : Verify if user can change the start and end times and click on the overriad button then</t>
  </si>
  <si>
    <t>Service Order Start &amp; End Times : Verify if user can change the start and 
 end times and click on the overriad button then</t>
  </si>
  <si>
    <t>Then those times are overriad into start and end times</t>
  </si>
  <si>
    <t>DTDSERVER-T2362</t>
  </si>
  <si>
    <t>Service Order Start &amp; End Times : Verify end time after after give the start time</t>
  </si>
  <si>
    <t>Service Order Start &amp; End Times : Verify end time after after give the 
 start time</t>
  </si>
  <si>
    <t>Then need to dispaly the end time graterthen start time only</t>
  </si>
  <si>
    <t>DTDSERVER-T2363</t>
  </si>
  <si>
    <t>Service Order Start &amp; End Times : Verify if user can't give the start time and try to click save button</t>
  </si>
  <si>
    <t>Service Order Start &amp; End Times : Verify if user can't give the start time 
 and try to click save button</t>
  </si>
  <si>
    <t>Getting the override popup only</t>
  </si>
  <si>
    <t>DTDSERVER-T2364</t>
  </si>
  <si>
    <t>Service Order Start &amp; End Times : Verify if user can change the start and end times and click on the caluculate time button then</t>
  </si>
  <si>
    <t>Service Order Start &amp; End Times : Verify if user can change the start and 
 end times and click on the caluculate time button then</t>
  </si>
  <si>
    <t>Then need to dispaly the start and end times as per the previous</t>
  </si>
  <si>
    <t>DTDSERVER-T2365</t>
  </si>
  <si>
    <t>Service Order Start &amp; End Times : Verify if user can get the start and end times between servie time only.</t>
  </si>
  <si>
    <t>Service Order Start &amp; End Times : Verify if user can get the start and end 
 times between servie time only.</t>
  </si>
  <si>
    <t>We are get the start time and end time value difference based on the servie 
 time</t>
  </si>
  <si>
    <t>DTDSERVER-T2366</t>
  </si>
  <si>
    <t>Service Order Start &amp; End Times : Verify if user can give the any invalid data in the field start and end time</t>
  </si>
  <si>
    <t>Service Order Start &amp; End Times : Verify if user can give the any invalid 
 data in the field start and end time</t>
  </si>
  <si>
    <t>Getting the Save button disabled</t>
  </si>
  <si>
    <t>DTDSERVER-T2367</t>
  </si>
  <si>
    <t>Service Order Start &amp; End Times : Verify if user can check mark the Make Time Windows Editable? check box then</t>
  </si>
  <si>
    <t>Service Order Start &amp; End Times : Verify if user can check mark the Make 
 Time Windows Editable? check box then</t>
  </si>
  <si>
    <t>We are allow to edit the service order window times</t>
  </si>
  <si>
    <t>DTDSERVER-T2368</t>
  </si>
  <si>
    <t>Service Order Start &amp; End Times : Verify if user can un check mark the make time windows editable? Option then</t>
  </si>
  <si>
    <t>Service Order Start &amp; End Times : Verify if user can un check mark the make 
 time windows editable? Option then</t>
  </si>
  <si>
    <t>We are not allow the edit then service order window times</t>
  </si>
  <si>
    <t>DTDSERVER-T2369</t>
  </si>
  <si>
    <t>Service Order Start &amp; End Times : Verify if user can give the invalid data in field</t>
  </si>
  <si>
    <t>Service Order Start &amp; End Times : Verify if user can give the invalid data 
 in field</t>
  </si>
  <si>
    <t>Then we are getting the red color boarder color at that field</t>
  </si>
  <si>
    <t>DTDSERVER-T2370</t>
  </si>
  <si>
    <t>Drag and Drop : Verify if user can drag and drop the service order form one place to another then</t>
  </si>
  <si>
    <t>Drag and Drop : Verify if user can drag and drop the service order form one 
 place to another then</t>
  </si>
  <si>
    <t>Based on the user drag and drop we are able to change the below values
 1. Serial Value
 2. Start and End time Values
 3. Date Values</t>
  </si>
  <si>
    <t>DTDSERVER-T2371</t>
  </si>
  <si>
    <t>Drag and Drop : Veriy if user can drag and drop the service order from one place to another place and click on the caluculate time button</t>
  </si>
  <si>
    <t>Drag and Drop : Veriy if user can drag and drop the service order from one 
 place to another place and click on the caluculate time button</t>
  </si>
  <si>
    <t>Based on the user drag and drop we are able to change the below values
 1. Service order serial Value
 2. Start and End time Values
 3. Date Values</t>
  </si>
  <si>
    <t>Based on the user drag and drop we are able to change the below values
 1. Servie order serial Value
 2. Start and End time Values
 3. Date Values</t>
  </si>
  <si>
    <t>DTDSERVER-T2372</t>
  </si>
  <si>
    <t>Drag and Drop : Verify if user can drag and drop the service order from one place to another place and click on the save button</t>
  </si>
  <si>
    <t>Drag and Drop : Verify if user can drag and drop the service order from one 
 place to another place and click on the save button</t>
  </si>
  <si>
    <t>Based on the user drag and drop we are able to save the below values
 1. Service order serial value
 2. Start and End time values
 3. Date Vaues</t>
  </si>
  <si>
    <t>DTDSERVER-T2373</t>
  </si>
  <si>
    <t>Drag and Drop : Verify if user can drag and drop the servie order form one place to another place and click on the reload button at browser</t>
  </si>
  <si>
    <t>Drag and Drop : Verify if user can drag and drop the servie order form one 
 place to another place and click on the reload button at browser</t>
  </si>
  <si>
    <t>Then we are get the values as per the previous page only</t>
  </si>
  <si>
    <t>DTDSERVER-T2374</t>
  </si>
  <si>
    <t>Drag and Drop : Verify if user can drag and drop the service order form one place to another place and click on the remove option at order place then</t>
  </si>
  <si>
    <t>Drag and Drop : Verify if user can drag and drop the service order form one 
 place to another place and click on the remove option at order place then</t>
  </si>
  <si>
    <t>Then remove the that order which order was removed by user</t>
  </si>
  <si>
    <t>DTDSERVER-T2375</t>
  </si>
  <si>
    <t>Drag and Drop : When user can drag and drop the service order which is have the peged.</t>
  </si>
  <si>
    <t>Drag and Drop : When user can drag and drop the service order which is have 
 the peged.</t>
  </si>
  <si>
    <t>That order also going to draged form one place to another place</t>
  </si>
  <si>
    <t>DTDSERVER-T2376</t>
  </si>
  <si>
    <t>Drag and Drop : When user can drag and drop the service order which is have the grouped peg order</t>
  </si>
  <si>
    <t>Drag and Drop : When user can drag and drop the service order which is have 
 the grouped peg order</t>
  </si>
  <si>
    <t>DTDSERVER-T2377</t>
  </si>
  <si>
    <t>Service Order Details : Verify the the Service orders serial number</t>
  </si>
  <si>
    <t>Need to disply the seral number like " 1"</t>
  </si>
  <si>
    <t>DTDSERVER-T2378</t>
  </si>
  <si>
    <t>Service Order Details : Verfy the Service order titel</t>
  </si>
  <si>
    <t>Need to disply the customer name order number :service type</t>
  </si>
  <si>
    <t>DTDSERVER-T2379</t>
  </si>
  <si>
    <t>Service Order Details : Verify the the Service type</t>
  </si>
  <si>
    <t>Displyed the service type which is have in service order</t>
  </si>
  <si>
    <t>DTDSERVER-T2380</t>
  </si>
  <si>
    <t>Service Order Details : Verify the service order Address</t>
  </si>
  <si>
    <t>Displyed the service order address here with out state and pin code</t>
  </si>
  <si>
    <t>DTDSERVER-T2381</t>
  </si>
  <si>
    <t>Service Order Details : Verify the Service order volums</t>
  </si>
  <si>
    <t>Dispalyed the order total volum on here</t>
  </si>
  <si>
    <t>DTDSERVER-T2382</t>
  </si>
  <si>
    <t>Service Order Details : Verify the Service order amount</t>
  </si>
  <si>
    <t>Dispalyed the order amount on here</t>
  </si>
  <si>
    <t>DTDSERVER-T2383</t>
  </si>
  <si>
    <t>Service Order Details : Verify the servie order pieces</t>
  </si>
  <si>
    <t>Dispalyed the order total pieces on here</t>
  </si>
  <si>
    <t>DTDSERVER-T2384</t>
  </si>
  <si>
    <t>Service Order Details : Verify the service order Equipment type</t>
  </si>
  <si>
    <t>Dispalyed the order total Equipment on here</t>
  </si>
  <si>
    <t>DTDSERVER-T2385</t>
  </si>
  <si>
    <t>Service Order Details : Verify the service order cost value</t>
  </si>
  <si>
    <t>Dispaly the order total cost value here</t>
  </si>
  <si>
    <t>DTDSERVER-T2386</t>
  </si>
  <si>
    <t>Service Order Details : Verify the Service order distance value</t>
  </si>
  <si>
    <t>Dispaly the order distance value here</t>
  </si>
  <si>
    <t>DTDSERVER-T2387</t>
  </si>
  <si>
    <t>Service Order Details : Verify the service order time</t>
  </si>
  <si>
    <t>Dispaly the order time value here</t>
  </si>
  <si>
    <t>DTDSERVER-T2388</t>
  </si>
  <si>
    <t>Service Order Details : Verify the Date format</t>
  </si>
  <si>
    <t>Dispaly the order date was getting in MM/DD/YYYY</t>
  </si>
  <si>
    <t>DTDSERVER-T2389</t>
  </si>
  <si>
    <t>Service Order Details : Verifystart time</t>
  </si>
  <si>
    <t>Getting the service order start time on here</t>
  </si>
  <si>
    <t>DTDSERVER-T2390</t>
  </si>
  <si>
    <t>Service Order Details : Verify end time</t>
  </si>
  <si>
    <t>Getting the service order end time on here</t>
  </si>
  <si>
    <t>DTDSERVER-T2391</t>
  </si>
  <si>
    <t>Service Order Details : Verify window start time</t>
  </si>
  <si>
    <t>Getting the service order window time on here</t>
  </si>
  <si>
    <t>DTDSERVER-T2392</t>
  </si>
  <si>
    <t>Service Order Details : Verify window end time</t>
  </si>
  <si>
    <t>DTDSERVER-T2393</t>
  </si>
  <si>
    <t>Service Order Details : Verify pegge option</t>
  </si>
  <si>
    <t>Need to work as per the pegge functionality</t>
  </si>
  <si>
    <t>DTDSERVER-T2394</t>
  </si>
  <si>
    <t>Service Order Details : Verify the drag and drop functioanlity on orders</t>
  </si>
  <si>
    <t>Need to drag and drop the order which postion is there dragd</t>
  </si>
  <si>
    <t>DTDSERVER-T2395</t>
  </si>
  <si>
    <t>Service Order Details : Verify if user can edit the service order details and click on the save button at service order page and click on the refresh button at edit routing screen then</t>
  </si>
  <si>
    <t>Service Order Details : Verify if user can edit the service order details 
 and click on the save button at service order page and click on the refresh 
 button at edit routing screen then</t>
  </si>
  <si>
    <t>If user can edit the servie order details and click refresh the page at 
 routing screen then we are able to get the edit details in routing screen</t>
  </si>
  <si>
    <t>DTDSERVER-T2396</t>
  </si>
  <si>
    <t>Service Order Details : Verify if user can delete the order and refresh the edit route page then</t>
  </si>
  <si>
    <t>Service Order Details : Verify if user can delete the order and refresh the 
 edit route page then</t>
  </si>
  <si>
    <t>If user can remove the order and click on the refresh button at route 
 screen then that order was no need to removed form the list.</t>
  </si>
  <si>
    <t>DTDSERVER-T2397</t>
  </si>
  <si>
    <t>Service Order Details : Verify if user can add the ant new order to that route then</t>
  </si>
  <si>
    <t>Service Order Details : Verify if user can add the ant new order to that 
 route then</t>
  </si>
  <si>
    <t>If user can assign the any order to that unit we are ale to get that order 
 also in that list</t>
  </si>
  <si>
    <t>DTDSERVER-T2398</t>
  </si>
  <si>
    <t>Grouped Orders : Verify when we have the grouped orders</t>
  </si>
  <si>
    <t>Then we are able to show the all the orders in every single order will 
 displyed in single record</t>
  </si>
  <si>
    <t>DTDSERVER-T2399</t>
  </si>
  <si>
    <t>Grouped Orders : Verify when we have the grouped orders with one order status was changed</t>
  </si>
  <si>
    <t>Grouped Orders : Verify when we have the grouped orders with one order 
 status was changed</t>
  </si>
  <si>
    <t>Then we are able to change the status for grouped orders</t>
  </si>
  <si>
    <t>DTDSERVER-T2400</t>
  </si>
  <si>
    <t>Grouped Orders : Verify when we have the grouped orders with more then two orders status was changes</t>
  </si>
  <si>
    <t>Grouped Orders : Verify when we have the grouped orders with more then two 
 orders status was changes</t>
  </si>
  <si>
    <t>DTDSERVER-T2401</t>
  </si>
  <si>
    <t>Grouped Orders : Verify when orders are disaplyed at one record</t>
  </si>
  <si>
    <t>Then we are able to get the grouped order in order number with comma</t>
  </si>
  <si>
    <t>DTDSERVER-T2402</t>
  </si>
  <si>
    <t>Grouped Orders : Verify when all orders status as same</t>
  </si>
  <si>
    <t>Then we are able to change the orders status</t>
  </si>
  <si>
    <t>DTDSERVER-T2403</t>
  </si>
  <si>
    <t>Grouped Orders : Verify when groped orders when one order time was changed</t>
  </si>
  <si>
    <t>Then we are able to change the all orders time as well</t>
  </si>
  <si>
    <t>DTDSERVER-T2404</t>
  </si>
  <si>
    <t>On Order - Mouse Hower: Verify Order title</t>
  </si>
  <si>
    <t>We are getting the service order Title</t>
  </si>
  <si>
    <t>DTDSERVER-T2405</t>
  </si>
  <si>
    <t>On Order - Mouse Hower: Verify Order Number</t>
  </si>
  <si>
    <t>We are getting the service order number</t>
  </si>
  <si>
    <t>DTDSERVER-T2406</t>
  </si>
  <si>
    <t>On Order - Mouse Hower: Verify Customer Number</t>
  </si>
  <si>
    <t>We are getting the service order customer phone number</t>
  </si>
  <si>
    <t>DTDSERVER-T2407</t>
  </si>
  <si>
    <t>On Order - Mouse Hower: Verify the Show Customer Address</t>
  </si>
  <si>
    <t>Here need to show the customer address which is given at service order page</t>
  </si>
  <si>
    <t>DTDSERVER-T2408</t>
  </si>
  <si>
    <t>On Order - Mouse Hower: Verify the Show Service Type</t>
  </si>
  <si>
    <t>Here we are getting the order type which is have in order page</t>
  </si>
  <si>
    <t>DTDSERVER-T2409</t>
  </si>
  <si>
    <t>On Order - Mouse Hower : Verify the Show Pieces Field</t>
  </si>
  <si>
    <t>Here need to show the no of pieces need to delivery at that address</t>
  </si>
  <si>
    <t>DTDSERVER-T2410</t>
  </si>
  <si>
    <t>On Order - Mouse Hower : Verify the Show Weight Field</t>
  </si>
  <si>
    <t>Here need to show the how much weight need to delivery at that address</t>
  </si>
  <si>
    <t>DTDSERVER-T2411</t>
  </si>
  <si>
    <t>Verify the Show Service Time Field : On Order - Mouse Hower</t>
  </si>
  <si>
    <t>Here need to show the service order time</t>
  </si>
  <si>
    <t>DTDSERVER-T2412</t>
  </si>
  <si>
    <t>On Order - Mouse Hower : Verify the Show Amount Field</t>
  </si>
  <si>
    <t>Here need to show the amount how much is there</t>
  </si>
  <si>
    <t>DTDSERVER-T2413</t>
  </si>
  <si>
    <t>On Order - Mouse Hower : Verify the Show Volume Field</t>
  </si>
  <si>
    <t>Here need to show the no of volum is there</t>
  </si>
  <si>
    <t>DTDSERVER-T2414</t>
  </si>
  <si>
    <t>On Order - Mouse Hower : Verify the Note Field</t>
  </si>
  <si>
    <t>Here need to show the note for that order</t>
  </si>
  <si>
    <t>DTDSERVER-T2415</t>
  </si>
  <si>
    <t>On Order - Mouse Hower : Verify the Description with Items List</t>
  </si>
  <si>
    <t>Here need to show the service order description</t>
  </si>
  <si>
    <t>DTDSERVER-T2416</t>
  </si>
  <si>
    <t>On Order - Mouse Hower : Verify if user can edit the order and hover on the order</t>
  </si>
  <si>
    <t>On Order - Mouse Hower : Verify if user can edit the order and hover on the 
 order</t>
  </si>
  <si>
    <t>Here we are able to get the edit orders data only</t>
  </si>
  <si>
    <t>DTDSERVER-T2417</t>
  </si>
  <si>
    <t>Route Section : Verify route start time</t>
  </si>
  <si>
    <t>Here we are get the service unit start time wich is given at service unit 
 paget start time that only</t>
  </si>
  <si>
    <t>DTDSERVER-T2418</t>
  </si>
  <si>
    <t>Route Section : Verify if user can made change service unit start time at servie unit page</t>
  </si>
  <si>
    <t>Route Section : Verify if user can made change service unit start time at 
 servie unit page</t>
  </si>
  <si>
    <t>If user can change the service unit start time and verified at routing 
 screen that time need to be updated</t>
  </si>
  <si>
    <t>DTDSERVER-T2419</t>
  </si>
  <si>
    <t>Route Section :Verify if user can made changes to service unit start time at rout edit popup</t>
  </si>
  <si>
    <t>Route Section :Verify if user can made changes to service unit start time 
 at rout edit popup</t>
  </si>
  <si>
    <t>Based on the changes start time was updated</t>
  </si>
  <si>
    <t>DTDSERVER-T2420</t>
  </si>
  <si>
    <t>Route Section: Verify if user can made changes at service unit start time and click on the caluculate time button before click on the save button</t>
  </si>
  <si>
    <t>Route Section: Verify if user can made changes at service unit start time 
 and click on the caluculate time button before click on the save button</t>
  </si>
  <si>
    <t>updated start time should not change to previous start time</t>
  </si>
  <si>
    <t>DTDSERVER-T2421</t>
  </si>
  <si>
    <t>Route Section : Verify if user can made the changes at servie unit start time and click on the save button and then we are going to click on the caluculate button</t>
  </si>
  <si>
    <t>Route Section : Verify if user can made the changes at servie unit start 
 time and click on the save button and then we are going to click on the 
 caluculate button</t>
  </si>
  <si>
    <t>If user can made changes at service unit start time and click on the save 
 button and then we are going to click on the caluculate button we are get 
 the latest updated start time as service unit start time.</t>
  </si>
  <si>
    <t>DTDSERVER-T2422</t>
  </si>
  <si>
    <t>Route Section: Verify route end time</t>
  </si>
  <si>
    <t>DTDSERVER-T2423</t>
  </si>
  <si>
    <t>Route Section : Verify time window lock icon</t>
  </si>
  <si>
    <t>When user can lock the time windows then we are not able to change the 
 window times</t>
  </si>
  <si>
    <t>DTDSERVER-T2424</t>
  </si>
  <si>
    <t>Route Section : Verify if user can lock the window times and drag and drop</t>
  </si>
  <si>
    <t>Then that window times are not updated</t>
  </si>
  <si>
    <t>DTDSERVER-T2425</t>
  </si>
  <si>
    <t>Route Section : Verify if user can lock the widow time and drag and drop the order to one place to another place and click on caluculate time button</t>
  </si>
  <si>
    <t>Route Section : Verify if user can lock the widow time and drag and drop 
 the order to one place to another place and click on caluculate time button</t>
  </si>
  <si>
    <t>Then that widow time was not updated</t>
  </si>
  <si>
    <t>DTDSERVER-T2426</t>
  </si>
  <si>
    <t>Route Section: Verify if user can lock the widow time and drag and drop the order to one place to another place and click on save button</t>
  </si>
  <si>
    <t>Route Section: Verify if user can lock the widow time and drag and drop the 
 order to one place to another place and click on save button</t>
  </si>
  <si>
    <t>DTDSERVER-T2427</t>
  </si>
  <si>
    <t>Route Section : Verify time window unlock icon</t>
  </si>
  <si>
    <t>When user can unlock the time windows then we are able to edit the route 
 window times</t>
  </si>
  <si>
    <t>DTDSERVER-T2428</t>
  </si>
  <si>
    <t>Route Section : Verify route lock icon</t>
  </si>
  <si>
    <t>When user can lock the route then we are not able to do the any changes in 
 the complete route</t>
  </si>
  <si>
    <t>DTDSERVER-T2429</t>
  </si>
  <si>
    <t>Route Section: Verify if user can try to drag and drop the orders to one place to another place when route lock was enable</t>
  </si>
  <si>
    <t>Route Section: Verify if user can try to drag and drop the orders to one 
 place to another place when route lock was enable</t>
  </si>
  <si>
    <t>Then we are not able to drag and drop the order lock the route</t>
  </si>
  <si>
    <t>DTDSERVER-T2430</t>
  </si>
  <si>
    <t>Route Section : Verify peg order at route lock</t>
  </si>
  <si>
    <t>Whnen we are lock the route and try to peg the order then we are not able 
 to peged</t>
  </si>
  <si>
    <t>DTDSERVER-T2431</t>
  </si>
  <si>
    <t>Route Section : Verify route unlock icon</t>
  </si>
  <si>
    <t>When user can unlock the route lock then only user can edit the complete 
 route only</t>
  </si>
  <si>
    <t>DTDSERVER-T2432</t>
  </si>
  <si>
    <t>Route Section : Verify add event icon</t>
  </si>
  <si>
    <t>When user can add the any event then we are able to set the times based on 
 the event times</t>
  </si>
  <si>
    <t>DTDSERVER-T2433</t>
  </si>
  <si>
    <t>Route Section : Verify if user remove the event then</t>
  </si>
  <si>
    <t>Then we are able to remove the event in list and time values are updated as 
 per the remove order</t>
  </si>
  <si>
    <t>Then we are able to remove the event in list and time values are updated as 
 per the removed order</t>
  </si>
  <si>
    <t>DTDSERVER-T2434</t>
  </si>
  <si>
    <t>Route Section : Verify edit route icon</t>
  </si>
  <si>
    <t>When user can click on the edit route icon we are ale to get the edit route 
 popup</t>
  </si>
  <si>
    <t>DTDSERVER-T2435</t>
  </si>
  <si>
    <t>Route Section : Check the load time</t>
  </si>
  <si>
    <t>When unit will have the load time then we are able to get that load time on 
 here</t>
  </si>
  <si>
    <t>When unit will have the load time then we are ale to get that load time on 
 here</t>
  </si>
  <si>
    <t>DTDSERVER-T2436</t>
  </si>
  <si>
    <t>Route Section: Check the unload time</t>
  </si>
  <si>
    <t>When unit will have the upload time then we are able to get that upload 
 time on here</t>
  </si>
  <si>
    <t>DTDSERVER-T2437</t>
  </si>
  <si>
    <t>Route Section : Check the Distance value</t>
  </si>
  <si>
    <t>Here we are get the value as based on the distance</t>
  </si>
  <si>
    <t>DTDSERVER-T2438</t>
  </si>
  <si>
    <t>Route Section : Check the Duration value</t>
  </si>
  <si>
    <t>Here we are get the value as how much duration was have at complete orders 
 delivery that time was getting here</t>
  </si>
  <si>
    <t>DTDSERVER-T2439</t>
  </si>
  <si>
    <t>Route Section : Check the Cost value</t>
  </si>
  <si>
    <t>Here we arer getting the Total orders costs for delivery</t>
  </si>
  <si>
    <t>DTDSERVER-T2440</t>
  </si>
  <si>
    <t>Route Section : Check the pices value</t>
  </si>
  <si>
    <t>Here we are get the total number of pices we have in total orders</t>
  </si>
  <si>
    <t>DTDSERVER-T2441</t>
  </si>
  <si>
    <t>Route Section : Check the Amount value</t>
  </si>
  <si>
    <t>Here we are get the total amount we have in total orders</t>
  </si>
  <si>
    <t>DTDSERVER-T2442</t>
  </si>
  <si>
    <t>Route Section : Check the Volum value</t>
  </si>
  <si>
    <t>Here we are get the total number of volums we have in total orders</t>
  </si>
  <si>
    <t>DTDSERVER-T2443</t>
  </si>
  <si>
    <t>Route Section: Check the TSF value</t>
  </si>
  <si>
    <t>DTDSERVER-T2444</t>
  </si>
  <si>
    <t>Route Section : Check the route tag</t>
  </si>
  <si>
    <t>If user can give the any route tag at service unit screen we are get that 
 title on here</t>
  </si>
  <si>
    <t>DTDSERVER-T2445</t>
  </si>
  <si>
    <t>Route Section : Check the daily end time value</t>
  </si>
  <si>
    <t>DTDSERVER-T2446</t>
  </si>
  <si>
    <t>Route Section : Check the Equipment Type value</t>
  </si>
  <si>
    <t>If user can give the any equipment type to order that type was we are 
 gettting</t>
  </si>
  <si>
    <t>DTDSERVER-T2447</t>
  </si>
  <si>
    <t>Route Section : Check the multiday value</t>
  </si>
  <si>
    <t>If multiday falg was enable at super admin we have this option with Yes or 
 No options
 If we check mark the multiday option then we are get as yes
 If we un check mark the multiday option then we are get as No</t>
  </si>
  <si>
    <t>DTDSERVER-T2448</t>
  </si>
  <si>
    <t>Route Section : Check the Caluculate Time Button</t>
  </si>
  <si>
    <t>If user can click on the caluculate time button then we are caluculate the 
 times and dispalyed into page</t>
  </si>
  <si>
    <t>DTDSERVER-T2449</t>
  </si>
  <si>
    <t>Route Section : Check the Save Button</t>
  </si>
  <si>
    <t>If user can click on save button then we are able save that page</t>
  </si>
  <si>
    <t>DTDSERVER-T2450</t>
  </si>
  <si>
    <t>Route Section : Check if user can't change anything and click on the caluculate time button</t>
  </si>
  <si>
    <t>Route Section : Check if user can't change anything and click on the 
 caluculate time button</t>
  </si>
  <si>
    <t>DTDSERVER-T2451</t>
  </si>
  <si>
    <t>Route Section : Check if user can made the few changes and click on the cluculate time button</t>
  </si>
  <si>
    <t>Route Section : Check if user can made the few changes and click on the 
 cluculate time button</t>
  </si>
  <si>
    <t>DTDSERVER-T2452</t>
  </si>
  <si>
    <t>Route Section : Click if user can click on the save button with made few changes</t>
  </si>
  <si>
    <t>Route Section : Click if user can click on the save button with made few 
 changes</t>
  </si>
  <si>
    <t>DTDSERVER-T2453</t>
  </si>
  <si>
    <t>Route Section : Click on the save button without made the any changes</t>
  </si>
  <si>
    <t>DTDSERVER-T2454</t>
  </si>
  <si>
    <t>Route Section: Verify if service unit has cross the volum limit then</t>
  </si>
  <si>
    <t>When volum was cross the service unit volum value then we are dispaly the 
 value as red color</t>
  </si>
  <si>
    <t>DTDSERVER-T2455</t>
  </si>
  <si>
    <t>Route Section : check with Different Time zone countries like US/UK</t>
  </si>
  <si>
    <t>DTDSERVER-T2456</t>
  </si>
  <si>
    <t>Route Section : And metrics with KMS/MILES</t>
  </si>
  <si>
    <t>If User slected Distance metrics
 :Kilometers from super admin it will
 update distance kilometers
 If User slected Distance :Miles it will
 update distance Miles</t>
  </si>
  <si>
    <t>DTDSERVER-T2457</t>
  </si>
  <si>
    <t>Route Section : Weight with POUNDS/KGS</t>
  </si>
  <si>
    <t>If User slected Weight :Pounds(LBS) from super admin
 it will update Weight: Pounds
 If User slected Weight : Kilograms it will
 update weight kilograms</t>
  </si>
  <si>
    <t>If User slected Weight metrics :Pounds(LBS) from super admin
 it will update Weight: Pounds
 If User slected Weight : Kilograms it will
 update weight kilograms</t>
  </si>
  <si>
    <t>DTDSERVER-T2458</t>
  </si>
  <si>
    <t>Edit Route Info popup : Verify the start time</t>
  </si>
  <si>
    <t>We are get the which start time at servie unit page</t>
  </si>
  <si>
    <t>DTDSERVER-T2459</t>
  </si>
  <si>
    <t>Edit Route Info popup : Verify if user can made the changes on start time</t>
  </si>
  <si>
    <t>If user can made the any changes for service unit start time that time was 
 updated at route page</t>
  </si>
  <si>
    <t>DTDSERVER-T2460</t>
  </si>
  <si>
    <t>Edit Route Info popup : Verify the hours of service (min)</t>
  </si>
  <si>
    <t>We are get the hours of servie time which is have the in service unit page</t>
  </si>
  <si>
    <t>DTDSERVER-T2461</t>
  </si>
  <si>
    <t>Edit Route Info popup : Verify if user can made the changes on hours of service</t>
  </si>
  <si>
    <t>Edit Route Info popup : Verify if user can made the changes on hours of 
 service</t>
  </si>
  <si>
    <t>Based on the changes on hours of service we are getting that time at route 
 page</t>
  </si>
  <si>
    <t>DTDSERVER-T2462</t>
  </si>
  <si>
    <t>Edit Route Info popup : Verify daily end time</t>
  </si>
  <si>
    <t>We are get the which time have at servie unit page</t>
  </si>
  <si>
    <t>DTDSERVER-T2463</t>
  </si>
  <si>
    <t>Edit Route Info popup : Verify if user can made the changes on daily end time</t>
  </si>
  <si>
    <t>Edit Route Info popup : Verify if user can made the changes on daily end 
 time</t>
  </si>
  <si>
    <t>Based on the changes on daily end time we are getting that time at route 
 section</t>
  </si>
  <si>
    <t>Based on the changes on daily end time we are getting that time at route 
 page</t>
  </si>
  <si>
    <t>DTDSERVER-T2464</t>
  </si>
  <si>
    <t>Edit Route Info popup : Verify load time</t>
  </si>
  <si>
    <t>DTDSERVER-T2465</t>
  </si>
  <si>
    <t>Edit Route Info popup : Verify if user can made the changes on load time</t>
  </si>
  <si>
    <t>Based on the changes on load time we are getting that value at route 
 section</t>
  </si>
  <si>
    <t>DTDSERVER-T2466</t>
  </si>
  <si>
    <t>Edit Route Info popup : Verify unload time</t>
  </si>
  <si>
    <t>DTDSERVER-T2467</t>
  </si>
  <si>
    <t>Edit Route Info popup : Verify if user can made the changes unload time</t>
  </si>
  <si>
    <t>Based on the changes on upload time we are getting that value at route 
 section</t>
  </si>
  <si>
    <t>DTDSERVER-T2468</t>
  </si>
  <si>
    <t>Edit Route Info popup : Verify TSF</t>
  </si>
  <si>
    <t>We are get the which TSF have at servie unit page</t>
  </si>
  <si>
    <t>DTDSERVER-T2469</t>
  </si>
  <si>
    <t>Edit Route Info popup : Verify if user can made the any changes on TSF then</t>
  </si>
  <si>
    <t>Based on the user changes we are able to get the TSF value at route section</t>
  </si>
  <si>
    <t>DTDSERVER-T2470</t>
  </si>
  <si>
    <t>Edit Route Info popup : Verify route tag</t>
  </si>
  <si>
    <t>We are get the which route tag have at servie unit page</t>
  </si>
  <si>
    <t>DTDSERVER-T2471</t>
  </si>
  <si>
    <t>Edit Route Info popup : Verify if user can Made the any changes in route tag</t>
  </si>
  <si>
    <t>Edit Route Info popup : Verify if user can Made the any changes in route 
 tag</t>
  </si>
  <si>
    <t>Based on the changes we are getting into route section</t>
  </si>
  <si>
    <t>DTDSERVER-T2472</t>
  </si>
  <si>
    <t>Edit Route Info popup : Verify submit</t>
  </si>
  <si>
    <t>If user can click on the submit button we are able to fill that data at 
 route screen</t>
  </si>
  <si>
    <t>DTDSERVER-T2473</t>
  </si>
  <si>
    <t>Edit Route Info popup : Verify if user can made the changes and click on the save button</t>
  </si>
  <si>
    <t>Edit Route Info popup : Verify if user can made the changes and click on 
 the save button</t>
  </si>
  <si>
    <t>We are able to save the changed data only</t>
  </si>
  <si>
    <t>DTDSERVER-T2474</t>
  </si>
  <si>
    <t>Edit Route Info popup : Verify Cancel</t>
  </si>
  <si>
    <t>If user can click on the cancel button we are close the popup</t>
  </si>
  <si>
    <t>DTDSERVER-T2475</t>
  </si>
  <si>
    <t>Edit Route Info popup : Verify if user can made the changes and click on the cancel button then</t>
  </si>
  <si>
    <t>Edit Route Info popup : Verify if user can made the changes and click on 
 the cancel button then</t>
  </si>
  <si>
    <t>If user can click on the cancel button after made the changes, then we are 
 get the previous data on route section</t>
  </si>
  <si>
    <t>DTDSERVER-T2476</t>
  </si>
  <si>
    <t>Edit Route Info popup : Verify the popup close icon</t>
  </si>
  <si>
    <t>If user can click on the close button we are close the popup</t>
  </si>
  <si>
    <t>DTDSERVER-T2477</t>
  </si>
  <si>
    <t>Edit Route Info popup : Verify Yesterday Option when enabled Midnight flag/</t>
  </si>
  <si>
    <t>Then we get the all the service order dates and serive unit dates are going 
 to yesterday date</t>
  </si>
  <si>
    <t>DTDSERVER-T2478</t>
  </si>
  <si>
    <t>Edit Route Info popup : Verify if user can enable the yesterday option at servie unit page</t>
  </si>
  <si>
    <t>Edit Route Info popup : Verify if user can enable the yesterday option at 
 servie unit page</t>
  </si>
  <si>
    <t>Then by defult we are get the yesterday option at enable at route info 
 popup</t>
  </si>
  <si>
    <t>DTDSERVER-T2479</t>
  </si>
  <si>
    <t>Edit Route Info popup : Verify if user can disable the yesterday option at servie unit page and enble at route info popup</t>
  </si>
  <si>
    <t>Edit Route Info popup : Verify if user can disable the yesterday option at 
 servie unit page and enble at route info popup</t>
  </si>
  <si>
    <t>Then here we are able to have the yesterday funcationality</t>
  </si>
  <si>
    <t>DTDSERVER-T2480</t>
  </si>
  <si>
    <t>Pegge Option : Check when user can click on the last order pegge option then</t>
  </si>
  <si>
    <t>Pegge Option : Check when user can click on the last order pegge option 
 then</t>
  </si>
  <si>
    <t>when user can click on the last order peg option then we are able to take 
 above all or pegged</t>
  </si>
  <si>
    <t>DTDSERVER-T2481</t>
  </si>
  <si>
    <t>Pegge Option : Check when user can click on the first order pegge option then</t>
  </si>
  <si>
    <t>Pegge Option : Check when user can click on the first order pegge option 
 then</t>
  </si>
  <si>
    <t>when user can click on the first order as peg option then we are able to 
 take that order only peg</t>
  </si>
  <si>
    <t>DTDSERVER-T2482</t>
  </si>
  <si>
    <t>Pegge Option : Check when user can click on the middle pegge option then</t>
  </si>
  <si>
    <t>when user can click on the middle order as peg then we are able to get the 
 above orders are pegged only</t>
  </si>
  <si>
    <t>DTDSERVER-T2483</t>
  </si>
  <si>
    <t>Pegge Option : Check when user can click on the pegged option after select the pegge option</t>
  </si>
  <si>
    <t>Pegge Option : Check when user can click on the pegged option after select 
 the pegge option</t>
  </si>
  <si>
    <t>Then we are unpegged the orders and dispalyed as normal orders</t>
  </si>
  <si>
    <t>DTDSERVER-T2484</t>
  </si>
  <si>
    <t>Pegge Option : When user can click on the pegge option after alredy selected the pegge</t>
  </si>
  <si>
    <t>Pegge Option : When user can click on the pegge option after alredy 
 selected the pegge</t>
  </si>
  <si>
    <t>DTDSERVER-T2485</t>
  </si>
  <si>
    <t>Pegge Option : Verify if user can peg the order and made the algoritems then</t>
  </si>
  <si>
    <t>Pegge Option : Verify if user can peg the order and made the algoritems 
 then</t>
  </si>
  <si>
    <t>Then we are not apply the algoritems to pegged orders.</t>
  </si>
  <si>
    <t>DTDSERVER-T2486</t>
  </si>
  <si>
    <t>Pegge Option : Verify if user can edit the start and end times after peg order</t>
  </si>
  <si>
    <t>Pegge Option : Verify if user can edit the start and end times after peg 
 order</t>
  </si>
  <si>
    <t>Then it was allow the editing start andend times</t>
  </si>
  <si>
    <t>DTDSERVER-T2487</t>
  </si>
  <si>
    <t>Routing Page Dependence : Verify if user can made the few changes in orders in routing screen</t>
  </si>
  <si>
    <t>Routing Page Dependence : Verify if user can made the few changes in orders 
 in routing screen</t>
  </si>
  <si>
    <t>Based on the changes we are get the order details</t>
  </si>
  <si>
    <t>DTDSERVER-T2488</t>
  </si>
  <si>
    <t>Routing Page Dependence : Verify if user can remove the order at routing screen</t>
  </si>
  <si>
    <t>Routing Page Dependence : Verify if user can remove the order at routing 
 screen</t>
  </si>
  <si>
    <t>Then here we are remove the order in route list only</t>
  </si>
  <si>
    <t>DTDSERVER-T2489</t>
  </si>
  <si>
    <t>Routing Page Dependence : Verify if user can change the order postion at routing screen</t>
  </si>
  <si>
    <t>Routing Page Dependence : Verify if user can change the order postion at 
 routing screen</t>
  </si>
  <si>
    <t>Based on the changes we are get the order postion</t>
  </si>
  <si>
    <t>DTDSERVER-T2490</t>
  </si>
  <si>
    <t>Routing Page Dependence : Verify if user can perform any algoritem and click on the save then</t>
  </si>
  <si>
    <t>Routing Page Dependence : Verify if user can perform any algoritem and 
 click on the save then</t>
  </si>
  <si>
    <t>Based on the algorithem changes we get the orders list</t>
  </si>
  <si>
    <t>DTDSERVER-T2491</t>
  </si>
  <si>
    <t>Routing Page Dependence : Verify if user can lock the route at routing screen</t>
  </si>
  <si>
    <t>Routing Page Dependence : Verify if user can lock the route at routing 
 screen</t>
  </si>
  <si>
    <t>Then we can find the route as locked at edit route also</t>
  </si>
  <si>
    <t>DTDSERVER-T2492</t>
  </si>
  <si>
    <t>Routing Page Dependence : Verify if user can lock the time windows in routing screen</t>
  </si>
  <si>
    <t>Routing Page Dependence : Verify if user can lock the time windows in 
 routing screen</t>
  </si>
  <si>
    <t>Then we can find that time window lock at edit route also</t>
  </si>
  <si>
    <t>DTDSERVER-T2493</t>
  </si>
  <si>
    <t>Routing Page Dependence : Verify if user can make the any changes in edit route info</t>
  </si>
  <si>
    <t>Routing Page Dependence : Verify if user can make the any changes in edit 
 route info</t>
  </si>
  <si>
    <t>Need to update those changes in edit routepage</t>
  </si>
  <si>
    <t>DTDSERVER-T2494</t>
  </si>
  <si>
    <t>Routing Page Dependence : Verify if user can Auto route the orders</t>
  </si>
  <si>
    <t>Based on the auto route we are able to get the edit route page orders list 
 and values</t>
  </si>
  <si>
    <t>DTDSERVER-T2495</t>
  </si>
  <si>
    <t>Routing Page Dependence : Verify if user can add the any events</t>
  </si>
  <si>
    <t>Then we are able to get that event in list</t>
  </si>
  <si>
    <t>DTDSERVER-T2496</t>
  </si>
  <si>
    <t>Routing Page Dependence : Verfiy if user can remove the any event</t>
  </si>
  <si>
    <t>Then we are able to remove that event in list only</t>
  </si>
  <si>
    <t>DTDSERVER-T2497</t>
  </si>
  <si>
    <t>Routing Page Dependence : Verify if user can assign the any order form the stops remainig list</t>
  </si>
  <si>
    <t>Routing Page Dependence : Verify if user can assign the any order form the 
 stops remainig list</t>
  </si>
  <si>
    <t>Then we are able to get the order to edit route list only</t>
  </si>
  <si>
    <t>DTDSERVER-T2498</t>
  </si>
  <si>
    <t>Routing Page Dependence : Verify if user can edit the any order form the stops remaining list</t>
  </si>
  <si>
    <t>Routing Page Dependence : Verify if user can edit the any order form the 
 stops remaining list</t>
  </si>
  <si>
    <t>Based on the changes we are dispalyed the data</t>
  </si>
  <si>
    <t>DTDSERVER-T2499</t>
  </si>
  <si>
    <t>Routing Page Dependence : Verify if user can drag and drop the order form map</t>
  </si>
  <si>
    <t>Routing Page Dependence : Verify if user can drag and drop the order form 
 map</t>
  </si>
  <si>
    <t>Based on the user changes we are getting data</t>
  </si>
  <si>
    <t>DTDSERVER-T2500</t>
  </si>
  <si>
    <t>Custom Event/Manual Event : Verify the manual event is able to add when click on event icon(+)</t>
  </si>
  <si>
    <t>Custom Event/Manual Event : Verify the manual event is able to add when 
 click on event icon(+)</t>
  </si>
  <si>
    <t>Manual is able to add in edit route screen</t>
  </si>
  <si>
    <t>DTDSERVER-T2501</t>
  </si>
  <si>
    <t>Custom Event/Manual Event : Verify the add event option is able to display (Icon)</t>
  </si>
  <si>
    <t>Custom Event/Manual Event : Verify the add event option is able to display 
 (Icon)</t>
  </si>
  <si>
    <t>Add event option is able to display in route summary screen(Icon)
 when mouse over on icon will show add events conetent</t>
  </si>
  <si>
    <t>Add event option is able to display in route summary screen</t>
  </si>
  <si>
    <t>DTDSERVER-T2502</t>
  </si>
  <si>
    <t>Custom Event/manual Event : Verify the Event title</t>
  </si>
  <si>
    <t>Getting which is given the title at custom events
 if you add events titile is Add Event
 If you update events title is Edit Event</t>
  </si>
  <si>
    <t>Event title will display if you add events titile is Add Event
 If you update events title is Edit Event</t>
  </si>
  <si>
    <t>DTDSERVER-T2503</t>
  </si>
  <si>
    <t>Custom Event/manual Event : Verify the Event Name is able add with alpanumaric values</t>
  </si>
  <si>
    <t>Custom Event/manual Event : Verify the Event Name is able add with 
 alpanumaric values</t>
  </si>
  <si>
    <t>Event name is able allow all values Numbers,texts,special characters 
 (*&amp;&amp;$%^)
 Alphanumarics ram2233,3888ram</t>
  </si>
  <si>
    <t>Event name is able allow all values Numbers,texts,special characters 
 (*&amp;&amp;$%^)
 Alphanumarics ram2233,3888ram"</t>
  </si>
  <si>
    <t>DTDSERVER-T2504</t>
  </si>
  <si>
    <t>Custom Event/manual Event : Verify the Event duration is able to add with only number</t>
  </si>
  <si>
    <t>Custom Event/manual Event : Verify the Event duration is able to add with
 only number</t>
  </si>
  <si>
    <t>Displayed the custom event duration Mins
 Event duration field is able to add numbers 1,2,20...</t>
  </si>
  <si>
    <t>DTDSERVER-T2505</t>
  </si>
  <si>
    <t>Custom Event/manual Event : Verify the with out event duration is able to add/edit manual event</t>
  </si>
  <si>
    <t>Custom Event/manual Event : Verify the with out event duration is able to 
 add/edit manual event</t>
  </si>
  <si>
    <t>No , Not able to add events /update events with out duration
 if try we should show validation "Duration must be a number greater than 0</t>
  </si>
  <si>
    <t>DTDSERVER-T2506</t>
  </si>
  <si>
    <t>Custom Event/manual Event : Verify the date is able to display based on timezone</t>
  </si>
  <si>
    <t>Custom Event/manual Event : Verify the date is able to display based on 
 timezone</t>
  </si>
  <si>
    <t>Dispalyed the custom event date on here
 Date should display MM/DD/YY</t>
  </si>
  <si>
    <t>DTDSERVER-T2507</t>
  </si>
  <si>
    <t>Custom Event/manual Event : Verify the Event start time</t>
  </si>
  <si>
    <t>Dispalyed the custom event start time on here
 Continue start time prevous order or event time
 and Able to edit time</t>
  </si>
  <si>
    <t>DTDSERVER-T2508</t>
  </si>
  <si>
    <t>Custom Event/manual Event : Verify the Event end time based on duration</t>
  </si>
  <si>
    <t>Dispalyed the custom event end time on here
 ex: Duration :20
 Start time 08:10 AM End Time 08:30 AM (20 Mini deferrence)
 able to edit end time</t>
  </si>
  <si>
    <t>Dispalyed the custom event end time on here
 ex: Duration :20
 Start time 08:10 AM End Time 08:30 AM (20 Mini deferrence)</t>
  </si>
  <si>
    <t>DTDSERVER-T2509</t>
  </si>
  <si>
    <t>Same Day Functionality : Verify the same day flag is enable</t>
  </si>
  <si>
    <t>Verify the same day flag and enable in super admin
 disable multiday routing flag</t>
  </si>
  <si>
    <t>Verify the same day flag and enable in super admin</t>
  </si>
  <si>
    <t>DTDSERVER-T2510</t>
  </si>
  <si>
    <t>Same Day Functionality : Veriify the order are able to dispatch from same day routing screen</t>
  </si>
  <si>
    <t>Same Day Functionality : Veriify the order are able to dispatch from same
 day routing screen</t>
  </si>
  <si>
    <t>Orders are able to dispatch from same day routing
 screen</t>
  </si>
  <si>
    <t>Orders are able to dispatch from same day routing screen</t>
  </si>
  <si>
    <t>DTDSERVER-T2511</t>
  </si>
  <si>
    <t>Same Day Functionality : Verify the redirection from same day 
  routing screen to route edit schedule screen</t>
  </si>
  <si>
    <t>Same Day Functionality : Verify the redirection from same day
 routing screen to route edit schedule screen</t>
  </si>
  <si>
    <t>its should redirect from routing screen to route
 edit schedule screen when enabled same day flag</t>
  </si>
  <si>
    <t>DTDSERVER-T2512</t>
  </si>
  <si>
    <t>Same Day Functionality : Verify the orders are able to dispatch 
  when enabled sameday flag</t>
  </si>
  <si>
    <t>Same Day Functionality : Verify the orders are able to dispatch
 when enabled sameday flag</t>
  </si>
  <si>
    <t>Orders are able to dispatch
 when enabled sameday flag</t>
  </si>
  <si>
    <t>DTDSERVER-T2513</t>
  </si>
  <si>
    <t>Same Day Functionality : Verify when user can update the unit section 
  from servie order list</t>
  </si>
  <si>
    <t>Same Day Functionality : Verify when user can update the unit section
 from servie order list</t>
  </si>
  <si>
    <t>User can update the unit section from service order list</t>
  </si>
  <si>
    <t>DTDSERVER-T2514</t>
  </si>
  <si>
    <t>Same Day Functionality : Verify orders are able to show and update in
  Unit edit schedule page when enabled same day
  flag</t>
  </si>
  <si>
    <t>Same Day Functionality : Verify orders are able to show and update in
 Unit edit schedule page when enabled same day
 flag</t>
  </si>
  <si>
    <t>Orders are able to show and update in
 Unit edit schedule page when enabled same day
 flag</t>
  </si>
  <si>
    <t>DTDSERVER-T2515</t>
  </si>
  <si>
    <t>Same Day Functionality : Verify the all edit route schedule cases are 
  working when 
  enabled same day flag</t>
  </si>
  <si>
    <t>Same Day Functionality : Verify the all edit route schedule cases are
 working when
 enabled same day flag</t>
  </si>
  <si>
    <t>All edit route schedule cases will work when flag is
 enabled
 except driver validation, skill level validation</t>
  </si>
  <si>
    <t>DTDSERVER-T2516</t>
  </si>
  <si>
    <t>Same Day Functionality : Verify the trucks are able to display in route summary</t>
  </si>
  <si>
    <t>Same Day Functionality : Verify the trucks are able to display in route 
 summary</t>
  </si>
  <si>
    <t>Trucks are able to display in route summary</t>
  </si>
  <si>
    <t>DTDSERVER-T2517</t>
  </si>
  <si>
    <t>Same Day Functionality : Verify the trucks are able to change in route summary</t>
  </si>
  <si>
    <t>Same Day Functionality : Verify the trucks are able to change in route 
 summary</t>
  </si>
  <si>
    <t>Trucks are able to change in route summary</t>
  </si>
  <si>
    <t>DTDSERVER-T2518</t>
  </si>
  <si>
    <t>Same Day Functionality : Verify the Drivers are able to display in route summary</t>
  </si>
  <si>
    <t>Same Day Functionality : Verify the Drivers are able to display in route 
 summary</t>
  </si>
  <si>
    <t>Drivers are able to display in route summary</t>
  </si>
  <si>
    <t>DTDSERVER-T2519</t>
  </si>
  <si>
    <t>Same Day Functionality : Verify the route is able save with out truck and driver</t>
  </si>
  <si>
    <t>Same Day Functionality : Verify the route is able save with out truck and 
 driver
 if disabled
 Enable truck required for unit</t>
  </si>
  <si>
    <t>Route is able to save with out truck and driver</t>
  </si>
  <si>
    <t>DTDSERVER-T2520</t>
  </si>
  <si>
    <t>Same Day Functionality : Verify the route is getting skill level and driver validationwhen same day flag enabled</t>
  </si>
  <si>
    <t>Check the route is getting skill level and driver validation when same day 
 flag enabled</t>
  </si>
  <si>
    <t>Enable same day flag in super Admin</t>
  </si>
  <si>
    <t>Route is able to save successfully . No validation related to skill level 
 and driver</t>
  </si>
  <si>
    <t>DTDSERVER-T2521</t>
  </si>
  <si>
    <t>Same Day Functionality : Verify whether user able to save the route without selecting driver</t>
  </si>
  <si>
    <t>Check whether user able to save the route without selecting driver</t>
  </si>
  <si>
    <t>No Driver validation and No disable save button when we don't select the 
 driver for same day functionality</t>
  </si>
  <si>
    <t>DTDSERVER-T2522</t>
  </si>
  <si>
    <t>Same Day Functionality : Verify the 300 orders are able edit from route edit schedule 
  screen</t>
  </si>
  <si>
    <t>Same Day Functionality : Verify the 300 orders are able edit from route 
 edit schedule
 screen</t>
  </si>
  <si>
    <t>300 orders are able edit from route edit schedule
 screen</t>
  </si>
  <si>
    <t>DTDSERVER-T2523</t>
  </si>
  <si>
    <t>Truck : Verify trucks selection option if user 
  can not create the any truck in admin</t>
  </si>
  <si>
    <t>Truck : Verify trucks selection option if user
 can not create the any truck in admin</t>
  </si>
  <si>
    <t>Truck section option wont display if user
 can not create the any truck in admin</t>
  </si>
  <si>
    <t>DTDSERVER-T2524</t>
  </si>
  <si>
    <t>Truck : Verify the trucks list are able to display in route summary</t>
  </si>
  <si>
    <t>DTDSERVER-T2525</t>
  </si>
  <si>
    <t>Truck : Verify the trucks are able to change in route summary</t>
  </si>
  <si>
    <t>DTDSERVER-T2526</t>
  </si>
  <si>
    <t>Truck : Verify the deleted truck is able to display in the truck list</t>
  </si>
  <si>
    <t>Will not show deleted truck in the truck list</t>
  </si>
  <si>
    <t>Will not show deleted truck in the truck list when
 delete truck from admin</t>
  </si>
  <si>
    <t>DTDSERVER-T2527</t>
  </si>
  <si>
    <t>Truck : Verify the added truck is able to display in the truck list</t>
  </si>
  <si>
    <t>Will show added trucks in the truck list</t>
  </si>
  <si>
    <t>Will show added trucks (from admin-&gt;trucks) in the truck list</t>
  </si>
  <si>
    <t>DTDSERVER-T2528</t>
  </si>
  <si>
    <t>Truck : Verify the route is able save with out truck</t>
  </si>
  <si>
    <t>Check Whether route is able to save with out truck</t>
  </si>
  <si>
    <t>Schedule an order &gt;&gt; save the route without selecting the truck</t>
  </si>
  <si>
    <t>Route is able to save with out truck</t>
  </si>
  <si>
    <t>DTDSERVER-T2529</t>
  </si>
  <si>
    <t>Truck : Verify the truck equipment type is showing in route summary</t>
  </si>
  <si>
    <t>We should show truck equipment type when
 Truck have equipment type
 ex : If RamTruck have 234 equipment type that time will
 display 234 equipment
 if RamTruck not have equipment then will display defualt equipement -0</t>
  </si>
  <si>
    <t>DTDSERVER-T2530</t>
  </si>
  <si>
    <t>Driver : Verify the Drivers are able to change in route summary</t>
  </si>
  <si>
    <t>Driver are able to change in route summary</t>
  </si>
  <si>
    <t>DTDSERVER-T2531</t>
  </si>
  <si>
    <t>Driver : Verify the driver list are able to display in route summary</t>
  </si>
  <si>
    <t>DTDSERVER-T2532</t>
  </si>
  <si>
    <t>Driver : Verify the deleted Driver is able to display in the driver list</t>
  </si>
  <si>
    <t>Will not show deleted Driver in the driver list</t>
  </si>
  <si>
    <t>Will not show deleted driver in the driver list when
 delete driver from admin</t>
  </si>
  <si>
    <t>DTDSERVER-T2533</t>
  </si>
  <si>
    <t>Driver : Verify the added drivers is able to display in the driver list</t>
  </si>
  <si>
    <t>Will show added driver in the driver list</t>
  </si>
  <si>
    <t>Will show added drivers (from admin-&gt;drivers link to account) in the 
 drivers list</t>
  </si>
  <si>
    <t>DTDSERVER-T2534</t>
  </si>
  <si>
    <t>Driver : Verify Whether user able to add the driver when click on ("+") symbol</t>
  </si>
  <si>
    <t>Check Whether user able to add the driver when click on ("+") symbol</t>
  </si>
  <si>
    <t>Able to add multiple drivers from add option ("+")</t>
  </si>
  <si>
    <t>DTDSERVER-T2535</t>
  </si>
  <si>
    <t>Driver : Verify Whether user able to delete the driver when click on ("-") symbol</t>
  </si>
  <si>
    <t>Check Whether user able to delete the driver when click on ("-") symbol</t>
  </si>
  <si>
    <t>Click on " -" button in super Admin</t>
  </si>
  <si>
    <t>When user click on ("-") symbol able to delete the drivers</t>
  </si>
  <si>
    <t>DTDSERVER-T2536</t>
  </si>
  <si>
    <t>Driver : Verify whether user able to the place holder as "please select driver" in the driver list of edit route service unit</t>
  </si>
  <si>
    <t>Check whether user able to the place holder as "please select driver" in 
 the driver list of edit route service unit</t>
  </si>
  <si>
    <t>Create an order &gt;&gt; click on save and dispatch &gt;&gt; check the driver place 
 holder</t>
  </si>
  <si>
    <t>User able to get the place holder as please add driver in edit route ( 
 service unit )</t>
  </si>
  <si>
    <t>DTDSERVER-T2537</t>
  </si>
  <si>
    <t>Driver : Verify whether the drivers are updating successfully when user change the driver from the routing screen</t>
  </si>
  <si>
    <t>Check whether the drivers are updating successfully when user change the 
 driver from the routing screen</t>
  </si>
  <si>
    <t>Change the drivers from the routing screen edit route</t>
  </si>
  <si>
    <t>Able to get the updated driver when change from edit route in routing</t>
  </si>
  <si>
    <t>DTDSERVER-T2538</t>
  </si>
  <si>
    <t>Driver : Verify the driver validation is able to display when we save the route without driver</t>
  </si>
  <si>
    <t>Check the driver validation is able to display when we save the route 
 without driver</t>
  </si>
  <si>
    <t>Schedule the route without adding the driver</t>
  </si>
  <si>
    <t>When user save the route without selecting the driver , Validation message 
 will display as please select the driver</t>
  </si>
  <si>
    <t>DTDSERVER-T2539</t>
  </si>
  <si>
    <t>Driver : Verify the driver validation is able to display only when enabled skill level flag and driver based licencing flag</t>
  </si>
  <si>
    <t>Driver : Verify the driver validation is able to display only
 when enabled skill level flag and driver based licencing flag</t>
  </si>
  <si>
    <t>driver validation should display "please select driver" with
 out driver when enabled skill level flag and driver
 based licencing flag and disable save button</t>
  </si>
  <si>
    <t>driver validation should display "please select driver" with
 out driver when enabled skill level flag and driver based licencing flag</t>
  </si>
  <si>
    <t>DTDSERVER-T2540</t>
  </si>
  <si>
    <t>Driver : Verify the driver already assigned validation and disable save button</t>
  </si>
  <si>
    <t>Driver : Verify the driver already assigned validation and
 disable save button</t>
  </si>
  <si>
    <t>Need to disable the Save Button when getting validation
 The driver has already been assigned to following units NY
 RK-NYTruck between 07:20 AM and 12:27 PM
 at below cases
 Case 1 : Skill level + Driver based License Enable.
 Case 2 : Only Diver based License Enable
 Case 3 : Skill level enable + driver based license disable
 ( we get already assign message only not disable the save button ).</t>
  </si>
  <si>
    <t>Need to disable the Save Button when getting validation The driver
 has already been assigned to following units NY RK-NYTruck between
 07:20 AM and 12:27 PM</t>
  </si>
  <si>
    <t>DTDSERVER-T2541</t>
  </si>
  <si>
    <t>Driver : Verify the driver validation and disable save button</t>
  </si>
  <si>
    <t>Need to disable the save button when we get validation as please
 select at lest one driver
 Case1 : Only Skill level enable + Driver based License Disable
 Case2 : Skill level + driver based license enable.
 (This case working in release)
 Case3 : Skill level disable + diver based license enable
 ( No need to have please select at lest one driver error and no
 need to disable save button).</t>
  </si>
  <si>
    <t>Need to disable the save button when we get validation as
 please select at lest one driver</t>
  </si>
  <si>
    <t>DTDSERVER-T2542</t>
  </si>
  <si>
    <t>Driver : Verify the "skill level validation is able show for driver when enabled skill level flag</t>
  </si>
  <si>
    <t>Driver : Verify the "skill level validation is able show for driver when
 enabled skill level flag</t>
  </si>
  <si>
    <t>Skill level validation will show for driver when enabled
 skill level flag
 Ex: if any order - 10 skill level then will ask validation
 (but any driver skill level 10 then wont show validation only first driver 
 )</t>
  </si>
  <si>
    <t>Skill level validation will show for driver when enabled
 skill level flag
 Ex: if any order - 10 skill level then will ask validation
 (if any driver skill level 10 then wont show validation )</t>
  </si>
  <si>
    <t>DTDSERVER-T2543</t>
  </si>
  <si>
    <t>MAP : Verify the map have the map view option</t>
  </si>
  <si>
    <t>we should able to show orders on map when mouse over will show
 order details ex order number ,customer name,address</t>
  </si>
  <si>
    <t>DTDSERVER-T2544</t>
  </si>
  <si>
    <t>MAP : Verify the map have the satelite View</t>
  </si>
  <si>
    <t>Check on map have the satelite View</t>
  </si>
  <si>
    <t>DTDSERVER-T2545</t>
  </si>
  <si>
    <t>MAP : Verifyh the map have the Reset route option</t>
  </si>
  <si>
    <t>Check on map have the Reset route option
 when we clicked on reset route there we clear polylines from start
 location to orders
 and hide reset route</t>
  </si>
  <si>
    <t>Check on map have the Reset route option
 when we clicked on reset route there we clear polylines from start
 location to orders</t>
  </si>
  <si>
    <t>DTDSERVER-T2546</t>
  </si>
  <si>
    <t>MAP : Verify whether user able to get the address when place peg man on map</t>
  </si>
  <si>
    <t>Check whether user able to get the address when place peg man on map</t>
  </si>
  <si>
    <t>Place the peg man on the map</t>
  </si>
  <si>
    <t>User able to get the Address when place the peg man on the map</t>
  </si>
  <si>
    <t>DTDSERVER-T2547</t>
  </si>
  <si>
    <t>MAP : Verify whether user able to zoom IN on the map when click on Zoom IN option</t>
  </si>
  <si>
    <t>Check whether user able to zoom IN on the map when click on Zoom IN option</t>
  </si>
  <si>
    <t>Click on Zoom IN option on map</t>
  </si>
  <si>
    <t>User able to zoom IN on the map when click on zoom IN button on map</t>
  </si>
  <si>
    <t>DTDSERVER-T2548</t>
  </si>
  <si>
    <t>MAP : Verify whether user able to zoom out on the map when click on Zoom Out option</t>
  </si>
  <si>
    <t>check whether user able to zoom out on the map when click on Zoom Out 
 option</t>
  </si>
  <si>
    <t>Click on zoom out option in super admin</t>
  </si>
  <si>
    <t>User able to zoom out on the map when click on zoom out button on map</t>
  </si>
  <si>
    <t>DTDSERVER-T2549</t>
  </si>
  <si>
    <t>MAP : Verify on map have the Show Orders on Map with Red Drop Icon from Start to End Location</t>
  </si>
  <si>
    <t>Check on map have the Show Orders on Map with Red Drop Icon from Start to 
 End Location</t>
  </si>
  <si>
    <t>Create the orders and schedule the orders</t>
  </si>
  <si>
    <t>orders will display on map with red bubble from start and end location</t>
  </si>
  <si>
    <t>DTDSERVER-T2550</t>
  </si>
  <si>
    <t>MAP : Verify on map have the route line in between the orders</t>
  </si>
  <si>
    <t>Check on map have the route line in between the orders</t>
  </si>
  <si>
    <t>Create orders&gt;&gt; schedule the orders</t>
  </si>
  <si>
    <t>User able to get the route lines in between the orders</t>
  </si>
  <si>
    <t>DTDSERVER-T2551</t>
  </si>
  <si>
    <t>MAP : Verify whether user able to display the start location only. On map</t>
  </si>
  <si>
    <t>check whether user able to display the start location only. On map</t>
  </si>
  <si>
    <t>Create service unit with the same start and end location
 Create service unit with different start and end locations</t>
  </si>
  <si>
    <t>Create service unit with the same start and end location then user able to 
 get the start location only in map
 Create service unit with different start and end locations then user able 
 to get the start and end locations both on map</t>
  </si>
  <si>
    <t>DTDSERVER-T2552</t>
  </si>
  <si>
    <t>CSV/API Orders : Verify the Csv import orders able to schedule</t>
  </si>
  <si>
    <t>We are able to dispatch orders and edit schedule orders
 Custom Import orders and defualt import orders
 (/import/csv and /csv/import)</t>
  </si>
  <si>
    <t>DTDSERVER-T2553</t>
  </si>
  <si>
    <t>CSV/API Orders : Verify the manualy deleted orders are able to display in 
  edit route schedule</t>
  </si>
  <si>
    <t>CSV/API Orders : Verify the manualy deleted orders are able to display in
 edit route schedule</t>
  </si>
  <si>
    <t>We won't show manulay deleted orders in edit route screen</t>
  </si>
  <si>
    <t>DTDSERVER-T2554</t>
  </si>
  <si>
    <t>CSV/API Orders : Verify the custom csv import orders</t>
  </si>
  <si>
    <t>we are able to schedule and edit route custom csv import orders</t>
  </si>
  <si>
    <t>DTDSERVER-T2555</t>
  </si>
  <si>
    <t>CSV/API Orders : Verify the canceled orders</t>
  </si>
  <si>
    <t>We will show manulay changed status canceled
 orders in edit route screen</t>
  </si>
  <si>
    <t>DTDSERVER-T2556</t>
  </si>
  <si>
    <t>CSV/API Orders : Verify the API import orders</t>
  </si>
  <si>
    <t>we are able to schedule and edit route API import orders</t>
  </si>
  <si>
    <t>DTDSERVER-T2557</t>
  </si>
  <si>
    <t>CSV/API Orders : Verify the Add order import orders</t>
  </si>
  <si>
    <t>we are able to schedule and edit route from
 add API import orders</t>
  </si>
  <si>
    <t>DTDSERVER-T2558</t>
  </si>
  <si>
    <t>CSV/API Orders : Verify the deleted orders from api</t>
  </si>
  <si>
    <t>We won't show deleted orders in edit route screen when route is unlocked
 and trigger delete api</t>
  </si>
  <si>
    <t>We won't show deleted orders in edit route screen when route unlocked
 and call delete api</t>
  </si>
  <si>
    <t>DTDSERVER-T2559</t>
  </si>
  <si>
    <t>CSV/API Orders : Verify the cancaled orders from api</t>
  </si>
  <si>
    <t>We are able to show cancelled orders in edit route
 screen when route is locked and trigger delete api</t>
  </si>
  <si>
    <t>DTDSERVER-T2560</t>
  </si>
  <si>
    <t>CSV/API Orders : Verify import same orders from api</t>
  </si>
  <si>
    <t>We are able show scheduled orders if same order import
 from ap</t>
  </si>
  <si>
    <t>DTDSERVER-T2561</t>
  </si>
  <si>
    <t>CSV/API Orders : Verify cancel orders from api</t>
  </si>
  <si>
    <t>We are able able to remove canceled
 orders from the route edit screen
 We won't show deleted orders in the edit route screen when unlocking the 
 route
 triggered through delete API
 https://dtrelease.dispatchtrack.com/orders/api/delete.xml?api_key=18p59c5d786vk13o&amp;code=ramki&amp;order=9012525</t>
  </si>
  <si>
    <t>We are able able to remove canlceled
 orders from route edit screen</t>
  </si>
  <si>
    <t>DTDSERVER-T2562</t>
  </si>
  <si>
    <t>Autopopulated Event : Verify auto events are getting when Service unit multi day support Flag enabled</t>
  </si>
  <si>
    <t>Autopopulated Event : Verify auto events are getting when Service unit 
 multi day
 support Flag enabled</t>
  </si>
  <si>
    <t>we are able to show auto events when Service unit multi day
 support flag enabled
 Loading ,transit ,rest, Travalining back,layover duration,</t>
  </si>
  <si>
    <t>DTDSERVER-T2563</t>
  </si>
  <si>
    <t>Auto populated Event : Verify whether he loading event is displaying or not when Service unit multi day support Flag is Enabled</t>
  </si>
  <si>
    <t>Check whether he loading event is displaying or not when Service unit multi 
 day support Flag is Enabled</t>
  </si>
  <si>
    <t>Enable service unit multi day support Flag in super Admin</t>
  </si>
  <si>
    <t>We are able to show auto loading events when Service unit multi day
 support flag enabled
 and Format MM/DD/YY</t>
  </si>
  <si>
    <t>DTDSERVER-T2564</t>
  </si>
  <si>
    <t>Autopopulated Event : Verify the 01) Wait Event02) Rest Event03) intransit event are showing when Service unit multi day support Flag"</t>
  </si>
  <si>
    <t>Autopopulated Event : Verify the 01) Wait Event
 02) Rest Event
 03) intransit event are showing when Service unit multi day
 support Flag"</t>
  </si>
  <si>
    <t>We are able to show auto Wait Event
 , Rest Event, intransit events when Service unit multi day
 support flag enabled
 and Format MM/DD/YY</t>
  </si>
  <si>
    <t>DTDSERVER-T2565</t>
  </si>
  <si>
    <t>Autopopulated Event : Verify auto events Load Event, Start Event, End Event, Loading Event,Layover,Wait + Layover are getting when Service unit multi day support Flag enabled</t>
  </si>
  <si>
    <t>Autopopulated Event : Verify auto events Load Event, Start Event, End 
 Event, Loading Event
 ,Layover
 ,Wait + Layover are getting when Service unit multi day
 support Flag enabled</t>
  </si>
  <si>
    <t>we are able get auto events Load Event, Start Event, End Event, Loading 
 Event
 ,Layover
 ,Wait + Layover are getting when Service unit multi day
 support Flag enabled</t>
  </si>
  <si>
    <t>DTDSERVER-T2566</t>
  </si>
  <si>
    <t>Autopopulated Event : Verify the Travelling back event is displaying when enabled multiday flag</t>
  </si>
  <si>
    <t>Autopopulated Event : Verify the Travelling back event is displaying when 
 enabled
 multiday flag</t>
  </si>
  <si>
    <t>We are able to show Travelling back event and Format dd/mm/yy and time also</t>
  </si>
  <si>
    <t>We are able to show Travelling back event and Format dd/mm/yy</t>
  </si>
  <si>
    <t>DTDSERVER-T2567</t>
  </si>
  <si>
    <t>Autopopulated Event : Verify the start and end times are able to show for auto events</t>
  </si>
  <si>
    <t>Autopopulated Event : Verify the start and end times are able to show for 
 auto events</t>
  </si>
  <si>
    <t>Start and end times are able to show for auto events and editable</t>
  </si>
  <si>
    <t>DTDSERVER-T2568</t>
  </si>
  <si>
    <t>Autopopulated Event : Verify the auto event is able to remove</t>
  </si>
  <si>
    <t>We wont delete auto events if you try to delete it will get again</t>
  </si>
  <si>
    <t>DTDSERVER-T2569</t>
  </si>
  <si>
    <t>Service Order Edit Page : Verify if user can click on the pencil icon at scheduled times after then</t>
  </si>
  <si>
    <t>When user can click on the pencil icon at scheduled times in service order 
 edit page then we are able to redirect to edit route page only.</t>
  </si>
  <si>
    <t>DTDSERVER-T2570</t>
  </si>
  <si>
    <t>Multiday Routing : Verify the Multiday routing flag is enabled from super admin</t>
  </si>
  <si>
    <t>we are able to enable multiday routing flag and save from super admin</t>
  </si>
  <si>
    <t>DTDSERVER-T2571</t>
  </si>
  <si>
    <t>Multiday Routing : Verify the Route Start Time and End Time Multiday routing flag is enabled from super admin</t>
  </si>
  <si>
    <t>We are able update route start time mm/dd/yy and route end time mm/dd/yy 
 when multiday routing enabled</t>
  </si>
  <si>
    <t>DTDSERVER-T2572</t>
  </si>
  <si>
    <t>Cost : Verify if user can have the cost value at service summery section then</t>
  </si>
  <si>
    <t>Here we are able to get the cost value which is have in service order, 
 truck and driver costs.</t>
  </si>
  <si>
    <t>DTDSERVER-T2573</t>
  </si>
  <si>
    <t>when multiday rouitng flag enabled route is scheduled multiple days
 ex route start time 11/15/2020 and route end time 11/17/2020
 Orders will show 11/15/2020, 16 date,17 date in home page</t>
  </si>
  <si>
    <t>when multiday rouitng flag enabled route is scheduled multiple days
 ex route start time 11/15/2020 and route end time 11/17/2020</t>
  </si>
  <si>
    <t>DTDSERVER-T2574</t>
  </si>
  <si>
    <t>Verify the Store Order removed from the Edit Route screen should be automatically removed Store Pickup order or not</t>
  </si>
  <si>
    <t>Verify the Store Order removed from the Edit Route screen should be 
 automatically removed Store Pickup order or not</t>
  </si>
  <si>
    <t>Create Order
 Create Store Pick up order
 Assign both from the Order List &gt;&gt; Select Unit &gt;&gt; Save
 Or
 Assign from the Routing Screen
 Now Navigate to Respective service unit edit route screen&gt;&gt; try to remove 
 the Store Order</t>
  </si>
  <si>
    <t>Store Pickup order also to be removed automatically once the Main Store 
 Order is removed.</t>
  </si>
  <si>
    <t>DTDSERVER-T2575</t>
  </si>
  <si>
    <t>Verify the Grouped Store Order removed from the Edit Route screen should be automatically removed Store Pickup order or not</t>
  </si>
  <si>
    <t>Verify the Grouped Store Order removed from the Edit Route screen should be 
 automatically removed Store Pickup order or not</t>
  </si>
  <si>
    <t>DTDSERVER-T2576</t>
  </si>
  <si>
    <t>Edit Route popup l verify whether user able to get the Daily end time info when enable multi day routing flag in super Admin</t>
  </si>
  <si>
    <t>Check whether user able to get the Daily end time info when enable multi 
 day routing flag in super Admin</t>
  </si>
  <si>
    <t>Enable Multi day routing flag in super Admin</t>
  </si>
  <si>
    <t>When we enable the "Enable multi day routing" flag then we will get the 
 daily end time field at the edit route popup.</t>
  </si>
  <si>
    <t>DTDSERVER-T2577</t>
  </si>
  <si>
    <t>Load report | Verify whether the received quantity coloumn is displaying or not in load report when Item receive flag is enabled</t>
  </si>
  <si>
    <t>Check whether the received quantity column is displaying or not in load 
 report when Item receive flag is enabled</t>
  </si>
  <si>
    <t>Enable item receive flags in super Admin
 Login the Application &gt;&gt; Schedule the order with line items to the route &gt;&gt; 
 Check load report</t>
  </si>
  <si>
    <t>When Item receive Flag is enabled &gt;&gt; Received quantity should display
 When flag is disabled &gt;&gt; Received quantity should not display</t>
  </si>
  <si>
    <t>DTDSERVER-T2578</t>
  </si>
  <si>
    <t>Load report | Verify whether the received quantity having the language support or not</t>
  </si>
  <si>
    <t>Check whether the received quantity having the language support or not</t>
  </si>
  <si>
    <t>Select the language in Admin
 Enable item receive flags in super Admin
 Login the Application &gt;&gt; Schedule the order with line items to the route &gt;&gt; 
 Check load report</t>
  </si>
  <si>
    <t>received quantity should have the language support</t>
  </si>
  <si>
    <t>DTDSERVER-T2579</t>
  </si>
  <si>
    <t>Enable Order rating flag in super admin
 Check rating near order and route summary</t>
  </si>
  <si>
    <t>Able to get the rating info near route summary and Order summary</t>
  </si>
  <si>
    <t>DTDSERVER-T2580</t>
  </si>
  <si>
    <t>Multi-day routing -&gt; Should support enable drive login + Multi - day routing flag only</t>
  </si>
  <si>
    <t>Tested Multiday routing support in andriod and IOS with dtdev and release 
 logins
 Created first route-&gt;&gt; Driver -Driver1
 Start Time:10:28 AM On 05/11/2021 and End Time:08:27 AM On 05/13/2021
 Created second route-&gt;&gt; Same Driver - Driver1
 Start Time: 04:00 PM On 05/11/2021 and End Time: 01:536 PM On 05/13/2021
 Logged into Mobile (Playstore Build )
 Now showing First route orders 05/11/2021
 Finished all orders and Finished first route
 Logout and login or refresh order list screen
 Should show Second route orders
 Able to view the Stops for 2nd Route,</t>
  </si>
  <si>
    <t>DTDSERVER-T2581</t>
  </si>
  <si>
    <t>Multi-day routing Disabled -&gt; Should support enable drive login + disabled Multi - day routing flag only</t>
  </si>
  <si>
    <t>Tested Single day route in Andriod and IOS with dtdev and release logins
 Created first route-&gt;&gt; Driver -Driver1
 Start Time:10:28 AM On 05/11/2021 and End Time:08:27 AM On 05/13/2021
 Created second route-&gt;&gt; Same Driver - Driver1
 Start Time: 04:00 PM On 05/11/2021 and End Time: 01:536 PM On 05/13/2021
 Logged into Mobile (Playstore Build )
 Now showing First route orders 05/11/2021
 Finished all orders and Finished first route
 Logout and login or refresh order list screen
 Should show Second route orders
 Able to view the Stops for 2nd Route,</t>
  </si>
  <si>
    <t>DTDSERVER-T2582</t>
  </si>
  <si>
    <t>Verify the Service Unit Edit Route screen having the Reschedule Route hyperlink available or not (Need to check with all the which users having the Service unit access)</t>
  </si>
  <si>
    <t>Verify the Service Unit Edit Route screen having the Reschedule Route 
 hyperlink available or not (Need to check with all the which users having 
 the Service unit access)</t>
  </si>
  <si>
    <t>Able to Show the Reschedule Route hyperlink when Edit route is opened.</t>
  </si>
  <si>
    <t>DTDSERVER-T2583</t>
  </si>
  <si>
    <t>Verify the Service Unit Edit Route screen saved on date with Events/Unit Lock/Window Lock/Drivers/Truck details are moved to selected other date or not</t>
  </si>
  <si>
    <t>Verify the Service Unit Edit Route screen saved on date with Events/Unit 
 Lock/Window Lock/Drivers/Truck details are moved to selected other date or 
 not</t>
  </si>
  <si>
    <t>Able to move the same saved data to the respective selected date
 1. If the Route is Locked &amp; save &gt;&gt; This is moved to Other date - Then the 
 selected route should also be Locked &amp; saved.
 2. If the Route is Unlocked &amp; save &gt;&gt; This is moved to Other Date having 
 the Empty Unit Route Locked - Then the selected route should also be 
 Unlocked &amp; saved.
 3. Drivers/Trucks saved for the Route will be moved same to the Selected 
 date &gt;&gt; But if the Driver/Truck not available for that date - On the Edit 
 Route those data will be shown empty to select other truck/drivers</t>
  </si>
  <si>
    <t>DTDSERVER-T2584</t>
  </si>
  <si>
    <t>Verify the Service Unit Edit Route screen having the Reschedule Route hyperlink is clickable and able to show the calendar or not</t>
  </si>
  <si>
    <t>Verify the Service Unit Edit Route screen having the Reschedule Route 
 hyperlink is clickable and able to show the calendar or not</t>
  </si>
  <si>
    <t>Able to show a calendar with Years, Month drop down.
 Only the Years,Month will be shown with Current Year,Month - Not allowed 
 for past years,months</t>
  </si>
  <si>
    <t>DTDSERVER-T2585</t>
  </si>
  <si>
    <t>Verify the Service Unit Edit Route screen having the Reschedule Route calendar containing the Update Request date option checked always or not</t>
  </si>
  <si>
    <t>Verify the Service Unit Edit Route screen having the Reschedule Route 
 calendar containing the Update Request date option checked always or not</t>
  </si>
  <si>
    <t>Calendar popup should have the Update Request Date check box by default 
 checked.
 If Checked - The orders request date should be set to Selected Date
 If Unchecked - The Orders having the request date fields remains same</t>
  </si>
  <si>
    <t>DTDSERVER-T2586</t>
  </si>
  <si>
    <t>Verify the Service Unit Edit Route screen having the Reschedule Route calendar containing the Ok,Cancel,Close options or not</t>
  </si>
  <si>
    <t>Verify the Service Unit Edit Route screen having the Reschedule Route 
 calendar containing the Ok,Cancel,Close options or not</t>
  </si>
  <si>
    <t>Calendar popup should have the Ok,Cancel,Close options
 Ok - To be disabled when the user select greyed out date, Enabled - When 
 the user select the available date
 Cancel - Should close the popup
 Close - Should close the popup
 When user click on Next/Previous Arrows - The calendar to be updated with 
 latest scheduled routes</t>
  </si>
  <si>
    <t>DTDSERVER-T2587</t>
  </si>
  <si>
    <t>Verify the Service Unit Edit Route screen having the Reschedule Route calendar containing the Update Request date Checked should be set the Request date of the Order based on the date selected.</t>
  </si>
  <si>
    <t>Verify the Service Unit Edit Route screen having the Reschedule Route 
 calendar containing the Update Request date Checked should be set the 
 Request date of the Order based on the date selected.</t>
  </si>
  <si>
    <t>Able to set the Request date to the orders in the route when the Update 
 Request Date check box is checked.</t>
  </si>
  <si>
    <t>DTDSERVER-T2588</t>
  </si>
  <si>
    <t>Verify the Service Unit Edit Route screen having the Reschedule Route calendar containing the Update Request date UnChecked should not Change the Request date of the Order based on the date selected.</t>
  </si>
  <si>
    <t>Verify the Service Unit Edit Route screen having the Reschedule Route 
 calendar containing the Update Request date UnChecked should not Change the 
 Request date of the Order based on the date selected.</t>
  </si>
  <si>
    <t>Should not update the request date of the orders when Unchecked the Update 
 Request date.</t>
  </si>
  <si>
    <t>DTDSERVER-T2589</t>
  </si>
  <si>
    <t>Verify the Service Unit Edit Route screen having the Reschedule Route calendar containing the Dates available to route are in Black Colored &amp; Date Unavailable are in Grey out or not</t>
  </si>
  <si>
    <t>Verify the Service Unit Edit Route screen having the Reschedule Route 
 calendar containing the Dates available to route are in Black Colored &amp; 
 Date Unavailable are in Grey out or not</t>
  </si>
  <si>
    <t>Dates to be available to click when no routes are present for the date
 Dates to be greyed out when routes are present for the date and not allowed 
 to select that date</t>
  </si>
  <si>
    <t>DTDSERVER-T2590</t>
  </si>
  <si>
    <t>Verify the Service Unit Edit Route screen having the Reschedule Route calendar containing the Dates are greyed out when Unit having any orders to the respective dates.</t>
  </si>
  <si>
    <t>Verify the Service Unit Edit Route screen having the Reschedule Route 
 calendar containing the Dates are greyed out when Unit having any orders to 
 the respective dates.</t>
  </si>
  <si>
    <t>DTDSERVER-T2591</t>
  </si>
  <si>
    <t>Verify the Service Unit Edit Route screen having the Reschedule Route calendar containing the greyed out dates are not allowed to select and proceed.</t>
  </si>
  <si>
    <t>Verify the Service Unit Edit Route screen having the Reschedule Route 
 calendar containing the greyed out dates are not allowed to select and 
 proceed.</t>
  </si>
  <si>
    <t>DTDSERVER-T2592</t>
  </si>
  <si>
    <t>Verify the Service Unit Edit Route screen having the Reschedule Route calendar access for the Current &amp; future dates only or not</t>
  </si>
  <si>
    <t>Verify the Service Unit Edit Route screen having the Reschedule Route 
 calendar access for the Current &amp; future dates only or not</t>
  </si>
  <si>
    <t>DTDSERVER-T2593</t>
  </si>
  <si>
    <t>Verify the Migrated Route having the orders Notifications are able to reset or not</t>
  </si>
  <si>
    <t>Verify the Migrated Route having the orders Notifications are able to reset 
 or not</t>
  </si>
  <si>
    <t>DTDSERVER-T2594</t>
  </si>
  <si>
    <t>Verify the Auto Generated Wait event for the single day route also able to migrate successfully or not</t>
  </si>
  <si>
    <t>Verify the Auto Generated Wait event for the single day route also able to 
 migrate successfully or not</t>
  </si>
  <si>
    <t>DTDSERVER-T2595</t>
  </si>
  <si>
    <t>Verify the Custom Events for the single day route also able to migrate successfully or not</t>
  </si>
  <si>
    <t>Verify the Custom Events for the single day route also able to migrate 
 successfully or not</t>
  </si>
  <si>
    <t>DTDSERVER-T2596</t>
  </si>
  <si>
    <t>Verify the Route migration not allowed to the Existing routed dates when the Midnight flag enabled and Unit having the Yesterday enabled or not</t>
  </si>
  <si>
    <t>Verify the Route migration not allowed to the Existing routed dates when 
 the Midnight flag enabled and Unit having the Yesterday enabled or not</t>
  </si>
  <si>
    <t>DTDSERVER-T2597</t>
  </si>
  <si>
    <t>Verify the Route Migration is allowed for the Multiday Flag/Service Unit Multiday flag enabled or not</t>
  </si>
  <si>
    <t>Verify the Route Migration is allowed for the Multiday Flag/Service Unit 
 Multiday flag enabled or not</t>
  </si>
  <si>
    <t>DTDSERVER-T2598</t>
  </si>
  <si>
    <t>Verify the Reschedule calendar having dates which belongs to Route start to Route end are not greyed out for the Multiday based or not.</t>
  </si>
  <si>
    <t>Verify the Reschedule calendar having dates which belongs to Route start to 
 Route end are not greyed out for the Multiday based or not.</t>
  </si>
  <si>
    <t>DTDSERVER-T2599</t>
  </si>
  <si>
    <t>Verify the Reschedule calendar having dates are greyed out or not for the existing routes if it contains</t>
  </si>
  <si>
    <t>Verify the Reschedule calendar having dates are greyed out or not for the 
 existing routes if it contains</t>
  </si>
  <si>
    <t>Dates to be greyed out when any route is assigned on the respective date</t>
  </si>
  <si>
    <t>DTDSERVER-T2600</t>
  </si>
  <si>
    <t>Purchase Licenses : Verify whether purchase license link is displaying or not when purchase license flag is enabled / disabled</t>
  </si>
  <si>
    <t>Check whether purchase license link is displaying or not when purchase 
 license flag is enabled / disabled</t>
  </si>
  <si>
    <t>Enable purchase license flag in super admin</t>
  </si>
  <si>
    <t>Enable - We are able to get the "Purchase Licenses" hyper link at top of 
 the list page.
 Disable - We should not get the "Purchase Licenses" hyper link at top of 
 the list page.</t>
  </si>
  <si>
    <t>DTDSERVER-T2601</t>
  </si>
  <si>
    <t>Purchase Licenses : Verify Whether all user roles having the purchase link option or not</t>
  </si>
  <si>
    <t>Check Whether all user roles having the purchase link option or not</t>
  </si>
  <si>
    <t>Login with The roles logins</t>
  </si>
  <si>
    <t>We are able to have the access for this page into only business and admin 
 users only.</t>
  </si>
  <si>
    <t>DTDSERVER-T2602</t>
  </si>
  <si>
    <t>Purchase Licenses : Verify if user have the disable add license flag disable state and login user as not an admin then</t>
  </si>
  <si>
    <t>We are not able to have the purchase licenses hyper link at service unit 
 page top in the list page.</t>
  </si>
  <si>
    <t>DTDSERVER-T2603</t>
  </si>
  <si>
    <t>Purchases Licenses : Verify if user click on the "Purchases Licenses" hyper link then</t>
  </si>
  <si>
    <t>We are able to get the purchases licenses form with below fields.
 1) Number of Licenses ( Mandatory)
 2) Name ( Mandatory)
 3) Email ( Mandatory)
 4) I agree for billing ( Mandatory)
 5) Note ( Not Mandatory)
 6) Submit Button
 7) Cancel Button</t>
  </si>
  <si>
    <t>DTDSERVER-T2604</t>
  </si>
  <si>
    <t>Purchases Licenses : Verify if user can gave the all mandatory fields and click on the submit button then</t>
  </si>
  <si>
    <t>We are able to get the Success message as "Successfully submitted the 
 request for purchasing new license."</t>
  </si>
  <si>
    <t>DTDSERVER-T2605</t>
  </si>
  <si>
    <t>Purchases Licenses : Verify when user can click on the submit button with out fill the any field.</t>
  </si>
  <si>
    <t>We are able to get the below message "Please enter valid No of Licenses"</t>
  </si>
  <si>
    <t>DTDSERVER-T2606</t>
  </si>
  <si>
    <t>Purchases Licenses : Verify when user can click on the submit button with fill the only number of licenses</t>
  </si>
  <si>
    <t>We are able to get the below message only "Please enter Name".</t>
  </si>
  <si>
    <t>DTDSERVER-T2607</t>
  </si>
  <si>
    <t>Purchases Licenses : Verify when user can click on the submit button without fill the one field then</t>
  </si>
  <si>
    <t>We are able to get the error messages based on the missing field.</t>
  </si>
  <si>
    <t>DTDSERVER-T2608</t>
  </si>
  <si>
    <t>Purchases Licenses : Verify when user have to changed the business language then.</t>
  </si>
  <si>
    <t>We need to get the from based on the business user language only.</t>
  </si>
  <si>
    <t>DTDSERVER-T2609</t>
  </si>
  <si>
    <t>Purchases Licenses : Verify when user enable the driver login then</t>
  </si>
  <si>
    <t>We are not able to get the purchases licenses hyper link at top at service 
 unit list page.</t>
  </si>
  <si>
    <t>DTDSERVER-T2610</t>
  </si>
  <si>
    <t>Purchases Licenses : Hyper link no need to show when we are enable the both driver login and driver OTP flags</t>
  </si>
  <si>
    <t>DTDSERVER-T2611</t>
  </si>
  <si>
    <t>Purchase Licenses : Verify when user enable the both enable driver login and enable driver login with azure ad sso</t>
  </si>
  <si>
    <t>DTDSERVER-T2612</t>
  </si>
  <si>
    <t>Purchase Licenses : Verify when user disable the both enable driver login and enable driver login with azure ad sso</t>
  </si>
  <si>
    <t>We are able to get the purchases licenses hyper link at top at service unit 
 list page.</t>
  </si>
  <si>
    <t>DTDSERVER-T2613</t>
  </si>
  <si>
    <t>Purchases Licenses : Verify is that licenses, active and inactive count was getting as below</t>
  </si>
  <si>
    <t>We are able to get the licenses, active and inactive count as like below 
 only.
 "UI change : Licensed Units : 800 | Active Units : 37 | Inactive Units : 3 
 on top of the service unit list."</t>
  </si>
  <si>
    <t>DTDSERVER-T2614</t>
  </si>
  <si>
    <t>Purchases Licenses : Verify if user updated the licenses count at super admin then</t>
  </si>
  <si>
    <t>When user will update the licenses count at super admin licenses field then 
 we are able to get that value which is updated that one into Licensed Units 
 count place at top of the service unit list page.</t>
  </si>
  <si>
    <t>DTDSERVER-T2615</t>
  </si>
  <si>
    <t>Purchases Licenses : Verify is that active and inactive count was getting correct or not.</t>
  </si>
  <si>
    <t>We are able to get the active and inactive count as per the service units 
 active and inactive count only.</t>
  </si>
  <si>
    <t>DTDSERVER-T2616</t>
  </si>
  <si>
    <t>Purchases Licenses : If user exceed licenses count then we are able to get the hyper link or not</t>
  </si>
  <si>
    <t>If even we are exceed the license count we are able to get the purchases 
 licenses count in service unit page.</t>
  </si>
  <si>
    <t>DTDSERVER-T2617</t>
  </si>
  <si>
    <t>Purchases Licenses : Verify the URL hyper link format was getting properly or not</t>
  </si>
  <si>
    <t>This "Purchase License" link will open a new page where you will require to 
 fill a form have the URL like "/purchase-license"</t>
  </si>
  <si>
    <t>DTDSERVER-T2618</t>
  </si>
  <si>
    <t>Purchases Licenses : Verify is that purchases licenses link will get into</t>
  </si>
  <si>
    <t>We are able to get the purchases licenses link to only business user and 
 admin user only reaming all users not able to get the this hyper link.</t>
  </si>
  <si>
    <t>DTDSERVER-T2619</t>
  </si>
  <si>
    <t>Purchases Licenses : Verify when browser have with the admin login and user will try to open the purchases licenses link in new tab then</t>
  </si>
  <si>
    <t>We are able to get that from in the that new tab</t>
  </si>
  <si>
    <t>DTDSERVER-T2620</t>
  </si>
  <si>
    <t>Purchases Licenses : Verify when browser have with the another user login without admin login and user will try to open the purchases licenses link in new tab then</t>
  </si>
  <si>
    <t>Then that URL will get the popup like you are not able to access this page 
 and have the ok button.</t>
  </si>
  <si>
    <t>DTDSERVER-T2621</t>
  </si>
  <si>
    <t>Purchases licenses : Verify if user click on the OK button at not access this page popup then</t>
  </si>
  <si>
    <t>We are able to redirect that URL to home page only.</t>
  </si>
  <si>
    <t>DTDSERVER-T2622</t>
  </si>
  <si>
    <t>Purchases Licenses : Verify when user fill the form and click on the submit button then</t>
  </si>
  <si>
    <t>Customer will get the mail as like below format.
 Mail Subject : DispatchTrack : Purchase of 85 licenses
 Mail Body :
 "Hi Ramraj,
 Your request for purchasing additional 85 licenses is under process."</t>
  </si>
  <si>
    <t>DTDSERVER-T2623</t>
  </si>
  <si>
    <t>Support team will get the mail as like below format.
 Mail Subject : Purchase License Request from : Heren Re-test
 Mail Body :
 "Name : Heren Re-test,
 Email : thisisheren@gmail.com,
 Licenses : 20,
 Note : Retest..,
 Activation Code : test
 Received request for purchasing additional 20 licenses"</t>
  </si>
  <si>
    <t>DTDSERVER-T2624</t>
  </si>
  <si>
    <t>Purchases Licenses : Verify is that mails was triggered to</t>
  </si>
  <si>
    <t>Mails are triggered form below mail only
 Email : "no-reply@dtmail.dispatchtrack.io"</t>
  </si>
  <si>
    <t>DTDSERVER-T2625</t>
  </si>
  <si>
    <t>Purchases Licenses : Need to send the purchase license details to the email address that was submitted in the form.</t>
  </si>
  <si>
    <t>We are able to send the mail with below format
 E-Mail Subject : "DispatchTrack : Purchase of {number of licenses}" 
 licenses
 E-Mail Body: "Hi {form_customer name},
 Your request for purchasing additional {number of licenses} licenses is 
 under process.</t>
  </si>
  <si>
    <t>DTDSERVER-T2626</t>
  </si>
  <si>
    <t>Purchases Licenses : Verify Purchase license information should be mailed to "support@dispatchtrack.com", this should have all the information from the form and also the business activation code.</t>
  </si>
  <si>
    <t>Mail Subject : Purchase License Request from : Heren Re-test
 Mail Body :
 "Name : Heren Re-test,
 Email : thisisheren@gmail.com,
 Licenses : 20,
 Note : Retest..,
 Activation Code : test
 Received request for purchasing additional 20 licenses"</t>
  </si>
  <si>
    <t>DTDSERVER-T2627</t>
  </si>
  <si>
    <t>Purchases Licenses : Verify UI changes in form.</t>
  </si>
  <si>
    <t>Here we have the field as per the below titles.
 Form Title : Purchase additional licenses
 Form Fields :
 01) Number of Additional Licenses Requested
 02) Name
 03) Title
 04) Email address
 05) I agree to the Terms of Service</t>
  </si>
  <si>
    <t>DTDSERVER-T2628</t>
  </si>
  <si>
    <t>Purchases Licenses : Verify all the fields in the form are mandatory only.</t>
  </si>
  <si>
    <t>In this form all the field are mandatory only.</t>
  </si>
  <si>
    <t>DTDSERVER-T2629</t>
  </si>
  <si>
    <t>Purchases Licenses : Verify the Email-to-purchaser Template.</t>
  </si>
  <si>
    <t>Subject :
 Your License Request Is Being Processed
 Body :
 Hi onkar,
 Thanks for requesting your new license(s) from DispatchTrack. Weâ€™re 
 processing your order now, and we hope to complete the updates to your 
 account ASAP. To ensure that thereâ€™s no delays in completing your 
 request, please take a quick look to make sure the following details of 
 your order are correct:
 Name: onkar
 Email: onkar@dispatchtrack.com
 Number of additional licenses: 7
 If that looks right, you donâ€™t need to take any further actionsâ€”weâ€™ll 
 handle it from here. If thereâ€™s something wrong, or if you have 
 additional questions or concerns, please reach out to let the support team 
 know.
 Best regards,
 DispatchTrack Support</t>
  </si>
  <si>
    <t>DTDSERVER-T2630</t>
  </si>
  <si>
    <t>Purchases Licenses : Verify the internal Email Template.</t>
  </si>
  <si>
    <t>Subject :
 A New License Request Has Been Made
 Body :
 DispatchTrack received a new license request with the following details:
 Requester Activation Code: skynetchangedfour
 Requester Name: lakshmi
 Requester Email: lakshmi@dispatchtrack.com
 Requested Date &amp; Time: 08/12/2021 11:14 AM
 Number of Licenses Requested: 4</t>
  </si>
  <si>
    <t>DTDSERVER-T2631</t>
  </si>
  <si>
    <t>Purchases Licenses : Verify the super admin flag dependents.</t>
  </si>
  <si>
    <t>Purchase Additional Licenses hyper link was not getting in service unit 
 page when flags are performed the below cases
 Case 01 :
 Enable Dirver Login : Enable
 Enable Driver OTP Login : Enable
 Enable Driver Based Licensing : Enable
 Case 02 :
 Enable Dirver Login : Disable
 Enable Driver OTP Login : Enable
 Enable Driver Based Licensing : Enable
 Case 03 :
 Enable Dirver Login : Disable
 Enable Driver OTP Login : Disable
 Enable Driver Based Licensing : Enable
 Case 04 :
 Enable Dirver Login : Enable
 Enable Driver OTP Login : Disable
 Enable Driver Based Licensing : Enable
 Case 05 :
 Disable add license : Enable
 Enable Driver Based Licensing : Enable
 Case 06 :
 Disable add license : Enable
 Enable Driver Based Licensing : Disable
 Case 07 :
 Disable add license : Disable
 Enable Driver Based Licensing : Enable
 Purchase Additional Licenses hyper link was getting in service unit page 
 when flags are performed the below cases
 Case 08 :
 Enable Dirver Login : Enable
 Enable Driver OTP Login : Disable
 Enable Driver Based Licensing : Disable
 Case 09 :
 Enable Dirver Login : Enable
 Enable Driver OTP Login : Enable
 Enable Driver Based Licensing : Disable
 Case 10 :
 Enable Dirver Login : Disable
 Enable Driver OTP Login : Enable
 Enable Driver Based Licensing : Disable
 Case 11 :
 Enable Dirver Login : Disable
 Enable Driver OTP Login : Disable
 Enable Driver Based Licensing : Disable
 Case 12 :
 Disable add license : Disable
 Enable Driver Based Licensing : Disable</t>
  </si>
  <si>
    <t>DTDSERVER-T2632</t>
  </si>
  <si>
    <t>Verify whether user able to get the Import button when Licenses exceed</t>
  </si>
  <si>
    <t>Check whether user able to get the Import button when Licenses exceed</t>
  </si>
  <si>
    <t>User should be able to get the import button when licenses exceed also</t>
  </si>
  <si>
    <t>DTDSERVER-T2633</t>
  </si>
  <si>
    <t>Verify Whether DVIR forms checkbox is displaying as Enabled by default or not</t>
  </si>
  <si>
    <t>Check Whether DVIR forms checkbox is displaying as Enabled by default or 
 not</t>
  </si>
  <si>
    <t>Enabled DVIR form should display default enabled only</t>
  </si>
  <si>
    <t>DTDSERVER-T2634</t>
  </si>
  <si>
    <t>Verify Whether DVIR forms check box is displaying or not when DVIR forms is disabled</t>
  </si>
  <si>
    <t>Check Whether DVIR forms check box is displaying or not when DVIR forms is 
 disabled</t>
  </si>
  <si>
    <t>1) Super admin - enable DVIR form - Disabled.
 2) Open Service unit page - Click new unit button</t>
  </si>
  <si>
    <t>Enabled DVIR FORM should not display in unit page</t>
  </si>
  <si>
    <t>DTDSERVER-T2635</t>
  </si>
  <si>
    <t>Verify Mobile App DVIR form is enabled both super admin &amp; unit page</t>
  </si>
  <si>
    <t>Enabled DVIR form super admin &amp; unit paged enabled</t>
  </si>
  <si>
    <t>Mobile app should display DVIR form both unit login &amp; driver login</t>
  </si>
  <si>
    <t>DTDSERVER-T2636</t>
  </si>
  <si>
    <t>Verify Mobile App DVIR form is enabled both super admin &amp; unit page is disabled</t>
  </si>
  <si>
    <t>1) Enabled DVIR form super admin
 2) Unit page check box unchecked</t>
  </si>
  <si>
    <t>Mobile app should not display DVIR form both unit login &amp; driver login</t>
  </si>
  <si>
    <t>DTDSERVER-T2637</t>
  </si>
  <si>
    <t>Purchase Licenses : Verify if user have the disable add license flag disable state and login user as admin then</t>
  </si>
  <si>
    <t>We are able to have the purchase licenses hyper link at service unit page 
 top in the list page.</t>
  </si>
  <si>
    <t>DTDSERVER-T2638</t>
  </si>
  <si>
    <t>Check functionality of the page
 Check New UI as per the figma or not
 Check with More Data
 Check in Different browsers
 Check with Different Roles
 Check with Different languages
 Check the mobile/tablet/desktop responsiveness as i have added the list of 
 resolutions in the qa test plan
 Check with Existing Business (Enabled New UI flag)
 Check with New Business created first and then Enabled New Ui flag
 Check with New Business created with New UI Flag enabled and then Disable 
 the flag
 Check the performance of the page load by comparing with old ui and new ui
 Need to check with different date format business and phone numbers - 
 Validate to make sure data display based on date, phone format.</t>
  </si>
  <si>
    <t>DTDSERVER-T2639</t>
  </si>
  <si>
    <t>Verify Enable route group ( add or Update Values ) check in service unit details displaying or not</t>
  </si>
  <si>
    <t>Route group ( add or update Values ) should display</t>
  </si>
  <si>
    <t>1) Open service unit tab
 2) Click edit page
 3) Add Values route group check details page screen</t>
  </si>
  <si>
    <t>It should display added Values or update Values in Service unit page 
 details</t>
  </si>
  <si>
    <t>DTDSERVER-T2640</t>
  </si>
  <si>
    <t>verify that the all the tabs able to display based on the given chrome browser</t>
  </si>
  <si>
    <t>verify that the all the tabs able to display based on the given chrome 
 browser (small,medium,large,very large font size)</t>
  </si>
  <si>
    <t>1.Open chrome browser
 2. go to settings
 3. change the font size according to all which given in chrome (large,very 
 large,small,medium)
 4.Login into web app
 5. navigate to all the tabs / modules</t>
  </si>
  <si>
    <t>when user navigate to all the modules in dispatchtrack should display the 
 header menu's tabs with all the font size's without overlapping
 Notes : this cases added due to customer faced this issue</t>
  </si>
  <si>
    <t>DTDSERVER-T2641</t>
  </si>
  <si>
    <t>verify that the all the tabs able to display based on the given Firefox browser</t>
  </si>
  <si>
    <t>verify that the all the tabs able to display based on the given chrome 
 browser (9 to 24)</t>
  </si>
  <si>
    <t>.Open firefox browser
 2. go to settings
 3. change the font size according to all which given in chrome (9 to 24)
 4.Login into web app
 5. navigate to all the tabs / modules</t>
  </si>
  <si>
    <t>when user navigate to all the modules in dispatchtrack should display the 
 header menu's tabs with all the font size's without overlapping the data in 
 all tabs
 Notes : this cases added due to customer faced this issue</t>
  </si>
  <si>
    <t>DTDSERVER-T2642</t>
  </si>
  <si>
    <t>DTDSERVER-T2643</t>
  </si>
  <si>
    <t>DTDSERVER-T2644</t>
  </si>
  <si>
    <t>verify vertical scroll bar at service unit left nav section</t>
  </si>
  <si>
    <t>verify the vertical scroll bar at the service unit left nav section</t>
  </si>
  <si>
    <t>login into app
 navigate to the service unit edit the route</t>
  </si>
  <si>
    <t>scroll bar should be display order left nav section</t>
  </si>
  <si>
    <t>DTDSERVER-T2645</t>
  </si>
  <si>
    <t>Verify top bar header section - service unit name, date, to be sticky or not</t>
  </si>
  <si>
    <t>Verify top bar header section - service unit name, date, to be sticky or 
 not</t>
  </si>
  <si>
    <t>login into app
 navigate to service unit edit page
 scroll the service unit screen</t>
  </si>
  <si>
    <t>screen header section service unit - unit name date should be sticky while 
 scrolling the screen</t>
  </si>
  <si>
    <t>DTDSERVER-T2646</t>
  </si>
  <si>
    <t>verify scroll bar for map section in the service unit edit route page</t>
  </si>
  <si>
    <t>login into app
 navigate to service unit edit route</t>
  </si>
  <si>
    <t>vertical scroll bar should be displayed for the map section</t>
  </si>
  <si>
    <t>DTDSERVER-T2647</t>
  </si>
  <si>
    <t>verify stops allowing to locate on the map when user scorlling the left nav</t>
  </si>
  <si>
    <t>verify stops allowing to locate on the map when the user scrolls the left 
 nav</t>
  </si>
  <si>
    <t>login into app
 navigate to the service unit edit the route
 scroll the left nav</t>
  </si>
  <si>
    <t>Stops should be allow to see on the map when scrolling the left nav section</t>
  </si>
  <si>
    <t>DTDSERVER-T2648</t>
  </si>
  <si>
    <t>Verify route summary details on the top of left nav section</t>
  </si>
  <si>
    <t>Verify route summary details on the top of the left nav section</t>
  </si>
  <si>
    <t>route summary details should be display on the top of the left nav section</t>
  </si>
  <si>
    <t>DTDSERVER-T2649</t>
  </si>
  <si>
    <t>verify driver and truck details on the tops of the left nav</t>
  </si>
  <si>
    <t>driver and truck details should be displayed on the top of the left nav</t>
  </si>
  <si>
    <t>DTDSERVER-T2650</t>
  </si>
  <si>
    <t>verify multiple driver details on the top of the left nav</t>
  </si>
  <si>
    <t>multiple drivers details should be displayed on the top of the left nav</t>
  </si>
  <si>
    <t>DTDSERVER-T2651</t>
  </si>
  <si>
    <t>verify service unit left nav scroll bar with multiple driver adding in the top left nav section</t>
  </si>
  <si>
    <t>verify service unit left nav scroll bar with multiple drivers adding</t>
  </si>
  <si>
    <t>vertical scroll bar should be displayed on the left nav when multiple 
 driver added</t>
  </si>
  <si>
    <t>DTDSERVER-T2652</t>
  </si>
  <si>
    <t>verify driver alert messages for route finished in the left nav section at the top</t>
  </si>
  <si>
    <t>verify driver alert messages for route finished in the left nav section at 
 the top</t>
  </si>
  <si>
    <t>login into app
 navigate to routing scren
 assign the stops to the route
 perform order and finish the route
 go to the unit edit page
 change the driver</t>
  </si>
  <si>
    <t>should display "driver cannot be changed for finished route" at the top</t>
  </si>
  <si>
    <t>DTDSERVER-T2653</t>
  </si>
  <si>
    <t>Verify driver and truck details in hide when route locked at the top</t>
  </si>
  <si>
    <t>Verify driver and truck details in hide when the route locked at the top</t>
  </si>
  <si>
    <t>when route is locked driver and truck details should be hiden</t>
  </si>
  <si>
    <t>DTDSERVER-T2654</t>
  </si>
  <si>
    <t>Verify order tooltip when hover on the order link</t>
  </si>
  <si>
    <t>should display with tooltip without any ui issues</t>
  </si>
  <si>
    <t>DTDSERVER-T2655</t>
  </si>
  <si>
    <t>verify service unit edit route scroll ui changes with reload trip</t>
  </si>
  <si>
    <t>service unit edit route scroll should be display properly with reload trip 
 route</t>
  </si>
  <si>
    <t>DTDSERVER-T2656</t>
  </si>
  <si>
    <t>verify service unit edit route ui changes with sameday routing</t>
  </si>
  <si>
    <t>service unit edit route scroll abr and screen should be work with samday 
 enabled</t>
  </si>
  <si>
    <t>DTDSERVER-T2657</t>
  </si>
  <si>
    <t>Verify service unit edit route ui with all the versions v1,v2,v3</t>
  </si>
  <si>
    <t>service unit edit route ui changes scroll should work with all the verison</t>
  </si>
  <si>
    <t>DTDSERVER-T2658</t>
  </si>
  <si>
    <t>Verify service unit edit route scrol bar ui changes with 300 orders</t>
  </si>
  <si>
    <t>service unit edit route ui left nav and map should scroll with 300 orders</t>
  </si>
  <si>
    <t>DTDSERVER-T2659</t>
  </si>
  <si>
    <t>Verify service unit edit route left nav scroll and map scroll with routingv5</t>
  </si>
  <si>
    <t>Verify service unit edit route left nav scroll and map scroll with 
 routingv5</t>
  </si>
  <si>
    <t>service unit edit route scroll bar and ui changes with routingv5</t>
  </si>
  <si>
    <t>DTDSERVER-T2660</t>
  </si>
  <si>
    <t>Verify whether user able to get the Encoded html content near the description , when added description as HTML Code</t>
  </si>
  <si>
    <t>Verify whether user able to get the Encoded html content near the 
 description , when added description as HTML Code</t>
  </si>
  <si>
    <t>Need to get the encoded HTML content near the description</t>
  </si>
  <si>
    <t>DTDSERVER-T2661</t>
  </si>
  <si>
    <t>DTDSERVER-T2662</t>
  </si>
  <si>
    <t>Verify the history with different time zones</t>
  </si>
  <si>
    <t>Check time zone in service unit show page, driver checklist, activity 
 history, gps history, login/logout history</t>
  </si>
  <si>
    <t>Log into application
 In service unit screen change the time zone and observe</t>
  </si>
  <si>
    <t>Time zone should be updated in service unit show page, driver checklist, 
 activity history, gps history, login/logout history</t>
  </si>
  <si>
    <t>DTDSERVER-T2663</t>
  </si>
  <si>
    <t>Verify the 24-hour format</t>
  </si>
  <si>
    <t>Check 24-hour format in service unit show page, driver checklist, activity 
 history, gps history, login/logout history, maps</t>
  </si>
  <si>
    <t>Log into application and change the employee time format to 24-hour
 from bussiness settings</t>
  </si>
  <si>
    <t>DTDSERVER-T2664</t>
  </si>
  <si>
    <t>Verify the calendar with multi route order</t>
  </si>
  <si>
    <t>Log into application
 Enable multi day flags in super admin
 Create an order and assign an order to service unit with 2-3 days
 In service unit show page click on 2nd day or 3 rd day</t>
  </si>
  <si>
    <t>In calendar, iIf click on 2nd day/3rd day it should get reloaded to first 
 date</t>
  </si>
  <si>
    <t>DTDSERVER-T4377</t>
  </si>
  <si>
    <t>verify whether user able to edit / create and delete the service unit with all the users</t>
  </si>
  <si>
    <t>verify whether user able to edit / create and delete the service unit with 
 all the users
 check with below conditions
 checked with enable multi dc + enable account + enable account associated 
 with service unit
 checked with enable multi dc + enable account - enable account associated 
 with service unit
 checked with disable multi dc + enable account + enable account 
 associated with service unit
 checked with disable multi dc + enable account - enable account 
 associated with service unit-
 checked all disabled - manager / dispatcher working</t>
  </si>
  <si>
    <t>DTDSERVER-T15052</t>
  </si>
  <si>
    <t>DTDSERVER-T15053</t>
  </si>
  <si>
    <t>DTDSERVER-T15054</t>
  </si>
  <si>
    <t>DTDSERVER-T15055</t>
  </si>
  <si>
    <t>DTDSERVER-T15056</t>
  </si>
  <si>
    <t>DTDSERVER-T15057</t>
  </si>
  <si>
    <t>DTDSERVER-T15058</t>
  </si>
  <si>
    <t>DTDSERVER-T15059</t>
  </si>
  <si>
    <t>DTDSERVER-T15060</t>
  </si>
  <si>
    <t>DTDSERVER-T15061</t>
  </si>
  <si>
    <t>DTDSERVER-T15062</t>
  </si>
  <si>
    <t>DTDSERVER-T15063</t>
  </si>
  <si>
    <t>DTDSERVER-T15064</t>
  </si>
  <si>
    <t>DTDSERVER-T15065</t>
  </si>
  <si>
    <t>DTDSERVER-T15066</t>
  </si>
  <si>
    <t>DTDSERVER-T15067</t>
  </si>
  <si>
    <t>DTDSERVER-T15068</t>
  </si>
  <si>
    <t>DTDSERVER-T15069</t>
  </si>
  <si>
    <t>DTDSERVER-T15070</t>
  </si>
  <si>
    <t>DTDSERVER-T15071</t>
  </si>
  <si>
    <t>DTDSERVER-T15072</t>
  </si>
  <si>
    <t>DTDSERVER-T15073</t>
  </si>
  <si>
    <t>DTDSERVER-T15074</t>
  </si>
  <si>
    <t>DTDSERVER-T15075</t>
  </si>
  <si>
    <t>DTDSERVER-T15076</t>
  </si>
  <si>
    <t>DTDSERVER-T15077</t>
  </si>
  <si>
    <t>DTDSERVER-T15078</t>
  </si>
  <si>
    <t>DTDSERVER-T15079</t>
  </si>
  <si>
    <t>DTDSERVER-T15080</t>
  </si>
  <si>
    <t>DTDSERVER-T15081</t>
  </si>
  <si>
    <t>DTDSERVER-T15082</t>
  </si>
  <si>
    <t>DTDSERVER-T15083</t>
  </si>
  <si>
    <t>DTDSERVER-T15084</t>
  </si>
  <si>
    <t>DTDSERVER-T15085</t>
  </si>
  <si>
    <t>DTDSERVER-T15086</t>
  </si>
  <si>
    <t>DTDSERVER-T15087</t>
  </si>
  <si>
    <t>DTDSERVER-T15088</t>
  </si>
  <si>
    <t>DTDSERVER-T15089</t>
  </si>
  <si>
    <t>DTDSERVER-T15090</t>
  </si>
  <si>
    <t>DTDSERVER-T15091</t>
  </si>
  <si>
    <t>DTDSERVER-T15092</t>
  </si>
  <si>
    <t>DTDSERVER-T15093</t>
  </si>
  <si>
    <t>DTDSERVER-T15094</t>
  </si>
  <si>
    <t>DTDSERVER-T15095</t>
  </si>
  <si>
    <t>DTDSERVER-T15096</t>
  </si>
  <si>
    <t>DTDSERVER-T15097</t>
  </si>
  <si>
    <t>DTDSERVER-T15098</t>
  </si>
  <si>
    <t>DTDSERVER-T15099</t>
  </si>
  <si>
    <t>DTDSERVER-T15100</t>
  </si>
  <si>
    <t>DTDSERVER-T15101</t>
  </si>
  <si>
    <t>DTDSERVER-T15102</t>
  </si>
  <si>
    <t>DTDSERVER-T15103</t>
  </si>
  <si>
    <t>DTDSERVER-T15104</t>
  </si>
  <si>
    <t>DTDSERVER-T15105</t>
  </si>
  <si>
    <t>DTDSERVER-T15106</t>
  </si>
  <si>
    <t>DTDSERVER-T15107</t>
  </si>
  <si>
    <t>DTDSERVER-T15108</t>
  </si>
  <si>
    <t>DTDSERVER-T15109</t>
  </si>
  <si>
    <t>DTDSERVER-T15110</t>
  </si>
  <si>
    <t>DTDSERVER-T15111</t>
  </si>
  <si>
    <t>DTDSERVER-T15112</t>
  </si>
  <si>
    <t>DTDSERVER-T15113</t>
  </si>
  <si>
    <t>DTDSERVER-T15114</t>
  </si>
  <si>
    <t>DTDSERVER-T15115</t>
  </si>
  <si>
    <t>DTDSERVER-T15116</t>
  </si>
  <si>
    <t>DTDSERVER-T15117</t>
  </si>
  <si>
    <t>DTDSERVER-T15118</t>
  </si>
  <si>
    <t>DTDSERVER-T15119</t>
  </si>
  <si>
    <t>DTDSERVER-T15120</t>
  </si>
  <si>
    <t>DTDSERVER-T15121</t>
  </si>
  <si>
    <t>DTDSERVER-T15122</t>
  </si>
  <si>
    <t>DTDSERVER-T15123</t>
  </si>
  <si>
    <t>DTDSERVER-T15124</t>
  </si>
  <si>
    <t>DTDSERVER-T15125</t>
  </si>
  <si>
    <t>DTDSERVER-T15126</t>
  </si>
  <si>
    <t>DTDSERVER-T15127</t>
  </si>
  <si>
    <t>DTDSERVER-T15128</t>
  </si>
  <si>
    <t>DTDSERVER-T15129</t>
  </si>
  <si>
    <t>DTDSERVER-T15130</t>
  </si>
  <si>
    <t>DTDSERVER-T15131</t>
  </si>
  <si>
    <t>DTDSERVER-T15132</t>
  </si>
  <si>
    <t>DTDSERVER-T15133</t>
  </si>
  <si>
    <t>DTDSERVER-T15134</t>
  </si>
  <si>
    <t>DTDSERVER-T15135</t>
  </si>
  <si>
    <t>DTDSERVER-T15136</t>
  </si>
  <si>
    <t>DTDSERVER-T15137</t>
  </si>
  <si>
    <t>DTDSERVER-T15138</t>
  </si>
  <si>
    <t>DTDSERVER-T15139</t>
  </si>
  <si>
    <t>DTDSERVER-T15140</t>
  </si>
  <si>
    <t>DTDSERVER-T15141</t>
  </si>
  <si>
    <t>DTDSERVER-T15142</t>
  </si>
  <si>
    <t>DTDSERVER-T15143</t>
  </si>
  <si>
    <t>DTDSERVER-T15144</t>
  </si>
  <si>
    <t>DTDSERVER-T15145</t>
  </si>
  <si>
    <t>DTDSERVER-T15146</t>
  </si>
  <si>
    <t>DTDSERVER-T15147</t>
  </si>
  <si>
    <t>DTDSERVER-T15148</t>
  </si>
  <si>
    <t>DTDSERVER-T15149</t>
  </si>
  <si>
    <t>DTDSERVER-T15150</t>
  </si>
  <si>
    <t>DTDSERVER-T15151</t>
  </si>
  <si>
    <t>DTDSERVER-T15152</t>
  </si>
  <si>
    <t>DTDSERVER-T15153</t>
  </si>
  <si>
    <t>DTDSERVER-T15154</t>
  </si>
  <si>
    <t>DTDSERVER-T15155</t>
  </si>
  <si>
    <t>DTDSERVER-T15156</t>
  </si>
  <si>
    <t>DTDSERVER-T15157</t>
  </si>
  <si>
    <t>DTDSERVER-T15158</t>
  </si>
  <si>
    <t>DTDSERVER-T15159</t>
  </si>
  <si>
    <t>DTDSERVER-T15160</t>
  </si>
  <si>
    <t>DTDSERVER-T15161</t>
  </si>
  <si>
    <t>DTDSERVER-T15162</t>
  </si>
  <si>
    <t>DTDSERVER-T15163</t>
  </si>
  <si>
    <t>DTDSERVER-T15164</t>
  </si>
  <si>
    <t>DTDSERVER-T15165</t>
  </si>
  <si>
    <t>DTDSERVER-T15166</t>
  </si>
  <si>
    <t>DTDSERVER-T15167</t>
  </si>
  <si>
    <t>DTDSERVER-T15168</t>
  </si>
  <si>
    <t>DTDSERVER-T15169</t>
  </si>
  <si>
    <t>DTDSERVER-T15170</t>
  </si>
  <si>
    <t>DTDSERVER-T15171</t>
  </si>
  <si>
    <t>DTDSERVER-T15172</t>
  </si>
  <si>
    <t>DTDSERVER-T15173</t>
  </si>
  <si>
    <t>DTDSERVER-T15174</t>
  </si>
  <si>
    <t>DTDSERVER-T15175</t>
  </si>
  <si>
    <t>DTDSERVER-T15176</t>
  </si>
  <si>
    <t>DTDSERVER-T15177</t>
  </si>
  <si>
    <t>DTDSERVER-T15178</t>
  </si>
  <si>
    <t>DTDSERVER-T15179</t>
  </si>
  <si>
    <t>DTDSERVER-T15180</t>
  </si>
  <si>
    <t>DTDSERVER-T15181</t>
  </si>
  <si>
    <t>DTDSERVER-T15182</t>
  </si>
  <si>
    <t>DTDSERVER-T15183</t>
  </si>
  <si>
    <t>DTDSERVER-T15184</t>
  </si>
  <si>
    <t>DTDSERVER-T15185</t>
  </si>
  <si>
    <t>DTDSERVER-T15186</t>
  </si>
  <si>
    <t>DTDSERVER-T15187</t>
  </si>
  <si>
    <t>DTDSERVER-T15188</t>
  </si>
  <si>
    <t>DTDSERVER-T15189</t>
  </si>
  <si>
    <t>DTDSERVER-T15190</t>
  </si>
  <si>
    <t>DTDSERVER-T15191</t>
  </si>
  <si>
    <t>DTDSERVER-T15192</t>
  </si>
  <si>
    <t>DTDSERVER-T15193</t>
  </si>
  <si>
    <t>DTDSERVER-T15194</t>
  </si>
  <si>
    <t>DTDSERVER-T15195</t>
  </si>
  <si>
    <t>DTDSERVER-T15196</t>
  </si>
  <si>
    <t>DTDSERVER-T15197</t>
  </si>
  <si>
    <t>DTDSERVER-T15198</t>
  </si>
  <si>
    <t>DTDSERVER-T15199</t>
  </si>
  <si>
    <t>DTDSERVER-T15200</t>
  </si>
  <si>
    <t>DTDSERVER-T15201</t>
  </si>
  <si>
    <t>DTDSERVER-T15202</t>
  </si>
  <si>
    <t>DTDSERVER-T15203</t>
  </si>
  <si>
    <t>DTDSERVER-T15204</t>
  </si>
  <si>
    <t>DTDSERVER-T15205</t>
  </si>
  <si>
    <t>DTDSERVER-T15212</t>
  </si>
  <si>
    <t>DTDSERVER-T15213</t>
  </si>
  <si>
    <t>DTDSERVER-T15214</t>
  </si>
  <si>
    <t>DTDSERVER-T15215</t>
  </si>
  <si>
    <t>DTDSERVER-T15216</t>
  </si>
  <si>
    <t>DTDSERVER-T15217</t>
  </si>
  <si>
    <t>DTDSERVER-T15218</t>
  </si>
  <si>
    <t>DTDSERVER-T15219</t>
  </si>
  <si>
    <t>DTDSERVER-T15220</t>
  </si>
  <si>
    <t>DTDSERVER-T15221</t>
  </si>
  <si>
    <t>DTDSERVER-T15222</t>
  </si>
  <si>
    <t>DTDSERVER-T15223</t>
  </si>
  <si>
    <t>DTDSERVER-T15224</t>
  </si>
  <si>
    <t>DTDSERVER-T15225</t>
  </si>
  <si>
    <t>DTDSERVER-T15226</t>
  </si>
  <si>
    <t>DTDSERVER-T15227</t>
  </si>
  <si>
    <t>DTDSERVER-T15228</t>
  </si>
  <si>
    <t>DTDSERVER-T15229</t>
  </si>
  <si>
    <t>DTDSERVER-T15230</t>
  </si>
  <si>
    <t>DTDSERVER-T15231</t>
  </si>
  <si>
    <t>DTDSERVER-T15232</t>
  </si>
  <si>
    <t>DTDSERVER-T15233</t>
  </si>
  <si>
    <t>DTDSERVER-T15234</t>
  </si>
  <si>
    <t>DTDSERVER-T15235</t>
  </si>
  <si>
    <t>DTDSERVER-T15236</t>
  </si>
  <si>
    <t>DTDSERVER-T15237</t>
  </si>
  <si>
    <t>DTDSERVER-T15238</t>
  </si>
  <si>
    <t>DTDSERVER-T15239</t>
  </si>
  <si>
    <t>DTDSERVER-T15240</t>
  </si>
  <si>
    <t>DTDSERVER-T15241</t>
  </si>
  <si>
    <t>DTDSERVER-T15242</t>
  </si>
  <si>
    <t>DTDSERVER-T15243</t>
  </si>
  <si>
    <t>DTDSERVER-T15244</t>
  </si>
  <si>
    <t>DTDSERVER-T15245</t>
  </si>
  <si>
    <t>DTDSERVER-T15246</t>
  </si>
  <si>
    <t>DTDSERVER-T15247</t>
  </si>
  <si>
    <t>DTDSERVER-T15248</t>
  </si>
  <si>
    <t>DTDSERVER-T15249</t>
  </si>
  <si>
    <t>DTDSERVER-T15250</t>
  </si>
  <si>
    <t>DTDSERVER-T15251</t>
  </si>
  <si>
    <t>DTDSERVER-T15252</t>
  </si>
  <si>
    <t>DTDSERVER-T15253</t>
  </si>
  <si>
    <t>DTDSERVER-T15254</t>
  </si>
  <si>
    <t>DTDSERVER-T15255</t>
  </si>
  <si>
    <t>DTDSERVER-T15256</t>
  </si>
  <si>
    <t>DTDSERVER-T15257</t>
  </si>
  <si>
    <t>DTDSERVER-T15258</t>
  </si>
  <si>
    <t>DTDSERVER-T15259</t>
  </si>
  <si>
    <t>DTDSERVER-T15260</t>
  </si>
  <si>
    <t>DTDSERVER-T15261</t>
  </si>
  <si>
    <t>DTDSERVER-T15262</t>
  </si>
  <si>
    <t>DTDSERVER-T15263</t>
  </si>
  <si>
    <t>DTDSERVER-T15264</t>
  </si>
  <si>
    <t>DTDSERVER-T15265</t>
  </si>
  <si>
    <t>DTDSERVER-T15266</t>
  </si>
  <si>
    <t>DTDSERVER-T15267</t>
  </si>
  <si>
    <t>DTDSERVER-T15268</t>
  </si>
  <si>
    <t>DTDSERVER-T15269</t>
  </si>
  <si>
    <t>DTDSERVER-T15270</t>
  </si>
  <si>
    <t>DTDSERVER-T15271</t>
  </si>
  <si>
    <t>DTDSERVER-T15272</t>
  </si>
  <si>
    <t>DTDSERVER-T15273</t>
  </si>
  <si>
    <t>DTDSERVER-T15274</t>
  </si>
  <si>
    <t>DTDSERVER-T15275</t>
  </si>
  <si>
    <t>DTDSERVER-T15276</t>
  </si>
  <si>
    <t>DTDSERVER-T15277</t>
  </si>
  <si>
    <t>DTDSERVER-T15278</t>
  </si>
  <si>
    <t>DTDSERVER-T15279</t>
  </si>
  <si>
    <t>DTDSERVER-T15280</t>
  </si>
  <si>
    <t>DTDSERVER-T15281</t>
  </si>
  <si>
    <t>DTDSERVER-T15282</t>
  </si>
  <si>
    <t>DTDSERVER-T15283</t>
  </si>
  <si>
    <t>DTDSERVER-T15284</t>
  </si>
  <si>
    <t>DTDSERVER-T15285</t>
  </si>
  <si>
    <t>DTDSERVER-T15286</t>
  </si>
  <si>
    <t>DTDSERVER-T15287</t>
  </si>
  <si>
    <t>DTDSERVER-T15288</t>
  </si>
  <si>
    <t>DTDSERVER-T15289</t>
  </si>
  <si>
    <t>Pass but able to save route</t>
  </si>
  <si>
    <t>DTDSERVER-T15290</t>
  </si>
  <si>
    <t>DTDSERVER-T15291</t>
  </si>
  <si>
    <t>DTDSERVER-T15292</t>
  </si>
  <si>
    <t>DTDSERVER-T15293</t>
  </si>
  <si>
    <t>DTDSERVER-T15294</t>
  </si>
  <si>
    <t>DTDSERVER-T15295</t>
  </si>
  <si>
    <t>DTDSERVER-T15296</t>
  </si>
  <si>
    <t>DTDSERVER-T15297</t>
  </si>
  <si>
    <t>DTDSERVER-T15298</t>
  </si>
  <si>
    <t>DTDSERVER-T15299</t>
  </si>
  <si>
    <t>DTDSERVER-T15300</t>
  </si>
  <si>
    <t>DTDSERVER-T15301</t>
  </si>
  <si>
    <t>DTDSERVER-T15302</t>
  </si>
  <si>
    <t>DTDSERVER-T15303</t>
  </si>
  <si>
    <t>DTDSERVER-T15304</t>
  </si>
  <si>
    <t>DTDSERVER-T15305</t>
  </si>
  <si>
    <t>DTDSERVER-T15306</t>
  </si>
  <si>
    <t>DTDSERVER-T15307</t>
  </si>
  <si>
    <t>DTDSERVER-T15308</t>
  </si>
  <si>
    <t>DTDSERVER-T15309</t>
  </si>
  <si>
    <t>DTDSERVER-T15310</t>
  </si>
  <si>
    <t>DTDSERVER-T15311</t>
  </si>
  <si>
    <t>DTDSERVER-T15312</t>
  </si>
  <si>
    <t>DTDSERVER-T15313</t>
  </si>
  <si>
    <t>DTDSERVER-T15314</t>
  </si>
  <si>
    <t>DTDSERVER-T15315</t>
  </si>
  <si>
    <t>DTDSERVER-T15316</t>
  </si>
  <si>
    <t>DTDSERVER-T15317</t>
  </si>
  <si>
    <t>DTDSERVER-T15318</t>
  </si>
  <si>
    <t>DTDSERVER-T15319</t>
  </si>
  <si>
    <t>DTDSERVER-T15320</t>
  </si>
  <si>
    <t>DTDSERVER-T15321</t>
  </si>
  <si>
    <t>DTDSERVER-T15322</t>
  </si>
  <si>
    <t>DTDSERVER-T15323</t>
  </si>
  <si>
    <t>DTDSERVER-T15324</t>
  </si>
  <si>
    <t>DTDSERVER-T15325</t>
  </si>
  <si>
    <t>DTDSERVER-T15326</t>
  </si>
  <si>
    <t>DTDSERVER-T15327</t>
  </si>
  <si>
    <t>DTDSERVER-T15328</t>
  </si>
  <si>
    <t>DTDSERVER-T15329</t>
  </si>
  <si>
    <t>DTDSERVER-T15330</t>
  </si>
  <si>
    <t>DTDSERVER-T15331</t>
  </si>
  <si>
    <t>DTDSERVER-T15332</t>
  </si>
  <si>
    <t>DTDSERVER-T15333</t>
  </si>
  <si>
    <t>DTDSERVER-T15334</t>
  </si>
  <si>
    <t>DTDSERVER-T15335</t>
  </si>
  <si>
    <t>DTDSERVER-T15336</t>
  </si>
  <si>
    <t>DTDSERVER-T15337</t>
  </si>
  <si>
    <t>DTDSERVER-T15338</t>
  </si>
  <si>
    <t>DTDSERVER-T15339</t>
  </si>
  <si>
    <t>DTDSERVER-T15340</t>
  </si>
  <si>
    <t>DTDSERVER-T15341</t>
  </si>
  <si>
    <t>DTDSERVER-T15342</t>
  </si>
  <si>
    <t>DTDSERVER-T15343</t>
  </si>
  <si>
    <t>DTDSERVER-T15344</t>
  </si>
  <si>
    <t>DTDSERVER-T15345</t>
  </si>
  <si>
    <t>DTDSERVER-T15346</t>
  </si>
  <si>
    <t>DTDSERVER-T15347</t>
  </si>
  <si>
    <t>DTDSERVER-T15348</t>
  </si>
  <si>
    <t>DTDSERVER-T15349</t>
  </si>
  <si>
    <t>DTDSERVER-T15350</t>
  </si>
  <si>
    <t>DTDSERVER-T15351</t>
  </si>
  <si>
    <t>DTDSERVER-T15352</t>
  </si>
  <si>
    <t>DTDSERVER-T15353</t>
  </si>
  <si>
    <t>DTDSERVER-T15354</t>
  </si>
  <si>
    <t>DTDSERVER-T15355</t>
  </si>
  <si>
    <t>DTDSERVER-T15356</t>
  </si>
  <si>
    <t>DTDSERVER-T15357</t>
  </si>
  <si>
    <t>DTDSERVER-T15358</t>
  </si>
  <si>
    <t>DTDSERVER-T15359</t>
  </si>
  <si>
    <t>DTDSERVER-T15360</t>
  </si>
  <si>
    <t>DTDSERVER-T15361</t>
  </si>
  <si>
    <t>DTDSERVER-T15362</t>
  </si>
  <si>
    <t>DTDSERVER-T15363</t>
  </si>
  <si>
    <t>DTDSERVER-T15364</t>
  </si>
  <si>
    <t>DTDSERVER-T15365</t>
  </si>
  <si>
    <t>DTDSERVER-T18053</t>
  </si>
  <si>
    <t>Verify the label changes and time stamp changes in home tab</t>
  </si>
  <si>
    <t>It should display for all units except cpu</t>
  </si>
  <si>
    <t>Login into web
 On dashboard under service units
 In routes</t>
  </si>
  <si>
    <t>1.If the route is active/inactive and gps was synced in current day
 it should display as Last GPS Location : 3 hours ago ( time in red )
 2.If the route is active/inactive and gps was synced in past
 it should display as Last GPS Location : 27/02/25 11:35 am IST ( date and 
 time in red )
 Time and date should be displayed based on Time zone and business settings</t>
  </si>
  <si>
    <t>DTDSERVER-T18054</t>
  </si>
  <si>
    <t>Verify the location icon in home tab</t>
  </si>
  <si>
    <t>1.If the route is active/inactive and now location was not avilable
 it should display as Last GPS Location : 3 hours ago Location icon with 
 slah on it in red colour
 2.1.If the route is active/inactive and location was turned of
 it should display as Last GPS Location : 3 hours ago Location icon with 
 slah on it in red colour with text as gps disabled
 3.If the route is active/inactive and now location was not avilable
 it should display as Last GPS Location : 27/02/25 11:35 am IST Location 
 icon with slah on it in red colour
 2.1.If the route is active/inactive and location was turned of
 it should display as Last GPS Location : 27/02/25 11:35 am IST Location 
 icon with slah on it in red colour with text as gps disabled</t>
  </si>
  <si>
    <t>DTDSERVER-T18055</t>
  </si>
  <si>
    <t>Verify the text displayed when mouse hover on location icon</t>
  </si>
  <si>
    <t>1.If the route is active/inactive and now location was not avilable
 it should display as No GPS avilability
 2.1.If the route is active/inactive and location was turned of
 it should display as Location Services Turned off by Driver</t>
  </si>
  <si>
    <t>DTDSERVER-T18056</t>
  </si>
  <si>
    <t>Verify UI change in Service unit tab maps scetion</t>
  </si>
  <si>
    <t>Login into web
 Navigate to service unit details page
 Click on map top right</t>
  </si>
  <si>
    <t>In maps scetion should display GPS Data Last updated: Thu FEB 25 2025 12:13 
 am IST
 and display v icon</t>
  </si>
  <si>
    <t>DTDSERVER-T18057</t>
  </si>
  <si>
    <t>Verify the functionality of v icon in maps section in service unit tab</t>
  </si>
  <si>
    <t>1. After clicking on v icon , it should open a detailed view containg
 GPS,Signal and Battery on top right bellow v icon
 Zoom in , Zoom out and refresh icons on left conrner beside GPS
 Bellow it should display data and time line and time , play button
 2.If we click v icon second time it should colapse</t>
  </si>
  <si>
    <t>DTDSERVER-T18058</t>
  </si>
  <si>
    <t>Verify the time lines for different logins in maps tab</t>
  </si>
  <si>
    <t>1. If the route is single day route it should display time between route 
 start and route end
 2. If the route is multiday route it should display 12:00 am to 11:59 pm as 
 existing bases on days</t>
  </si>
  <si>
    <t>DTDSERVER-T18059</t>
  </si>
  <si>
    <t>Verify the round icons funtionality in GPS, Signal and Battery tabs</t>
  </si>
  <si>
    <t>1. If the order is delivered on time it should display two green round 
 icons in data above time line
 2.If the order is delivered on late it should display red round icons in 
 data(at time when order is delivere) above time line
 3. If the order status is in scheduled , it should display blue icon at 
 scheduled time in data</t>
  </si>
  <si>
    <t>DTDSERVER-T18060</t>
  </si>
  <si>
    <t>Verify the mouse hover functionality on round icons</t>
  </si>
  <si>
    <t>1. If we mouse hover on red / green icon it should display (/order number , 
 Delivered at : 12:00
 Order type : Delivery (service type )) if finished order
 2. If we mouse hover on blue icon , it should display (/order number , ETA 
 : 12:00
 Order type : Delivery (service type )) if scheduled order</t>
  </si>
  <si>
    <t>DTDSERVER-T18061</t>
  </si>
  <si>
    <t>Verify the GPS sub tab in maps tab</t>
  </si>
  <si>
    <t>Login into web
 Navigate to service unit details page
 Click on map top right
 Click on GPS</t>
  </si>
  <si>
    <t>1.If the GPS points are avilable for route it should display in green 
 colour
 2.If the GPS points are not avilable (location turned off/not synced ) for 
 route , it should display in red colour
 3. if any mouse hover on any data present above time line it should display
 3.1 . If gps is not avilable it should display as gps not avilable from 
 12:00 to 1:00 (time )
 3.2 if gps is avilable it should display as gps avilable from 12 :00 to 2 
 :00 (time )
 4.if Actual route start is less than route start it should display actual 
 route start in</t>
  </si>
  <si>
    <t>DTDSERVER-T18062</t>
  </si>
  <si>
    <t>Verify the signal sub tab in maps tab</t>
  </si>
  <si>
    <t>Signal is not displayed in siganl tab
 1.If the signal is avilable for route it should display in blue colour
 2.If the signal is not avilable for route , it should display in white 
 colour (no colour )
 3. if any mouse hover on any data present above time line it should display
 3.1 . if signal is avilable it should display as mobile device signal 
 :12:00 (time) and 98(signal strength)(Android)
 3.2 if wifi is connected it should display as mobile device signal :12:00 
 (time) and 98(signal strength) (iOS)
 4.if Actual route start is less than route start it should display actual 
 route start</t>
  </si>
  <si>
    <t>DTDSERVER-T18063</t>
  </si>
  <si>
    <t>Verify the battery sub tab in maps tab</t>
  </si>
  <si>
    <t>1. battery should display graph based on battery percentage
 2. if any mouse hover on any data present above time line it should display
 2.1 . if battery is avilable it should display as mobile device signal : 
 12:00 (time) and 98(battery percentage)
 3.if Actual route start is less than route start it should display actual 
 route start in</t>
  </si>
  <si>
    <t>DTDSERVER-T18064</t>
  </si>
  <si>
    <t>Verify the functionality of play button</t>
  </si>
  <si>
    <t>Login into web
 Navigate to service unit details page
 Click on map top right
 Click on v icon</t>
  </si>
  <si>
    <t>1. If we click on gps and then play it should display .
 if we click on Signal / battery and then play it should play gps points
 2.If the start time is changed and clicked on play , if should play gps 
 points from the start time
 3.If the End time is changed and clicked on play , if should play gps 
 points from the End time</t>
  </si>
  <si>
    <t>DTDSERVER-T18065</t>
  </si>
  <si>
    <t>Verify the alert frequency field in gps status alert</t>
  </si>
  <si>
    <t>Login into web
 Navigate to alerts in admin tab
 Click on edit of gps status alert</t>
  </si>
  <si>
    <t>1.Alert frequency field should be present under delivery mechanism field
 2. in alert frequency field the default value should be 30
 3. In alert frequency field should only accept integers only
 As per existing behavior, If driver has disabled the location and an alert 
 is triggered to admin, based on the frequency
 defined below, if the Location is still DISABLED then, trigger another 
 alert.
 If location is already enabled after the initial alert, don’t have to 
 trigger another alert.</t>
  </si>
  <si>
    <t>DTDSERVER-T18066</t>
  </si>
  <si>
    <t>Verify the web user able to trigger allert in driver alerts after gps status alert is triggered</t>
  </si>
  <si>
    <t>Login into web
 Navigate to driver alerts
 select the route which gps status alert is triggered</t>
  </si>
  <si>
    <t>1. It should display "Please turn on your GPS location "
 button in ble colour and after clicking on button it should trigger a alert 
 to driver with text "Please turn on location
 services and GPS on your mobile device"
 2. After alert is triggered once "Please turn on your GPS location " button 
 should be in grey colour and
 it should not be clickable
 3. After another gps alert is triggered
 3.1. It should display "Please turn on your GPS location " button in ble 
 colour and
 after clicking on button it should trigger a alert to driver with text 
 "Please turn on location
 services and GPS on your mobile device"
 3.2. After alert is triggered once "Please turn on your GPS location " 
 button should be in grey colour and
 it should not be clickable until another gps alert triggered
 4.If location services are enabled after gps alert triggered driver alert 
 should not trigger</t>
  </si>
  <si>
    <t>DTDSERVER-T18067</t>
  </si>
  <si>
    <t>Verify the functionality of show geo fence buttom in service unit maps tab</t>
  </si>
  <si>
    <t>Login into web
 Navigate to service unit details page
 Click on map top right
 Click on show geofence button</t>
  </si>
  <si>
    <t>It should display geofence in map bellow the reports and should be click on 
 geo fence when collapsed or expnaded the gps data</t>
  </si>
  <si>
    <t>DTDSERVER-T18068</t>
  </si>
  <si>
    <t>Verift the graph with timeformat as 24 hours or AM/PM</t>
  </si>
  <si>
    <t>It should display time format based on the selection
 1. If 24 hour format is selected in business settings, then 24 hour format 
 time should be displayed in graphs in servie unit show page
 2. If AM/PM format is selected in business settings, then AM/PM format time 
 should be displayed in graphs in servie unit show page</t>
  </si>
  <si>
    <t>DTDSERVER-T18069</t>
  </si>
  <si>
    <t>Verify the mobile signal strength and battery percentage in track api</t>
  </si>
  <si>
    <t>Login into mobile
 Start the route
 Atleast one order should be in intransit</t>
  </si>
  <si>
    <t>Data( signal , gps , battery ) should display in service unit tab map 
 scetion
 ios will only send wifi internet speed [send the mode and speed when 
 connected to wifi]
 Android will send mobile internet and wifi internet speed [ to send the 
 connection mode ( Wifi, 2G, 3G, 4G, 5G) and speed in dBm]</t>
  </si>
  <si>
    <t>DTDSERVER-T18070</t>
  </si>
  <si>
    <t>Verify the GPS notification triggered from driver alerts in mobile</t>
  </si>
  <si>
    <t>Login into web
 Navigate to driver alerts
 select the route which gps status alert is triggered
 click on "Please turn on your GPS location " button</t>
  </si>
  <si>
    <t>1.If App is running it should display a notification popup as
 Application logo , name , business name , and text as
 "Please turn on GPS location "
 2..If mobile is locked it should display a notification popup as
 Application logo , name , business name , and text as
 "Please turn on GPS location "
 3..If another App is running it should display a notification popup as
 Application logo , name , business name , and text as
 "Please turn on GPS location "
 4.If the location is turned on and location notification popup is triggered 
 from web
 popup should not display in mobile
 5.Gps alert should display in all screens in mobile</t>
  </si>
  <si>
    <t>DTDSERVER-T18071</t>
  </si>
  <si>
    <t>Verify GPS trun on popup in mobile</t>
  </si>
  <si>
    <t>Login into mobile
 Start the route
 Atleast one order should be in intransit
 Turn off the location</t>
  </si>
  <si>
    <t>After turning off the location a popup should display to trun on location.
 Without dispatcher sending it
 taping on this popup it should navigate to location services in mobile 
 settings</t>
  </si>
  <si>
    <t>DTDSERVER-T18072</t>
  </si>
  <si>
    <t>Verify the location turn on notification popup</t>
  </si>
  <si>
    <t>Trigger a location turn on popup from web</t>
  </si>
  <si>
    <t>1.If the location is turned off and After clicking on location turn on 
 popup it should navigate to location sevice in system mobile application
 2.If the mobile is locked and After clicking on location turn on popup it 
 should ask to unlock and then navigate to
 location sevice in system mobile application</t>
  </si>
  <si>
    <t>DTDSERVER-T18073</t>
  </si>
  <si>
    <t>Verify the gps status alert triggered from driver alerts(web) in mobile</t>
  </si>
  <si>
    <t>Login into web
 Navigate to driver alerts
 select the route which gps status alert is triggered
 click on "Please turn on your GPS location " button
 Navigate to location service in mobile</t>
  </si>
  <si>
    <t>Gps status alerts triggered from web should display in alerts tab in mobile</t>
  </si>
  <si>
    <t>DTDSERVER-T18074</t>
  </si>
  <si>
    <t>Verify the navigation of gps alert notification</t>
  </si>
  <si>
    <t>turn off location services in mobile</t>
  </si>
  <si>
    <t>assign a route and login into mobile
 Login into mobile
 turn of location services
 trigger an gps alert from home tab</t>
  </si>
  <si>
    <t>1.If app is running and gps alert is triggered , after clicking on 
 notification
 it should navigate to settings(location services) in mobile
 2. If app is locked and gps alert is triggered , after clicking on 
 notification
 it should navigate to settings (location services) in mobile</t>
  </si>
  <si>
    <t>Tested  by</t>
  </si>
  <si>
    <t>DTDSERVER-T1981</t>
  </si>
  <si>
    <t>DTDSERVER-T1982</t>
  </si>
  <si>
    <t>DTDSERVER-T1983</t>
  </si>
  <si>
    <t>DTDSERVER-T1984</t>
  </si>
  <si>
    <t>DTDSERVER-T1985</t>
  </si>
  <si>
    <t>verify whether customer pickup v2 flag is by default disabled mode.</t>
  </si>
  <si>
    <t>DTDSERVER-T1986</t>
  </si>
  <si>
    <t>Verify super admin should not allow to enable both CPU and CPU v2 flags</t>
  </si>
  <si>
    <t>DTDSERVER-T1987</t>
  </si>
  <si>
    <t>Verify super admin should not allow to enable both appointment reservation and CPU V2 flags</t>
  </si>
  <si>
    <t>"when both enabled CPU V2 Flag and
 appointment reservation AND but automatically
 disabled appointment reservation"</t>
  </si>
  <si>
    <t>super admin should not allow to enable both appointment reservation and CPU 
 V2 flags</t>
  </si>
  <si>
    <t>DTDSERVER-T1988</t>
  </si>
  <si>
    <t>Verify whether customer pickup is shown in left nav of admin tab when flag cpuv2 enabled.</t>
  </si>
  <si>
    <t>Verify whether customer pickup is shown in left nav of admin tab when flag 
 cpuv2 enabled.</t>
  </si>
  <si>
    <t>DTDSERVER-T1989</t>
  </si>
  <si>
    <t>Verify whether Email invite, Text invite and check in widget template shown under customer pickup in left nav of admin tab.</t>
  </si>
  <si>
    <t>Verify whether Email invite, Text invite and check in widget template shown 
 under customer pickup in left nav of admin tab.
 note: email and text invite will show based on customer invitation 
 email/text flags enabled.</t>
  </si>
  <si>
    <t>DTDSERVER-T1990</t>
  </si>
  <si>
    <t>Verify whether Email template under customer pickup working properly</t>
  </si>
  <si>
    <t>DTDSERVER-T1991</t>
  </si>
  <si>
    <t>Verify whether Text template under customer pickup working properly</t>
  </si>
  <si>
    <t>DTDSERVER-T1992</t>
  </si>
  <si>
    <t>Verify check in widget template working properly or not.</t>
  </si>
  <si>
    <t>Verify check in widget template working properly or not.
 note for the check in home page code is written in js format not in html.</t>
  </si>
  <si>
    <t>DTDSERVER-T1993</t>
  </si>
  <si>
    <t>verify the default templates for email, Text, check in widget template.</t>
  </si>
  <si>
    <t>DTDSERVER-T1994</t>
  </si>
  <si>
    <t>verify the save and cancel buttons for email, Text, check in widget templates.</t>
  </si>
  <si>
    <t>Verify Whether save and cancel buttons working properly</t>
  </si>
  <si>
    <t>DTDSERVER-T1995</t>
  </si>
  <si>
    <t>Verify whether check in template preview working or not.</t>
  </si>
  <si>
    <t>verify whether check in template preview showing on clicking the button.</t>
  </si>
  <si>
    <t>DTDSERVER-T1996</t>
  </si>
  <si>
    <t>In Service type verify whether customer pickup YES/NO is showing status in Service type list page</t>
  </si>
  <si>
    <t>In Service type verify whether "customer pickup YES/NO" is showing status 
 in Service type list page
 https://dtdev.dispatchtrack.com/dtadmin/service-order-types</t>
  </si>
  <si>
    <t>DTDSERVER-T1997</t>
  </si>
  <si>
    <t>when CPUv2 flag is enabled check whether customer pickup checkbox is available or not in service types.</t>
  </si>
  <si>
    <t>when the CPUv2 flag is enabled check whether the customer pickup checkbox 
 is available or not in both new and edit service type..</t>
  </si>
  <si>
    <t>DTDSERVER-T1998</t>
  </si>
  <si>
    <t>When cpu v2 flag is enabled verify whether in alerts CPU Checked In, CPU Scheduled alerts are showing.</t>
  </si>
  <si>
    <t>1. When cpu v2 flag is enabled verify whether in alerts CPU Checked In, CPU 
 Scheduled alerts are showing.
 2. by default these flags should be in disabled mode.</t>
  </si>
  <si>
    <t>DTDSERVER-T1999</t>
  </si>
  <si>
    <t>Verify whether CPU Scheduled is working for both email and webservice alert.</t>
  </si>
  <si>
    <t>Verify whether CPU Scheduled is working for email, web service and both 
 email and web service alert.
 Also check supported tags, recipients, save and cancel buttons</t>
  </si>
  <si>
    <t>DTDSERVER-T2000</t>
  </si>
  <si>
    <t>Verify whether "CPU Checked in" is working for both email and webservice alert.</t>
  </si>
  <si>
    <t>Verify whether "CPU Checked in" is working for email, web service, and both 
 email and web service alert.
 Also check supported tags, recipients, save and cancel buttons</t>
  </si>
  <si>
    <t>DTDSERVER-T2001</t>
  </si>
  <si>
    <t>When CPU v2 flag is enabled then automatically new reservation also should enabled.</t>
  </si>
  <si>
    <t>When CPU v2 flag is enabled then automatically new reservation also should 
 enabled.</t>
  </si>
  <si>
    <t>DTDSERVER-T2002</t>
  </si>
  <si>
    <t>In reservations multiple capacity rules should be created for 1 hr slot for ferguson use case.</t>
  </si>
  <si>
    <t>In reservations, multiple capacity rules should be created for a 1 hr slot 
 for Ferguson use case.</t>
  </si>
  <si>
    <t>Should support Ferguson use case.</t>
  </si>
  <si>
    <t>DTDSERVER-T2003</t>
  </si>
  <si>
    <t>When CPUv2 flag is enabled Checked in alert should have Email, Webservice, Text Service, Email and Webservice, Email, Text and Webservice drops should be shown.</t>
  </si>
  <si>
    <t>When the CPUv2 flag is enabled Checked-in alert should have Email, 
 Webservice, Text Service, Email and Webservice, Email, Text, and Webservice 
 drops should be shown.</t>
  </si>
  <si>
    <t>DTDSERVER-T2004</t>
  </si>
  <si>
    <t>In Admin Text service Template should work properly similar to email and webservice in Checked In alert.</t>
  </si>
  <si>
    <t>In Admin Text service Template should work properly similar to email and 
 web services in Checked In alert.</t>
  </si>
  <si>
    <t>DTDSERVER-T2005</t>
  </si>
  <si>
    <t>In admin Checked In alert {{Account_Alert_Text}} tag should support for triggering text messages.</t>
  </si>
  <si>
    <t>In admin Checked In alert {{Account_Alert_Text}} tag should support for 
 triggering text messages similar to account alert email.
 {{Account_Alert_Text}} should fetch numbers from Alert text in account 
 details.</t>
  </si>
  <si>
    <t>DTDSERVER-T2006</t>
  </si>
  <si>
    <t>When CPUv2 Flag is enabled by default Check In Time additional field should be created in addtional field.</t>
  </si>
  <si>
    <t>When CPUv2 Flag is enabled by default Check In Time additional field should 
 be created in addtional field.</t>
  </si>
  <si>
    <t>DTDSERVER-T2007</t>
  </si>
  <si>
    <t>Verify in admin checked in alert whether check in time tag is able to support</t>
  </si>
  <si>
    <t>Verify in admin checked in alert whether check in time tag is able to 
 support</t>
  </si>
  <si>
    <t>DTDSERVER-T2008</t>
  </si>
  <si>
    <t>In Admin Check In widget template when we click on preview check in page should be opened in new page.</t>
  </si>
  <si>
    <t>In Admin Check-In widget template when we click on preview check-in page 
 should be opened in a new page.</t>
  </si>
  <si>
    <t>DTDSERVER-T2009</t>
  </si>
  <si>
    <t>Verify Whether account address tag is supported for reservation and check in text and email notifications</t>
  </si>
  <si>
    <t>Verify Whether account address tag is supported for reservation and check 
 in text and email notifications</t>
  </si>
  <si>
    <t>DTDSERVER-T2010</t>
  </si>
  <si>
    <t>In Reservation welcome and thank you pages verify {{account_phone}} tag is supporting under no dates available table.</t>
  </si>
  <si>
    <t>verify {{account phone}} tag is added under welcome and thank you page 
 under no dates available message table.</t>
  </si>
  <si>
    <t>DTDSERVER-T2011</t>
  </si>
  <si>
    <t>Verify whether when cpuv2 flag is enabled schedule reminder "invite settings and welcome settings" are shown.</t>
  </si>
  <si>
    <t>Verify whether when cpuv2 flag is enabled schedule reminder "invite 
 settings and welcome settings" are shown.</t>
  </si>
  <si>
    <t>DTDSERVER-T2012</t>
  </si>
  <si>
    <t>verify whether email, text and call templates are working fine for schedule reminder invite settings</t>
  </si>
  <si>
    <t>verify whether email, text, and call-templates are working fine for 
 schedule reminder invite settings</t>
  </si>
  <si>
    <t>DTDSERVER-T2013</t>
  </si>
  <si>
    <t>Verify Whether support tags are working fine for schedule reminder invite settings call, email, text.</t>
  </si>
  <si>
    <t>Verify Whether support tags are working fine for schedule reminder invite 
 settings call, email, text.</t>
  </si>
  <si>
    <t>DTDSERVER-T2014</t>
  </si>
  <si>
    <t>verify whether welcome page template is working fine in schedule reminder of admin tab</t>
  </si>
  <si>
    <t>verify whether welcome page template is working fine in schedule reminder 
 of admin tab</t>
  </si>
  <si>
    <t>DTDSERVER-T2015</t>
  </si>
  <si>
    <t>Verify Schedule reminder template is working fine by triggering reminder in mobile view or not.</t>
  </si>
  <si>
    <t>Verify Schedule reminder template is working fine for mobile view or not.</t>
  </si>
  <si>
    <t>DTDSERVER-T2016</t>
  </si>
  <si>
    <t>Verify Internal CPU Checked In Alert even if it is outside the Notification Start and End time.</t>
  </si>
  <si>
    <t>Internal CPU Checked In Alert - should be always sent, even if it is 
 outside the Notification Start and End time.</t>
  </si>
  <si>
    <t>Disable tcpa standards-&gt;Enabled/Disabled
 Account start Notification based also Working fine - Now triggered Internal 
 CPU Checked In Alert - It's always sent, even if it is outside the 
 Notification Start and End time.</t>
  </si>
  <si>
    <t>DTDSERVER-T2017</t>
  </si>
  <si>
    <t>Verify if Email - Send Sample is able to trigger to the email which is given in the popup without any console error or not.</t>
  </si>
  <si>
    <t>Email - Send Sample is able to trigger to the email which is given in the 
 popup without any console error.</t>
  </si>
  <si>
    <t>https://dispatchtrack.atlassian.net/browse/DTDSERVER-326</t>
  </si>
  <si>
    <t>Email - Send Sample is able to trigger to the email which is given in the 
 popup without any console error</t>
  </si>
  <si>
    <t>DTDSERVER-T2018</t>
  </si>
  <si>
    <t>CPU v2 orders and servie units should not show under routing tab.</t>
  </si>
  <si>
    <t>DTDSERVER-T2019</t>
  </si>
  <si>
    <t>CPU v2 orders which are in ready to schedule status should show under customer invitations</t>
  </si>
  <si>
    <t>CPU v2 orders which are in ready to schedule status should show under 
 customer invitations</t>
  </si>
  <si>
    <t>DTDSERVER-T3803</t>
  </si>
  <si>
    <t>Verify whether the previously save pre routing are displaying or not.</t>
  </si>
  <si>
    <t>It displays the previously saved settings.</t>
  </si>
  <si>
    <t>Able to display the previously saved Pre-Routing.</t>
  </si>
  <si>
    <t>DTDSERVER-T3804</t>
  </si>
  <si>
    <t>Verify whether the Pre-Routing details are able to Save/Cancel or not.</t>
  </si>
  <si>
    <t>It should allow us to edit and either save/cancel changes.</t>
  </si>
  <si>
    <t>Pre-Routing details should be able to Save/Cancel.</t>
  </si>
  <si>
    <t>DTDSERVER-T3805</t>
  </si>
  <si>
    <t>Verify whether the saved settings are able to reflect in the respective screens or not.</t>
  </si>
  <si>
    <t>Based on the settings, these features should reflect in impacted areas as 
 expected.</t>
  </si>
  <si>
    <t>Able to display the settings in the respective screens.</t>
  </si>
  <si>
    <t>DTDSERVER-T3806</t>
  </si>
  <si>
    <t>Verify whether the Exact workflow is able to display or not when the user click on preview button.</t>
  </si>
  <si>
    <t>It should have a preview button to preview the current settings and show 
 the exact workflow.</t>
  </si>
  <si>
    <t>Able to display the workflow when the user click on preview button.</t>
  </si>
  <si>
    <t>DTDSERVER-T3807</t>
  </si>
  <si>
    <t>Verify the upload audio file functionality.</t>
  </si>
  <si>
    <t>Verify whether the user able to upload any file format under the Audio File 
 or not.</t>
  </si>
  <si>
    <t>DTDSERVER-T3808</t>
  </si>
  <si>
    <t>Verify the pre route call when it is in spanish The Date tags- {{requested_date}} should read in Spanish.</t>
  </si>
  <si>
    <t>keep spnish language, Enable 'spanish pre routing call' in super admin</t>
  </si>
  <si>
    <t>The Date tags- {{requested_date}} should read in Spanish. the voice should 
 say in spanish language only</t>
  </si>
  <si>
    <t>DTDSERVER-T3809</t>
  </si>
  <si>
    <t>verify and validate the flag French prerouting call</t>
  </si>
  <si>
    <t>1.when flag is enable we should get the option language option in pre 
 routing call.
 2.when flag is disable we should not get the option language option in pre 
 routing call.</t>
  </si>
  <si>
    <t>DTDSERVER-T3810</t>
  </si>
  <si>
    <t>verify the pre routing call when French prerouting call flag enabled.</t>
  </si>
  <si>
    <t>1.enable the French prerouting call.
 2.login with valid credentials .
 3.admin&gt;&gt; customer notification &gt;&gt;pre routing call
 4.trigger pre routing call from notification tab.</t>
  </si>
  <si>
    <t>In pre routing call should support the French language .</t>
  </si>
  <si>
    <t>DTDSERVER-T3811</t>
  </si>
  <si>
    <t>Verify whether the Previously saved settngs are able to display or not.</t>
  </si>
  <si>
    <t>It should show the previously saved settings and should display updated one 
 with HTML tags.</t>
  </si>
  <si>
    <t>Able to display the previously saved settings.</t>
  </si>
  <si>
    <t>DTDSERVER-T3812</t>
  </si>
  <si>
    <t>Verify whether the settings are able to Edit/Save/Cancel or not.</t>
  </si>
  <si>
    <t>Able to Edit/Save/Cancel settings.</t>
  </si>
  <si>
    <t>DTDSERVER-T3813</t>
  </si>
  <si>
    <t>Verify when the functionality of Default HTML,Business Logo,Account Logo fields.</t>
  </si>
  <si>
    <t>If we click on default HTML, it should override current settings and show 
 new settings with HTML stylized for button. Header can contain business 
 logo if manually
 added. Account logo as well. In absence of logo, it should display company 
 name.</t>
  </si>
  <si>
    <t>When the User click on Default HTML, then the respective code to generated.
 When the User upload the Business logo and Account logo, then the report 
 header should contains Business logo and Account Logo.
 When no upload in Business Logo and Account Logo, then the Company Name to 
 be displayed.</t>
  </si>
  <si>
    <t>DTDSERVER-T3814</t>
  </si>
  <si>
    <t>Verify whether the Supporting tags are able to retrieve the data along with Order details and display in the recieved email.</t>
  </si>
  <si>
    <t>All the supporting tags should render the values as per order details.</t>
  </si>
  <si>
    <t>Able to retrieve the supporting tags data and display in the received 
 email.</t>
  </si>
  <si>
    <t>DTDSERVER-T3815</t>
  </si>
  <si>
    <t>Verify whether the emails are able to trigger under the Notifications&gt;&gt;Pre Routing or not.</t>
  </si>
  <si>
    <t>It should send this email when its triggered under notifications--&gt;pre 
 routing.</t>
  </si>
  <si>
    <t>Able to display the triggered emails under the Notifications&gt;&gt;Pre Routing.</t>
  </si>
  <si>
    <t>DTDSERVER-T3816</t>
  </si>
  <si>
    <t>Verify the "Track Widget" tag to "Pre Route" notification only when "Pre routing with scheduled" flag is enabled /Disabled</t>
  </si>
  <si>
    <t>Added "Track Widget" tag to "Pre Route" notification when "Pre routing with 
 scheduled" flag is enabled /Disabled
 should show both cases for email and text</t>
  </si>
  <si>
    <t>Added {{track_widget_link}} support tag for pre route email and text 
 notifications</t>
  </si>
  <si>
    <t>DTDSERVER-T3817</t>
  </si>
  <si>
    <t>Verify whether this option is able to visible/invisible in the screen when the Pre Route SMS flag is enable/disabled.</t>
  </si>
  <si>
    <t>If the enable pre route sms flag is check marked in super admin, then this 
 page is displayed. If the flag is disabled, this page should not be 
 displayed.</t>
  </si>
  <si>
    <t>When the Pre Route SMS flag is enabled in Super Admin - Then the Pre-Route 
 Text message screen to be available to access.
 When the Pre Route SMS flag is diabled in Super Admin - Then the Pre-Route 
 Text message screen not available to access.</t>
  </si>
  <si>
    <t>DTDSERVER-T3818</t>
  </si>
  <si>
    <t>Verify whether the screen having the following fields body, wording for schedule confirmation page and service order phone number1 or not.</t>
  </si>
  <si>
    <t>It should display body, wording for schedule confirmation page and service 
 order phone number1 columns.</t>
  </si>
  <si>
    <t>Screen should have the following fields : body, wording for schedule 
 confirmation page and service order phone number1.</t>
  </si>
  <si>
    <t>DTDSERVER-T3819</t>
  </si>
  <si>
    <t>Verify whether all the fields are able to modify and save.</t>
  </si>
  <si>
    <t>It should allow us to make and save changes to all three sections.</t>
  </si>
  <si>
    <t>Able to modify and save the fields successfully.</t>
  </si>
  <si>
    <t>DTDSERVER-T3820</t>
  </si>
  <si>
    <t>Verify whether the Supporting tags are able to retrieve the data as per the order details or not.</t>
  </si>
  <si>
    <t>All the supporting tags in both sections should render values as per order 
 details, if present.</t>
  </si>
  <si>
    <t>Able to display the Order details as per the Supporting tags saved in the 
 admin.</t>
  </si>
  <si>
    <t>DTDSERVER-T3821</t>
  </si>
  <si>
    <t>Verify when the user click on Cancel button is able to reload the same page or not.</t>
  </si>
  <si>
    <t>Cancel button should not save any changes made and reload the same page.</t>
  </si>
  <si>
    <t>Able to Reload the same page when the user click on cancel button.</t>
  </si>
  <si>
    <t>DTDSERVER-T3822</t>
  </si>
  <si>
    <t>Verify whether the Pre Routing text message is able to recieve from the respective phone number configured in the admin.</t>
  </si>
  <si>
    <t>If service order phone number is set to either Phone 1, Phone 2 or Phone 3, 
 it should trigger a pre routing text as per the given Phone column.</t>
  </si>
  <si>
    <t>Able to send the Pre-Routing text message from the respective phone number.</t>
  </si>
  <si>
    <t>DTDSERVER-T3823</t>
  </si>
  <si>
    <t>[Enhancement] - Pre Routing Text notification - Confirmation page --&gt; Verify Text and Header is customizable or not.</t>
  </si>
  <si>
    <t>[Enhancement]- bservice - Pre Routing Text notification - Confirmation page 
 - The text "Following items will be shipped to you:" and Delivery 
 Confirmation in the header to be made customizable for the user.</t>
  </si>
  <si>
    <t>Schedule Text Message Setup --&gt; Title - Wording for Schedule Confirmation 
 Page --&gt; Change Template Here.
 Able to customize the Delivery Confirmation header &amp; Following Line items 
 section.</t>
  </si>
  <si>
    <t>DTDSERVER-T3824</t>
  </si>
  <si>
    <t>Verify if Pre-Routing text preview is displaying empty instead of null when recent order has no line items</t>
  </si>
  <si>
    <t>Pre-Routing text preview need to display empty instead of null when recent 
 order has no line items in it.</t>
  </si>
  <si>
    <t>Ref ticket : https://dispatchtrack.atlassian.net/browse/DTDSERVER-2741
 Pre-Routing text preview need to display empty instead of null when recent 
 order has no line items in it.</t>
  </si>
  <si>
    <t>DTDSERVER-T3825</t>
  </si>
  <si>
    <t>Verify whether the previously saved settings are able to display or not.</t>
  </si>
  <si>
    <t>It should show the previously saved settings.</t>
  </si>
  <si>
    <t>Sriharsha(27/09/2025)</t>
  </si>
  <si>
    <t>DTDSERVER-T3826</t>
  </si>
  <si>
    <t>Verify whether the settings are able to mofiy/cancel or not.</t>
  </si>
  <si>
    <t>Able to modify/cancel the changes.</t>
  </si>
  <si>
    <t>DTDSERVER-T3827</t>
  </si>
  <si>
    <t>Verify whether the Supporting tags are able to retrieve data along with the order details.</t>
  </si>
  <si>
    <t>Able to retrieve data based on the supporting tags saved in the admin.</t>
  </si>
  <si>
    <t>DTDSERVER-T3828</t>
  </si>
  <si>
    <t>It should use this setting when triggering a call under notifications--&gt; schedule call and should follow this workflow setting based on set conditions.</t>
  </si>
  <si>
    <t>It should use this setting when triggering a call under notifications--&gt; 
 schedule call and should follow this workflow
 setting based on set conditions.</t>
  </si>
  <si>
    <t>DTDSERVER-T3829</t>
  </si>
  <si>
    <t>verify whether the workflow is able to display when the user click on Preview button.</t>
  </si>
  <si>
    <t>Able to display the workflow when the user click on Preview button.</t>
  </si>
  <si>
    <t>DTDSERVER-T3830</t>
  </si>
  <si>
    <t>Verify whether the user able to upload any file format under the Audio File or not.</t>
  </si>
  <si>
    <t>Able to upload the audio file successfully.</t>
  </si>
  <si>
    <t>DTDSERVER-T3831</t>
  </si>
  <si>
    <t>Verify whether the Supporting Tags - Schedule Start and Schedule End Tags are Working or Not.</t>
  </si>
  <si>
    <t>1) Admin --&gt; Customer Notification --&gt; Schedule Call.
 2)Schedule Call â€”&gt; Added Tags in Customer Prompt, Confirmation Prompt, 
 Callback Prompt, Voicemail Message.
 a) Test with Plivo, Plivo with Power pack, Twilio and Twilio with Power 
 pack.</t>
  </si>
  <si>
    <t>Verify in all Scenarios Plivo, Plivo with Power pack, Twilio and Twilio 
 with Power pack.
 Able to Listen Schedule Start and Schedule End Time Tags as given in 
 Template.</t>
  </si>
  <si>
    <t>DTDSERVER-T3832</t>
  </si>
  <si>
    <t>Able to display the previously saved settings when the user navigate to the 
 screen.</t>
  </si>
  <si>
    <t>DTDSERVER-T3833</t>
  </si>
  <si>
    <t>DTDSERVER-T3834</t>
  </si>
  <si>
    <t>DTDSERVER-T3835</t>
  </si>
  <si>
    <t>DTDSERVER-T3836</t>
  </si>
  <si>
    <t>It should send this email when its triggered under notifications--&gt;schedule call and choosing the email button.</t>
  </si>
  <si>
    <t>It should send this email when its triggered under notifications--&gt;schedule 
 call and choosing the email button.</t>
  </si>
  <si>
    <t>DTDSERVER-T3837</t>
  </si>
  <si>
    <t>Verify whether the confirmation button tag is able to display or not based on the Pre Call No Configuration settings in Super Admin.</t>
  </si>
  <si>
    <t>If enable pre call no confirmation flag is enabled, then it should not 
 display the confirmation button tag and the same should not come in the 
 email when triggered.</t>
  </si>
  <si>
    <t>When the Pre Call No Configuration settings are enabled, then the 
 confirmation button tag to be displayed.
 When the Pre Call No Configuration settings are disabled, then the 
 confirmation button tag should not display.</t>
  </si>
  <si>
    <t>DTDSERVER-T3838</t>
  </si>
  <si>
    <t>Schedule Email - Request to add customer phone - Phone 2 and Phone 3 as supported tags.</t>
  </si>
  <si>
    <t>Test Scenarios : Schedule Email Supported Tag - Customer Phone is Added in 
 Template and Saved.
 Case 1 - If Order is having Phone1, Phone2 and Phone3 - Now In Schedule 
 Email, All 3 Phones Numbers Must be Shown.
 Case 2 - If Order is having Phone1 and Phone2 - Now In Schedule Email, Both 
 Phones Numbers Must be Shown.
 Case 3 - If Order is having Phone3 - Now In Schedule Email, Only Phone3 
 should be Shown.</t>
  </si>
  <si>
    <t>Places to add customer phone as supported tags in Following Places :
 1) Request to add customer phone - Phone 2 and Phone 3 as supported tags in 
 Schedule Email.
 https://dtdev.dispatchtrack.com/dtadmin/schedule-email-settings
 2) Pre-Routing Email Setup - 
 https://dtdev.dispatchtrack.com/dtadmin/pre-route-email-settings, we 
 support {{customer_phone}} in the "Subject" and "Body" available tags, need 
 to add phone 2 and 3.
 3) Pre-Routing Text Message Setup - 
 https://dtdev.dispatchtrack.com/dtadmin/pre-routing-text-message-settings 
 we support {{customer_phone}} in the "Body" and "Wording for Schedule 
 Confirmation Page" available tags, need to add phone 2 and 3.
 4) Schedule Email Setup - 
 https://dtdev.dispatchtrack.com/dtadmin/schedule-email-settings we support 
 {{customer_phone}} in the "Subject" and "Body" available tags, need to add 
 phone 2 and 3.
 5) Reservation email invite - 
 https://dtdev.dispatchtrack.com/dtadmin/reservation-request-email-settings 
 we support {{customer_phone}} in the "Subject" and "Body" available tags, 
 need to add phone 2 and 3.
 6) Reservation text invite - 
 https://dtdev.dispatchtrack.com/dtadmin/reservation-request-sms-settings we 
 support {{customer_phone}} in the "Body" and "Confirmation Text" available 
 tags, need to add phone 2 and 3.
 7) Phone Invite - 
 https://dtdev.dispatchtrack.com/dtadmin/reservation-call-settings we 
 support {{customer_phone}} in the "Customer Prompt" and "Voice Mail 
 message" available tags, need to add phone 2 and 3.</t>
  </si>
  <si>
    <t>DTDSERVER-T3839</t>
  </si>
  <si>
    <t>Verify whether the Supporting Tags - Schedule Start and Schedule End Tags are Showing or Not in Email.</t>
  </si>
  <si>
    <t>Admin --&gt; Customer Notification --&gt; Schedule Email â€”&gt; Added Tags in 
 Subject and Body in Template.</t>
  </si>
  <si>
    <t>Able to Show Schedule Start and Schedule End Time Tags in Schedule Email.</t>
  </si>
  <si>
    <t>DTDSERVER-T3840</t>
  </si>
  <si>
    <t>Verify whether {{client_name}} and {{client_logo}} support tags only when Enable client billing or Enable logistics client flag enabled</t>
  </si>
  <si>
    <t>The support tags should be visible when flag is enabled and should be 
 support and work fine</t>
  </si>
  <si>
    <t>DTDSERVER-T3841</t>
  </si>
  <si>
    <t>Verify {{account_email}} tag is displayed or not</t>
  </si>
  <si>
    <t>{{account_email}} tag is displayed.</t>
  </si>
  <si>
    <t>DTDSERVER-T3842</t>
  </si>
  <si>
    <t>Verify if business is in Spanish language, then the line items header and confirm button needs to be in Spanish language.</t>
  </si>
  <si>
    <t>If business is in Spanish language, then the line items header and confirm 
 button needs to be in Spanish language.</t>
  </si>
  <si>
    <t>https://dispatchtrack.atlassian.net/browse/DTDSERVER-111
 if business is in Spanish language, then the line items header and confirm 
 button needs to be in Spanish language.</t>
  </si>
  <si>
    <t>DTDSERVER-T3843</t>
  </si>
  <si>
    <t>Previously saved settings to be displayed.</t>
  </si>
  <si>
    <t>DTDSERVER-T3844</t>
  </si>
  <si>
    <t>Verify whether the recieved mail having the confirm button and when user click on it, a header to be displayed in the page.</t>
  </si>
  <si>
    <t>It displays a new column called title and the same should be displayed as 
 header when confirm button is clicked on thank you page.</t>
  </si>
  <si>
    <t>A header message to be displayed in the Schedule Thank you page.</t>
  </si>
  <si>
    <t>DTDSERVER-T3845</t>
  </si>
  <si>
    <t>Verify whether the {{success_message}} supporting tag is able to display the Order confirmed message or not.</t>
  </si>
  <si>
    <t>It should support a supporting tag called {{success_message}} saying your 
 order has been confirmed.</t>
  </si>
  <si>
    <t>Able to Support the {{success_message}} tag and display the confirmation 
 message.</t>
  </si>
  <si>
    <t>DTDSERVER-T3846</t>
  </si>
  <si>
    <t>Verify whether the confirmed order from the mail is able to display a message when user click on it again.</t>
  </si>
  <si>
    <t>If we try to confirm an already confirmed order, it should display message 
 saying your order has already been confirmed.</t>
  </si>
  <si>
    <t>Able to display the message saying that "Order has already been confirmed".</t>
  </si>
  <si>
    <t>DTDSERVER-T3847</t>
  </si>
  <si>
    <t>Verify whether the user is able to Edit/Save/Cancel the changes.</t>
  </si>
  <si>
    <t>Able to Edit/Save/Modify the changes successfully.</t>
  </si>
  <si>
    <t>DTDSERVER-T3848</t>
  </si>
  <si>
    <t>DTDSERVER-T3849</t>
  </si>
  <si>
    <t>It should send this as a text message when the action is triggered under notifications--&gt; schedule call and choosing the text button.</t>
  </si>
  <si>
    <t>It should send this as a text message when the action is triggered under 
 notifications--&gt; schedule call and choosing the text button.</t>
  </si>
  <si>
    <t>DTDSERVER-T3850</t>
  </si>
  <si>
    <t>Text Confirmation by Word and its response(reply back) based on the template.</t>
  </si>
  <si>
    <t>Text Confirmation by Word and its response(reply back) based on the 
 template.</t>
  </si>
  <si>
    <t>DTDSERVER-T3851</t>
  </si>
  <si>
    <t>Check for Phone1,Phone2 and Phone 3</t>
  </si>
  <si>
    <t>DTDSERVER-T3852</t>
  </si>
  <si>
    <t>Verify whether the Supporting Tags - Schedule Start and Schedule End Tags are Showing or Not in Text Message.</t>
  </si>
  <si>
    <t>Admin --&gt; Customer Notification --&gt; Schedule Text Message â€”&gt; Body, 
 Wording for Schedule Confirmation Page, Text Confirmation Response</t>
  </si>
  <si>
    <t>Able to Show Schedule Start and Schedule End Time Tags in Text Message.</t>
  </si>
  <si>
    <t>DTDSERVER-T3853</t>
  </si>
  <si>
    <t>Verify {{client_name}} support tag only when Enable client billing or Enable logistics client flag enabled</t>
  </si>
  <si>
    <t>{{client_name}} should be support
 Schedule Text message setup body, schedule Confirmation page and text . 
 confirmation response</t>
  </si>
  <si>
    <t>DTDSERVER-T3854</t>
  </si>
  <si>
    <t>DTDSERVER-T3855</t>
  </si>
  <si>
    <t>Verify whether the Schedule Thank You Page is able to display or not based on the Pre-Call Schedule settings in super Admin.</t>
  </si>
  <si>
    <t>If we enable pre call schedule, then this page should be displayed. If this 
 page is not enabled, then this page should not be displayed.</t>
  </si>
  <si>
    <t>When the user enable the Pre-Call Schedule settings in the super admin, 
 then Schedule Thank You Page to be displayed.
 When the user disabled the Pre-Call Schedule settings in the super admin, 
 then Schedule Thank You Page should not display.</t>
  </si>
  <si>
    <t>DTDSERVER-T3856</t>
  </si>
  <si>
    <t>Verify whether the notification containing Title,Thank you body,and confirmed body or not.</t>
  </si>
  <si>
    <t>It should display title, thank you body and confirmed body.</t>
  </si>
  <si>
    <t>Able to display the Title,Thank you body,and confirmed body or not.</t>
  </si>
  <si>
    <t>DTDSERVER-T3857</t>
  </si>
  <si>
    <t>Title should display as the header in the confirmation page when confirm 
 button is clicked.</t>
  </si>
  <si>
    <t>DTDSERVER-T3858</t>
  </si>
  <si>
    <t>Verify the recieved mail having the confirm button and when user click on it, a thank you template having content to be displayed.</t>
  </si>
  <si>
    <t>If confirm button is clicked, it should display template as per thank you 
 body.</t>
  </si>
  <si>
    <t>Message content saved in the Thank you body in admin to be displayed.</t>
  </si>
  <si>
    <t>DTDSERVER-T3859</t>
  </si>
  <si>
    <t>Verify the recieved mail having the confirm button and when user click on it, a Confirmed body template having content to be displayed.</t>
  </si>
  <si>
    <t>If confirm button is clicked after confirming the order, it should display 
 template as per confirmed body.</t>
  </si>
  <si>
    <t>Message content saved in the Confirmed body in admin to be displayed.</t>
  </si>
  <si>
    <t>DTDSERVER-T3860</t>
  </si>
  <si>
    <t>{{account_email}} should be displayed under Available tags in Thank You 
 Body and Confirmed Body.</t>
  </si>
  <si>
    <t>DTDSERVER-T3861</t>
  </si>
  <si>
    <t>Verify the name of super admin flag</t>
  </si>
  <si>
    <t>Login to the super admin and observe</t>
  </si>
  <si>
    <t>It should display the flag name as Display arriving soon settings</t>
  </si>
  <si>
    <t>DTDSERVER-T3862</t>
  </si>
  <si>
    <t>Verify the default flag setting in super admin</t>
  </si>
  <si>
    <t>Login to the super admin and search with Display arriving soon settings</t>
  </si>
  <si>
    <t>It should be display default unchecked/disabled</t>
  </si>
  <si>
    <t>DTDSERVER-T3863</t>
  </si>
  <si>
    <t>Verify if flag is enabled/Checked</t>
  </si>
  <si>
    <t>1. Login to the super admin and search with Display arriving soon settings
 2. Enabled/Checked the flag</t>
  </si>
  <si>
    <t>It should display settings section in the business</t>
  </si>
  <si>
    <t>DTDSERVER-T3864</t>
  </si>
  <si>
    <t>Verify the Web bheaviour when flag is disabled</t>
  </si>
  <si>
    <t>1. Login to the super admin and search with Display arriving soon settings
 2. Default it should be Disabled/unchecked the flag</t>
  </si>
  <si>
    <t>1.The settings section will hidden by default for businesses.
 2.Automation SHOULD NOT work when the settings are hidden
 3.The mobile app to display the text/call/email ahead buttons and work as 
 existing without automation.
 4.Even if the toggle was enabled and then the superadmin flag was disabled, 
 it should hide the section and automation should be disabled.</t>
  </si>
  <si>
    <t>DTDSERVER-T3865</t>
  </si>
  <si>
    <t>1. Login to the super admin and search with Display arriving soon settings
 2. Enabled the flag</t>
  </si>
  <si>
    <t>1.Settings section should be displayed
 2.Business should be able to use the toggle and enable/disable the feature 
 using “Automated Arriving Soon”.
 3.The automation feature to work as per the main ticket.
 4.If automation is ENABLED, and user disabled the superadmin flag we should 
 still disable the entire feature</t>
  </si>
  <si>
    <t>DTDSERVER-T3866</t>
  </si>
  <si>
    <t>Verify the New Default notification names</t>
  </si>
  <si>
    <t>Location: Admin → Notifications → Call/Text/Email ahead
 All the default notifications names should be renamed.
 "Open the DT web application with a valid credentials
 Naviagte to the Notifications under admin tab.
 Observe the new names"</t>
  </si>
  <si>
    <t>1. “Call/Text/Email ahead” should be renamed to “Arriving Soon” on the left 
 side panel.
 2. The “Text Ahead - Default” label should be replaced with “Arriving Soon 
 Text - Default” as per mock up.
 3. The “Email Ahead - Default” label should be replaced with “Arriving Soon 
 Email- Default” .
 4. The “Call Ahead - Default” label should be replaced with “Arriving Soon 
 Call- Default” .</t>
  </si>
  <si>
    <t>DTDSERVER-T3867</t>
  </si>
  <si>
    <t>Verify if automation toggle is enabled</t>
  </si>
  <si>
    <t>Enable
 Automated Arriving soon Toggle in the admin tab (WEB
 "Open the DT web application with a valid credentials
 Naviagte to the Notifications under admin tab.
 trigger notifications"</t>
  </si>
  <si>
    <t>1. If automation is enabled, it will be applicable for all templates and 
 all notification channels.
 2. If automation is disabled , it will be disabled for all channels.</t>
  </si>
  <si>
    <t>DTDSERVER-T3868</t>
  </si>
  <si>
    <t>Verify the settings/configuration for text,call,email</t>
  </si>
  <si>
    <t>Open the DT web application with a valid credentials
 Naviagte to the Notifications under admin tab.
 Click on the Arriving Soon in the side panels</t>
  </si>
  <si>
    <t>A global setting to automatically send the Arriving Soon - Text/Call/Email 
 on the basis of time configuration should be present on clicking Arriving 
 Soon.
 Header
 Admin&gt;Arriving Soon
 Arriving Soon Notification
 Settings</t>
  </si>
  <si>
    <t>DTDSERVER-T3869</t>
  </si>
  <si>
    <t>Verify Automated Arriving soon toggle</t>
  </si>
  <si>
    <t>Open the DT web application with a valid credentials
 Naviagte to the Notifications under admin tab.
 Click on the Arriving Soon in the side panels
 Enable/disable Automated Arriving soon toggle</t>
  </si>
  <si>
    <t>User should be able to enable/disable the toggle without any issue.
 1. Toggle Text Label : Automated Arriving Soon
 2. Text below: Enabling or disabling automation here will apply the same 
 configuration to text, call, and email notifications.
 3. Enabling will make the Text label and Text box active and disabling will 
 make it view only and gray scale.
 4. Default status of toggle: OFF
 5. The toggle can be treated as an internal flag to be sent to mobile to 
 display or hide the buttons.
 6. If toggle is on - don’t display buttons on mobile
 7. If toggle is off - display the relevant buttons on mobile</t>
  </si>
  <si>
    <t>DTDSERVER-T3870</t>
  </si>
  <si>
    <t>Verify the toaster message upon enabling/disabling the toggle</t>
  </si>
  <si>
    <t>1. Toast should be displayed upon enabling the automated arriving soon 
 toggle.
 Toast message:: ✅ Arriving Soon Notification Enabled Successfully with X 
 icon.
 2. Toast should be displayed upon diabling the automated arriving soon 
 toggle.
 Toast message:: ✅ Arriving Soon Notification Disabled Successfully with X 
 icon
 Text box should be disabled</t>
  </si>
  <si>
    <t>DTDSERVER-T3871</t>
  </si>
  <si>
    <t>Verify the Time configuration text box</t>
  </si>
  <si>
    <t>1. Text Box Label: *Time configuration.
 2. Text Box to enter the time in minutes at which the “Arriving Soon” 
 notification will be sent automatically.
 3. Default value of the time configuration should be 30 minutes
 4. Lower Limit should be15 minutes and Upper Limit upto 180 minutes.
 5.Text field Validations: allow numeric values only, don’t allow decimals, 
 don’t allow any value less than 10 and any value more than 180,
 6. Validation should be displayed in red color. if existing value is 
 deleted or if a value below 10 or higher than 180 is being selected
 Time configuration should be between 10 to 180 minutes</t>
  </si>
  <si>
    <t>DTDSERVER-T3872</t>
  </si>
  <si>
    <t>Verify the save/cancel button functionality</t>
  </si>
  <si>
    <t>Open the DT web application with a valid credentials
 Naviagte to the Notifications under admin tab.
 Click on the Arriving Soon in the side panels
 Enter the details
 Click on save/ cancel button</t>
  </si>
  <si>
    <t>1. Clickin on the save button should save the configuration that the user 
 has set.
 2. User should not be able to clicko nthe save button unless time 
 configuration has been entered.
 3. The changes should be applied to all notification channels enabled for 
 the business i.e. Email/Text/Call.
 4. Clickong on the cancel button should cancel the configuration settings.</t>
  </si>
  <si>
    <t>DTDSERVER-T3873</t>
  </si>
  <si>
    <t>Verify triggering notification based on ETA and time config</t>
  </si>
  <si>
    <t>Open the DT web application with a valid credentials
 Naviagte to the Notifications under admin tab.
 Click on the Arriving Soon in the side panels
 Enter the details
 Trigger notifications</t>
  </si>
  <si>
    <t>Automatically trigger the Arriving Soon notification when the ETA&lt;=Time 
 Config
 1. Ex: if time configuration = 30 mins. and If ETA &lt;= 30, trigger the 
 notification.
 2. For the 1st stop, the trigger should only be initiated after “ROUTE 
 START”.
 3. Notifications should not be triggered for orders with status as 
 “started” and all proceeding status ( ex: finished, unable to finished, 
 canceled, reconciled, etc.)
 4. Notifications should only be enabled for Scheduled and In transit 
 orders.
 5. Notification will be triggered only once per stop.
 6. Notification can be triggered using multiple channels based on the flags 
 enabled.
 7. The value configured in the settings will be the same value sent in the 
 notification. ex: 30 mins</t>
  </si>
  <si>
    <t>DTDSERVER-T3874</t>
  </si>
  <si>
    <t>Verify the notiication trigger from the mobile app</t>
  </si>
  <si>
    <t>Enable
 Automated Arriving soon Toggle in the admin tab (WEB)
 Enable or Disable below flags
 1. Enable call ahead
 2. Enable text ahead
 3. Enable Email ahead
 4. Enable Text and call Ahead.
 "Create a route and log into the mobile application
 Start the route and perfrom the order
 Observe the notification trigger based on the flags coniguration"</t>
  </si>
  <si>
    <t>Notification should trigger based on the configuration of the flags.
 1. If only Enable Call ahead is enabled and other flags are disabled, then 
 trigger only call as per existing behaviour. (Hide buttons in mobile).
 2. If only Enable Text ahead is enabled and other flags are disabled, then 
 trigger only text as per existing behaviour. (Hide buttons in mobile).
 3. If only Enable Email ahead is enabled and other flags are disabled, then 
 trigger only email as per existing behaviour. (Hide buttons in mobile).
 4. If only Enable Call ahead and Enable TExt ahead flags are enabled and 
 other flags are disabled, then trigger only call and text as per existing 
 behaviour. (Hide buttons in mobile).
 5.If only Enable Call ahead , Enable Text ahead and Enable Email Ahead 
 flags are enabled and other flags are disabled, then trigger call, text nad 
 email as per existing behaviour. (Hide buttons in mobile).
 6. If only Enable Text and Call Ahed flag is enabled and other flags are 
 disabled the trigger text and call as per existing behaviour. (Hide buttons 
 in mobile).</t>
  </si>
  <si>
    <t>DTDSERVER-T3875</t>
  </si>
  <si>
    <t>Verify the notification trigger in offline mode</t>
  </si>
  <si>
    <t>Enable
 Automated Arriving soon Toggle in the admin tab (WEB
 "Create a route and log into the mobile application
 Go the offline mode
 Start the route and perfrom the order"</t>
  </si>
  <si>
    <t>NOtification should not be triggered when the driver is in offline mode
 Once the driver comes online, The notification should get triggered only 
 for the eligible order, after gps coordinates and the order status of 
 previous orders has been synced.</t>
  </si>
  <si>
    <t>DTDSERVER-T3876</t>
  </si>
  <si>
    <t>Verify the notification trigger before Route start</t>
  </si>
  <si>
    <t>Enable
 Automated Arriving soon Toggle in the admin tab (WEB)
 "Create a route and log into the mobile application
 observe the notification without starting the route"</t>
  </si>
  <si>
    <t>1. Notificaton should not get triggered without the route start,
 2. First notification should get triggered only after route start</t>
  </si>
  <si>
    <t>DTDSERVER-T3877</t>
  </si>
  <si>
    <t>Verify notification trigger for different order statuses</t>
  </si>
  <si>
    <t>Enable
 Automated Arriving soon Toggle in the admin tab (WEB
 "Create a route and log into the mobile application
 Change the order status to schedule, intransit, started, unable to start, 
 unabke to finish, finished, canceled , reconciled)
 Observe the notification triggger"</t>
  </si>
  <si>
    <t>1. Only for schedule and intransit order statuses anutomatic notification 
 should be triggered.
 2. For other order statuses notification should not get triggered.</t>
  </si>
  <si>
    <t>DTDSERVER-T3878</t>
  </si>
  <si>
    <t>Verify the backward the compatibility for mobile app</t>
  </si>
  <si>
    <t>The backward compatibility should be maintained for
 Case 1.
 Old Web and New Mobile
 Case 2
 New Web and Old mobile
 Create a route and log into the mobile application</t>
  </si>
  <si>
    <t>Case 1:
 OLD web: Will not have the new configuration changes with automation on/off
 New Mobile: Will not get the flag value as true as the web will not have 
 automation, the existing call ahead/text ahead and email ahead buttons to 
 be displayed,
 Case 2:
 New Web: Will have the latest configuration changes, the notification to be 
 triggered from web based on ETA&lt;=Time Config
 Old Mobile: Old mobile will still display the text ahead, call ahead and 
 email ahead buttons. Tapping on it should do the following:
 Check if web has already triggered an alert:
 if not, trigger it when initiated by driver
 if yes, ignore the manual trigger and do nothing.</t>
  </si>
  <si>
    <t>DTDSERVER-T3879</t>
  </si>
  <si>
    <t>Verify the new name change in the order histories</t>
  </si>
  <si>
    <t>Enable
 Automated Arriving soon Toggle in the admin tab (WEB
 "Create a route and log into the mobile application
 Trigger notification
 Naviagte to order details page and observe in the order histories"</t>
  </si>
  <si>
    <t>2. The “Text Ahead - Default” label should be replaced with “Arriving Soon 
 Text - Default” as per mock up.
 3. The “Email Ahead - Default” label should be replaced with “Arriving Soon 
 Email- Default” .
 4. The “Call Ahead - Default” label should be replaced with “Arriving Soon 
 Call- Default” .
 Following names should be present in the order histories as well</t>
  </si>
  <si>
    <t>DTDSERVER-T3880</t>
  </si>
  <si>
    <t>Verify when all the notification flags are disabled</t>
  </si>
  <si>
    <t>Enable
 Automated Arriving soon Toggle in the admin tab (WEB
 Disable call ahead, text ahead, email ahead, text and call ahead flags</t>
  </si>
  <si>
    <t>SHould not show Arriving soon in the admin panel</t>
  </si>
  <si>
    <t>DTDSERVER-T3881</t>
  </si>
  <si>
    <t>Verfiy that with Enable call Ahead flag along with Automation</t>
  </si>
  <si>
    <t>Enable Call ahead flag + automation is enabled</t>
  </si>
  <si>
    <t>trigger should be sent.</t>
  </si>
  <si>
    <t>DTDSERVER-T3882</t>
  </si>
  <si>
    <t>Verfiy that with Enable call Ahead flag with-out Automation</t>
  </si>
  <si>
    <t>Enable Call ahead flag + automation is disabled</t>
  </si>
  <si>
    <t>the button should be displayed and work as existing.</t>
  </si>
  <si>
    <t>DTDSERVER-T3883</t>
  </si>
  <si>
    <t>Verify that toggle shouldn't be Update Until we Save even toggle makes Active</t>
  </si>
  <si>
    <t>Case1:
 Open Arriving soon tab in admin
 Make the Toggle active and refresh with-out save
 Case2:
 Open Arriving soon tab in admin
 Make the Toggle active and save it</t>
  </si>
  <si>
    <t>Case1:
 Toggle shouldn't be Update
 Case2:
 Toggle Should be Update Susccessfully and Toaster Popup should display</t>
  </si>
  <si>
    <t>DTDSERVER-T3884</t>
  </si>
  <si>
    <t>DTDSERVER-T3885</t>
  </si>
  <si>
    <t>DTDSERVER-T3886</t>
  </si>
  <si>
    <t>DTDSERVER-T3887</t>
  </si>
  <si>
    <t>This will be played out when we click on the call ahead button from the mobile app.</t>
  </si>
  <si>
    <t>This will be played out when we click on the call ahead button from the 
 mobile app.</t>
  </si>
  <si>
    <t>DTDSERVER-T3888</t>
  </si>
  <si>
    <t>{{client_name}} should be support</t>
  </si>
  <si>
    <t>DTDSERVER-T3889</t>
  </si>
  <si>
    <t>{{account_email}} should be displayed under Available tags in Body.</t>
  </si>
  <si>
    <t>DTDSERVER-T3890</t>
  </si>
  <si>
    <t>Verify the {cod} tag on text ahead</t>
  </si>
  <si>
    <t>Verify the {cod} tag on text ahead.
 "1.when enable cod flag is enable should reflected {cod} tag on text ahead 
 template in admin.
 2.when enable cod flag is disabled should not reflected {cod} tag on text 
 ahead template in admin."</t>
  </si>
  <si>
    <t>1.when enable cod flag is enable should reflected {cod} tag on text ahead 
 template in admin.
 2.when enable cod flag is disabled should not reflected {cod} tag on text 
 ahead template in admin.</t>
  </si>
  <si>
    <t>DTDSERVER-T3891</t>
  </si>
  <si>
    <t>Verify the text ahead by adding {cod} tag in text ahead template.</t>
  </si>
  <si>
    <t>Verify the text ahead by adding {cod} tag in text ahead template.
 "1.Schedule the order .
 2.add {cod} tag on text ahead template.
 3,triggered text ahead notification from mobile app."</t>
  </si>
  <si>
    <t>1.If COD is present in order should replace cod tag with value.
 2.If COD is not present in order should get blank in {cod} tag place.</t>
  </si>
  <si>
    <t>DTDSERVER-T3892</t>
  </si>
  <si>
    <t>Verify whether the Text send option is able to display based upon the setings saved in the super admin.</t>
  </si>
  <si>
    <t>Enable window time text notification flag enabled "text send" is displayed 
 in admin tab
 Enable window time text notification flag disabled "text send" is not 
 displayed in admin tab</t>
  </si>
  <si>
    <t>Able to Enable/Disable the Text Send option in the Admin screen.</t>
  </si>
  <si>
    <t>DTDSERVER-T3893</t>
  </si>
  <si>
    <t>Verify if user can click enable the Enable window time text notification flag at super admin then</t>
  </si>
  <si>
    <t>We are able to get the Route Start Notification &amp; Route Start Email options 
 at admin tab customer notification section.</t>
  </si>
  <si>
    <t>DTDSERVER-T3894</t>
  </si>
  <si>
    <t>Verify is service type tag is there or not in route start notification section.</t>
  </si>
  <si>
    <t>We are have the service type tag in Available Tags list as like below
 {{service_type}}</t>
  </si>
  <si>
    <t>DTDSERVER-T3895</t>
  </si>
  <si>
    <t>Verify is service type tag is there or not in route start Email section.</t>
  </si>
  <si>
    <t>DTDSERVER-T3896</t>
  </si>
  <si>
    <t>Verify if user can add the service type tag in body in route start notification page</t>
  </si>
  <si>
    <t>We are able to get the service order service type at message notification.</t>
  </si>
  <si>
    <t>DTDSERVER-T3897</t>
  </si>
  <si>
    <t>Verify if user can add the service type tag in body at route start email page.</t>
  </si>
  <si>
    <t>We are able to get the service order service type at Email notification.</t>
  </si>
  <si>
    <t>DTDSERVER-T3898</t>
  </si>
  <si>
    <t>Verify if user can remove the tag after add into body then</t>
  </si>
  <si>
    <t>We are not able to show the any service type at message notification and 
 email notification.</t>
  </si>
  <si>
    <t>DTDSERVER-T3899</t>
  </si>
  <si>
    <t>Verify whether the the additional field and custom field tags are displaying when the tags are added in additional and custom fields</t>
  </si>
  <si>
    <t>Add the additional fields and custom fields</t>
  </si>
  <si>
    <t>Should display all the additional fields and custom fields as support tags</t>
  </si>
  <si>
    <t>DTDSERVER-T3900</t>
  </si>
  <si>
    <t>Verify whether the the additional field and custom field tags aren't displaying when fields are deleted from additional and custom fields</t>
  </si>
  <si>
    <t>Delete the additional fields and custom fields</t>
  </si>
  <si>
    <t>Shouldn't display all the additional fields and custom fields as support 
 tags</t>
  </si>
  <si>
    <t>DTDSERVER-T3901</t>
  </si>
  <si>
    <t>Verify whether the additional and custom field support tags by keep in the body</t>
  </si>
  <si>
    <t>Keep the support tags in the body and 'start route from the mobile</t>
  </si>
  <si>
    <t>The text should be triggered with added support tags data</t>
  </si>
  <si>
    <t>DTDSERVER-T3902</t>
  </si>
  <si>
    <t>Verify whether the the additional field and custom field tags are displaying when the tags are added in additional and custom fields in the Route start email</t>
  </si>
  <si>
    <t>DTDSERVER-T3903</t>
  </si>
  <si>
    <t>DTDSERVER-T3904</t>
  </si>
  <si>
    <t>Verify whether the additional and custom field support tags by keep in the body and subject</t>
  </si>
  <si>
    <t>Keep the support tags in the body, subject and 'start route from the mobile</t>
  </si>
  <si>
    <t>The mail should be triggered with added support tags data</t>
  </si>
  <si>
    <t>DTDSERVER-T3905</t>
  </si>
  <si>
    <t>Verify whether {{grouped_order}} tag to Route Start - Text notifications and track widget</t>
  </si>
  <si>
    <t>1) Login to DTD.
 2) Go to Admin Tab --&gt; Customer Notifications --&gt; Route Start Notification.
 3) Add {{grouped_order}} in Body and Save.
 4) Now Trigger Route Text and check.</t>
  </si>
  <si>
    <t>Route Start Notification â€“ Grouped Order Data is showing Properly in 
 Text.</t>
  </si>
  <si>
    <t>DTDSERVER-T3906</t>
  </si>
  <si>
    <t>Verify the Position and UI of " Create New" Button for the first time, i.e, 
 no list is created.
 "1. Go to Admin.
 2. Customer Notifications and Custom Notifications.
 3. After landing to the listing page, Check the position of the "" Create 
 New"" Button.
 4. Check the Placement of Button when no list is available."</t>
  </si>
  <si>
    <t>DTDSERVER-T3907</t>
  </si>
  <si>
    <t>Verify the Position and UI of " Create New" Button
 "1. Go to Admin.
 2. Customer Notifications and Custom Notifications.
 3. After landing to the listing page, Check the position of the "" Create 
 New"" Button"</t>
  </si>
  <si>
    <t>DTDSERVER-T3908</t>
  </si>
  <si>
    <t>Verify the functionality of navigation of "Create New"
 "1. Go to Admin.
 2. Customer Notifications and Custom Notifications.
 3. After landing to the listing page, Click the "" Create New"" Button
 4. Check the response of the navigation."</t>
  </si>
  <si>
    <t>DTDSERVER-T3909</t>
  </si>
  <si>
    <t>Check the validation of the Name field.
 "1. Go to the Notification Creation Page.
 2. Check the validation of the name field i., type, values, etc"</t>
  </si>
  <si>
    <t>DTDSERVER-T3910</t>
  </si>
  <si>
    <t>Check the validation of trigger
 "1. Go to the Notification Creation Page.
 2. Check the validation of Trigger and It's Values"</t>
  </si>
  <si>
    <t>1. It should be dropdown.
 2. Values should be shown as per the expected list.
 3. by default manual should be selected.
 4.â€˜Manualâ€™, â€˜API Onlyâ€™, â€˜New Orderâ€™, â€˜Finished Deliveryâ€™, 
 â€˜Unable to Start Deliveryâ€™, â€˜Unable to Complete Deliveryâ€™. The 
 default value is 'Manualâ€™</t>
  </si>
  <si>
    <t>DTDSERVER-T3911</t>
  </si>
  <si>
    <t>Check the functionality of Toggle Button for Activa/Inactive
 "1. Go to the Notification Creation Page.
 2. Check the functionality of Toggle button for active/inactive the 
 notification."</t>
  </si>
  <si>
    <t>DTDSERVER-T3912</t>
  </si>
  <si>
    <t>Check the functionality of Channel selection of the check boxes.
 "1. Go to the Notification Creation Page.
 2. Check the functionality of Channel selection and it's values"</t>
  </si>
  <si>
    <t>DTDSERVER-T3913</t>
  </si>
  <si>
    <t>Check the Validation and Functionality of Text Phone Number Field.
 "Enable the text custom notification flag , outgoing number /power packuuid 
 should have value
 1. Go to the Notification Creation Page.
 2. Check the functionality of Text Phone Number and It's Values."</t>
  </si>
  <si>
    <t>DTDSERVER-T3914</t>
  </si>
  <si>
    <t>Check the Validation and Functionality of WhatsApp Phone Number</t>
  </si>
  <si>
    <t>Check the Validation and Functionality of WhatsApp Phone Number
 "1. Go to the Notification Creation Page.
 2. Check the functionality of Whatapp phone Number and It's Values."</t>
  </si>
  <si>
    <t>DTDSERVER-T3915</t>
  </si>
  <si>
    <t>Check the functionality of "Continue" without providing data
 "1. Go to the Notification Creation Page.
 2. Check the functionality of "" Continue"" Button without providing data.
 3. Check the response of the page."</t>
  </si>
  <si>
    <t>DTDSERVER-T3916</t>
  </si>
  <si>
    <t>Check the functionality of "Continue" with providing data
 "1. Go to the Notification Creation Page.
 2. Check the functionality of "" Continue"" Button with providing data.
 3. Check the response of the page."</t>
  </si>
  <si>
    <t>DTDSERVER-T3917</t>
  </si>
  <si>
    <t>Check the info message after landing to the variant creation page.
 "1. Go to the Notification Creation Page.
 2. Check the functionality of "" Continue"" Button with providing data.
 3. After Redirecting to Varient Creation Page, Check the info message."</t>
  </si>
  <si>
    <t>DTDSERVER-T3918</t>
  </si>
  <si>
    <t>Check the UI of Whole Page as per the design shown as per the design or 
 not!!
 "1. Go to the Notification Creation Page.
 2. Check the functionality of "" Continue"" Button with providing data.
 3. After Redirecting to Varient Creation Page, Check UI of the whole page 
 as per the design.."</t>
  </si>
  <si>
    <t>DTDSERVER-T3919</t>
  </si>
  <si>
    <t>Check the validation of the Varient Name field.
 1. After Redirecting to Varient Creation Page, Check UI and Functionality 
 of "Name" Field.</t>
  </si>
  <si>
    <t>DTDSERVER-T3920</t>
  </si>
  <si>
    <t>Check the functionality of Toggle Button for Activa/Inactive
 1. After Redirecting to Varient Creation Page, Check the toggle button and 
 it's functionality</t>
  </si>
  <si>
    <t>DTDSERVER-T3921</t>
  </si>
  <si>
    <t>Check the Validation and Functionality of Notification Groups
 "1. Go to the Varient Creation Page.
 2. Check the functionality of Notification Group r and It's Values."</t>
  </si>
  <si>
    <t>DTDSERVER-T3922</t>
  </si>
  <si>
    <t>Check the functionality of showing Text Template in Varient Page By 
 Disabling the Check Box in Notification Creation Page.
 "1. Go to Notification Creation Page.
 2. Disable Channel Text and Click On Continue.
 3. Now Check Text Template is shown or not!! in the Varient Page."</t>
  </si>
  <si>
    <t>DTDSERVER-T3923</t>
  </si>
  <si>
    <t>Check the functionality of notification creation without varient
 "1. Go to Notification Creation Page.
 2. Provide Data and Continue and Close.
 3. Chekc whether the notification got created without varient not not!!"</t>
  </si>
  <si>
    <t>If the user clicks on â€˜Continue' but does not configure a variant, then 
 Notification must not be created</t>
  </si>
  <si>
    <t>DTDSERVER-T3924</t>
  </si>
  <si>
    <t>Check the functionality of back arrow
 "1. Go to Notification Creation Page.
 2. Provide Data and Continue and Now Click on back arrow.
 3. Check the respose of the page."</t>
  </si>
  <si>
    <t>DTDSERVER-T3925</t>
  </si>
  <si>
    <t>Check the UI and Functionality of Text in Varient Page
 "1. Go to Notification Creation Page.
 2. Provide Data and Continue.
 3. Now Check the UI of Text and It's Validation."</t>
  </si>
  <si>
    <t>DTDSERVER-T3926</t>
  </si>
  <si>
    <t>Check the UI and Functionality of Email in Varient Page
 "1. Go to Notification Creation Page.
 2. Provide Data and Continue.
 3. Now Check the UI of Email and It's Validation."</t>
  </si>
  <si>
    <t>DTDSERVER-T3927</t>
  </si>
  <si>
    <t>Check the validations of Text Template
 "1. Go to Notification Creation Page.
 2. Provide Data and Continue."</t>
  </si>
  <si>
    <t>1.When â€˜Textâ€™ is expanded Add text box â€˜Body' similar to the 'Message 
 Boxâ€™ from the existing custom notification functionality, but its not 
 mandatory.
 2. â€˜Available Tagsâ€™ functionality similar to the â€˜Message Boxâ€™ from 
 the existing custom notification functionality should be placed above the 
 'Bodyâ€™ (refer to figma)</t>
  </si>
  <si>
    <t>DTDSERVER-T3928</t>
  </si>
  <si>
    <t>1. Add checkboxes â€˜Business Logo', â€˜Account Logoâ€™, 'under the 
 'Bodyâ€™
 2. â€˜Previewâ€™ section next to the right (ref. Figma) which has 
 â€˜Fromâ€™ details and the 'Body'</t>
  </si>
  <si>
    <t>DTDSERVER-T3929</t>
  </si>
  <si>
    <t>Check the validations of Text Template &gt; Tool tips
 "1. Go to Notification Creation Page.
 2. Provide Data and Continue."</t>
  </si>
  <si>
    <t>DTDSERVER-T3930</t>
  </si>
  <si>
    <t>Check the validations of Email Template&gt; Fields and Values
 "1. Go to Notification Creation Page.
 2. Provide Data and Continue.
 3. Now Expand Email and Check the UI"</t>
  </si>
  <si>
    <t>1. â€˜Sender Name', â€˜Reply to emailâ€™, â€˜Email Subjectâ€™, with 
 mandatory</t>
  </si>
  <si>
    <t>DTDSERVER-T3931</t>
  </si>
  <si>
    <t>Check the validations of Email Template&gt; Editor
 "1. Go to Notification Creation Page.
 2. Provide Data and Continue.
 3. Now check the response and validations of the page."</t>
  </si>
  <si>
    <t>1. Add a collapsible accordion â€˜Editor' under the â€˜Callback Phone 
 Numberâ€™ exactly like the one in â€˜Schedule Notificationâ€™ email editor.
 2. Add text â€˜Choose the way you want to editâ€™ as the title for the 
 'Formâ€™, 'HTMLâ€™, checkboxes</t>
  </si>
  <si>
    <t>DTDSERVER-T3932</t>
  </si>
  <si>
    <t>Check the validations of Email Template&gt; Preview
 "1. Go to Notification Creation Page.
 2. Provide Data and Continue.
 3. Now Provide the data into body and check the preview."</t>
  </si>
  <si>
    <t>DTDSERVER-T3933</t>
  </si>
  <si>
    <t>Check the saving functionality without proving data into text and email
 "1. Go to Notification Creation Page.
 2. Provide Data and Continue.
 3. Now Click on save without proving data into Text and Email Templates."</t>
  </si>
  <si>
    <t>1. The accordion header should be highlighted in Red (similar to the 
 Canâ€™t be blank validation) when user clicks on Save when Text/email is 
 still 'Empty'</t>
  </si>
  <si>
    <t>DTDSERVER-T3934</t>
  </si>
  <si>
    <t>Check the functionality of " Save"
 "1. Go to Notification Creation Page.
 2. Provide Data and Continue.
 3. Now Click on Save By providing data, and Check the response."</t>
  </si>
  <si>
    <t>DTDSERVER-T3935</t>
  </si>
  <si>
    <t>Check the functionality of " Cancel"
 "1. Go to Notification Creation Page.
 2. Provide Data and Continue.
 3. Now Click on Cancel Button.."</t>
  </si>
  <si>
    <t>1. When user â€˜Cancelâ€™s at this step and variant is not created, 
 notification should not be saved, should get the confirmation popup</t>
  </si>
  <si>
    <t>DTDSERVER-T3936</t>
  </si>
  <si>
    <t>Check the functionality of "Back Arrow"
 "1. Go to Notification Creation Page.
 2. Provide Data and Continue.
 3. Now provide some data and click on back arrow which is at top left 
 corner."</t>
  </si>
  <si>
    <t>DTDSERVER-T3937</t>
  </si>
  <si>
    <t>Check the madatory fields when the Email and Text When madatory fields not 
 added.
 "1. Go to Notification Creation Page.
 2. Provide Data and Continue.
 3. Make the fields as not mandatory.
 3. Now Give name and Do not add any data into mail/text templates.
 5. Save the data and check the response."</t>
  </si>
  <si>
    <t>1. It should not allow to save.
 2. The â€˜Email' and â€˜Textâ€™ accordions should include â€˜(empty)â€™ 
 when the mandatory fields are not added. Body is mandatory for both Text 
 and Email</t>
  </si>
  <si>
    <t>DTDSERVER-T3938</t>
  </si>
  <si>
    <t>Check the avilable tags for each fields of text and email templates
 "1. Go to Notification Creation Page.
 2. Provide Data and Continue.
 3. Now Click on Text and Email.
 4. Check all the available tags as expected or not!!"</t>
  </si>
  <si>
    <t>DTDSERVER-T3939</t>
  </si>
  <si>
    <t>Check the Created Notifications which are active showing on custom 
 notifications popup
 "1. Create notification and make it active.
 2. Now go to orders, select orders and select custom notifications.
 3. Check whether alll active notifications are shown or not!!"</t>
  </si>
  <si>
    <t>DTDSERVER-T3940</t>
  </si>
  <si>
    <t>Check the Created Notifications which are Inactive showing on custom 
 notifications popup
 "1. Create notification and make it inactive
 2. Now go to orders, select orders and select custom notifications.
 3. Check whether alll inactive notifications are shown or not!!"</t>
  </si>
  <si>
    <t>DTDSERVER-T3941</t>
  </si>
  <si>
    <t>Check functionality of showing channels of notifications in the popup in 
 Order Listing Page
 "1. Create notification and make it active.
 2. Now go to orders, select orders and select custom notifications.
 3. Now check whether the channels are shown or not!!"</t>
  </si>
  <si>
    <t>DTDSERVER-T3942</t>
  </si>
  <si>
    <t>Check functionality of showing info message in popup
 "1. Create notification and make it active.
 2. Now go to orders, select orders and select custom notifications.
 3. Now check whether the info is shown or not!!"</t>
  </si>
  <si>
    <t>DTDSERVER-T3943</t>
  </si>
  <si>
    <t>Check the translations for all tooltips, alerts and success messages in 
 spanish
 "1. Change the business user language to Spanish in super admin.
 2. Now Check all notification Creation.
 2. Varient Creation Pages of the translations shown in spanish or not!!"</t>
  </si>
  <si>
    <t>DTDSERVER-T3944</t>
  </si>
  <si>
    <t>Check the translations for all tooltips, alerts and success messages in 
 Portugues
 "1. Change the business user language to Portugues in super admin.
 2. Now Check all notification Creation.
 2. Varient Creation Pages of the translations shown in Portugues or not!!"</t>
  </si>
  <si>
    <t>DTDSERVER-T3945</t>
  </si>
  <si>
    <t>Check the translations for all tooltips, alerts and success messages in 
 French
 "1. Change the business user language to French in super admin.
 2. Now Check all notification Creation.
 2. Varient Creation Pages of the translations shown in French or not!!"</t>
  </si>
  <si>
    <t>DTDSERVER-T3946</t>
  </si>
  <si>
    <t>Check the functionality sending notifications based on varient sorting
 "1. Create a varient with for specific notification group.
 2. Create a varient with for all notification group.
 3. Now Check the sorting.
 4. Now go to Web and Select Custom notifications.
 5. Select that notification in the list and check the functionality."</t>
  </si>
  <si>
    <t>DTDSERVER-T3947</t>
  </si>
  <si>
    <t>Check the functionality with service provider i.e, Podium
 "1. Setup the business for text provider with Podium.
 2. Now Go to Orders and Select Custom Notifications.
 3. Now check the functionality whether user gets text notification or 
 not!!"</t>
  </si>
  <si>
    <t>DTDSERVER-T3948</t>
  </si>
  <si>
    <t>Check the functionality with service provider i.e, Twilio
 "1. Setup the business for text provider with Twilio
 2. Now Go to Orders and Select Custom Notifications.
 3. Now check the functionality whether user gets text notification or 
 not!!"</t>
  </si>
  <si>
    <t>DTDSERVER-T3949</t>
  </si>
  <si>
    <t>Check the functionality with service provider i.e, Plivo
 "1. Setup the business for text provider with Plivo
 2. Now Go to Orders and Select Custom Notifications.
 3. Now check the functionality whether user gets text notification or 
 not!!"</t>
  </si>
  <si>
    <t>DTDSERVER-T3950</t>
  </si>
  <si>
    <t>Check the functionality of Count of Notification Triggers in Reports
 "1. Go to Orders list page
 2. Send Text notifications through custom notifications.
 3. Now to to Reports module.
 4. Go to Internal then Call &amp; SMS Reports.
 5. Now the check the count is shown accurate or not!!"</t>
  </si>
  <si>
    <t>DTDSERVER-T3951</t>
  </si>
  <si>
    <t>Check the functionality of showing Text channel, When flag is disabled for 
 text
 "1. Go to super admin and specific business.
 2. Disable the ""Enable text custom notification""
 3. Now go to Web and Check whether Text channel is shown in creation for 
 notification or not!!"</t>
  </si>
  <si>
    <t>DTDSERVER-T3952</t>
  </si>
  <si>
    <t>Check the functionality that varients should not be duplicate
 "1. Go to custom notifications.
 2. Create on notification and one varient.
 3. Now go to same notification and new varient with same data.
 4. Check the functionality while saving the data."</t>
  </si>
  <si>
    <t>DTDSERVER-T3953</t>
  </si>
  <si>
    <t>Check the functionality of creating custom notification with "API Only"
 "1. Go to custom notifications.
 2. Create on notification, Select ""API Only"" As a trigger.
 3. Now Create one variant for both Text and Mail."</t>
  </si>
  <si>
    <t>DTDSERVER-T3954</t>
  </si>
  <si>
    <t>Check the functionality of creating custom notification with "New Order"
 "1. Go to custom notifications.
 2. Create on notification, Select ""New Order"" As a trigger.
 3. Now Create one variant for both Text and Mail."</t>
  </si>
  <si>
    <t>DTDSERVER-T3955</t>
  </si>
  <si>
    <t>DTDSERVER-T3956</t>
  </si>
  <si>
    <t>Check the functionality of creating custom notification with "Finished 
 Delivery"
 "1. Go to custom notifications.
 2. Create on notification, Select ""Finished Delivery"" As a trigger.
 3. Now Create one variant for both Text and Mail."</t>
  </si>
  <si>
    <t>DTDSERVER-T3957</t>
  </si>
  <si>
    <t>Check the functionality of creating custom notification with "Unable to 
 start"
 "1. Go to custom notifications.
 2. Create on notification, Select ""Unable to start"" As a trigger.
 3. Now Create one variant for both Text and Mail."</t>
  </si>
  <si>
    <t>DTDSERVER-T3958</t>
  </si>
  <si>
    <t>Check the functionality of creating custom notification with "Unable to 
 complete"
 "1. Go to custom notifications.
 2. Create on notification, Select ""Unable to complete"" As a trigger.
 3. Now Create one variant for both Text and Mail."</t>
  </si>
  <si>
    <t>DTDSERVER-T3959</t>
  </si>
  <si>
    <t>Verify whether the custom notifications section is available in the admin 
 left nav or not
 Go to admin and check for customer notifications under customer 
 notifications</t>
  </si>
  <si>
    <t>DTDSERVER-T3960</t>
  </si>
  <si>
    <t>Verify whether the custom notifications page is clickable or not
 Go to admin and click on custom notifications</t>
  </si>
  <si>
    <t>DTDSERVER-T3961</t>
  </si>
  <si>
    <t>Verify whether the Page title and filters section is visible or not!
 Go to admin and click on custom notifications</t>
  </si>
  <si>
    <t>DTDSERVER-T3962</t>
  </si>
  <si>
    <t>Verify whether the table headers are displaying as per figma or not
 Go to admin and click on custom notifications</t>
  </si>
  <si>
    <t>DTDSERVER-T3963</t>
  </si>
  <si>
    <t>Go to admin and click on custom notifications and create a custom 
 notification
 Able to see all the custom notifications in the list page</t>
  </si>
  <si>
    <t>DTDSERVER-T3964</t>
  </si>
  <si>
    <t>DTDSERVER-T3965</t>
  </si>
  <si>
    <t>DTDSERVER-T3966</t>
  </si>
  <si>
    <t>DTDSERVER-T3967</t>
  </si>
  <si>
    <t>DTDSERVER-T3968</t>
  </si>
  <si>
    <t>DTDSERVER-T3969</t>
  </si>
  <si>
    <t>DTDSERVER-T3970</t>
  </si>
  <si>
    <t>DTDSERVER-T3971</t>
  </si>
  <si>
    <t>DTDSERVER-T3972</t>
  </si>
  <si>
    <t>DTDSERVER-T3973</t>
  </si>
  <si>
    <t>Sriharsha(29/09/2025)</t>
  </si>
  <si>
    <t>DTDSERVER-T3974</t>
  </si>
  <si>
    <t>DTDSERVER-T3975</t>
  </si>
  <si>
    <t>DTDSERVER-T3976</t>
  </si>
  <si>
    <t>DTDSERVER-T3977</t>
  </si>
  <si>
    <t>DTDSERVER-T3978</t>
  </si>
  <si>
    <t>As per the requirement. columns should be.
 1. Name
 2. Status
 3. Notification Groups
 4. Actions.</t>
  </si>
  <si>
    <t>DTDSERVER-T3979</t>
  </si>
  <si>
    <t>DTDSERVER-T3980</t>
  </si>
  <si>
    <t>DTDSERVER-T3981</t>
  </si>
  <si>
    <t>DTDSERVER-T3982</t>
  </si>
  <si>
    <t>DTDSERVER-T3983</t>
  </si>
  <si>
    <t>DTDSERVER-T3984</t>
  </si>
  <si>
    <t>DTDSERVER-T3985</t>
  </si>
  <si>
    <t>1. â€˜Delete' should trigger a warning message (confirmation dialogue box) 
 (ref. Figma).
 2. The confirmation dialogue box should include Delete and Cancel buttons, 
 and provide an option to close the dialogue box without taking action.
 3. notification and take back the user to Custom Notification landing page 
 and the warning text is 'Are you sure you want to permanently delete this 
 notification?</t>
  </si>
  <si>
    <t>DTDSERVER-T3986</t>
  </si>
  <si>
    <t>1. â€˜Delete' should trigger a warning message (confirmation dialogue box) 
 (ref. Figma).
 2. The confirmation dialogue box should include Delete and Cancel buttons, 
 and provide an option to close the dialogue box without taking action.
 3. notification and take back the user to Custom Notification landing page 
 and the warning text is 'Are you sure you want to permanently delete this 
 notification?This action is irreversible.'
 4. The delete button should be disable when there a single variant</t>
  </si>
  <si>
    <t>DTDSERVER-T3987</t>
  </si>
  <si>
    <t>DTDSERVER-T3988</t>
  </si>
  <si>
    <t>DTDSERVER-T3989</t>
  </si>
  <si>
    <t>DTDSERVER-T3990</t>
  </si>
  <si>
    <t>DTDSERVER-T3991</t>
  </si>
  <si>
    <t>DTDSERVER-T3992</t>
  </si>
  <si>
    <t>DTDSERVER-T3993</t>
  </si>
  <si>
    <t>DTDSERVER-T3994</t>
  </si>
  <si>
    <t>DTDSERVER-T3995</t>
  </si>
  <si>
    <t>DTDSERVER-T3996</t>
  </si>
  <si>
    <t>DTDSERVER-T3997</t>
  </si>
  <si>
    <t>DTDSERVER-T3998</t>
  </si>
  <si>
    <t>Fail(Variant is selected as Phone 1, But given phone number in Phone 2. Even the notification is triggered.)</t>
  </si>
  <si>
    <t>DTDSERVER-T3999</t>
  </si>
  <si>
    <t>DTDSERVER-T4000</t>
  </si>
  <si>
    <t>DTDSERVER-T4001</t>
  </si>
  <si>
    <t>DTDSERVER-T4002</t>
  </si>
  <si>
    <t>DTDSERVER-T4003</t>
  </si>
  <si>
    <t>DTDSERVER-T4004</t>
  </si>
  <si>
    <t>DTDSERVER-T4005</t>
  </si>
  <si>
    <t>DTDSERVER-T4006</t>
  </si>
  <si>
    <t>DTDSERVER-T4007</t>
  </si>
  <si>
    <t>DTDSERVER-T4008</t>
  </si>
  <si>
    <t>Check whether the feature is available or not under customer notifications.
 "1. Go to Admin.
 2. Go to customer notifications.
 3. Check whether the feature is available or not!! i.e, "" Notification 
 Sequence"""</t>
  </si>
  <si>
    <t>The option i.e, " Notifications sequence" should be shown under customer 
 notifications. when the flag "Enable notification automation"</t>
  </si>
  <si>
    <t>DTDSERVER-T4009</t>
  </si>
  <si>
    <t>Check the functionality of navigation after selecting the "notification 
 sequence"
 "1. Go to Admin.
 2. Go to customer notifications.
 3. Click on "" Notification Sequence"".
 4. Check the response of the navigation and it's results"</t>
  </si>
  <si>
    <t>DTDSERVER-T4010</t>
  </si>
  <si>
    <t>Check the UI of the page, When no notifications got created.
 "1. Go to Admin.
 2. Go to customer notifications.
 3. Click on "" Notification Sequence"".
 4. Check the UI of the page, when no sequence got created first time."</t>
  </si>
  <si>
    <t>DTDSERVER-T4011</t>
  </si>
  <si>
    <t>Check the validations and Name of the fileld
 "1. Go to Admin.
 2. Go to customer notifications.
 3. Click on "" Notification Sequence"".
 4. Check First field name and it's validation."</t>
  </si>
  <si>
    <t>DTDSERVER-T4012</t>
  </si>
  <si>
    <t>Check the Validation and functionality of the field "Sequence type" and 
 it's type
 "1. Go to Admin.
 2. Go to customer notifications.
 3. Click on "" Notification Sequence"".
 4. Check Second field name i.e, Sequence Type and It's type,"</t>
  </si>
  <si>
    <t>DTDSERVER-T4013</t>
  </si>
  <si>
    <t>Check the Validation and functionality of the field "Channels" and it's 
 type
 "1. Go to Admin.
 2. Go to customer notifications.
 3. Click on "" Channels"".
 4. Check Second field name i.e, Sequence Type and It's type,"</t>
  </si>
  <si>
    <t>DTDSERVER-T4014</t>
  </si>
  <si>
    <t>Check the functionality of "Reset" Button after applying filters
 "1. Go to Admin.
 2. Go to customer notifications.
 3. Select the filered values and click on ""Reset"" Button.
 4. check the response of the page."</t>
  </si>
  <si>
    <t>DTDSERVER-T4015</t>
  </si>
  <si>
    <t>Check the functionality of "Go" Button after applying filters
 "1. Go to Admin.
 2. Go to customer notifications.
 3. Select the filered values and click on ""Go"" Button.
 4. check the response of the page."</t>
  </si>
  <si>
    <t>DTDSERVER-T4016</t>
  </si>
  <si>
    <t>Check the Colums of the Notifications sequence page
 "1. Go to Admin.
 2. Go to customer notifications.
 3. Check the columns of the table and it's values"</t>
  </si>
  <si>
    <t>DTDSERVER-T4017</t>
  </si>
  <si>
    <t>Check the Colums and It's values showing under
 "1. Go to Admin.
 2. Go to customer notifications.
 3. Check the columns of the table and it's values showing properly or 
 not!!"</t>
  </si>
  <si>
    <t>DTDSERVER-T4018</t>
  </si>
  <si>
    <t>Check the functionality of clicking " create new sequence" and it's UI
 "1. Go to Admin.
 2. Go to customer notifications.
 3. Now click on the button with the name "" Create New Sequence""
 4. Check the response of the page."</t>
  </si>
  <si>
    <t>DTDSERVER-T4019</t>
  </si>
  <si>
    <t>Check the UI of "New Create sequence notification" page at first time
 "1. Go to Admin.
 2. Go to customer notifications.
 3. Now click on"" New Notification Sequence""
 4. Check the UI of the page."</t>
  </si>
  <si>
    <t>The page should be have the default fields i.e, Name, Time and Add 
 Notification(on right side), Cancel and Save Buttons. With Eampty data.</t>
  </si>
  <si>
    <t>DTDSERVER-T4020</t>
  </si>
  <si>
    <t>Check the Name field and it's validations
 "1. Go to Admin.
 2. Go to customer notifications.
 3. Now click on"" New Notification Sequence""
 4. Check the field ie. Name and It's field."</t>
  </si>
  <si>
    <t>DTDSERVER-T4021</t>
  </si>
  <si>
    <t>Check the field i.e, Sequence Type and It's validation
 "1. Go to Admin.
 2. Go to customer notifications.
 3. Now click on"" New Notification Sequence""
 4. Check the field ie. Type."</t>
  </si>
  <si>
    <t>1. IIt should be radio button.
 2. Values should be Pre-route, Schedule, Invitation and Schedule Reminder.
 3. It Should Mandatory field.</t>
  </si>
  <si>
    <t>DTDSERVER-T4022</t>
  </si>
  <si>
    <t>Check the validatation of " Save " Functionality without providing data.
 "1. Go to Admin.
 2. Go to customer notifications.
 3. Now click on"" New Notification Sequence""
 4. Check ""Save"" and Check the response of the page"</t>
  </si>
  <si>
    <t>DTDSERVER-T4023</t>
  </si>
  <si>
    <t>Check the validatation of " Save " Functionality with providing data.
 "1. Go to Admin.
 2. Go to customer notifications.
 3. Now click on"" New Notification Sequence""
 4. Provide all required data and save.
 5. Check the response of the page."</t>
  </si>
  <si>
    <t>DTDSERVER-T4024</t>
  </si>
  <si>
    <t>Check the validatation of "Add New Notification" and it's validation
 "1. Go to Admin.
 2. Go to customer notifications.
 3. Now click on"" New Notification Sequence""
 4. Click "" Add New notification"" Which is on right side.
 5. Check the UI and Validation."</t>
  </si>
  <si>
    <t>1. By default it has values( Channels) with radio buttons.
 2. When We click on " Add New Notification" New fields should be shown , 
 those are
 2.1. Radio Buttons of Channels
 2.2. Trigger Text Input Field.
 2.3 Delete icon.</t>
  </si>
  <si>
    <t>DTDSERVER-T4025</t>
  </si>
  <si>
    <t>Check the validatation of " Channel" and It's validation by providing data
 "1. Go to Admin.
 2. Go to customer notifications.
 3. Now click on"" New Notification Sequence""
 4. Click "" Add New notification"" Which is on right side.
 5. Check the validations of channel."</t>
  </si>
  <si>
    <t>1. By default it has values( Channels) with radio buttons.
 2. It's Mandatory field.
 3. Only one option should be selected as it is radio button.</t>
  </si>
  <si>
    <t>DTDSERVER-T4026</t>
  </si>
  <si>
    <t>Check the validatation of "Trigger" and It's validation by providing data
 "1. Go to Admin.
 2. Go to customer notifications.
 3. Now click on"" New Notification Sequence""
 4. Click "" Add New notification"" Which is on right side.
 5. Privide Combinations of input text and validate it."</t>
  </si>
  <si>
    <t>1. The field should be input text field.
 2. It Should allow only numbic data.
 3. Values should be Greater Than/equal 1 and Less then/equal 200 i.e, 
 1&lt;=x&gt;=200.
 4. It should not allow any negative or null values.
 5. It should be the mandatory field.
 6. Default Value should be 2</t>
  </si>
  <si>
    <t>DTDSERVER-T4027</t>
  </si>
  <si>
    <t>Check the funcationality of expand/dropdwon icon of the notification tab
 "1. Go to Admin.
 2. Go to customer notifications.
 3. Now click on"" New Notification Sequence""
 4. Click "" Add New notification"" Which is on right side.
 5. Now Click on Expand/Dropdown icon on the tab which is placed at right 
 end. and check the response"</t>
  </si>
  <si>
    <t>DTDSERVER-T4028</t>
  </si>
  <si>
    <t>Check the functionality of delete icon
 "1. click on"" New Notification Sequence""
 2. Click "" Add New notification"" Which is on right side.
 3. After that, Check the Placement of ""Delete"" icon.
 4. Click the "" Delete"" icon and Check the response of the page."</t>
  </si>
  <si>
    <t>DTDSERVER-T4029</t>
  </si>
  <si>
    <t>Check the functionality of "Cancel" Button
 "1. click on"" New Notification Sequence""
 2. Click "" Add New notification"" Which is on right side.
 3. Click on Cancel Button and Check the response of the page."</t>
  </si>
  <si>
    <t>DTDSERVER-T4030</t>
  </si>
  <si>
    <t>DTDSERVER-T4031</t>
  </si>
  <si>
    <t>DTDSERVER-T4032</t>
  </si>
  <si>
    <t>Check the functionality of creating max channels by providing 3 
 notifications with same channel.
 "1. click on"" New Notification Sequence""
 2. Click "" Add New notification""
 3. Add 3 Notifications by selecting same channel i.e, Email"</t>
  </si>
  <si>
    <t>1. It should not allow, Once sequence should accept only 2 same Channels 
 max limit.
 2. Each channel has max limit is 2, i.e, Emails(2), Text(2) and Call(2) 
 Possible of each Sequence Creation.</t>
  </si>
  <si>
    <t>DTDSERVER-T4033</t>
  </si>
  <si>
    <t>DTDSERVER-T4034</t>
  </si>
  <si>
    <t>DTDSERVER-T4035</t>
  </si>
  <si>
    <t>DTDSERVER-T4036</t>
  </si>
  <si>
    <t>DTDSERVER-T4037</t>
  </si>
  <si>
    <t>Check the functionality of Shwoing alert for making sequences "Inactive"
 "1. click on"" New Notification Sequence""
 2. Click "" Add New notification"" Then Create one sequence.
 3. Now go to, List of notifications sequence page and select specific 
 record.
 4. Click on make ""Inactive"" the record. "</t>
  </si>
  <si>
    <t>DTDSERVER-T4038</t>
  </si>
  <si>
    <t>DTDSERVER-T4039</t>
  </si>
  <si>
    <t>DTDSERVER-T4040</t>
  </si>
  <si>
    <t>1. Create some notification sequences.
 2. Now to to notifications modules.
 3. Go to Pre-route/Schedule and select some orders.
 4. Send notification and Select Sequence and Verify the dropdown list.</t>
  </si>
  <si>
    <t>DTDSERVER-T4041</t>
  </si>
  <si>
    <t>Verify the Translations of popups, alerts messages, toaster messages and statuses as per the language selected.
 English</t>
  </si>
  <si>
    <t>DTDSERVER-T4042</t>
  </si>
  <si>
    <t>Verify the Translations of popups, alerts messages, toaster messages and statuses as per the language selected.
 French</t>
  </si>
  <si>
    <t>DTDSERVER-T4043</t>
  </si>
  <si>
    <t>Verify the Translations of popups, alerts messages, toaster messages and statuses as per the language selected.
 Portuguese</t>
  </si>
  <si>
    <t>DTDSERVER-T4044</t>
  </si>
  <si>
    <t>Verify the Translations of popups, alerts messages, toaster messages and statuses as per the language selected.
 Spanish</t>
  </si>
  <si>
    <t>DTDSERVER-T4045</t>
  </si>
  <si>
    <t>Verify the Translations of popups, alerts messages, toaster messages and statuses as per the language selected.
 German</t>
  </si>
  <si>
    <t>DTDSERVER-T4046</t>
  </si>
  <si>
    <t>Verify the Translations of popups, alerts messages, toaster messages and statuses as per the language selected.
 Australia</t>
  </si>
  <si>
    <t>DTDSERVER-T4047</t>
  </si>
  <si>
    <t>Check the notification type availability when the main flag is disabled.
 "1. Go to super admin.
 2. Disable related flags for pre-route.
 3. And Now come to the notification sequence.
 4. Check whether the notification type is shown or not??"</t>
  </si>
  <si>
    <t>DTDSERVER-T4048</t>
  </si>
  <si>
    <t>Check the functionality of showing notification modes(channels)
 "1. Go to super admin.
 2. Disable text flag flags for pre-route.
 3. And Now come to the notification sequence.
 4. Check whether the notification type is shown or not??"</t>
  </si>
  <si>
    <t>DTDSERVER-T4049</t>
  </si>
  <si>
    <t>Check the functionality of showing notification modes(channels)
 "1. Go to super admin.
 2. Disable call flag flags for pre-route.
 3. And Now come to the notification sequence.
 4. Check whether the notification type is shown or not??"</t>
  </si>
  <si>
    <t>DTDSERVER-T4050</t>
  </si>
  <si>
    <t>Check the functionality of showing notification modes(channels)
 "1. Go to super admin.
 2. Disable email flag flags for pre-route.
 3. And Now come to the notification sequence.
 4. Check whether the notification type is shown or not??"</t>
  </si>
  <si>
    <t>DTDSERVER-T4051</t>
  </si>
  <si>
    <t>Check the functionality of showing notification types in sequence page when 
 related falg is disabled. i.e, Customer invite, customer invite and 
 schedule reminder
 "1. Go to super admin.
 2. Disable related flags for Customer invite, schedule call and Schedule 
 Reminder
 3. And Now come to the notification sequence.
 4. Check whether the notification type is shown or not??"</t>
  </si>
  <si>
    <t>DTDSERVER-T4052</t>
  </si>
  <si>
    <t>Check the functionality of multi selection of orders by using shift button
 "1. Go to notifications module.
 2. Go to Pre-route, Schedule, Customer invite, and Schedule reminder.
 3. Select the multiple records by using shift key.
 4. Check the response of the page."</t>
  </si>
  <si>
    <t>DTDSERVER-T4053</t>
  </si>
  <si>
    <t>Check the functionality of selection of elements by using the Tab key in 
 keyboard
 "1. Go to notifications module.
 2. Go to Pre-route, Schedule, Customer invite, and Schedule reminder.
 3. Click on tab mutliple times and check whether it is selecting elements 
 on the page or not?
 4. Check the same functionality for popup as well."</t>
  </si>
  <si>
    <t>DTDSERVER-T4054</t>
  </si>
  <si>
    <t>Check the functionality of Sending Notification in sequence i.e, 
 Pre-route : Text &gt; Email &gt; Call</t>
  </si>
  <si>
    <t>Check the functionality of Sending Notification in sequence i.e,
 Pre-route : Text &gt; Email &gt; Call
 "1. Go to notification sequence.
 2. Create the sequence by following.
 3. Select Pre-route as type.
 4. Select Email As first channel
 5. Select Text As second notification and give trigger time 1 hour
 6. Select Call As Third notification and give trigger time 1 hour.
 7. Now to to notifications module and select pre-route and select select 
 one record.
 8. Now select the specific sequence and trigger now."</t>
  </si>
  <si>
    <t>DTDSERVER-T4055</t>
  </si>
  <si>
    <t>Check the functionality of Sending Notification in sequence i.e, 
 Schedule Call : Text &gt; Email &gt; Call</t>
  </si>
  <si>
    <t>1. Go to notification sequence.
 2. Create the sequence by following.
 3. Select Schedule Call as type.
 4. Select Email As first channel
 5. Select Text As second notification and give trigger time 1 hour
 6. Select Call As Third notification and give trigger time 1 hour.
 7. Now to to notifications module and select customer invite and select 
 select one record.
 8. Now select the specific sequence and trigger now.</t>
  </si>
  <si>
    <t>DTDSERVER-T4056</t>
  </si>
  <si>
    <t>Check the functionality of Sending Notification in sequence i.e, 
 Customer invite : Text &gt; Email &gt; Call</t>
  </si>
  <si>
    <t>1. Go to notification sequence.
 2. Create the sequence by following.
 3. Select Customer invite as type.
 4. Select Email As first channel
 5. Select Text As second notification and give trigger time 1 hour
 6. Select Call As Third notification and give trigger time 1 hour.
 7. Now to to notifications module and select Customer invite and select 
 select one record.
 8. Now select the specific sequence and trigger now.</t>
  </si>
  <si>
    <t>DTDSERVER-T4057</t>
  </si>
  <si>
    <t>Check the functionality of Sending Notification in sequence i.e, 
 Schedule Reminder : Text &gt; Email &gt; Call</t>
  </si>
  <si>
    <t>1. Go to notification sequence.
 2. Create the sequence by following.
 3. Select Customer invite as type.
 4. Select Email As first channel
 5. Select Text As second notification and give trigger time 1 hour
 6. Select Call As Third notification and give trigger time 1 hour.
 7. Now to to notifications module and select Schedule Reminder and select 
 select one record.
 8. Now select the specific sequence and trigger now.</t>
  </si>
  <si>
    <t>DTDSERVER-T4058</t>
  </si>
  <si>
    <t>DTDSERVER-T4059</t>
  </si>
  <si>
    <t>DTDSERVER-T4060</t>
  </si>
  <si>
    <t>DTDSERVER-T4061</t>
  </si>
  <si>
    <t>DTDSERVER-T4062</t>
  </si>
  <si>
    <t>Check the coutn of notifications of each sequence on listing page of notifications sequence part</t>
  </si>
  <si>
    <t>Check the count of notigfications for each sequence on listing page of 
 notifications
 "1. Create one sequence 1 emild, 2 text.
 2. Check the functionality of cancel sequnce.
 3. Check whether it is shown as expected or not!!"</t>
  </si>
  <si>
    <t>1, Toast message should be shown as per the design.</t>
  </si>
  <si>
    <t>DTDSERVER-T4063</t>
  </si>
  <si>
    <t>Check whether the feature is available or not under customer notifications.
 "1. Go to Admin.
 2. Go to customer notifications.
 3. Check whether the feature is available or not!! i.e, "" Notification 
 Scheduling"""</t>
  </si>
  <si>
    <t>DTDSERVER-T4064</t>
  </si>
  <si>
    <t>Check the functionality of navigation after selecting the "notification 
 scheduling"
 "1. Go to Admin.
 2. Go to customer notifications.
 3. Click on "" Notification Scheduling"".
 4. Check the response of the navigation and it's results"</t>
  </si>
  <si>
    <t>DTDSERVER-T4065</t>
  </si>
  <si>
    <t>Check the fliters availability in notification scheduling page
 "1. Go to Admin.
 2. Go to customer notifications.
 3. Click on "" Notification Scheduling"".
 4. Check whether the filiters shown or not"</t>
  </si>
  <si>
    <t>DTDSERVER-T4066</t>
  </si>
  <si>
    <t>Check the UI and Functionality of Tab Switching for the notification types
 "1. Go to Admin.
 2. Go to customer notifications.
 3. Click on "" Notification Scheduling"".
 4. Check whether the UI of Tabs switching for notifications type.
 5. Check the functionality of switching"</t>
  </si>
  <si>
    <t>1. Notification types should be shown in Tabs i.e, Schedule, Customer 
 Invite and Schedule Reminder,
 2. Data should be shown as per the Tab selection ex. If the customer invite 
 selected, the specific data will be shown.</t>
  </si>
  <si>
    <t>DTDSERVER-T4067</t>
  </si>
  <si>
    <t>Check the notification scheduling list page and it's columns as per the UI 
 or not!!
 "1. Go to Admin.
 2. Go to customer notifications.
 3. Click on "" Notification Scheduling"".
 4. Check the list page columns and it's data"</t>
  </si>
  <si>
    <t>Columns should be shown as per the design i.e,
 &gt;Name
 &gt;Active
 &gt;Trigger
 &gt;Groups
 &gt;Actions
 &gt; Maximum Days Before Delivery</t>
  </si>
  <si>
    <t>DTDSERVER-T4068</t>
  </si>
  <si>
    <t>Check the functionality of "Create New Scheduling"
 "1. Go to Admin.
 2. Go to customer notifications.
 3. Click on "" Notification Scheduling"".
 4. Click on "" Create New Scheduling notification"""</t>
  </si>
  <si>
    <t>DTDSERVER-T4069</t>
  </si>
  <si>
    <t>Check the available fields of new creation page shown as per the design.
 "1. Go to Customer notification.
 2. Go to Notification scheduling then click on ""Create New Notification 
 Scheduling""
 3. After navigation to the creation page, Check all the fields shown as per 
 thendesign or not?"</t>
  </si>
  <si>
    <t>DTDSERVER-T4070</t>
  </si>
  <si>
    <t>1. General
 1.1. Name
 1.2.Type
 1.3. Active/Inactive
 2. Trigger
 2.1. Days
 2.2. At( Check boxes )
 2.3. When order become eligle ( field ) at
 2.4. Maxium Before days ( input field)
 3. Orders
 3.1 . Notification Group.</t>
  </si>
  <si>
    <t>DTDSERVER-T4071</t>
  </si>
  <si>
    <t>DTDSERVER-T4072</t>
  </si>
  <si>
    <t>DTDSERVER-T4073</t>
  </si>
  <si>
    <t>DTDSERVER-T4074</t>
  </si>
  <si>
    <t>DTDSERVER-T4075</t>
  </si>
  <si>
    <t>DTDSERVER-T4076</t>
  </si>
  <si>
    <t>DTDSERVER-T4077</t>
  </si>
  <si>
    <t>DTDSERVER-T4078</t>
  </si>
  <si>
    <t>Check the functionality of Radio Buttons selection of "At" and " Eligible Timings"</t>
  </si>
  <si>
    <t>1. Go to Customer notification.
 2. Go to Notification scheduling then click on "Create New Notification 
 Scheduling"
 3. Now Check Radio button selection under "Trigger" Category.
 4. Check the response of the page.</t>
  </si>
  <si>
    <t>1. It should be radio button and either one should be selected at once.
 2. By default " At " button will be selected if both are elegible.</t>
  </si>
  <si>
    <t>DTDSERVER-T4079</t>
  </si>
  <si>
    <t>DTDSERVER-T4080</t>
  </si>
  <si>
    <t>1. Go to Customer notification.
 2. Go to Notification scheduling then click on "Create New Notification 
 Scheduling"
 3. Now Check Dropdown of "When orders become eligible" and It's values.
 4. Check whether it is signle selection or multi selection.</t>
  </si>
  <si>
    <t>1. It should be dropdown.
 2. 2 Dropdown button should be shown for start and end windows.
 3. Values should be single selected
 4. It's only for customer invitation</t>
  </si>
  <si>
    <t>DTDSERVER-T4081</t>
  </si>
  <si>
    <t>1. It should be signle selection.
 2. 24 Hours time intervals should be shown.</t>
  </si>
  <si>
    <t>DTDSERVER-T4082</t>
  </si>
  <si>
    <t>Check the validation of time window i.e, "Unti"</t>
  </si>
  <si>
    <t>DTDSERVER-T4083</t>
  </si>
  <si>
    <t>1. It should be dropdown.
 2. It should be multi selection
 3. All the active notification groups should be shown in the list.</t>
  </si>
  <si>
    <t>DTDSERVER-T4084</t>
  </si>
  <si>
    <t>Check the validatation of " Save " Functionality without providing data.
 "1. Go to Customer notification.
 2. Go to Notification scheduling then click on ""Create New Notification 
 Scheduling""
 3. Now Click on "" Save"" without providing data."</t>
  </si>
  <si>
    <t>DTDSERVER-T4085</t>
  </si>
  <si>
    <t>Check the validatation of " Cancel " Button Functionality, By providing the 
 data.
 "1. Go to Customer notification.
 2. Go to Notification scheduling then click on ""Create New Notification 
 Scheduling""
 3. Now Provide Required data and Click on Cancel Button which is shown at 
 right bottom of the page."</t>
  </si>
  <si>
    <t>DTDSERVER-T4086</t>
  </si>
  <si>
    <t>Check the functionality of "Save" Button
 "1. click on""Notification Scheduling""
 2. Click "" New notification scheduling"" Which is on top right side.
 3. Provide all required data and click on save."</t>
  </si>
  <si>
    <t>DTDSERVER-T4087</t>
  </si>
  <si>
    <t>DTDSERVER-T4088</t>
  </si>
  <si>
    <t>DTDSERVER-T4089</t>
  </si>
  <si>
    <t>DTDSERVER-T4090</t>
  </si>
  <si>
    <t>DTDSERVER-T4091</t>
  </si>
  <si>
    <t>DTDSERVER-T4092</t>
  </si>
  <si>
    <t>DTDSERVER-T4093</t>
  </si>
  <si>
    <t>DTDSERVER-T4094</t>
  </si>
  <si>
    <t>DTDSERVER-T4095</t>
  </si>
  <si>
    <t>DTDSERVER-T4096</t>
  </si>
  <si>
    <t>DTDSERVER-T4097</t>
  </si>
  <si>
    <t>DTDSERVER-T4098</t>
  </si>
  <si>
    <t>DTDSERVER-T4099</t>
  </si>
  <si>
    <t>Check the functionality of Triggering notifications at 6PM Every day.</t>
  </si>
  <si>
    <t>DTDSERVER-T4100</t>
  </si>
  <si>
    <t>Check the functionality of Triggering notifications at 6PM on Specific Day.</t>
  </si>
  <si>
    <t>DTDSERVER-T4101</t>
  </si>
  <si>
    <t>DTDSERVER-T4102</t>
  </si>
  <si>
    <t>DTDSERVER-T4103</t>
  </si>
  <si>
    <t>DTDSERVER-T4104</t>
  </si>
  <si>
    <t>Check the functionality of showing notification modes(channels)
 "1. Go to super admin.
 2. Disable call flag flags for pre-route.
 3. And Now come to the notification sequence.
 4. Check whether the notification type is shown or not??"</t>
  </si>
  <si>
    <t>DTDSERVER-T4105</t>
  </si>
  <si>
    <t>DTDSERVER-T4106</t>
  </si>
  <si>
    <t>DTDSERVER-T4107</t>
  </si>
  <si>
    <t>DTDSERVER-T4108</t>
  </si>
  <si>
    <t>DTDSERVER-T4109</t>
  </si>
  <si>
    <t>DTDSERVER-T4110</t>
  </si>
  <si>
    <t>DTDSERVER-T4111</t>
  </si>
  <si>
    <t>DTDSERVER-T4112</t>
  </si>
  <si>
    <t>DTDSERVER-T4113</t>
  </si>
  <si>
    <t>DTDSERVER-T4114</t>
  </si>
  <si>
    <t>DTDSERVER-T4115</t>
  </si>
  <si>
    <t>DTDSERVER-T4116</t>
  </si>
  <si>
    <t>DTDSERVER-T4117</t>
  </si>
  <si>
    <t>1. Create one sequence 1 emild, 2 text.
 2. Check the functionality of cancel sequnce.
 3. Check whether it is shown as expected or not!!</t>
  </si>
  <si>
    <t>DTDSERVER-T4118</t>
  </si>
  <si>
    <t>Verify Notification groups tab in customer notification section</t>
  </si>
  <si>
    <t>Notification groups tab should display in customer notification section
 1. click on admin tab</t>
  </si>
  <si>
    <t>Notification groups tab should display in customer notification section</t>
  </si>
  <si>
    <t>DTDSERVER-T4119</t>
  </si>
  <si>
    <t>Verify Notification groups list page</t>
  </si>
  <si>
    <t>Notification groups list page should display when click on Notification 
 groups tab Notification groups list page
 List of created Notification groups records should display
 "1. click on admin tab
 2. click on customer notification section"</t>
  </si>
  <si>
    <t>List of created Notification groups records should display</t>
  </si>
  <si>
    <t>DTDSERVER-T4120</t>
  </si>
  <si>
    <t>Verify by click New Group button</t>
  </si>
  <si>
    <t>New group button should display in Notification groups page
 when click on New Group button it should display New Notification Group 
 page
 "1. click on admin tab
 2. click on customer notification section
 3. click on New Group button"</t>
  </si>
  <si>
    <t>when click on New Group button it should display New Notification Group 
 page</t>
  </si>
  <si>
    <t>DTDSERVER-T4121</t>
  </si>
  <si>
    <t>Verify the fields in New Notification group page</t>
  </si>
  <si>
    <t>In New Notification group page having below fields
 Name *:
 Service Types *
 Accounts *
 Clients *:
 "1.click on admin tab
 2.click on customer notification section
 3.click on New Group button"</t>
  </si>
  <si>
    <t>In New Notification group page should display below fields
 Name *:
 Service Types *
 Accounts *
 Clients *:</t>
  </si>
  <si>
    <t xml:space="preserve">Pass </t>
  </si>
  <si>
    <t>DTDSERVER-T4122</t>
  </si>
  <si>
    <t>Verify mandatory fields in New Notification page</t>
  </si>
  <si>
    <t>In New Notification group page below fields are mandatory
 Name *:
 Service Types *
 Accounts *
 Clients *:
 If we click on save without filling the data in above fields should get 
 validation message "can't be blank"
 "1.click on admin tab
 2.click on customer notification section
 3.click on New Group button"</t>
  </si>
  <si>
    <t>In New Notification group page below fields are mandatory
 Name *:
 Service Types *
 Accounts *
 Clients *:
 If we click on save without filling the data in above fields should get 
 validation message "can't be blank"</t>
  </si>
  <si>
    <t>DTDSERVER-T4123</t>
  </si>
  <si>
    <t>Verify client filed displaying or not according to flag based to in New Notification group</t>
  </si>
  <si>
    <t>in New Notification group
 If client logistics or client billing flag enabled then clients field 
 should display
 If both client logistics and client billing flag disabled then clients 
 field should not display
 "click on admin tab
 2.click on customer notification section
 3.click on New Group button"</t>
  </si>
  <si>
    <t>in New Notification group
 If client logistics or client billing flag enabled then clients field 
 should display
 If both client logistics and client billing flag disabled then clients 
 field should not display</t>
  </si>
  <si>
    <t>DTDSERVER-T4124</t>
  </si>
  <si>
    <t>Verify Name field is Unique or not</t>
  </si>
  <si>
    <t>In Notification groups
 Name field should be Unique
 if we try to enter duplicate in the field should get a validation "Name 
 already taken"
 ".click on admin tab
 2.click on customer notification section
 3.click on New Group button"</t>
  </si>
  <si>
    <t>Name field should be Unique
 if we try to enter duplicate in the field should get a validation "Name 
 already taken"</t>
  </si>
  <si>
    <t>DTDSERVER-T4125</t>
  </si>
  <si>
    <t>Verify by click on Service type field</t>
  </si>
  <si>
    <t>click on Service type field should display All and existing service types 
 in the dropdown
 "1.click on admin tab
 2.click on customer notification section
 3.click on New Group button
 4. click on Service type field"</t>
  </si>
  <si>
    <t>click on Service type field should display All and existing service types 
 in the dropdown</t>
  </si>
  <si>
    <t>DTDSERVER-T4126</t>
  </si>
  <si>
    <t>Verify by add All and other service type in service type field</t>
  </si>
  <si>
    <t>if we add All and other service type in service type field at a time should 
 get validation message "Either choose All or other service order types"
 In this case save button should not clickable
 "1.click on admin tab
 2.click on customer notification section
 3.click on New Group button
 4. click on service type field
 5. add All and other service type at a time should get validation message 
 ""Either choose All or other service order types"""</t>
  </si>
  <si>
    <t>if we add All and other service type in service type field at a time should 
 get validation message "Either choose All or other service order types"
 In this case save button should not clickable</t>
  </si>
  <si>
    <t>DTDSERVER-T4127</t>
  </si>
  <si>
    <t>Verify by click on Account field</t>
  </si>
  <si>
    <t>click on Account field should display All and existing Accounts in the 
 dropdown
 "1.click on admin tab
 2.click on customer notification section
 3.click on New Group button
 4.click on Account field"</t>
  </si>
  <si>
    <t>click on Account field should display All and existing Accounts in the 
 dropdown</t>
  </si>
  <si>
    <t>DTDSERVER-T4128</t>
  </si>
  <si>
    <t>Verify by add All and other Account in Account field</t>
  </si>
  <si>
    <t>if we add All and other Account in Account field at a time should get 
 validation message "Either choose All or other accounts"
 In this case save button should not clickable
 "1.click on admin tab
 2.click on customer notification section
 3.click on New Group button
 4.click on Account field
 5.add All and other Account at a time should get validation message 
 ""Either choose All or other accounts"""</t>
  </si>
  <si>
    <t>if we add All and other Account in Account field at a time should get 
 validation message "Either choose All or other accounts"
 In this case save button should not clickable</t>
  </si>
  <si>
    <t>DTDSERVER-T4129</t>
  </si>
  <si>
    <t>Verify by click on clients field</t>
  </si>
  <si>
    <t>click on clients field should display All and existing clients in the 
 dropdown
 "1.click on admin tab
 2.click on customer notification section
 3.click on New Group button
 4.click on client field"</t>
  </si>
  <si>
    <t>click on clients field should display All and existing clients in the 
 dropdown</t>
  </si>
  <si>
    <t>DTDSERVER-T4130</t>
  </si>
  <si>
    <t>Verify by add All and other clients in clients field</t>
  </si>
  <si>
    <t>if we add All and other clients in clients field at a time should get 
 validation message "Either choose All or other clients"
 In this case save button should not clickable
 "1.click on admin tab
 2.click on customer notification section
 3.click on New Group button
 4.click on clients field
 5.if we add All and other clients in clients field at a time should get 
 validation message ""Either choose All or other clients"""</t>
  </si>
  <si>
    <t>if we add All and other clients in clients field at a time should get 
 validation message "Either choose All or other clients"
 In this case save button should not clickable</t>
  </si>
  <si>
    <t>DTDSERVER-T4131</t>
  </si>
  <si>
    <t>verify by click on save button</t>
  </si>
  <si>
    <t>If all fields are filled with valid data , click on save button new 
 notification group record is created in the Notification list page
 Displays a success message "Notification Group Created Successfully"
 If all fields are filled with invalid or duplicate or empty data , save 
 button should not clickable
 "1. click on admin tab
 2.click on customer notification section
 3.click on New Group button
 4.click on save"</t>
  </si>
  <si>
    <t>If all fields are filled with valid data , click on save button new 
 notification group record is created in the Notification list page
 Displays a success message "Notification Group Created Successfully"
 If all fields are filled with invalid or duplicate or empty data , save 
 button should not clickable</t>
  </si>
  <si>
    <t>DTDSERVER-T4132</t>
  </si>
  <si>
    <t>Verify by click on cancel button</t>
  </si>
  <si>
    <t>when we click on cancel button it should navigate to notification groups 
 list page
 "1.click on admin tab
 2.click on customer notification section
 3.click on New Group button
 4.click on cancel button"</t>
  </si>
  <si>
    <t>when we click on cancel button it should navigate to notification groups 
 list page</t>
  </si>
  <si>
    <t>DTDSERVER-T4133</t>
  </si>
  <si>
    <t>Verify default notification group is displaying or not</t>
  </si>
  <si>
    <t>In notification groups page default notification group should display
 By default All option should selected in default notification group
 default notification group can't be deleted
 "1.click on admin tab
 2.click on customer notification section
 3.click on Notification Groups tab
 4.click on save"</t>
  </si>
  <si>
    <t>In notification groups page default notification group should display
 By default All option should selected in default notification group
 default notification group can't be deleted</t>
  </si>
  <si>
    <t>DTDSERVER-T4134</t>
  </si>
  <si>
    <t>verify by change sequence of notification groups in list page</t>
  </si>
  <si>
    <t>In notification groups list page we can able change the sequence of records 
 by drag and drop
 After sequence is changed click on save should get a success message 
 "Notification Group sequence is successfully updated."
 After sequence is changed click on cancel button changes should be cleared
 sequence is not changed and click on save should get a "No Reservation 
 group sequence changed!" Alert popup , click on ok button on the popup 
 should close the popup
 "1.click on admin tab
 2.click on customer notification section
 3.click on Notification groups tab"</t>
  </si>
  <si>
    <t>In notification groups list page we can able change the sequence of records 
 by drag and drop
 After sequence is changed click on save should get a success message 
 "Notification Group sequence is successfully updated."
 After sequence is changed click on cancel button changes should be cleared
 sequence is not changed and click on save should get a "No Reservation 
 group sequence changed!" Alert popup , click on ok button on the popup 
 should close the popup</t>
  </si>
  <si>
    <t>DTDSERVER-T4135</t>
  </si>
  <si>
    <t>Verify the table columns in notification groups list page</t>
  </si>
  <si>
    <t>Below are the columns in notification groups list page
 1. #(S.No)
 2. Name
 3. Service types
 4. Accounts
 5. Clients
 6. Action
 If client logistics or client billing flag enabled then clients column 
 should display
 If both client logistics and client billing flag disabled then clients 
 column should not display
 "1.click on admin tab
 2.click on customer notification section
 3.click on Notification groups tab"</t>
  </si>
  <si>
    <t>Below are the columns in notification groups list page
 1. #(S.No)
 2. Name
 3. Service types
 4. Accounts
 5. Clients
 6. Action
 If client logistics or client billing flag enabled then clients column 
 should display
 If both client logistics and client billing flag disabled then clients 
 column should not display</t>
  </si>
  <si>
    <t>DTDSERVER-T4136</t>
  </si>
  <si>
    <t>Verify by click on edit</t>
  </si>
  <si>
    <t>click on edit link should display edit notification groups page
 make required changes and click on save
 updated changes should be display on list page
 "1.click on admin tab
 2.click on customer notification section
 3.click on Notification groups tab
 4. click on edit link"</t>
  </si>
  <si>
    <t>click on edit link should display edit notification groups page
 make required changes and click on save
 updated changes should be display on list page</t>
  </si>
  <si>
    <t>DTDSERVER-T4137</t>
  </si>
  <si>
    <t>Verify by click on delete button</t>
  </si>
  <si>
    <t>click on delete button should display Alert popup "Are you sure to delete 
 this Notification Group?"
 Alert popup should have ok and cancel button
 click on cancel button popup should close
 click on ok button should delete the notification group and displays 
 success "Notification Group Deleted Successfully"
 "click on admin tab
 2.click on customer notification section
 3.click on Notification groups tab
 4.click on edit link
 5. click on delete button"</t>
  </si>
  <si>
    <t>click on delete button should display Alert popup "Are you sure to delete 
 this Notification Group?"
 Alert popup should have ok and cancel button
 click on cancel button popup should close
 click on ok button should delete the notification group and displays 
 success "Notification Group Deleted Successfully"</t>
  </si>
  <si>
    <t>DTDSERVER-T4138</t>
  </si>
  <si>
    <t>Verify Duplicate Notification Group able create or not</t>
  </si>
  <si>
    <t>Duplicate Notification Group can't be created
 For any group service type , accounts , clients three fields should not be 
 same
 If we try to to create Duplicate Notification Group should get a validation 
 message "Duplicate Notification Group. Please check notification groups 
 Cancel"
 "1.click on admin tab
 2.click on customer notification section
 3.click on Notification groups tab"</t>
  </si>
  <si>
    <t>Duplicate Notification Group can't be created
 For any group service type , accounts , clients three fields should not be 
 same
 If we try to to create Duplicate Notification Group should get a validation 
 message "Duplicate Notification Group. Please check notification groups 
 Cancel"</t>
  </si>
  <si>
    <t>DTDSERVER-T4139</t>
  </si>
  <si>
    <t>Verify the Email/Text/Call Notification able trigger creating groups and not creating templates for it</t>
  </si>
  <si>
    <t>We are not allowing to trigger Email/Text/Call Notification Group created 
 and No Template
 These Orders also will show Notification List page Pre routing and Schedule 
 call</t>
  </si>
  <si>
    <t>DTDSERVER-T4140</t>
  </si>
  <si>
    <t>Verify Admin &gt;&gt; Notification Groups &gt;&gt; Support to Copy Paste of Accounts with Comma Separated</t>
  </si>
  <si>
    <t>Support to Copy Paste of Accounts with Comma Separated
 Cases :
 Account1,Account2,Account3,
 If the business having the all above - Then All should selected
 If the business having the all above - but for last account comma is not 
 given - then Account3 should not selected
 if the business not having the Account2 - Then Account2 and Account3 should 
 not be selected .
 "1.click on admin tab
 2.click on customer notification section
 3.click on Notification groups tab"</t>
  </si>
  <si>
    <t>Support to Copy Paste of Accounts with Comma Separated
 Cases :
 Account1,Account2,Account3,
 If the business having the all above Accounts - Then All above Accounts 
 should selected
 If the business having the all above Accounts - but for last account comma 
 is not given - then Account3 should not selected
 if the business not having the Account2 - Then Account2 and Account3 should 
 not be selected .</t>
  </si>
  <si>
    <t>Fail (If there is no comma even then the last account is getting selected)</t>
  </si>
  <si>
    <t>DTDSERVER-T4141</t>
  </si>
  <si>
    <t>Verify Admin &gt;&gt; Notification Groups &gt;&gt; Support to Copy Paste of Service types with Comma Separated</t>
  </si>
  <si>
    <t>Support to Copy Paste of Service types with Comma Separated
 Cases :
 Delivery,Cancel,Pickup,
 If the business having the all above Service Types - Then All Service types 
 should selected
 If the business having the all above service types - but for last Service 
 type comma is not given - then pickup should not selected
 if the business not having the Cancel- Then Cancel and pickup should not be 
 selected .
 "1.click on admin tab
 2.click on customer notification section
 3.click on Notification groups tab"</t>
  </si>
  <si>
    <t>Support to Copy Paste of Service types with Comma Separated
 Cases :
 Delivery,Cancel,Pickup,
 If the business having the all above Service Types - Then All Service types 
 should selected
 If the business having the all above service types - but for last Service 
 type comma is not given - then pickup should not selected
 if the business not having the Cancel- Then Cancel and pickup should not be 
 selected .</t>
  </si>
  <si>
    <t>Fail (If there is no comma even then the last service type is getting selected)</t>
  </si>
  <si>
    <t>DTDSERVER-T4142</t>
  </si>
  <si>
    <t>Verify Admin &gt;&gt; Notification Groups &gt;&gt; Support to Copy Paste of clients with Comma Separated</t>
  </si>
  <si>
    <t>Support to Copy Paste of Clients with Comma Separated
 Cases :
 Client1,Client2,Client3,
 If the business having the all above Clients- Then All Service types should 
 selected
 If the business having the all above Clients - but for last Clients comma 
 is not given - then Client3 should not selected
 if the business not having the Client2- Then Client2 and Client3 should not 
 be selected .
 "1.click on admin tab
 2.click on customer notification section
 3.click on Notification groups tab"</t>
  </si>
  <si>
    <t>Support to Copy Paste of Clients with Comma Separated
 Cases :
 Client1,Client2,Client3,
 If the business having the all above Clients- Then All Service types should 
 selected
 If the business having the all above Clients - but for last Clients comma 
 is not given - then Client3 should not selected
 if the business not having the Client2- Then Client2 and Client3 should not 
 be selected .</t>
  </si>
  <si>
    <t>DTDSERVER-T4143</t>
  </si>
  <si>
    <t>Verify Reservation system when answering the phone call message just said there is "no template available and hangs up</t>
  </si>
  <si>
    <t>This issue is happening when the business is not having the CPUv2 flag 
 enabled.
 Alone New Reservations enabled causing the issue. (it says - â€œWe are 
 sorry no template created for this orderâ€_x009d_ )
 And also, it is linked with Notification group - which is not to be.
 Example :
 If the user enabled New Reservations
 And Notification group not having the exact mapping of template or Default 
 template is not in the first order - Then New Reservation Phone invite is 
 considering the notification group and saying that â€œwe are sorry no 
 template created for this orderâ€œ - This is incorrect. New reservation 
 orders wont be dependent on notification group.</t>
  </si>
  <si>
    <t>DTDSERVER-T4144</t>
  </si>
  <si>
    <t>verify by deleting notification group if there is no template linked.</t>
  </si>
  <si>
    <t>verify by deleting notification group if there is no template linked.
 "1.create custom notification group.
 2.don't link to any template."</t>
  </si>
  <si>
    <t>should able to delete notification group if not linked with any template.</t>
  </si>
  <si>
    <t>DTDSERVER-T4145</t>
  </si>
  <si>
    <t>verify by deleting notification group if there is template linked.</t>
  </si>
  <si>
    <t>verify by deleting notification group if there is template linked.
 "1.create custom notification group.
 2. link the notification group to any template."</t>
  </si>
  <si>
    <t>should not allow to delete notification group should show message as 
 "Notification Group canâ€™t be deleted as it is linked with 1 or more 
 notifications".</t>
  </si>
  <si>
    <t>DTDSERVER-T4146</t>
  </si>
  <si>
    <t>verify arrival text message in admin tab</t>
  </si>
  <si>
    <t>1.login with valid creditionals.
 2.click on admin tab
 3.click on Arrival Text message.</t>
  </si>
  <si>
    <t>should display arrival text message setup.</t>
  </si>
  <si>
    <t>DTDSERVER-T4147</t>
  </si>
  <si>
    <t>verify message and service order phone number in arrival test message setup.</t>
  </si>
  <si>
    <t>should able to select service order phone number.(phone1 ,phone2,phone3)</t>
  </si>
  <si>
    <t>DTDSERVER-T4148</t>
  </si>
  <si>
    <t>verify Text notify to preferred contact only flag in Super admin</t>
  </si>
  <si>
    <t>1.login super admin with valid creditionals.
 2.search with valid business user and click on edit.
 3.enable Text notify to preferred contact only flag.</t>
  </si>
  <si>
    <t>should able to enable Text notify to preferred contact only flag in Super 
 admin.</t>
  </si>
  <si>
    <t>DTDSERVER-T4149</t>
  </si>
  <si>
    <t>create new order with phone matching to service order phone in admin</t>
  </si>
  <si>
    <t>create new order with phone which is matching to service order phone in 
 admin tab.</t>
  </si>
  <si>
    <t>new order phone (like phone 3) should match with service order phone number 
 in admin tab(like phone 3).</t>
  </si>
  <si>
    <t>DTDSERVER-T4150</t>
  </si>
  <si>
    <t>Verify the history at order details screen after triggering the text</t>
  </si>
  <si>
    <t>In order details page the triggered text details should be get in history</t>
  </si>
  <si>
    <t>DTDSERVER-T4151</t>
  </si>
  <si>
    <t>Verify the Arrival Text Message setup template and keep the message is empty and try to save the template</t>
  </si>
  <si>
    <t>It should show the validation message as "can't be blank"</t>
  </si>
  <si>
    <t>DTDSERVER-T4152</t>
  </si>
  <si>
    <t>verify orders in service unit login &amp; click on start</t>
  </si>
  <si>
    <t>1.Login with service unit creditionals in mobile
 2.click on start</t>
  </si>
  <si>
    <t>should get Arrival Notification Message for service order phone 
 number(phone 1, phone2 ,phone3)
 EX: Able to Trigger the Text to Phone1.
 If the Phone1 is not there, should not Trigger to Phone2 or Phone3 .</t>
  </si>
  <si>
    <t>DTDSERVER-T4153</t>
  </si>
  <si>
    <t>verify orders in driver login &amp; click on start</t>
  </si>
  <si>
    <t>1.Login with driver creditionals in mobile
 2.click on route</t>
  </si>
  <si>
    <t>should get Arrival Notification Message for service order phone 
 number(phone 1, phone2 ,phone3)</t>
  </si>
  <si>
    <t>DTDSERVER-T4154</t>
  </si>
  <si>
    <t>Verify the Start button in the mobile app when it is in offline mode</t>
  </si>
  <si>
    <t>History cannot be displayed</t>
  </si>
  <si>
    <t>DTDSERVER-T4155</t>
  </si>
  <si>
    <t>Verify login the mobile application with service unit click on start when the Text notify to preferred contact only flag is disabled</t>
  </si>
  <si>
    <t>The arrival notification shouldn't be sent to the customer.</t>
  </si>
  <si>
    <t>DTDSERVER-T4156</t>
  </si>
  <si>
    <t>verify driver login in mobile application.</t>
  </si>
  <si>
    <t>If driver login flag is enable then only should able to login with driver 
 login in mobile application.</t>
  </si>
  <si>
    <t>DTDSERVER-T4157</t>
  </si>
  <si>
    <t>Verify whether the Previously saved filtered fields are able to display or not.</t>
  </si>
  <si>
    <t>It should show the previously saved filtered fields.</t>
  </si>
  <si>
    <t>Able to display the previously saved filtered fields.</t>
  </si>
  <si>
    <t>DTDSERVER-T4158</t>
  </si>
  <si>
    <t>Verify whether the filtered fields are able to add/remove and either save/cancel the changes or not.</t>
  </si>
  <si>
    <t>It should allow us to add/remove filtered fields and either save/cancel 
 changes.</t>
  </si>
  <si>
    <t>DTDSERVER-T4159</t>
  </si>
  <si>
    <t>Verify whether the Updated Fields are able to reflect in the Notification tab&gt;&gt;Schedule Tab or not</t>
  </si>
  <si>
    <t>These filters should display in notifications tab&gt;&gt;Schedule Call.</t>
  </si>
  <si>
    <t>Able to Add/Remove/Save/Cancel the filtered fields.</t>
  </si>
  <si>
    <t>DTDSERVER-T4160</t>
  </si>
  <si>
    <t>Verify and check the notification filter fields.</t>
  </si>
  <si>
    <t>Verify and check the notification filter fields.
 notification filter support only for additional and custom fields.
 "1.login with valid credentials.
 2.admin&gt;&gt;notification filter fields."</t>
  </si>
  <si>
    <t>1.which ever additional and custom fields is available in business that 
 should be under notification additional fields.
 2.if AF&amp; CF is not available in business it should show blank in 
 notification filter fields.</t>
  </si>
  <si>
    <t>DTDSERVER-T4161</t>
  </si>
  <si>
    <t>Unsubscribed Email | Verify Unsubscribe Email Functionality</t>
  </si>
  <si>
    <t>When we Unsubscribe any Email from Internal Emails or Admin - Alert 
 Emails &gt;&gt; Those emails will come Under this Unsubscribed Emails Tab , and 
 the Business user will no longer receive Emails from DTD
 Go the Gmail &gt;&gt; click on unsubscribe of received DTD Email &gt;&gt; Email 
 unsubsribes succesfully -Email displays in the unsubscribe screen( Admin )</t>
  </si>
  <si>
    <t>When the user clicks on unsubscribe link &gt;&gt; It will display as pls connect 
 with DT Admin to unsubscribe the email</t>
  </si>
  <si>
    <t>DTDSERVER-T4162</t>
  </si>
  <si>
    <t>Unsubscribed Emails | Verify whether Single Delete and Multiple Delete is Available or not</t>
  </si>
  <si>
    <t>When we select single email and click on delete button - single mail will 
 be deleted
 When we select multiple email and click on delete all - Multiple emails 
 will be deleted
 Go to Admin &gt;&gt; Unsubscribed emails &gt;&gt;Select single email or mutiple 
 emails &gt;&gt; click on delete</t>
  </si>
  <si>
    <t>Single Delete and Multiple Delete Should be successfull and display the 
 success message as
 Email subscribed succesfully</t>
  </si>
  <si>
    <t>DTDSERVER-T4163</t>
  </si>
  <si>
    <t>Unsubscribed Email | Verify By Unsubscribing the Email</t>
  </si>
  <si>
    <t>when we unsubscribe any email from internal mails or Admin - Alert mails - 
 Email will be unsubscribed</t>
  </si>
  <si>
    <t>We have Two unsubscribe links one at the Header and another at the bottom
 When we unsubscribe at the header it should show a popup about the 
 confirmation of the Un subscription
 When we unsubscribe at the bottom it should show page as
 This type of email address cannot be unsubscribed.
 Please contact your DispatchTrack administrator user.</t>
  </si>
  <si>
    <t>DTDSERVER-T4164</t>
  </si>
  <si>
    <t>Unsubscribed Email | Verify by deleting the Email from Unsubscribed email section is able to get Email from DTD</t>
  </si>
  <si>
    <t>When we delete an Email from Unsubscribed emails -- &gt; A popup should 
 display as "Are you sure do you want to remove the email from the 
 unsubscribed emails list"? when clcik on ok &gt;&gt;Email should be deleted 
 successfully by displying the success message as " Email subscribed 
 successfully"
 When click on cancel &gt;&gt; It will be redirected to unsubcribe email screen
 Go to Admin &gt;&gt; Unsubscribed Email &gt;&gt; select the particular Email &gt;&gt; now 
 delete &gt;&gt;</t>
  </si>
  <si>
    <t>When we select the Email and click on delete &gt;&gt; A popup should display as 
 "Are you sure do you want to remove the email from the unsubscribed emails 
 list"?
 click on okay &gt;&gt; Email deleted successfully
 clcik on cancel &gt;&gt; revert back to unsubscribed email screen</t>
  </si>
  <si>
    <t>DTDSERVER-T4165</t>
  </si>
  <si>
    <t>Unsubscribed Email | Verify whether success message is displaying when the Email is deleted from Unsubscribed Email list</t>
  </si>
  <si>
    <t>when we delete any unsubscribed email &gt;&gt; it will display the success 
 message as &gt;&gt; email subscribed successfully
 Go to Admin &gt;&gt; Unsubscribed Email &gt;&gt; select the particular Email &gt;&gt; now 
 delete &gt;&gt;a poup displays as ( Are you sure you want to delete this email 
 from unsubscribed email from the list &gt;&gt;click on okay</t>
  </si>
  <si>
    <t>Success message Should display after the Email is deleted from Unsubscribed 
 Email list as
 "Email subscribed succesfully "</t>
  </si>
  <si>
    <t>DTDSERVER-T4166</t>
  </si>
  <si>
    <t>Unsubscribed Email | Verify whether Validation is Showing or Not in orders page and notification page When Email is Unsubscribed.</t>
  </si>
  <si>
    <t>When we click on send email in reservation settings &gt; validation will show
 When we click on Images in order page &gt;&gt; click on send email &gt;&gt; validation 
 will show
 When we click on send email in notification page &gt;&gt; Validation will show
 "Login the Application with valid credentials
 Go to orders page &gt;&gt; Reservation settings &gt;&gt; click on send email
 Go to Images in Orders page &gt;&gt; click on send email
 Go to Notifications &gt;&gt; click on send email"</t>
  </si>
  <si>
    <t>If Email is Unsubscribed, then Trigger Email from Orders and Notifications 
 Page --&gt; should Show Validation as "Could not send Email - Customer Pref 
 Failed"</t>
  </si>
  <si>
    <r>
      <rPr>
        <color rgb="FF1155CC"/>
        <u/>
      </rPr>
      <t>https://dispatchtrack.atlassian.net/browse/DTDSERVER-24655</t>
    </r>
  </si>
  <si>
    <t>DTDSERVER-T4167</t>
  </si>
  <si>
    <t>Unsubscribed Emails | Verify when there are no records in unsubscribed emails</t>
  </si>
  <si>
    <t>If we do not any Emails under unsubscribe Emails - It should display as 
 Currently there are no Emails in this system
 "Login with the Valid Crendentials
 Go to Admin &gt;&gt; Unsubscribed Emails"</t>
  </si>
  <si>
    <t>When there are No emails under Unsubscribe Emails - It should display as " 
 Currently there are no Emails in this system "</t>
  </si>
  <si>
    <t>DTDSERVER-T4168</t>
  </si>
  <si>
    <t>Unsubscribed Email | Verify All the Internal Emails having the Unsubscribe option or not</t>
  </si>
  <si>
    <t>We Have Unsubscribe option in all the below emails
 pre route email -yes
 pre route confirmation email-yes
 schedule email -yes
 Schedule email thank you page -yes
 new reservation email -yes
 new reservation confirmation email-yes
 old reservation email
 old reservation confirmation email
 Appointment reservation email -yes
 Appointment reservation confirmation email -yes
 Route start notification email-yes
 Contact free delivery email-yes
 contact free confiramtion email-yes
 Cpuv2 checkin schedule email- yes
 cpuv2 schedule remainder or reschedule
 Delivery receipt mail triggered from web &amp; mobile
 Login the Application &gt;&gt; Trigger all the emails releated to DTD</t>
  </si>
  <si>
    <t>All the Emails Should have Unsubscribe option</t>
  </si>
  <si>
    <t>DTDSERVER-T4169</t>
  </si>
  <si>
    <t>Unsubscribed Email | Verify Route manifest report email has the unsubscribe option or not</t>
  </si>
  <si>
    <t>In route manifest report email there will be unsubscribe option
 Go to reports &gt;&gt; Manifest report &gt;&gt; click on send &gt;&gt; Enter the Gmail &gt;&gt; 
 Able to get the Email &gt;&gt;click on unsubscribe</t>
  </si>
  <si>
    <t>Route maifest report email should have Un subscribe option</t>
  </si>
  <si>
    <t>DTDSERVER-T4170</t>
  </si>
  <si>
    <t>Unsubscribed Emails | Verify all the Admin Alerts having unsubscribe option or not</t>
  </si>
  <si>
    <t>we will have unsubscribe option for below Admin - Alerts
 Call Ahead --- 
 https://app.testlodge.com/a/19207/projects/34279/suites/155349?expand_section=204145#suite_section_204145
 Change in Address from web console - 
 https://app.testlodge.com/a/19207/projects/34279/suites/155349?expand_section=204146#suite_section_204146
 Contact Changed from web console - 
 https://app.testlodge.com/a/19207/projects/34279/suites/155349?expand_section=204145#suite_section_204145
 Customer Notification Confirmed - 
 https://app.testlodge.com/a/19207/projects/34279/suites/155349?expand_section=312313#suite_section_312313
 Customer Notification Delivered- 
 https://app.testlodge.com/a/19207/projects/34279/suites/155349?expand_section=312316#suite_section_312316
 Device Login Logout - 
 https://app.testlodge.com/a/19207/projects/34279/suites/155349?expand_section=303261#suite_section_303261
 Driver Checklist Complete - 
 https://app.testlodge.com/a/19207/projects/34279/suites/155349?expand_section=204147#suite_section_204147
 DVIR Submitted - 
 https://app.testlodge.com/a/19207/projects/34279/suites/155349?expand_section=383335#suite_section_383335
 ETA Delay - 
 https://app.testlodge.com/a/19207/projects/34279/suites/155349?expand_section=204148#suite_section_204148
 Finished - 
 https://app.testlodge.com/a/19207/projects/34279/suites/155349?expand_section=204149#suite_section_204149
 Geo Fence Violation - 
 https://app.testlodge.com/a/19207/projects/34279/suites/155349?expand_section=204150#suite_section_204150
 Geo Hotspot - 
 https://app.testlodge.com/a/19207/projects/34279/suites/155349?expand_section=204151#suite_section_204151
 GPS Status - 
 https://app.testlodge.com/a/19207/projects/34279/suites/155349?expand_section=204153#suite_section_204153
 Hold - 
 https://app.testlodge.com/a/19207/projects/34279/suites/155349?expand_section=204156#suite_section_204156
 Hot sheet - 
 https://app.testlodge.com/a/19207/projects/34279/suites/155349?expand_section=204157#suite_section_204157
 In Transit - 
 https://app.testlodge.com/a/19207/projects/34279/suites/155349?expand_section=204165#suite_section_204165
 Line Item - 
 https://app.testlodge.com/a/19207/projects/34279/suites/155349?expand_section=204166#suite_section_204166
 Line item note entered by Driver - 
 https://app.testlodge.com/a/19207/projects/34279/suites/155349?expand_section=204167#suite_section_204167
 Mobile Routing - 
 https://app.testlodge.com/a/19207/projects/34279/suites/155349?expand_section=204187#suite_section_204187
 Notes - 
 https://app.testlodge.com/a/19207/projects/34279/suites/155349?expand_section=204168#suite_section_204168
 Opt-Out/Opt-In Text Message - 
 https://app.testlodge.com/a/19207/projects/34279/suites/155349?expand_section=292183#suite_section_292183
 Pictures - 
 https://app.testlodge.com/a/19207/projects/34279/suites/155349?expand_section=204170#suite_section_204170
 POD for undelivered items - 
 https://app.testlodge.com/a/19207/projects/34279/suites/155349?expand_section=204172#suite_section_204172
 Pre Call Confirm Status - 
 https://app.testlodge.com/a/19207/projects/34279/suites/155349?expand_section=312319#suite_section_312319
 Reconciled - 
 https://app.testlodge.com/a/19207/projects/34279/suites/155349?expand_section=383392#suite_section_383392
 Request Date Change - 
 https://app.testlodge.com/a/19207/projects/34279/suites/155349?expand_section=204173#suite_section_204173
 Reservation Status - 
 https://app.testlodge.com/a/19207/projects/34279/suites/155349?expand_section=204174#suite_section_204174
 Route Manifest Export - 
 https://app.testlodge.com/a/19207/projects/34279/suites/155349?expand_section=204180#suite_section_204180
 Service Route Finished - 
 https://app.testlodge.com/a/19207/projects/34279/suites/155349?expand_section=204181#suite_section_204181
 Started - 
 https://app.testlodge.com/a/19207/projects/34279/suites/155349?expand_section=204183#suite_section_204183
 Survey Taken - 
 https://app.testlodge.com/a/19207/projects/34279/suites/155349?expand_section=204184#suite_section_204184
 Unable To Finish - 
 https://app.testlodge.com/a/19207/projects/34279/suites/155349?expand_section=204185#suite_section_204185
 Unable To Start - 
 https://app.testlodge.com/a/19207/projects/34279/suites/155349?expand_section=204186#suite_section_204186
 Undelivered Items Report - 
 https://app.testlodge.com/a/19207/projects/34279/suites/155349?expand_section=204188#suite_section_204188
 capacity rule threshold alert - 
 https://app.testlodge.com/a/19207/projects/34279/suites/155349?expand_section=383413#case_3868913
 Reservation Schedule Exception 
 Alert--https://app.testlodge.com/a/19207/projects/34279/suites/155349?expand_section=383436#case_3868917
 CPU Checked in - 
 https://app.testlodge.com/a/19207/projects/34279/suites/155349?expand_section=278445#suite_section_278445
 Safety Driving - 
 https://app.testlodge.com/a/19207/projects/34279/suites/155349?expand_section=204154#suite_section_204154
 ETA Conflict- Available only in dev
 Go to Admin &gt;&gt; click on Alerts &gt;&gt; Enter the Email id in the receipts for 
 particular mail &gt;&gt; able to get the mail</t>
  </si>
  <si>
    <t>Admin Alerts should have unsubscribe option</t>
  </si>
  <si>
    <t>DTDSERVER-T4171</t>
  </si>
  <si>
    <t>Unsubscribed Email | Verify whether Pagination is Working or Not.</t>
  </si>
  <si>
    <t>According to the pagination the data will be shown
 Go to Admin &gt;&gt; Unsubscribed emails &gt;&gt;check the pagination</t>
  </si>
  <si>
    <t>Data must be shown as per the selected Pagination - 10,25,100</t>
  </si>
  <si>
    <t>DTDSERVER-T4172</t>
  </si>
  <si>
    <t>Unsubscribed Emails- Verify by Giving Multiple emails near the receipients section In Admin - Alerts</t>
  </si>
  <si>
    <t>Give multiple Emails in Receipients section in Admin - Alerts
 "Login the Application
 Go to Admin - Alerts
 Add multiple emails at the receipients section - and save!"</t>
  </si>
  <si>
    <t>Should get alerts for all the mail ids added near recipients</t>
  </si>
  <si>
    <t>DTDSERVER-T4173</t>
  </si>
  <si>
    <t>Unsubcribed email- Verify the Search filter having RESET is able to Reset the filters or not and Go button is able to show the mails According to the search criteria or not</t>
  </si>
  <si>
    <t>Reset button will reset all search filters values added and display default 
 list.
 Go button will display the Emails According to the search criteria
 "Login into the application
 Go to Admin &gt;&gt; Unsubscribed emails"</t>
  </si>
  <si>
    <t>Reset button should reset the Search field
 Go button should show the results According to the search criteria</t>
  </si>
  <si>
    <t>DTDSERVER-T4174</t>
  </si>
  <si>
    <t>Unsubscribe Email | Verify whether Unsubscribed Email is able to get the mail</t>
  </si>
  <si>
    <t>When we unsubsccribe Any mail from Internal Emails or From DTD Admin - 
 Alerts --Unsubscribed email should not not get any email from DTD
 "Login the Application
 Go to Admin - Alerts
 Add unsubscribe email in the recipients section of Admin - Alerts ---&gt; Now 
 trigger the Alert from DTD Alerts or Admin - Alerts"</t>
  </si>
  <si>
    <t>Unsubscribed email should not receive any alerts from DTD</t>
  </si>
  <si>
    <t>DTDSERVER-T4175</t>
  </si>
  <si>
    <t>Unsubcribed email- Verify with all user roles who can access Unsubscribed Emails</t>
  </si>
  <si>
    <t>Login with the User roles - like Admin , Manager , Customer support , 
 Driver settlement , WMS user login ,Dispatcher , Reservation user ,client 
 user
 Go to Admin &gt;&gt;create user roles ( Admin , Manager , Customer support , 
 Driver settlement , WMS user login ,Dispatcher , Reservation user ,client 
 user</t>
  </si>
  <si>
    <t>Only Admin and Manager has Admin Access but Unsubscribed Emails are 
 displayed only in Admin</t>
  </si>
  <si>
    <t>DTDSERVER-T4176</t>
  </si>
  <si>
    <t>Unsubscribed Email | Verify Unsubscribed Email has language support or not</t>
  </si>
  <si>
    <t>Verify Unsubscribed email having the Language support - Spanish , French , 
 Portuguese , Australian , Korean ,Arabic, German
 Go to super Admin of the business and the business user &gt;&gt; change the 
 languages to --- &gt; Spanish , French , Portuguese , Australian , Korean 
 ,Arabic, German</t>
  </si>
  <si>
    <t>Unsubscribed Email should have language support - Spanish , French , 
 Portuguese , Australian , Korean ,Arabic, German</t>
  </si>
  <si>
    <t>DTDSERVER-T4177</t>
  </si>
  <si>
    <t>Unsubcribed email - Verify by giving multiple emails near the Receipients section of Admin - alerts and trigger the mails</t>
  </si>
  <si>
    <t>Verify by giving multiple emails near the Receipients section of Admin - 
 alerts and trigger the mails
 "Login the application with valid credentials
 Go to Admin &gt;&gt; alerts &gt;&gt; Enable the Alerts &gt;&gt; Add multiple emails near the 
 receipients"</t>
  </si>
  <si>
    <t>when we add the multiple emails near the receipients in admin alerts - all 
 5 users able to get the Emails in their respective mails</t>
  </si>
  <si>
    <t>DTDSERVER-T4178</t>
  </si>
  <si>
    <t>Unsubscribed email - Verify Whether the email is able to unsubscribe when we click on unsubscribe in Email ( Admin - Alert )</t>
  </si>
  <si>
    <t>Check Whether the email is able to unsubscribe when we click on unsubscribe 
 in Email ( Admin - Alert )
 "Login the application with valid credentials
 Go to Admin &gt;&gt; alerts &gt;&gt; Enable the Alerts &gt;&gt; Add multiple emails near the 
 recipients
 Mails are able to get in gmail &gt;&gt; Click on unsubscribe"</t>
  </si>
  <si>
    <t>Mail should not be unsubscribed and display as "This type of email address 
 cannot be unsubscribed.
 Please contact your DispatchTrack administrator user".</t>
  </si>
  <si>
    <t>DTDSERVER-T4179</t>
  </si>
  <si>
    <t>Verify whether all the flags related to customer notification are disabled unsubscribe email is displaying in Admin or not</t>
  </si>
  <si>
    <t>check whether all the flags related to customer notification are disabled 
 unsubscribe email is displaying in Admin or not
 Flags --
 Enable_pre_route_module- yes
 Enable_pre_route_sms- yes
 Enable_pre_call_schedule- yes
 Enable pre_call_schedule_no_confirmation-yes
 Enable_schedule_sms- yes
 Enable schedule_call-yes
 Enable schedule_email-yes
 Enable enable_callin_automation- yes
 Enable_call_ahead- yes
 Enable_text_and_call_ahead- yes
 Enable_text_ahead-yes
 Enable_new_editor_notification-yes
 Enable_pre_route_email-yes
 Enable_route_call-yes
 .Enable_pre_route_email-yes
 Enable_pre_route_sms-yes
 Enable_pre_call_schedule- yes
 Enable_window_time_text_notification-yes
 Enable_arrival_notification -yes
 Enable_customer_alert_email-yes
 Enable_customer_alert_text-yes
 "Login the super admin
 disable all flags"</t>
  </si>
  <si>
    <t>Although all the customer notification flags are disabled
 Unsubscribe email page should be displayed</t>
  </si>
  <si>
    <t>DTDSERVER-T4180</t>
  </si>
  <si>
    <t>Verify if text field with emails is displayed or not, when we click on Unsubscribe link for normal email not internal emails.</t>
  </si>
  <si>
    <t>Text field with emails is displayed, when we click on Unsubscribe link for 
 normal email but not for internal emails.
 "Normal email like contact -free when it is received by the customer.
 When we click on Unsubscribe link.
 Need to navigate to new tab with Text field along with confirm button below 
 it."</t>
  </si>
  <si>
    <t>Text field with email/emails is entered in Unsubscribe page, when clicked 
 on Unsubscribe link for normal email but not for internal emails.</t>
  </si>
  <si>
    <t>DTDSERVER-T4181</t>
  </si>
  <si>
    <t>Verify if text field is editable or not, need to unsubscribe all the emails which are entered in that field after clicking on Confirm button.</t>
  </si>
  <si>
    <t>Text field is editable, all the emails which are entered in that field need 
 to unsubscribe clicking on Confirm button.
 "Text field is editable, we can add multiple email ids.
 Clicking on confirm button, all the email ids which are in the field should 
 be unsubscribed."</t>
  </si>
  <si>
    <t>Text field is editable, all the emails which are entered in that field need 
 to unsubscribe clicking on Confirm button.</t>
  </si>
  <si>
    <t>DTDSERVER-T4182</t>
  </si>
  <si>
    <t>Verify if in success message all the emails ids need to be displayed.</t>
  </si>
  <si>
    <t>In success message all the emails ids need to be displayed which are 
 available under text field.</t>
  </si>
  <si>
    <t>In success message all the emails ids need to be displayed.</t>
  </si>
  <si>
    <t>DTDSERVER-T4183</t>
  </si>
  <si>
    <t>Verify if all the emails need to be displayed under Unsubscribed Emails list under Admin.</t>
  </si>
  <si>
    <t>All the emails need to be displayed under Unsubscribed Emails list under 
 Admin.</t>
  </si>
  <si>
    <t>DTDSERVER-T4184</t>
  </si>
  <si>
    <t>Verify whether the customer alerts are present when 'Enable customer alert email' or 'alert text' is enabled</t>
  </si>
  <si>
    <t>It should display all the customer alerts present in the system.</t>
  </si>
  <si>
    <t>Created List of Customer alerts to be displayed.</t>
  </si>
  <si>
    <t>DTDSERVER-T4185</t>
  </si>
  <si>
    <t>Verify whether the system is allowing to create the alerts for 3 types we have.</t>
  </si>
  <si>
    <t>It allows only 3 kinds of alert to be added and unique to a template name.</t>
  </si>
  <si>
    <t>Able to create the 3 types of Alerts.</t>
  </si>
  <si>
    <t>DTDSERVER-T4186</t>
  </si>
  <si>
    <t>Verify whether the Created alert is able to edit/save and cancel the changes.</t>
  </si>
  <si>
    <t>It should allow us to edit and make changes and save/cancel the changes.</t>
  </si>
  <si>
    <t>Able to Edit and save Successfully.
 Able to Cancel the changes when the user click on cancel button.</t>
  </si>
  <si>
    <t>DTDSERVER-T4187</t>
  </si>
  <si>
    <t>Verify whether the Email/Text or both are sent to the email address/mobile number of the service orders or not.</t>
  </si>
  <si>
    <t>It should trigger either email/text or both based on setting chosen and 
 action completed and will use
 service order's email address or mobile number.</t>
  </si>
  <si>
    <t>Able to send the Email/Text or both to the Mobile number/Email address 
 saved in the Service Orders.</t>
  </si>
  <si>
    <t>DTDSERVER-T4188</t>
  </si>
  <si>
    <t>Validate whether the Duplicate Alerts are able to create with the Event Name Selected as NONE</t>
  </si>
  <si>
    <t>Validate whether the Duplicate Alerts are able to create with the Event 
 Name selected as NONE</t>
  </si>
  <si>
    <t>It Should not allow the user to create the same event with same template 
 name.</t>
  </si>
  <si>
    <t>DTDSERVER-T4189</t>
  </si>
  <si>
    <t>Verify the Customer Alerts &amp; Customer Alert Template screens are available in the Admin when the user enable the "Enable Customer alert email" or 'text email' or both</t>
  </si>
  <si>
    <t>Verify the Customer Alerts &amp; Customer Alert Template screens are available 
 in the Admin when the user enable the "Enable Customer Alert eamil" or 
 'Enable customer alert text' or both</t>
  </si>
  <si>
    <t>Customer Alerts
 Customer Alert Template tabs side menu to be available in the admin.</t>
  </si>
  <si>
    <t>DTDSERVER-T4190</t>
  </si>
  <si>
    <t>Verify the Customer Alerts &amp; Customer Alert Template screens are Not available in the Admin when the user Disable the "Enable Customer alert email" or 'text email' or both</t>
  </si>
  <si>
    <t>Verify the Customer Alerts &amp; Customer Alert Template screens are Not 
 available in the Admin when the user Disable the "Enable Customer alert 
 email" or 'text email' or both</t>
  </si>
  <si>
    <t>No screens are available and not allowed to access using URL.</t>
  </si>
  <si>
    <t>DTDSERVER-T4191</t>
  </si>
  <si>
    <t>Verify the Mail,Text,Mail &amp; Text is auto triggered for the New Order Creation via Manual/CSV/API when the Create Order event is saved with the respective settings in the admin.</t>
  </si>
  <si>
    <t>Verify the Mail,Text,Mail &amp; Text is auto triggered for the New Order 
 Creation via Manual/CSV/API when the Create Order event is saved with the 
 respective settings in the admin.</t>
  </si>
  <si>
    <t>Able to Trigger the Mail,Text,Text/Mail based on the Alert Mode settings.
 If the Mail as Alert Mode - Only Mail to be received
 If the Text as Alert Mode - Only Text to be received
 If the Mail/Text as Alert Mode - Mail &amp; Text to be recieved</t>
  </si>
  <si>
    <t>DTDSERVER-T4192</t>
  </si>
  <si>
    <t>Validate the Reimport are wont be triggered mails,text for the New order creation via CSV/API</t>
  </si>
  <si>
    <t>Validate the Reimport are wont be triggered mails,text for the New order 
 creation via CSV/API
 Reimporting - No Mail/text trigger (Swapping the Options also)</t>
  </si>
  <si>
    <t>Reimporting - No Mail/text triggers</t>
  </si>
  <si>
    <t>DTDSERVER-T4193</t>
  </si>
  <si>
    <t>Verify the New Order Alert received mode is able to record in the Order History or not.</t>
  </si>
  <si>
    <t>Verify the New Order Alert received mode is able to record in the Order 
 History or not.</t>
  </si>
  <si>
    <t>example history
 On 11/17/2020 At 05:33 AM Triggered Customer Alert Email by QADocker
 On 11/17/2020 At 05:33 AM Triggered Customer Alert Text by QADocker</t>
  </si>
  <si>
    <t>DTDSERVER-T4194</t>
  </si>
  <si>
    <t>Validate the New Order Alert Received Mail or Text should display the respective values based on the Support tags in the Mail/Text Content for the Use Template NO option saved setup.</t>
  </si>
  <si>
    <t>Validate the New Order Alert Received Mail or Text should display the 
 respective values based on the Support tags in the Mail/Text Content for 
 the Use Template NO option saved setup.
 Create New Order event with Use Template as NO and saved.</t>
  </si>
  <si>
    <t>Able to Show the Respective Support tag data in the mail/text received.</t>
  </si>
  <si>
    <t>DTDSERVER-T4195</t>
  </si>
  <si>
    <t>Verify the New Order Alert Received Mail is able display the respective values based on the support tags setup in the Customer Alert Template content for the Use Template YES option saved setup.</t>
  </si>
  <si>
    <t>Verify the New Order Alert Received Mail is able display the respective 
 values based on the support tags setup in the Customer Alert Template 
 content for the Use Template YES option saved setup.
 Create New Order event with Use Template as YES and saved.</t>
  </si>
  <si>
    <t>Received mail should use the Customer Alert Template content to show the 
 data based on Support Tags.</t>
  </si>
  <si>
    <t>DTDSERVER-T4196</t>
  </si>
  <si>
    <t>Verify whether the previously create HTML template is able to display or not</t>
  </si>
  <si>
    <t>It should display the previously saved HTML template.</t>
  </si>
  <si>
    <t>Previously created HTML Template to be displayed when the user navigate to 
 this screen.</t>
  </si>
  <si>
    <t>DTDSERVER-T4197</t>
  </si>
  <si>
    <t>Verify whether the Supported tags saved in the HTML Template are able to retrieve the data and display in the email/text/both.</t>
  </si>
  <si>
    <t>Able to display the Supported tags data in the Mail.</t>
  </si>
  <si>
    <t>DTDSERVER-T4198</t>
  </si>
  <si>
    <t>Verify whether the saved HTML Template is able to display in the received mail alert.</t>
  </si>
  <si>
    <t>It should display the HTML template along with the email when triggered.</t>
  </si>
  <si>
    <t>Received mail alert able to display the saved HTML Template.</t>
  </si>
  <si>
    <t>DTDSERVER-T4199</t>
  </si>
  <si>
    <t>Verify whether the modified data is able to cancel/save when user click on respective action button.</t>
  </si>
  <si>
    <t>It should either save/cancel changes made.</t>
  </si>
  <si>
    <t>Able to Cancel the changes when the user click on cancel button.
 Able to Save the changes when the user click on cancel button.</t>
  </si>
  <si>
    <t>DTDSERVER-T4200</t>
  </si>
  <si>
    <t>Verify the screen is able to display the message when no data created yet.</t>
  </si>
  <si>
    <t>If no users are present, it should display a message saying "No users have 
 been created in the system."</t>
  </si>
  <si>
    <t>A message in the screen to be displayed "No users have been created in the 
 system."</t>
  </si>
  <si>
    <t>DTDSERVER-T4201</t>
  </si>
  <si>
    <t>Verify whether the user is able to open the order tracker or not</t>
  </si>
  <si>
    <t>Verify whether the user is able to open the order tracker or not.
 "Go to admin-&gt;left nav-&gt;Customer notifications
 Click on Order Tracker"</t>
  </si>
  <si>
    <t>Order tracker page should be opened with Tracker widget and tracker 
 template
 and by default tracker widget should be opened</t>
  </si>
  <si>
    <t>DTDSERVER-T4202</t>
  </si>
  <si>
    <t>Verify the Icons for Tracker Widget and Tracker template</t>
  </si>
  <si>
    <t>Verify the Icons for Tracker Widget and Tracker template.
 "Go to admin-&gt;left nav-&gt;Customer notifications
 Click on Order Tracker"</t>
  </si>
  <si>
    <t>Icons should be displayed as per figma (ref figma)</t>
  </si>
  <si>
    <t>DTDSERVER-T4203</t>
  </si>
  <si>
    <t>Verify whether the Require Postal/Zip code toggle button is available in the Tracker widget-&gt;Template</t>
  </si>
  <si>
    <t>Verify whether the Require Postal/Zip code toggle button is available in 
 the Tracker widget-&gt;Template
 Go to admin-&gt;Order Tracker</t>
  </si>
  <si>
    <t>Require Postal/Zip Code toggle button should be available in the Design
 ("Recommended for enhanced security" text should be displayed below the 
 button)</t>
  </si>
  <si>
    <t>DTDSERVER-T4204</t>
  </si>
  <si>
    <t>Verify whether Tracker widget is updating by default with easy styling and compact(checked), Rounded(Unchecked) or not</t>
  </si>
  <si>
    <t>Verify whether Tracker widget is updating by default with easy styling and 
 compact(checked), Rounded(Unchecked) or not
 Go to admin-&gt;Order tracker</t>
  </si>
  <si>
    <t>by default easy styling should be selected with existing back ground color, 
 button color, logo, compact(checked)</t>
  </si>
  <si>
    <t>DTDSERVER-T4205</t>
  </si>
  <si>
    <t>Verify how the existing background color button color and truck icon are displaying after updating the New UI of tracker widget</t>
  </si>
  <si>
    <t>Verify how the existing background color button color and truck icon are 
 displaying after updating the New UI of tracker widget
 "For eg: Background color: #fafafa
 Button color: #eee
 Truck Icon"</t>
  </si>
  <si>
    <t>Tracker widget should have same bg color, button color, truck icon after 
 updating the new UI</t>
  </si>
  <si>
    <t>DTDSERVER-T4206</t>
  </si>
  <si>
    <t>Verify by enabling the Require Postal/Zip code toggle button</t>
  </si>
  <si>
    <t>Verify by enabling the Require Postal/Zip code toggle button
 "Go to admin-&gt;Order Tracker
 Enable Require Postal/Zip code"</t>
  </si>
  <si>
    <t>Postal/Zip code search field should be displayed in Widget-&gt;Track your 
 appointment along with Phone/Invoice number
 and postal/zip code place holder should be displayed</t>
  </si>
  <si>
    <t>DTDSERVER-T4207</t>
  </si>
  <si>
    <t>Verify by disabling the Require Postal/Zip code toggle button</t>
  </si>
  <si>
    <t>Verify by disabling the Require Postal/Zip code toggle button
 "Go to admin-&gt;Order Tracker
 Disable Require Postal/Zip code"</t>
  </si>
  <si>
    <t>Only Phone/Invoice number search field should be displayed in Widget-&gt;Track 
 your appointment
 and postal/zip code place holder shouldn't be displayed</t>
  </si>
  <si>
    <t>DTDSERVER-T4208</t>
  </si>
  <si>
    <t>Verify the UI for design assets</t>
  </si>
  <si>
    <t>Verify the UI for design assets
 Go to admin-&gt;Order Tracker-&gt;Design assets</t>
  </si>
  <si>
    <t>1."Choose the way you want to edit the widget:" Text message should be 
 displayed
 2.Easy styling and Custom Styling (radio button)
 3.Header text color and header back ground color (Mandatory)
 Button text color and Button color (Mandatory)
 4.Style- Rounded
 5.Size-Compact
 all the above components should be available in the design assets</t>
  </si>
  <si>
    <t>DTDSERVER-T4209</t>
  </si>
  <si>
    <t>Verify the Configuration and design assets Expand and collapse</t>
  </si>
  <si>
    <t>Verify the Configuration and design assets Expand and collapse
 "Go to admin-&gt;Order Tracker
 Click on Configuration Expand/Collapse
 design assets Expand/Collapse"</t>
  </si>
  <si>
    <t>Able to Expand/Collapse configuration and design assets</t>
  </si>
  <si>
    <t>DTDSERVER-T4210</t>
  </si>
  <si>
    <t>Verify the tooltip info for easy styling and custom styling</t>
  </si>
  <si>
    <t>Verify the tooltip info for easy styling and custom styling
 Go to admin-&gt;Order Tracker</t>
  </si>
  <si>
    <t>Yet to Provide</t>
  </si>
  <si>
    <t>DTDSERVER-T4211</t>
  </si>
  <si>
    <t>Verify the Widget header(Track your appointment) text color and background color is changing as per the color code given in the easy styling</t>
  </si>
  <si>
    <t>Verify the Widget header(Track your appointment) text color and background 
 color is changing as per the color code given in the easy styling
 "Go to admin-&gt;Order Tracker-&gt;Design assets-&gt;easy styling
 and update color code for header text color and header background color"</t>
  </si>
  <si>
    <t>Widget-&gt;Header(Track your appointment) should be updated as per color 
 selected</t>
  </si>
  <si>
    <t>DTDSERVER-T4212</t>
  </si>
  <si>
    <t>Verify the Widget Button (Find) text color and background color is changing as per the color code given in the easy styling</t>
  </si>
  <si>
    <t>Verify the Widget Button (Find) text color and background color is changing 
 as per the color code given in the easy styling
 "Go to admin-&gt;Order Tracker-&gt;Design assets-&gt;easy styling
 and update color code for button text color and button background color"</t>
  </si>
  <si>
    <t>Widget-&gt;Button(Find) should be updated as per color selected</t>
  </si>
  <si>
    <t>DTDSERVER-T4213</t>
  </si>
  <si>
    <t>Verify whether the user is able to upload the truck icon or not</t>
  </si>
  <si>
    <t>Verify whether the user is able to upload the truck icon or not
 "Go to admin-&gt;Order Tracker
 Click on choose file (Please upload a truck icon (jpeg/png/svg) of width 
 17px and height 34px) and upload the Icon"</t>
  </si>
  <si>
    <t>able to upload the Truck Icon successfully</t>
  </si>
  <si>
    <t>DTDSERVER-T4214</t>
  </si>
  <si>
    <t>Verify whether user is able to switch from easy styling to custom styling and from custom styling to easy styling</t>
  </si>
  <si>
    <t>Verify whether user is able to switch from easy styling to custom styling 
 and from custom styling to easy styling
 "Go to admin-&gt;Order Tracker
 Click on easy styling and customer styling radio buttons"</t>
  </si>
  <si>
    <t>able to change the styling easily</t>
  </si>
  <si>
    <t>DTDSERVER-T4215</t>
  </si>
  <si>
    <t>Verify the widget by selecting the style-&gt;Rounded</t>
  </si>
  <si>
    <t>Verify the widget by selecting the style-&gt;Rounded
 "Go to admin-&gt;Order Tracker
 Design assets-&gt;Easy styling
 Check the style-&gt;rounded"</t>
  </si>
  <si>
    <t>Widget-&gt;Track your appointment edges should be changed to rounded</t>
  </si>
  <si>
    <t>DTDSERVER-T4216</t>
  </si>
  <si>
    <t>Verify the widget by unselecting the style-&gt;Rounded</t>
  </si>
  <si>
    <t>Verify the widget by unselecting the style-&gt;Rounded
 "Go to admin-&gt;Order Tracker
 Design assets-&gt;Easy styling
 Uncheck the style-&gt;rounded"</t>
  </si>
  <si>
    <t>Widget-&gt;Track your appointment edges should be changed to square</t>
  </si>
  <si>
    <t>DTDSERVER-T4217</t>
  </si>
  <si>
    <t>Verify the widget by selecting the compact when Required postal/zip code is enabled</t>
  </si>
  <si>
    <t>Verify the widget by selecting the compact when Required postal/zip code is 
 enabled
 "Go to admin-&gt;Order Tracker
 Design assets-&gt;Easy styling
 Check the size-&gt;compact"</t>
  </si>
  <si>
    <t>Phone no/Invoice number and Postal/zip code search fields should be 
 displayed in a single line along with Find button</t>
  </si>
  <si>
    <t>DTDSERVER-T4218</t>
  </si>
  <si>
    <t>Verify the widget by unselecting the compact when Required postal/zip code is enabled</t>
  </si>
  <si>
    <t>Verify the widget by unselecting the compact when Required postal/zip code 
 is enabled
 "Go to admin-&gt;Order Tracker
 Design assets-&gt;Easy styling
 Uncheck the size-&gt;compact"</t>
  </si>
  <si>
    <t>Postal/zip code search fields should be displayed below the Phone 
 no/Invoice number
 and find button should be beside the Postal/zip code search field</t>
  </si>
  <si>
    <t>DTDSERVER-T4219</t>
  </si>
  <si>
    <t>Verify the Zip code place holder name when the compact is checked and unchecked</t>
  </si>
  <si>
    <t>Verify the Zip code place holder name when the compact is checked and 
 unchecked
 "Go to admin-&gt;Order Tracker
 Design assets-&gt;Easy styling
 Check/Uncheck the size-&gt;compact"</t>
  </si>
  <si>
    <t>Place holder name should be "Post/Zip code" when the compact is checked
Place holder name should be "Enter zip code" when the compact is unchecked</t>
  </si>
  <si>
    <t>DTDSERVER-T4220</t>
  </si>
  <si>
    <t>Verify the Order number/phone number place holder name when the compact is checked and unchecked</t>
  </si>
  <si>
    <t>Verify the Order number/phone number place holder name when the compact is 
 checked and unchecked
 "Go to admin-&gt;Order Tracker
 Design assets-&gt;Easy styling
 Check/Uncheck the size-&gt;compact"</t>
  </si>
  <si>
    <t>Place holder name should be "Phone/Invoice number" when the compact is 
 checked
 Place holder name should be "Enter Phone/Invoice number " when the compact 
 is unchecked</t>
  </si>
  <si>
    <t>DTDSERVER-T4221</t>
  </si>
  <si>
    <t>Verify whether the powered by dispatch track logo is displaying in track your appointment or not</t>
  </si>
  <si>
    <t>Verify whether the powered by dispatch track logo is displaying in track 
 your appointment or not
 Go to admin-&gt;Order Tracker</t>
  </si>
  <si>
    <t>powered by dispatch track logo should be displayed in the widget-&gt;track 
 your appointment</t>
  </si>
  <si>
    <t>DTDSERVER-T4222</t>
  </si>
  <si>
    <t>Verify by selecting the design assets as customer styling</t>
  </si>
  <si>
    <t>Verify by selecting the design assets as customer styling
 "Go to admin-&gt;Order Tracker
 Design assets-&gt;Click on custom styling"</t>
  </si>
  <si>
    <t>Enter Css Styles, Iframe Width, Iframe Height, Copy from east styling- 
 these should be displayed when custom styling is selected</t>
  </si>
  <si>
    <t>DTDSERVER-T4223</t>
  </si>
  <si>
    <t>Verify the functionality of copy from easy styling</t>
  </si>
  <si>
    <t>Verify the functionality of copy from easy styling
 "Go to admin-&gt;Order Tracker
 Design assets-&gt;Click on custom styling-&gt;Copy from easy styling"</t>
  </si>
  <si>
    <t>Button styles should be updated to the CSS as per color code give in the 
 easy styling</t>
  </si>
  <si>
    <t>DTDSERVER-T4224</t>
  </si>
  <si>
    <t>Verify whether the widget and widget code is able to customize based on CSS styles and Iframe width and height</t>
  </si>
  <si>
    <t>Verify whether the widget and widget code is able to customize based on CSS 
 styles and Iframe width and height
 "Go to admin-&gt;Order Tracker
 Design assets-&gt;Click on custom styling-&gt;Copy from easy styling"</t>
  </si>
  <si>
    <t>Preview should be able customize based on the values given in the custom 
 styling</t>
  </si>
  <si>
    <t>DTDSERVER-T4225</t>
  </si>
  <si>
    <t>Verify the copy code functionality</t>
  </si>
  <si>
    <t>Verify the copy code functionality
 "Go to admin-&gt;Order Tracker-&gt;Preview
 Click on copy code"</t>
  </si>
  <si>
    <t>able to copy the widget code successfully</t>
  </si>
  <si>
    <t>DTDSERVER-T4226</t>
  </si>
  <si>
    <t>Verify the Functionality of Save and Cancel Buttons</t>
  </si>
  <si>
    <t>Verify the Functionality of Save and Cancel Buttons
 "Go to admin-&gt;Order Tracker
 Update the Easy/Custom styling
 Click on Save and Cancel Buttons"</t>
  </si>
  <si>
    <t>Save should allow user to save the changes
 and Cancel should not allow to save</t>
  </si>
  <si>
    <t>DTDSERVER-T4227</t>
  </si>
  <si>
    <t>Verify whether the Phone/Invoice Number place holder name is editable or not</t>
  </si>
  <si>
    <t>Verify whether the Phone/Invoice Number place holder name is editable or 
 not
 "Go to admin-&gt;Order Tracker
 Tracker template-&gt; update the Phone display place holder name"</t>
  </si>
  <si>
    <t>Place holder name should update in the preview</t>
  </si>
  <si>
    <t>DTDSERVER-T4228</t>
  </si>
  <si>
    <t>Verify whether the Postal/zip code display place holder name is editable or not</t>
  </si>
  <si>
    <t>Verify whether the Postal/zip code display place holder name is editable or 
 not
 "Go to admin-&gt;Order Tracker
 Tracker template-&gt; update the Postal/zip code display place holder name"</t>
  </si>
  <si>
    <t>DTDSERVER-T4229</t>
  </si>
  <si>
    <t>Verify whether the widget code is expandable or not</t>
  </si>
  <si>
    <t>Verify whether the widget code is expandable or not
 Go to admin-&gt;Order Tracker-&gt;Preview</t>
  </si>
  <si>
    <t>able to maximize and minimize the widget code (as per existing 
 functionality)</t>
  </si>
  <si>
    <t>DTDSERVER-T4230</t>
  </si>
  <si>
    <t>Verify by clicking on find button without giving zip code or phone/invoice number</t>
  </si>
  <si>
    <t>Verify by clicking on find button without giving zip code or phone/invoice 
 number
 "Go to admin-&gt;Order Tracker
 Enable Require Postal/Zip code
 Click on find button by giving zip code or phone/invoice number"</t>
  </si>
  <si>
    <t>It should display an error message as zip code and phone/invoice number 
 both are mandatory</t>
  </si>
  <si>
    <t>DTDSERVER-T4231</t>
  </si>
  <si>
    <t>Verify by clicking on find button with both Zip code and Phone/invoice number</t>
  </si>
  <si>
    <t>Verify by clicking on find button with both Zip code and Phone/invoice 
 number
 "Go to admin-&gt;Order Tracker
 Enable Require Postal/Zip code
 Click on find button by giving zip code and phone/invoice number"</t>
  </si>
  <si>
    <t>It should redirect to the captcha page</t>
  </si>
  <si>
    <t>DTDSERVER-T4232</t>
  </si>
  <si>
    <t>Verify the captcha validation by submitting the incorrect data</t>
  </si>
  <si>
    <t>Verify the captcha validation by submitting the incorrect data
 "Go to admin-&gt;Order Tracker
 Enable Require Postal/Zip code
 Click on find button by giving zip code and phone/invoice number"</t>
  </si>
  <si>
    <t>It should not redirect to the track widget and should display a message 
 like invalid captcha</t>
  </si>
  <si>
    <t>DTDSERVER-T4233</t>
  </si>
  <si>
    <t>Verify whether the user is able to refresh the captcha if its not clear</t>
  </si>
  <si>
    <t>Verify whether the user is able to refresh the captcha if its not clear
 "Go to admin-&gt;Order Tracker
 Enable Require Postal/Zip code
 Click on find button by giving zip code and phone/invoice number
 Click on refresh icon/button"</t>
  </si>
  <si>
    <t>User should able to refresh the captcha</t>
  </si>
  <si>
    <t>DTDSERVER-T4234</t>
  </si>
  <si>
    <t>Verify the captcha validation by submitting the correct data</t>
  </si>
  <si>
    <t>Go to admin-&gt;Order Tracker
 Enable Require Postal/Zip code
 Click on find button by giving zip code and phone/invoice number
 Submit the captcha</t>
  </si>
  <si>
    <t>Track widget should be displayed if there is an order present with given 
 order/phone number and Zip code</t>
  </si>
  <si>
    <t>Sriharsha(30/09/2025)</t>
  </si>
  <si>
    <t>DTDSERVER-T4235</t>
  </si>
  <si>
    <t>Verify the track widget is visible for the incorrect order/phone number or zip code</t>
  </si>
  <si>
    <t>No Order found track widget should be displayed</t>
  </si>
  <si>
    <t>DTDSERVER-T4236</t>
  </si>
  <si>
    <t>Verify the Track widget is displayed as per the template selected in the tracker template</t>
  </si>
  <si>
    <t>Go to admin-&gt;Order Tracker
 Tracker template-&gt; activate Custom track widget template or default track 
 widget template
 Click on find button by giving zip code and phone/invoice number
 Submit the captcha</t>
  </si>
  <si>
    <t>Track widget should be displayed based on the template selected 
 (Custom/default)</t>
  </si>
  <si>
    <t>DTDSERVER-T4237</t>
  </si>
  <si>
    <t>Verify whether the user is able to check the track widget for the orders created without zip code</t>
  </si>
  <si>
    <t>Go to admin-&gt;Order Tracker
 Tracker template-&gt; activate Custom track widget template or default track 
 widget template
 Click on find button by giving zip code(should be given based on the 
 address line1) and phone/invoice number
 Submit the captcha</t>
  </si>
  <si>
    <t>Do we need to display no order found template (or) Order Track widget?</t>
  </si>
  <si>
    <t>DTDSERVER-T4238</t>
  </si>
  <si>
    <t>Verify whether the track widget is visible for the orders which are scheduled for Past/Current/Future dates</t>
  </si>
  <si>
    <t>Schedule 3 orders for Past, Current, Future dates
 Go to admin-&gt;Order Tracker
 Tracker template-&gt; activate Custom track widget template or default track 
 widget template
 Click on find button by giving zip code and phone/invoice number
 Submit the captcha</t>
  </si>
  <si>
    <t>able to see track widget for Past, Current and future dates</t>
  </si>
  <si>
    <t>DTDSERVER-T4239</t>
  </si>
  <si>
    <t>Verify whether the track widget is visible for the orders which are not in scheduled status</t>
  </si>
  <si>
    <t>No order found template should be displayed if the order is not scheduled</t>
  </si>
  <si>
    <t>DTDSERVER-T4240</t>
  </si>
  <si>
    <t>Verify whether the track widget is visible for all the statuses of order</t>
  </si>
  <si>
    <t>Go to admin-&gt;Order Tracker
 Tracker template-&gt; activate Custom track widget template or default track 
 widget template
 Click on find button by giving zip code and phone/invoice number
 Submit the captcha
 Need to check with below order statuses
 New
 Hold
 Shipment in transit
 Schedule exception
 Ready to schedule
 Ready to route
 Scheduled
 Rescheduled
 ready to rescheduled
 Ready for pick up
 Checked in
 In transit
 started
 Unable to start
 Finished
 Unable to completed
 Canceled
 Reconciled</t>
  </si>
  <si>
    <t>Track widget should be available only after scheduling the order to a 
 Service Unit</t>
  </si>
  <si>
    <t>DTDSERVER-T4241</t>
  </si>
  <si>
    <t>Verify whether the user is able to see the widget as per the easy styling or custom styling</t>
  </si>
  <si>
    <t>Go to admin-&gt;Order Tracker
 Widget Code-&gt;Copy the code and check</t>
  </si>
  <si>
    <t>Widget should be displayed as per the Easy/Custom styling</t>
  </si>
  <si>
    <t>DTDSERVER-T4242</t>
  </si>
  <si>
    <t>Verify the track widget for CPUV2 orders</t>
  </si>
  <si>
    <t>Create a Cpuv2 order
 Go to admin-&gt;Order Tracker
 Enable Require Postal/Zip code
 Click on find button by giving zip code and phone/invoice number
 Submit the captcha</t>
  </si>
  <si>
    <t>able to see the track widget for CPUV2 Orders</t>
  </si>
  <si>
    <t>DTDSERVER-T4243</t>
  </si>
  <si>
    <t>Verify whether the Rounded and Compact changes are applicable only for easy styling until and unless user clicks on copy from easy styling</t>
  </si>
  <si>
    <t>Go to admin-&gt;Order Tracker
 Enable Require Postal/Zip code
 select the Compact and rounded in easy styling
 Now switch to Custom styling</t>
  </si>
  <si>
    <t>Compact and rounded changes should not visible in the widget</t>
  </si>
  <si>
    <t>DTDSERVER-T4244</t>
  </si>
  <si>
    <t>Verify the language translation for Order Tracker</t>
  </si>
  <si>
    <t>Go to super admin and change the language
 Spanish
 French
 Portuguese</t>
  </si>
  <si>
    <t>Entire page should translate properly like buttons, validations etc.</t>
  </si>
  <si>
    <t>DTDSERVER-T4245</t>
  </si>
  <si>
    <t>Verify the order tracker changes are displaying for the user roles</t>
  </si>
  <si>
    <t>check with different user roles like admin</t>
  </si>
  <si>
    <t>New UI changes should update to all the user roles</t>
  </si>
  <si>
    <t>DTDSERVER-T4246</t>
  </si>
  <si>
    <t>Verify by searching the order tracker with phone number and zip code</t>
  </si>
  <si>
    <t>Go to admin-&gt;Order tracker
 Enable the zip code
 and enter the order phone number(+91912345678) and Zip code(12345)</t>
  </si>
  <si>
    <t>Tracker template should be displayed</t>
  </si>
  <si>
    <t>DTDSERVER-T4247</t>
  </si>
  <si>
    <t>Verify whether the order is able to search with only one value either Phone/invoice number or zip code when the Zip code is ON</t>
  </si>
  <si>
    <t>Go to admin-&gt;Order tracker
 Enable the zip code
 and enter the order phone/invoice number(+91912345678) or Zip code(12345)</t>
  </si>
  <si>
    <t>No order found template should be displayed</t>
  </si>
  <si>
    <t>DTDSERVER-T4248</t>
  </si>
  <si>
    <t>Verify whether the custom styling &gt;&gt;Enter css field should be auto fill from the easy styling and it should be editable</t>
  </si>
  <si>
    <t>"1.Go to admin
 2.search for the Order tracker
 3.Go to design &gt;&gt;Design assests
 4.click on the ""Custom styling"" "</t>
  </si>
  <si>
    <t>The custom styling&gt;&gt;"Enter css field" and it should be editable</t>
  </si>
  <si>
    <t>DTDSERVER-T4249</t>
  </si>
  <si>
    <t>Verify whether the iframe width should be 316 px by default</t>
  </si>
  <si>
    <t>"1.Go to admin
 2.search for the Order tracker
 3.Go to design &gt;&gt;Design assesrts
 4.Click on easy styling,check the width in widget code
 5.click on the ""Custom styling"" ,check iframe width"</t>
  </si>
  <si>
    <t>iframe width should be 316 px by default in easy styling and custom styling</t>
  </si>
  <si>
    <t>Fail(It's showing 252 px)</t>
  </si>
  <si>
    <t>DTDSERVER-T4250</t>
  </si>
  <si>
    <t>verify whether user is able to customize the preview sections widget iframe by giving the width in " iframe width "</t>
  </si>
  <si>
    <t>"1.Go to admin
 2.search for the Order tracker
 3.Go to design &gt;&gt;Design assests
 4.click on the ""Custom styling"" &gt;&gt; enter the value in ""iframe width""
 Ex: 500 px"</t>
  </si>
  <si>
    <t>User should able customize the Preview section widget iframe width</t>
  </si>
  <si>
    <t>DTDSERVER-T4251</t>
  </si>
  <si>
    <t>Verify whether the iframe height should be 141 px by default</t>
  </si>
  <si>
    <t>"1.Go to admin
 2.search for the Order tracker
 3.Require Postal/zip code enbled /disbaled
 4.Go to design &gt;&gt;Design assests
 5.click on the ""easy styling""
 6.Disable the Compact
 7.check iframe height"</t>
  </si>
  <si>
    <t>iframe width should be 141 px by default (check in widget code)</t>
  </si>
  <si>
    <t>Fail(It's showing 92 px)</t>
  </si>
  <si>
    <t>DTDSERVER-T4252</t>
  </si>
  <si>
    <t>Verify whether the iframe height should be 181 px by default</t>
  </si>
  <si>
    <t>"1.Go to admin
 2.search for the Order tracker
 3.Require Postal/zip code enbled
 4.Go to design &gt;&gt;Design assests
 5.click on the ""easy styling""
 6.Enable the Compact
 7.check iframe height"</t>
  </si>
  <si>
    <t>iframe width should be 181 px by default (check in widget code)</t>
  </si>
  <si>
    <t>DTDSERVER-T4253</t>
  </si>
  <si>
    <t>verify whether user is able to customize the preview sections widget iframe by giving the width in " iframe height "</t>
  </si>
  <si>
    <t>"1.Go to admin
 2.search for the Order tracker
 3.Go to design &gt;&gt;Design assests
 4.click on the ""Custom styling"" &gt;&gt; enter the values in ""iframe width""
 Ex: 150 px"</t>
  </si>
  <si>
    <t>User should able customize the Preview section widget iframe height</t>
  </si>
  <si>
    <t>DTDSERVER-T4254</t>
  </si>
  <si>
    <t>verify whether the track widget fields getting red color validation when fields are empty</t>
  </si>
  <si>
    <t>"1.Go to admin
 2.search for the Order tracker
 3.Go to Preview &gt;&gt;widget code
 4.copy the url from code
 ex:https://dtdev.dispatchtrack.com/track/widget/ac1bd70
 5.without entering the data in fields click on find Button"</t>
  </si>
  <si>
    <t>Fields should get red color validation if give empty fields in track widget 
 page</t>
  </si>
  <si>
    <t>DTDSERVER-T4255</t>
  </si>
  <si>
    <t>Verify whether getting the "Access error " popup in track widget page</t>
  </si>
  <si>
    <t>"Check whether getting the ""Access error "" popup in track widget page
 Case-1)kept the track widget page ideally for 2 min
 After 2 min enter the data click on find
 Case-2) Give the data in ,click on the find button continously for multiple 
 times "
 """1.Go to admin
 2.search for the Order tracker
 3.Go to Preview &gt;&gt;widget code
 4.copy the url from code
 ex:https://dtdev.dispatchtrack.com/track/widget/ac1bd70
 5.Kept the track page ideally for 2 min, enter the data ,click on find
 6.Enter the random data in fields click on find Button continously multiple 
 times """</t>
  </si>
  <si>
    <t>"Access error " popup should get in track widget page</t>
  </si>
  <si>
    <t>DTDSERVER-T4256</t>
  </si>
  <si>
    <t>verify whether "Invalid CSS. Please fix and try again" toaster message should get in admin&gt;&gt; order page</t>
  </si>
  <si>
    <t>Check whether " Invalid CSS. Please fix and try again" toaster message 
 should get in admin&gt;&gt; order page if we enter the invalid css code in custom 
 styling
 """1.Go to admin
 2.search for the Order tracker
 3.Go to design &gt;&gt;Design assesrts
 4.click on the """"Custom styling""""
 5.Enter the invalid css code in """"Enter css field""""
 6.click on save
 ex:.custom-button {
 background-color:#687581;
 color:#d02a2a;
 }
 .header {
 background-color:#3e4043;
 color:#f21010;
 }
 .custom-button {
 border-radius:100px;
 }
 .header {
 border"""</t>
  </si>
  <si>
    <t>"Invalid CSS. Please fix and try again" toaster message should get in 
 admin&gt;&gt; order page</t>
  </si>
  <si>
    <t>DTDSERVER-T4257</t>
  </si>
  <si>
    <t>Verify whether the preview&gt;&gt;widget iframe should be in center in the widget section</t>
  </si>
  <si>
    <t>Check whether the preview&gt;&gt;widget iframe should be in center in the widget 
 section</t>
  </si>
  <si>
    <t>Widget iframe should be in center in the widget section</t>
  </si>
  <si>
    <t>DTDSERVER-T4258</t>
  </si>
  <si>
    <t>verify whether the existing customer should be landed to custom styling page with default css code</t>
  </si>
  <si>
    <t>Check whether the existing customer should get the preview&gt;&gt;iframe should 
 get in left corner and they should be in custom styling page with default 
 css code</t>
  </si>
  <si>
    <t>the existing customer should be landed to custom styling page with default 
 css code and the widget preview iframe should be in left corner</t>
  </si>
  <si>
    <t>DTDSERVER-T4259</t>
  </si>
  <si>
    <t>New Business | verify whether the colors of easy styling fields</t>
  </si>
  <si>
    <t>"Check whether the colors of easy styling fields like
 Header text color
 Header background color
 Button text color
 Button Color"
 """1.Go to admin
 2.search for the Order tracker
 3.Go to design &gt;&gt;Design assests
 4.click on the """"Easy styling""""
 """</t>
  </si>
  <si>
    <t>"Easy styling fields should be
 Header text color &gt;&gt; white (#FFFFFF)
 Header background color&gt;&gt;white (##306EF2)
 Button text color&gt;&gt;white(#FFFFFF)
 Button Color&gt;&gt; blue(#306EF2)"</t>
  </si>
  <si>
    <t>DTDSERVER-T4260</t>
  </si>
  <si>
    <t>New Business | Verify whether the Require Postal/zip code,Style and compact toggle should be disable by default</t>
  </si>
  <si>
    <t>"1.Go to admin
 2.search for the Order tracker
 3.Go to design &gt;&gt;Design (observe ""Require Postal/zip code"")
 4.Go to design &gt;&gt;Design assests
 4.click on the ""Easy styling""
 observe Rounded, Compact."</t>
  </si>
  <si>
    <t>Style and compact toggle should be disable by default</t>
  </si>
  <si>
    <t>DTDSERVER-T4261</t>
  </si>
  <si>
    <t>New Business | Verify whether the iframe width should be 316 px by default</t>
  </si>
  <si>
    <t>"1.Go to admin
 2.search for the Order tracker
 3.Go to design &gt;&gt;Design assesrts
 4.click on the ""Custom styling""
 5.check iframe height"</t>
  </si>
  <si>
    <t>iframe width height should be 316 px by default</t>
  </si>
  <si>
    <t>DTDSERVER-T4262</t>
  </si>
  <si>
    <t>New Business | Verify whether the iframe height should be 141 px by default</t>
  </si>
  <si>
    <t>"1.Go to admin
 2.search for the Order tracker
 3.Go to design &gt;&gt;Design assesrts
 4.Click on easy styling,check the iframe height in widget code
 4.click on the ""Custom styling""
 5.check iframe width"</t>
  </si>
  <si>
    <t>iframe width weight should be 250 px by default</t>
  </si>
  <si>
    <t>DTDSERVER-T4263</t>
  </si>
  <si>
    <t>Verify whether user is able to get the access error pop up</t>
  </si>
  <si>
    <t>"Copy the widget code paste in W3 school and
 Case:1) Give the valid data in the fields
 Hit the find button multiple time
 The access error popup should get
 Case:2)Keep the page ideally for 2 min
 Enter the data in fields and hit the find button
 The access error popup should get "</t>
  </si>
  <si>
    <t>The access error popup should get based the cases</t>
  </si>
  <si>
    <t>DTDSERVER-T4264</t>
  </si>
  <si>
    <t>Verify whether user is able to get the access error template</t>
  </si>
  <si>
    <t>"Copy the widget code paste in W3 school
 Refresh the order status template track page multiple times
 access error page should get "</t>
  </si>
  <si>
    <t>access error page should get based on the cases</t>
  </si>
  <si>
    <t>DTDSERVER-T4265</t>
  </si>
  <si>
    <t>Verify whether the token is getting updated after every 100 seconds</t>
  </si>
  <si>
    <t>"case :1)Track the order
 Go to order track template page
 inspect the page &gt;&gt;application&gt;&gt;cookies &gt;&gt;select the instace link &gt;&gt; click 
 on google captcha
 keep the page ideally for 2 min
 click on refresh ( in inspect near filter )
 the token should be changed after every 100 seconds
 case-2)Copy the widget code &gt;&gt;paste in the w3 school&gt;&gt;click on run
 inspect the element
 extract the token &gt;&gt;after 100 automatically the token should resfresh"</t>
  </si>
  <si>
    <t>The token should resfresh after every 100 seconds</t>
  </si>
  <si>
    <t>DTDSERVER-T4266</t>
  </si>
  <si>
    <t>Verify whether logo is displaying in the center of the track page from mobile side</t>
  </si>
  <si>
    <t>Go to admin
 copy the widget code src
 ex:"https://dtrelease.dispatchtrack.com/track/widget/70a1ce1"
 Open the same src link in mobile
 search for the order</t>
  </si>
  <si>
    <t>The logo should be center of track page from mobile side</t>
  </si>
  <si>
    <t>DTDSERVER-T4267</t>
  </si>
  <si>
    <t>orders are able to tracking when enabled/disabled New track widget
 support Both New trackwidget and Old Track widget</t>
  </si>
  <si>
    <t>DTDSERVER-T4268</t>
  </si>
  <si>
    <t>DTDSERVER-T4269</t>
  </si>
  <si>
    <t>when a user is editing the Track Widget in Admin, and clicks the option to 
 â€œPreview in New Windowâ€_x009d_, should redirect template page
 when enabled/disabled New track widget</t>
  </si>
  <si>
    <t>DTDSERVER-T4270</t>
  </si>
  <si>
    <t>DTDSERVER-T4271</t>
  </si>
  <si>
    <t>User able to Edit/Save/Cancel the changes.
 Saved Settings to be displayed.</t>
  </si>
  <si>
    <t>DTDSERVER-T4272</t>
  </si>
  <si>
    <t>When New Track Widget Flag is Enable/ Disable - In Both Cases, Track Widget 
 Tab must is Visible in Admin Module.
 Track Widget + Template = Track Widget(Merged in one place)</t>
  </si>
  <si>
    <t>DTDSERVER-T4273</t>
  </si>
  <si>
    <t>DTDSERVER-T4274</t>
  </si>
  <si>
    <t>Ticket No : 24914, The scenario for this ticket is in the below steps
 1. Click on Track Widget.
 2. Click on Service Units tab, click on any service unit and select any 
 date which has scheduled orders for that date(date highlighted in orange 
 color).
 3. It navigates to the page, where all scheduled orders can be viewed.
 4. Click on Admin tab, click on Track Widget and the templates should not 
 be in the right most corner in the page.</t>
  </si>
  <si>
    <t>DTDSERVER-T4275</t>
  </si>
  <si>
    <t>DTDSERVER-T4276</t>
  </si>
  <si>
    <t>We should track only locked route orders when enable
 we should track all orders when disable "Only show locked routes"</t>
  </si>
  <si>
    <t>DTDSERVER-T4277</t>
  </si>
  <si>
    <t>DTDSERVER-T4278</t>
  </si>
  <si>
    <t>DTDSERVER-T4279</t>
  </si>
  <si>
    <t>DTDSERVER-T4280</t>
  </si>
  <si>
    <t>DTDSERVER-T4281</t>
  </si>
  <si>
    <t>It should allow us to track orders with the statuses of "scheduled", "in 
 transit", "started", "unable to start", "unable to complete", "reconciled"
 , "finished" . . canceled,New statuses are not considered.</t>
  </si>
  <si>
    <t>"scheduled", "in transit", "started", "unable to start", "unable to 
 complete", "reconciled"
 , "finished" able to track, Canceled , New status orders are not able to 
 track.</t>
  </si>
  <si>
    <t>DTDSERVER-T4282</t>
  </si>
  <si>
    <t>It should take input of phone number or order number and show the results 
 in track widget page as
 rendered by template.</t>
  </si>
  <si>
    <t>DTDSERVER-T4283</t>
  </si>
  <si>
    <t>Not supported Truck Logo for Order Tracker New Chnages
 "1) Once setup done uploading images 
 https://dtdev.dispatchtrack.com/dtadmin/get-track/widget .
 2) Open service order page screen .
 3) Click Track widget order number .
 4) https://dtdev.dispatchtrack.com/track_order/b43814b/93046313101615495"</t>
  </si>
  <si>
    <t>DTDSERVER-T4284</t>
  </si>
  <si>
    <t>when we update Design Assets
 Background Color and Button Color its reflecting for Widget and button</t>
  </si>
  <si>
    <t>DTDSERVER-T4285</t>
  </si>
  <si>
    <t>Verify whether the Track widget copied code is able to work as per the user 
 customized when validated in third party sites.
 "Copy the track widget code and validate in 
 https://www.w3schools.com/html/tryit.asp?filename=tryhtml_iframe_height_width
 Just paste the code in the place of iframe code completely and click on 
 RUN"</t>
  </si>
  <si>
    <t>DTDSERVER-T4286</t>
  </si>
  <si>
    <t>we can track order from Track Widget code.
 Ref : https://dispatchtrack.atlassian.net/browse/DTDSERVER-3371</t>
  </si>
  <si>
    <t>DTDSERVER-T4287</t>
  </si>
  <si>
    <t>we can track the Order by giving Order number or phone number by removing 
 the encrypted code in the track widget url.
 "Ref ticket : https://dispatchtrack.atlassian.net/browse/DTDSERVER-3411
 Steps :
 1. Click on Track Widget url - it will open in different url.
 2. Remove last encrypted data, which before the last '/' - give order 
 number or phone number and click on enter.
 3. It should load as per the details."</t>
  </si>
  <si>
    <t>DTDSERVER-T4288</t>
  </si>
  <si>
    <t>On the default New Track Widget page,
 Create 2 orders and Dispatch
 -&gt; Login mobile and start the route -&gt; in trackwidget Order status shows 
 InTransit- once the Route is Started
 -&gt; Old Track widget-&gt; If the Route is Started, it shows the Status as On 
 the Way and it will not show the Truck icon
 -&gt; with default template -&gt; If the order is Intransit , It shows the Status 
 as Intransit and will show live truck location on Track widget
 https://dtrelease.dispatchtrack.com/track_order/88c37eb/DIST-MWUzYjRhZjExMDU3NzAzODc=%250A</t>
  </si>
  <si>
    <t>Expected-&gt; Now showing The Truck Live Location only when the Order status 
 is InTransit. then only showing truck Icon â†’ if order status scheduled - 
 not showing truck icon</t>
  </si>
  <si>
    <t>DTDSERVER-T4289</t>
  </si>
  <si>
    <t>Track Widget link should not display any code in the url after track/order.
 But wont work if we track order details from Email and text.
 "Need to test for both Default and Custom track widget templates.
 Need to test for both Old and New UI.
 Need to test from Track Widget code, Orders tab and admin - track widget.
 Need to test for different roles, languages and browsers"</t>
  </si>
  <si>
    <t>DTDSERVER-T4290</t>
  </si>
  <si>
    <t>When we assign single order to a service unit and made it as in transit 
 from mobile, it's track widget should show the stop status as 'ON THE WAY'
 "1.Create an order and assign to a service unit.
 2.Login into mobile and make the order as in transit.
 3.Click on the order's track widget from the order show page.
 4.Same case check with start finish route enabled/ disabled.
 5.Check with multi day route flags enabled/disabled."</t>
  </si>
  <si>
    <t>DTDSERVER-T4291</t>
  </si>
  <si>
    <t>When we click on Start route in the mobile, it should show in transit in 
 track widgets of all the orders assigned to it.
 "1.Create 3 orders and assign to a service unit.
 2.Login in the mobile and click on start route button.
 3.In web check the track widget link of the 3 orders and observe.
 4.Same case check with Multi day route enabled/ disabled."</t>
  </si>
  <si>
    <t>DTDSERVER-T4292</t>
  </si>
  <si>
    <t>It should display 1-On The Way and 2-1 stop away in the track widget of 
 respective orders.
 "1.Create two orders and assign the orders to a service unit.
 2.Login in the mobile, start the route and make first order as In transit.
 3.Now In web click on the track widget link of respective orders and 
 observe.
 4.Same thing check with Start Finish route flag enabled/disabled.
 5.Check same with Multi day route flag enabled / disabled."</t>
  </si>
  <si>
    <t>DTDSERVER-T4293</t>
  </si>
  <si>
    <t>In track widget link it should show 1-delivered, 2-On the way, 3-1 Stop 
 away.
 "1.Create 3 orders and assign to a service unit.
 2.Login in the mobile and make the statuses as 1-Finished, 2-Intransit, 
 3-Scheduled.
 3.In web click on the respective track widget links and observe.
 4.Same case check with start finish route enabled/ disabled.
 5.Check with multi day route flags enabled / disabled .
 6.Check with Finished stop at bottom flag enabled/ disabled.
 7.Check with driver login flag enabled/ disabled.
 8.Check in Route start email track widget link."</t>
  </si>
  <si>
    <t>DTDSERVER-T4294</t>
  </si>
  <si>
    <t>Verify by click on find button without entering any order number and phone 
 number
 "go to admin
 click on track widget
 click on find button in preview tab"</t>
  </si>
  <si>
    <t>DTDSERVER-T4295</t>
  </si>
  <si>
    <t>Verify the Track Order Performance in order show page For Following 
 scenarios:
 1.Default template.
 2.Customized Template.
 3.Multiple Line Items.
 4.Grouped Orders.
 5.Multiple Drivers.
 "1.Login to the dtd application with valid credentials.
 2.Create and Schedule the Order by assigning it to a service unit.
 3.Login to the mobile and finish the order."</t>
  </si>
  <si>
    <t>DTDSERVER-T4296</t>
  </si>
  <si>
    <t>Check whether the user able to click on X(cross) button so that user can 
 remove/delete the existing image
 "1.open order tracker
 2.turn on toggle button
 3.add icon and click on X button"</t>
  </si>
  <si>
    <t>DTDSERVER-T4297</t>
  </si>
  <si>
    <t>Check whether the toggle is reset to the off position after the icon is 
 deleted, ensuring that the icon is no longer displayed on the tracking page
 "1.click on x button and remove the icon
 2.check whether the toggle icon is reset to off position"</t>
  </si>
  <si>
    <t>DTDSERVER-T4298</t>
  </si>
  <si>
    <t>check whether the system able to notify the user with a success message 
 indicating that the icon has been successfully deleted
 "1.add icon and click on save
 2.check with language translation"</t>
  </si>
  <si>
    <t>DTDSERVER-T4299</t>
  </si>
  <si>
    <t>Check whether the 'Choose File' button should be enabled only when the 
 truck icon toggle is turned ON
 "1.enable toggle icon
 2.disable toggle icon"</t>
  </si>
  <si>
    <t>DTDSERVER-T4300</t>
  </si>
  <si>
    <t>Check whether if the user turns the toggle ON but does not upload an image 
 and click on save button, then toggle should be turned off
 "1.Turn on toggle icon
 2.click on save"</t>
  </si>
  <si>
    <t>DTDSERVER-T4301</t>
  </si>
  <si>
    <t>DTDSERVER-T4302</t>
  </si>
  <si>
    <t>DTDSERVER-T4303</t>
  </si>
  <si>
    <t>DTDSERVER-T4304</t>
  </si>
  <si>
    <t>DTDSERVER-T4305</t>
  </si>
  <si>
    <t>Template to be displayed and editable.
 Template to be Saved Successfully.
 Able to cancel the changes done in the Template.</t>
  </si>
  <si>
    <t>DTDSERVER-T4306</t>
  </si>
  <si>
    <t>Default Template option to be displayed.
 Default HTML code to be generated when user click on it.</t>
  </si>
  <si>
    <t>DTDSERVER-T4307</t>
  </si>
  <si>
    <t>DTDSERVER-T4308</t>
  </si>
  <si>
    <t>Verify when the user click on Default Template/Default No Order Template 
 action button is able to generate the respective HTML code in the 
 respective sections or not.
 "go to admin
 click on tracker widget - template page
 click on default / new template"</t>
  </si>
  <si>
    <t>DTDSERVER-T4309</t>
  </si>
  <si>
    <t>DTDSERVER-T4310</t>
  </si>
  <si>
    <t>DTDSERVER-T4311</t>
  </si>
  <si>
    <t>DTDSERVER-T4312</t>
  </si>
  <si>
    <t>DTDSERVER-T4313</t>
  </si>
  <si>
    <t>DTDSERVER-T4314</t>
  </si>
  <si>
    <t>Verify whether the address label changed to Delivery Address in New Track 
 widget or not
 "Login into app
 go to admin
 order tracker template
 click on new tracker / default"</t>
  </si>
  <si>
    <t>DTDSERVER-T4315</t>
  </si>
  <si>
    <t>DTDSERVER-T4316</t>
  </si>
  <si>
    <t>DTDSERVER-T4317</t>
  </si>
  <si>
    <t>keep the support tag 
 {{account_phone}},{{account_caller_id}},{{callback_number}}' in the 
 template
 "Setup like this
 Go To admin-&gt;accounts-&gt; add Phone,caller id,callback
 Admin-Track widget-Template-
  1. Account Name:{{account_name}}
  2. Acct Phone:{{account_phone}}
  3. Acct Caller:{{account_caller_id}}
  4. Account Callback:{{callback_number}}
 "</t>
  </si>
  <si>
    <t>Should show With account /Without the account Flags are added 
 {{account_phone}},{{account_caller_id}},{{callback_number}}
 Both Same: Account Phone: +919014302309 and Account CallBack Number: 
 +919014302309</t>
  </si>
  <si>
    <t>DTDSERVER-T4318</t>
  </si>
  <si>
    <t>Go to Admin --&gt; Go to Tracking Page --&gt; Track a Scheduled Order.
 "Scenario :
 1) Test with Schedule Date as 06/09/2021(Today's Date) â€“ In Tracking â€”&gt; 
 Scheduled Date : Jun 09, 2021.
 2) Test with Yesterdayâ€™s Order and the Order is Dispatched Today.
 3) Tested with Multi Day with different Scheduled Dates.
 Order 1 : Scheduled Date : Jun 09, 2021
 Order 2 : Scheduled Date : Jun 10, 2021
 Order 3 : Scheduled Date : Jun 14, 2021"</t>
  </si>
  <si>
    <t>DTDSERVER-T4319</t>
  </si>
  <si>
    <t>DTDSERVER-T4320</t>
  </si>
  <si>
    <t>DTDSERVER-T4321</t>
  </si>
  <si>
    <t>Dependency Flags :
 1) Enable track widget truck animation.
 2) Enable new track widget.</t>
  </si>
  <si>
    <t>Implementation of socketio Flag is Available only in New Track Widget.
 Enable Dependency Flags -&gt; Enable track widget truck animation, Enable new 
 track widget then Enable socketio Flag.</t>
  </si>
  <si>
    <t>DTDSERVER-T4322</t>
  </si>
  <si>
    <t>DTDSERVER-T4323</t>
  </si>
  <si>
    <t>DTDSERVER-T4324</t>
  </si>
  <si>
    <t>Go to Super Admin --&gt; Enable Account Flag.
 Go to DTD Application --&gt; Go to Admin --&gt; Go to Track Widget --&gt; Click on 
 Template Tab --&gt; Check Account related Supported Tags.
 "For New Track Widget, below flags are showing in Template :
 {{service_order.account_logo}}, {{service_order.account_name}},
 {{service_order.account_phone}}, {{service_order.account_caller_id}},
 {{service_order.callback_number}}"</t>
  </si>
  <si>
    <t>DTDSERVER-T4325</t>
  </si>
  <si>
    <t>DTDSERVER-T4326</t>
  </si>
  <si>
    <t>DTDSERVER-T4327</t>
  </si>
  <si>
    <t>Below are the fields in configuration
 Notification Template Name
 ETA Time Window (min)
 Notification Group
 Notification Template Name\
 ETA Round-off Time (min)
 Driver Info
 Leave a note for driver
 Tracker template
 Design Assets(current)
 Contact Information</t>
  </si>
  <si>
    <t>DTDSERVER-T4328</t>
  </si>
  <si>
    <t>make changes in the template and without save navigate to any other tabs 
 should get validation popup "Changes that you made may not be saved."
 popup should have ok and cancel button
 Click on Ok navigate to required page
 click on cancel should stay in current page</t>
  </si>
  <si>
    <t>DTDSERVER-T4329</t>
  </si>
  <si>
    <t>if the schedule is at 10:30 to 11:30 and driver is late by 30 minutes, then 
 the new ETA is 11 to 12
 there is something called "ETA Time Window" under the track widget 
 configuration
 end_time = the start time + "ETA Time Window"
 if "ETA Time Window" is 30 minutes
 then the schedule time on the track widget is shown as
 11:00 - 12:00
 "Scheduled
 Intransit
 Started
 In Transit- If the driver delay not happens from Mobile -&gt; Not showing 
 Estimated Arrival (IST)
 [If the ETA is on time - We are not showing it ]
 If the driver delay happens from Mobile -&gt; Showing Estimated Arrival (IST) 
 [If ETA is Not on time (Delay)]"</t>
  </si>
  <si>
    <t>DTDSERVER-T4330</t>
  </si>
  <si>
    <t>the requirement was to show the page as "In Transit" once the route is 
 started
 not only status showing as "In Transit", the get_order_status_details - 
 section also should be displayed with the ETA and driver details.</t>
  </si>
  <si>
    <t>Once a route is started
 All the stops in the route should be displayed as "In Transit" on the track 
 widget</t>
  </si>
  <si>
    <t>DTDSERVER-T4331</t>
  </si>
  <si>
    <t>Order Tracker -No order found page and All Status orders template -&gt; 
 "Getting business logo or business name"
 In the template - if company logo is not there, Getting business logo. If 
 business logo is not there, Getting business name-&gt; working fine</t>
  </si>
  <si>
    <t>DTDSERVER-T4332</t>
  </si>
  <si>
    <t>Livingspaces - Request to have the map option on the order tracker for all 
 order statuses-
 we are supporting Map only Intransit and Scheduled</t>
  </si>
  <si>
    <t>DTDSERVER-T4333</t>
  </si>
  <si>
    <t>Order Tracker - If the order status is "Started" Removed the wordings 
 â€œBetween (timezone)
 If the order status is "Started" wont show Between (timezone)
 "create the order
 assign to route
 start the order
 click on trackwidget"</t>
  </si>
  <si>
    <t>DTDSERVER-T4334</t>
  </si>
  <si>
    <t>We are Supporting Contact Information support html tags
 U can use Eg" Need help Contact Us
 Supporting Html Tags
 once click on Contact US - Its navigating Google Page
 . "No Order Found" page -"Contact Us" hyperlink we have removed it - 
 Customer can put any content they want-</t>
  </si>
  <si>
    <t>Design Assets - If Enable Contact Information -will show Contact US in the 
 footer left side
 - If Disble Contact Information -won't show Contact US in the footer left 
 side
 Order Tracker - If the search result is order not found, at the left bottom 
 there is a "Contact Us" hyperlink, nothing happens when we click on it
 Even if we update â€œContact Informationâ€œ under Tracker Editor</t>
  </si>
  <si>
    <t>DTDSERVER-T4335</t>
  </si>
  <si>
    <t>Content should show
 "Sorry, we couldn't find your order. Try double-checking the order number. 
 If you're still seeing this error, it may mean your order hasn't been 
 scheduled yet, or that it's already been delivered"</t>
  </si>
  <si>
    <t>DTDSERVER-T4336</t>
  </si>
  <si>
    <t>Live Track order -&gt; No Order found- "Back to Search" takes to the Previous 
 screen
 Not allowing to click from Template Preview</t>
  </si>
  <si>
    <t>DTDSERVER-T4337</t>
  </si>
  <si>
    <t>if enabled "Leave a note for driver ' Order Tracker - Request to show 
 "Contact Us" hyperlink even when the order status is "Scheduled" and 
 Intransit- click on contact user can write note
 after submit added order notes page
 if disabled "Leave a note for driver ' Order Tracker - will show "Contact 
 Us" hyperlink even when the order status is "Scheduled" and Intransit but 
 not respond</t>
  </si>
  <si>
    <t>DTDSERVER-T4338</t>
  </si>
  <si>
    <t>When driver_info_enabled is disable also we have to show it as anchor tag 
 right ?
 Yes -
 when disabled - we hide the description in the popup-
 the driver image and name in popup show</t>
  </si>
  <si>
    <t>When enabled driver info - we show the description and the driver image 
 (bigger) and name in popup show
 when disabled - we hide the description in the popup-
 the driver image and name in popup show</t>
  </si>
  <si>
    <t>DTDSERVER-T4339</t>
  </si>
  <si>
    <t>Expected Delivery on field is present on Order status with Scheduled, 
 Started, Finished, Unable to start, Unable to complete
 Expected should be Tuesday 10th, May 2022</t>
  </si>
  <si>
    <t>DTDSERVER-T4340</t>
  </si>
  <si>
    <t>1. No order found template remove from Trackwidget settings
 no order found template section bring to this form page
 We will use the default theme and button color or from the order template 
 setup
 2. Only show locked routes-&gt; remove from settings page
 and move to tracker template page
 3. Change content "Theme color" to "Background color support for the track 
 widget placeholder
 4. UI issue in the new track widget page. Font, spacing, color issue
 5. If you Enable Leave a note for driver- will show contact us-you can 
 leave a note
 If You Disable Leave a note for driver- wont show contact us</t>
  </si>
  <si>
    <t>1. No order found template - will give edit option for Custome template
 No order found Page - will give edit option for Default template
 2. Only show locked routes option display for both Custom template and 
 Default template
 3. will test Background Color and Button color for Track widget setting
 4. If you Enable Contact us (leave a note) - will show contact us-you can 
 leave a note
 If You Disable Contact us (leave a note) - wont show contact us</t>
  </si>
  <si>
    <t>DTDSERVER-T4341</t>
  </si>
  <si>
    <t>DTDSERVER-T4342</t>
  </si>
  <si>
    <t>We need to show Custom Template and Default Template displying in Tracker 
 Template
 By default selected "Active" for Custom Template</t>
  </si>
  <si>
    <t>Custom Template
 Default Template
 list page- coloumns
 Template | Status | Action
 Template- Custom Track widget Template and Default Track widget Template
 Status -&gt; Active / Inactive
 Action - Edit
 Active / Inactive ---
 an Inactive template can be made as active, we will have a button next to 
 it called "Click to Activate"
 this will make the inactive template as active and the active template as 
 inactive
 at a given time 1 template should be active.</t>
  </si>
  <si>
    <t>DTDSERVER-T4343</t>
  </si>
  <si>
    <t>Enabled Track widget alive
 https://dispatchtrack.atlassian.net/browse/DTDSERVER-422
 Able to track- New, Hold, Scheduled, Started, Unable to start, Unable to 
 Complete, Finished, Ready to Schedule
 2. No Order Found for Canceled Order Status</t>
  </si>
  <si>
    <t>DTDSERVER-T4344</t>
  </si>
  <si>
    <t>DTDSERVER-T4345</t>
  </si>
  <si>
    <t>once click to activate displaying validation
 If Custom- "Activated Successfully "
 If Default - " Activated Successfully"</t>
  </si>
  <si>
    <t>DTDSERVER-T4346</t>
  </si>
  <si>
    <t>Track widget &gt;&gt; ETA Time window = 30
 order schedule &gt;&gt; 10:00 to 11:00 &gt;&gt; In Trackwidget &gt;&gt; 10:00 to 11:00
 From Mobile Now loggedin - intransit &gt;&gt; 4:00pm &gt;&gt; In Trackwidget &gt;&gt; 4:00pm 
 - 4:30pm (end time = eta delay start time + eta time window)
 ETA Delay was 4:00pm</t>
  </si>
  <si>
    <t>This case only Added
 Case-1 Admin-&gt; Tracker widget &gt;&gt; ETA Time window = 0
 Order schedule &gt;&gt; 09:00AM to 11:00AM &gt;&gt; In Trackwidget &gt;&gt; 09:00 to 11:00
 From Mobile Now loggedin - intransit &gt;&gt; No ETA &gt;&gt; In Trackwidget &gt;&gt; 
 displaying schedule window time 09:00AM - 11:00AM (not using end time 
 =Start Time + ETA Time window )
 Case-2 Track widget &gt;&gt; ETA Time window = 30
 Order schedule &gt;&gt; 09:00AM to 11:00AM &gt;&gt; In Trackwidget &gt;&gt; 09:00 to 11:00
 From Mobile Now loggedin - intransit &gt;&gt; No ETA &gt;&gt; In Trackwidget &gt;&gt; 
 displaying Schedule window time 09:00AM - 11:00AM (not using end time 
 =Start Time + ETA Time window )
 Informed with heren and Monesh- they said its expected</t>
  </si>
  <si>
    <t>DTDSERVER-T4347</t>
  </si>
  <si>
    <t>Support Default Template If you Enable Contact Us(leave a note) - will show 
 contact us-you can leave a note and submit or close
 If You Disable Contact Us(leave a note) - wont show contact us</t>
  </si>
  <si>
    <t>DTDSERVER-T4348</t>
  </si>
  <si>
    <t>Custom Template If you Enable Contact Us(leave a note) - will show contact 
 us-you can leave a note and submit
 If You Disable Contact Us(leave a note) - will show contact us-you can 
 leave a note and submit
 Already informed to monesh- this is existing functionality</t>
  </si>
  <si>
    <t>DTDSERVER-T4349</t>
  </si>
  <si>
    <t>It should show the statuses in the status bar of new track widget template.
 "1.Enable all the track widget related flags along with new track widget.
 2.Create an order and schedule to a service unit.
 3.Click on the track widget of the respective order and observe."</t>
  </si>
  <si>
    <t>DTDSERVER-T4350</t>
  </si>
  <si>
    <t>New/ Old track widget templates should support the tags 
 {{service_order.current_stop}}, {{service_order.last_stop_served}}
 "1.Enable New track widget, socket io, track widget truck animation flags 
 in super admin.
 2.Login to the business and go to Admin&gt;&gt; Order tracker&gt;&gt; Track widget 
 template.
 3.Paste the New track widget template in customized template by including 
 {{service_order.current_stop}}, {{service_order.last_stop_served}} tags.
 4.Activate the customized tamplate.
 5.Now create three orders and assign three orders to a service units.
 6.Perform orders through mobile and make 1- Finished, 2-Intransit and 
 3-Scheduled.
 7.Now check the track widgets of individual orders.
 8.Check same case by disabling new track widget and adding old track widget 
 template by including {{service_order.current_stop}}, 
 {{service_order.last_stop_served}} tags."</t>
  </si>
  <si>
    <t>DTDSERVER-T4351</t>
  </si>
  <si>
    <t>Verify whether the Previously saved settings are able to display or not.</t>
  </si>
  <si>
    <t>Previously saved settings in the screen to be displayed.</t>
  </si>
  <si>
    <t>DTDSERVER-T4352</t>
  </si>
  <si>
    <t>It should allow us to edit and update the settings with either save/cancel 
 the changes.</t>
  </si>
  <si>
    <t>Settings are able to Edit/Save/Cancel successfully.</t>
  </si>
  <si>
    <t>DTDSERVER-T4353</t>
  </si>
  <si>
    <t>DTDSERVER-T4354</t>
  </si>
  <si>
    <t>Verify the Delivery Report containing the exact data as per the settings saved in the admin or not.</t>
  </si>
  <si>
    <t>It should display the delivery Report as per the settings provided.</t>
  </si>
  <si>
    <t>Delivery Receipt to be displayed as per the settings.</t>
  </si>
  <si>
    <t>DTDSERVER-T4355</t>
  </si>
  <si>
    <t>Verify the Help info icon is able to display the tool tip when mouse hover towards it.</t>
  </si>
  <si>
    <t>Verify the Help info icon is able to display the tool tip when mouse hover 
 towards it.</t>
  </si>
  <si>
    <t>Able to display the tool tip when mouse hover towards it.</t>
  </si>
  <si>
    <t>DTDSERVER-T4356</t>
  </si>
  <si>
    <t>Verify the Help info icon is able to display all the supported tags or not when mouse hover towards it.</t>
  </si>
  <si>
    <t>Verify the Help info icon is able to display all the supported tags or not 
 when mouse hover towards it.</t>
  </si>
  <si>
    <t>Able to display all the supported tags when mouse hover towards it.</t>
  </si>
  <si>
    <t>DTDSERVER-T4357</t>
  </si>
  <si>
    <t>Verify the admin having the Delivery Receipt Settings are available when the "Completion report template" is set empty/test in the Super Admin.</t>
  </si>
  <si>
    <t>Verify the admin having the Delivery Receipt Settings are available when 
 the "Completion report template" is set empty/test in the Super Admin.</t>
  </si>
  <si>
    <t>Delivery Receipt is available in the Admin when the Completion Report 
 Template field is empty/test.</t>
  </si>
  <si>
    <t>DTDSERVER-T4358</t>
  </si>
  <si>
    <t>Verify the admin having the Delivery Receipt Settings are not available when the "Completion report template" is set to jordans (or) ashleyhc.</t>
  </si>
  <si>
    <t>Verify the admin having the Delivery Receipt Settings are not available 
 when the "Completion report template" is set to jordans (or) ashleyhc.</t>
  </si>
  <si>
    <t>Delivery Receipt Settings is not available in the Admin when the Completion 
 Report Template field is jordans (or) ashleyhc.</t>
  </si>
  <si>
    <t>DTDSERVER-T4359</t>
  </si>
  <si>
    <t>Verify if Delivery Receipt, Settings tab is not moved to the right most corner or not.</t>
  </si>
  <si>
    <t>The Settings tab is not moved to the right most corner.
 "Ticket No : 24914, The scenario for this ticket is in the below steps
 1. Click on Delivery Receipt.
 2. Click on Service Units tab, click on any service unit and select any 
 date which has scheduled orders for that date(date highlighted in orange 
 color).
 3. It navigates to the page, where all scheduled orders can be viewed.
 4. Click on Admin tab, click on Delivery Receipt and the Settings tab 
 should not be in the right most corner in the page."</t>
  </si>
  <si>
    <t>The Settings tab is not moved to the right most corner.</t>
  </si>
  <si>
    <t>DTDSERVER-T4360</t>
  </si>
  <si>
    <t>Verify whether the previously saved settings are able to display and can able to Edit/Save/Cancel or not.</t>
  </si>
  <si>
    <t>Able to display the Previously saved settings when the user navigate to 
 this screen.
 Able to Save/Edit/Cancel the settings.</t>
  </si>
  <si>
    <t>DTDSERVER-T4361</t>
  </si>
  <si>
    <t>Verify the Default Template Functionality.</t>
  </si>
  <si>
    <t>When the user click ob Default Template, then the defaualt code to be 
 regenerated.</t>
  </si>
  <si>
    <t>DTDSERVER-T4362</t>
  </si>
  <si>
    <t>Verify whether the HTML Template is able to display or not when the user click on Preview action button.</t>
  </si>
  <si>
    <t>HTML Template to be displayed when the user click on Preview Button.</t>
  </si>
  <si>
    <t>DTDSERVER-T4363</t>
  </si>
  <si>
    <t>Verify whether the recieved mail containing Delivery Receipt is in the format of template we have saved or not.</t>
  </si>
  <si>
    <t>It should display this template when the delivery receipt is sent as an 
 email.</t>
  </si>
  <si>
    <t>Delivery Receipt sent through email should have the same template.</t>
  </si>
  <si>
    <t>DTDSERVER-T4364</t>
  </si>
  <si>
    <t>DTDSERVER-T4365</t>
  </si>
  <si>
    <t>DTDSERVER-T4366</t>
  </si>
  <si>
    <t>Verify the admin having the Delivery Template Settings are available when the "Completion report template" is set empty/test in the Super Admin.</t>
  </si>
  <si>
    <t>Verify the admin having the Delivery Template Settings are available when 
 the "Completion report template" is set empty/test in the Super Admin.</t>
  </si>
  <si>
    <t>Delivery Receipt Template is available in the Admin when the Completion 
 Report Template field is empty/test.</t>
  </si>
  <si>
    <t>DTDSERVER-T4367</t>
  </si>
  <si>
    <t>Verify the admin having the Delivery Template Settings are not available when the "Completion report template" is set to jordans/ashleyhc.</t>
  </si>
  <si>
    <t>Verify the admin having the Delivery Template Settings are not available 
 when the "Completion report template" is set to jordans/ashleyhc..</t>
  </si>
  <si>
    <t>Delivery Receipt Template is not available in the Admin when the Completion 
 Report Template field is jordans/ashleyhc..</t>
  </si>
  <si>
    <t>DTDSERVER-T4368</t>
  </si>
  <si>
    <t>Verify in Delivery Receipt, Template tab is not moved to the right most corner or not.</t>
  </si>
  <si>
    <t>The Template tab is not moved to the right most corner.
 "Ticket No : 24914, The scenario for this ticket is in the below steps
 1. Click on Delivery Receipt.
 2. Click on Service Units tab, click on any service unit and select any 
 date which has scheduled orders for that date(date highlighted in orange 
 color).
 3. It navigates to the page, where all scheduled orders can be viewed.
 4. Click on Admin tab, click on Delivery Receipt and the Template tab 
 should not be in the right most corner in the page."</t>
  </si>
  <si>
    <t>The Template tab is not moved to the right most corner.</t>
  </si>
  <si>
    <t>DTDSERVER-T4369</t>
  </si>
  <si>
    <t>Verify newly added Supported tags in the Delivery Receipt PDF template.</t>
  </si>
  <si>
    <t>1. list of names newly added support tags
 {{truck}}
 {{stop_number}}
 {{status}}
 {{scheduled_start_time}}
 {scheduled_end_time}}
 {{actual_start_time}}
 {{actual_end_time}}
 {{phone1}}
 {{phone2}}
 {{phone3}}
 {{pictures}}
 {{notes}}
 {{driver}}
 {{phone1}}
 {{phone2}}
 {{phone3}}
 {{customer_address}}
 {{schedule_window_time}}
 {{pictures}}
 {{notes}}
 {{driver_names}}
 {{driver_number}}
 2. Line Items Tags: {{line_items:description_without_notes, amount}}</t>
  </si>
  <si>
    <t>Above list of names support tags should display delivery receipt PDF 
 template</t>
  </si>
  <si>
    <t>DTDSERVER-T4370</t>
  </si>
  <si>
    <t>Verify attached picture delivery receipt pdf showing as expected or not</t>
  </si>
  <si>
    <t>1) Go to admin check templates ( default/ customized / empty ) in old UI / 
 NEW UI
 2) Created order &amp; finished the order through mobile app with pictures.
 3) Go to order show page
 4) Click delivery receipt button &amp; click send button selecting attach 
 picture option check pdf file</t>
  </si>
  <si>
    <t>User should able to see all pictures with out page breaking in delivery 
 receipt pdf file</t>
  </si>
  <si>
    <t>DTDSERVER-T4371</t>
  </si>
  <si>
    <t>Check under which order status delivery receipt able to display
 "Login the application
 Check all the order status with - New ,hold , Ready to route , ready to 
 schedule , schedule , schedule exception , shipment in Transit , 
 rescheduled , ready to reschedule , Intransit , Unable to start , finished 
 , unable to complete , canceled , reconciled, Ready for pickup , checkedin"</t>
  </si>
  <si>
    <t>DTDSERVER-T4372</t>
  </si>
  <si>
    <t>Check Whether delivery receipt is able to access through API Under all 
 Order status
 "Login the application
 Check Whether Delivery receipt is able to access under all the order status 
 - New ,hold , Ready to route , ready to schedule , schedule , schedule 
 exception , shipment in Transit , rescheduled , ready to reschedule , 
 Intransit , Unable to start , finished , unable to complete , canceled , 
 reconciled,Ready for pickup , checkedin"</t>
  </si>
  <si>
    <t>DTDSERVER-T4373</t>
  </si>
  <si>
    <t>Delivery receipt | Verify whether we are getting factory outlet delivery receipt format when business code is pointed to the factory outlet business code</t>
  </si>
  <si>
    <t>Check whether we are getting factory outlet delivery receipt format when 
 business code is pointed to the factory outlet business code
 Business code changes are applied here</t>
  </si>
  <si>
    <t>When the business code is pointed to changes ( factory outlet ) we should 
 get the layout as per ther factory outlet delivery receipt</t>
  </si>
  <si>
    <t>DTDSERVER-T4374</t>
  </si>
  <si>
    <t>Verify newly added Volume tag for line item level in the Delivery Receipt PDF template.</t>
  </si>
  <si>
    <t>Delivery Receipt template - line items list to support item volume field 
 added
 Login web application
 Go to admin
 select delivery receipt template
 Add below tag
 {{line_items:item_sku, item_description, quantity, volume, extended_price}}
 "Added new tag in Delivery receipt template
 {{line_items:item_sku, item_description, quantity, volume, extended_price}}
 2. Now we are supporting Volume as well in the delivery receipt
 3. Tested Customized templates
 4. Tested delivery receipt flag based- Send receipt/send receipt checked
 5. Performed Mobile side- Both Android and IOS- Triggered from Signature 
 tab and Order details page
 6. Tested POD Receipt with flag based as well
 7 Tested all logins- service unit login,driver login,cpu login
 8. Finished order- tested order show page, Download receipt , send receipt 
 email"</t>
  </si>
  <si>
    <t>will show Volume in line items level for delivery receipt</t>
  </si>
  <si>
    <t>DTDSERVER-T4375</t>
  </si>
  <si>
    <t>Verify that Account Logo should display in delivery receipt based Template</t>
  </si>
  <si>
    <t>Verify that Account Logo should display in delivery receipt based Template
 "1. Add / removing Image logo in Account level.
 2. Having the template tag as {{Account_logo}}.
 3. Create an order and linked to order.
 4. Now Finished the order from web.
 4. Observer Logo in Delivery receipt."</t>
  </si>
  <si>
    <t>If Account has logo &gt;&gt; Logo Should displayed.
 If Account not have logo &gt;&gt; Business logo Should Displayed.
 If Account / Business Logo is not present &gt;&gt; No logo should displayed.</t>
  </si>
  <si>
    <t>DTDSERVER-T4376</t>
  </si>
  <si>
    <t>Verify that Business Logo should displayed in Delivery receipt as per template.</t>
  </si>
  <si>
    <t>Verify that Business Logo should displayed in delivery receipt as per 
 template.
 "1.Add / removing Image logo in Business setting
 2.Having the template tag as {{Business_logo}}.
 3.Create an order
 4.Now Finished the order from web.
 5.Observer Logo in Delivery receipt."</t>
  </si>
  <si>
    <t>If Business Logo is present &gt;&gt; Business logo should displayed in delivery 
 receipt
 If Business Logo is not present &gt;&gt; Business Name should be displayed.</t>
  </si>
  <si>
    <t>DTDSERVER-T11410</t>
  </si>
  <si>
    <t>POST | Verify the Commit/Create Reservation API</t>
  </si>
  <si>
    <t>API: https://dtrelease.dispatchtrack.com/rs_api/v2/create_reservation
 Supported Parameters:
 Code* = the activation code for your DispatchTrack instance
 API_key* = API key for your DispatchTrack instance
 Order_Number* = the order number that will be associated with the 
 reservation
 Time_window_id* = the ID of the time window, taken from the response of the 
 previous API
 Customer_name = the name of the customer for the reservation
 Customer_email = the email for the customer for the reservation
 Customer_phone = the phone number of the customer for the reservation
 Address_line1 = the address of the prospective reservation
 City = the city of the prospective reservation
 State = the state of the prospective reservation
 Zip = the zip code of the prospective reservation</t>
  </si>
  <si>
    <t>API should get sucess response and Reservation order should create and 
 update under the reservation system app tab with the request date and time 
 details</t>
  </si>
  <si>
    <t>DTDSERVER-T11411</t>
  </si>
  <si>
    <t>GET | Verify the Commit/Create Reservation API</t>
  </si>
  <si>
    <t>API: https://dtrelease.dispatchtrack.com/rs_api/v2/create_reservation
 -
 Supported Parameters:
 Code* = the activation code for your DispatchTrack instance
 API_key* = API key for your DispatchTrack instance
 Order_Number* = the order number that will be associated with the 
 reservation
 Time_window_id* = the ID of the time window, taken from the response of the 
 previous API
 Customer_name = the name of the customer for the reservation
 Customer_email = the email for the customer for the reservation
 Customer_phone = the phone number of the customer for the reservation
 Address_line1 = the address of the prospective reservation
 City = the city of the prospective reservation
 State = the state of the prospective reservation
 Zip = the zip code of the prospective reservation</t>
  </si>
  <si>
    <t>Should get 404 not found status as RS_create api supports only POST Menthod</t>
  </si>
  <si>
    <t>DTDSERVER-T11412</t>
  </si>
  <si>
    <t>POST | Verify the Sucess reponse for the Commit/Create API</t>
  </si>
  <si>
    <t>Verify the Sucess response for the Commit/Create API</t>
  </si>
  <si>
    <t>Status code should be 200-OK
 and the API response should be
 {
 "message": "Reservation Ticket created with time window - 10/06/2025 - 
 10:00 PM to 11:00 PM",
 "reservation_number": "RL0"
 }</t>
  </si>
  <si>
    <t>DTDSERVER-T11413</t>
  </si>
  <si>
    <t>POST | Verify the Update reponse for the Commit/Create API for the same reservation order multiple times</t>
  </si>
  <si>
    <t>Verify the Update reponse for the Commit/Create API for the same 
 reservation order multiple times</t>
  </si>
  <si>
    <t>API: https://dtrelease.dispatchtrack.com/rs_api/v2/create_reservation
 Supported Parameters:
 Code* = the activation code for your DispatchTrack instance
 API_key* = API key for your DispatchTrack instance
 Order_Number* = the order number that will be associated with the 
 reservation
 Time_window_id* = the ID of the time window, taken from the response of the 
 previous API
 Update the time_widnow_id for the same reservation order number and trigger 
 the api</t>
  </si>
  <si>
    <t>Status code should be 200-OK
 and the API response should be
 {
 "message": "Reservation Ticket updated with time window - 11/06/2025 - 
 10:00 PM to 11:00 PM",
 "reservation_number": "RL0"
 }</t>
  </si>
  <si>
    <t>DTDSERVER-T11414</t>
  </si>
  <si>
    <t>POST | Verify by trying to reserve an order with duplicate reservation order number</t>
  </si>
  <si>
    <t>Verify by trying to reserve an order with duplicate reservation order 
 number</t>
  </si>
  <si>
    <t>Status code should be 200-OK
 and the API response should be
 {
 "message": "Reservation Ticket updated with time window - 16/06/2025 - 
 10:00 PM to 11:00 PM",
 "reservation_number": "RL0"
 }</t>
  </si>
  <si>
    <t>DTDSERVER-T11415</t>
  </si>
  <si>
    <t>POST | Verify by triggering the Commit/Create api with Invalid time window id</t>
  </si>
  <si>
    <t>Verify by triggering the commit api with Invalid time window id</t>
  </si>
  <si>
    <t>API: https://dtrelease.dispatchtrack.com/rs_api/v2/create_reservation
 Supported Parameters:
 Code* = the activation code for your DispatchTrack instance
 API_key* = API key for your DispatchTrack instance
 Order_Number* = the order number that will be associated with the 
 reservation
 Time_window_id* = Send an invalid time widow id</t>
  </si>
  <si>
    <t>Status code should be 422-Unprocessible entity
 and the API response should be
 {
 "message": "Invalid time window details were sent in the request",
 "reservation_number": "RL0"
 }</t>
  </si>
  <si>
    <t>DTDSERVER-T11416</t>
  </si>
  <si>
    <t>POST | Verify by triggering the Commit/Create api with expired time window id</t>
  </si>
  <si>
    <t>Verify by triggering the Commit/Create api with expired time window id</t>
  </si>
  <si>
    <t>API: https://dtrelease.dispatchtrack.com/rs_api/v2/create_reservation
 Supported Parameters:
 Code* = the activation code for your DispatchTrack instance
 API_key* = API key for your DispatchTrack instance
 Order_Number* = the order number that will be associated with the 
 reservation (Should be a new reservation order number)
 Time_window_id* = Send an expired time window means past time slot/ Time 
 window which is filled with 100% capacity</t>
  </si>
  <si>
    <t>Status code should be 422-Unprocessible entity
 and the API response should be
 {
 "message": "The time window selected no longer has availability. Please get 
 new reservation choices",
 "reservation_number": "RL8"
 }</t>
  </si>
  <si>
    <t>DTDSERVER-T11417</t>
  </si>
  <si>
    <t>POST | Verify the API response when required parameters were not sent in the API</t>
  </si>
  <si>
    <t>Verify the API response when required parameters were not sent in the API</t>
  </si>
  <si>
    <t>API: https://dtrelease.dispatchtrack.com/rs_api/v2/create_reservation
 Supported Parameters:
 Code* = the activation code for your DispatchTrack instance
 API_key* = API key for your DispatchTrack instance
 Order_Number* = Should be empty
 Time_window_id* = Should be empty</t>
  </si>
  <si>
    <t>Status code should be 200-OK
 and the API response should be
 {
 "message": "Missing mandatory fields reservation_number / order_number, 
 time_window_id"
 }</t>
  </si>
  <si>
    <t>DTDSERVER-T11418</t>
  </si>
  <si>
    <t>POST | Verify the authorization by sending the Code and API key in the header instead of params/body</t>
  </si>
  <si>
    <t>Verify the authorization by sending the Code and API key in the header 
 instead of params/body</t>
  </si>
  <si>
    <t>API: https://dtrelease.dispatchtrack.com/rs_api/v2/create_reservation
 Supported Parameters:
 Send code and api key in header
 Code* = the activation code for your DispatchTrack instance
 api-key* = API key for your DispatchTrack instance
 Send order number and time window id in body
 Order_Number* = the order number that will be associated with the 
 reservation
 Time_window_id* = the ID of the time window, taken from the response of the 
 previous API</t>
  </si>
  <si>
    <t>Status code should be 200-OK
 and the API response should be
 {
 "message": "Reservation Ticket created with time window - 12/06/2025 - 
 05:00 PM to 05:30 PM",
 "reservation_number": "RL8"
 }</t>
  </si>
  <si>
    <t>DTDSERVER-T11419</t>
  </si>
  <si>
    <t>POST | Verify whether the reservation order is able to override with the unavaible time slot, means time winow should be available for reservation it should not be fully occupied</t>
  </si>
  <si>
    <t>Verify whether the reservation order is able to override with the unavaible 
 time slot, means time winow should be available for reservation it should 
 not be fully occupied</t>
  </si>
  <si>
    <t>API: https://dtrelease.dispatchtrack.com/rs_api/v2/create_reservation
 Supported Parameters:
 Code* = the activation code for your DispatchTrack instance
 API_key* = API key for your DispatchTrack instance
 Order_Number* = the order number that will be associated with the 
 reservation (Should be a new reservation order number)
 Time_window_id* = Send an expired time window means past time slot/ Time 
 window which is not filled with 100% capacity
 Override= true
 Eg:
 This override can utilize the same timeslot for other resources if capacity 
 not occupied but available for reservation
 functionality:
 if user send it as TRUE then already committed time window id will be used 
 for other resources
 if user send it as FALSE will show the time ID already reserved
 Sample case:
 timeslot : 03:00 to 04:00 pm
 resources : 3
 resource :1 - committed and occupied the capacity - 03:00 to 04:00 pm (ABC)
 resource 2: - committed but not occupied the capacity - 03:00 to 04:00 pm 
 time ID XYZ)
 resource 3: - want to use above time ID (XYZ) ==&gt; here override send as 
 true</t>
  </si>
  <si>
    <t>Status code should be 200-OK
 and the API response should be
 {
 "message": "Reservation Ticket updated with time window - 11/06/2025 - 
 05:00 PM to 05:30 PM",
 "reservation_number": "RL8"
 }
 Sample case:
 timeslot : 03:00 to 04:00 pm
 resources : 3
 resource :1 - committed and occupied the capacity - 03:00 to 04:00 pm (ABC)
 resource 2: - committed but not occupied the capacity - 03:00 to 04:00 pm 
 time ID XYZ)
 resource 3: - want to use above time ID (XYZ) ==&gt; here override send as 
 true
 RESPONSE :: -&gt;
 for the resource 3 also XYZ timeslot (03:00 to 04:00 pm)can be reserved</t>
  </si>
  <si>
    <t>DTDSERVER-T11420</t>
  </si>
  <si>
    <t>POST | Verify whether commit api able to override the same time window ID for two different reservation number with override true /false</t>
  </si>
  <si>
    <t>Verify whether the commit api able to override the same time window ID for 
 two different reservation number
 for capacity filled time window id</t>
  </si>
  <si>
    <t>Case:1 override as true -&gt; reservation will be created
 Case: 2 if false -&gt; shows no longer availability</t>
  </si>
  <si>
    <t>When Override is true
 Status code should be 200-OK
 and the API response should be
 {
 "message": "Reservation Ticket created with time window - 12/06/2025 - 
 05:00 PM to 05:30 PM",
 "reservation_number": "Override3"
 }
 When Override is false
 Status code should be 422-Unprocessible entity
 and the API response should be
 {
 "message": "The time window selected no longer has availability. Please get 
 new reservation choices",
 "reservation_number": "Override3"
 }</t>
  </si>
  <si>
    <t>DTDSERVER-T11421</t>
  </si>
  <si>
    <t>POST | Rescheduling | Verify whether rescheduling an order through the commit is happening or not</t>
  </si>
  <si>
    <t>Verify whether rescheduling an order thorugh the commit is happening or not</t>
  </si>
  <si>
    <t>Enable rescheduling only checkbox in the Scheduling-&gt;Time windows and dates 
 offered page
 1. Trigger the get choices api and select the time window ID
 2. Commit the time window ID and create a Reservation order
 3. Import an Order with API by using the reservation order
 4. Now trigger the commit by using the same reservation order number and 
 new time_window_id
 Order status should be Ready to route/Schedule Exception/Scheduled/Ready to 
 Reschedule
 Route status should not be Locked/Started
 Enable rescheduling only checkbox in the Scheduling-&gt;Time windows and dates 
 offered page
 Case 1:Reschedule before days-1
 Cut-off time-10:00 PM
 Order request date is 19/06/2025
 Current date is 18/06/2025: 12:30 PM
 In this Case Rescheduling only possible for the Current date before the 
 cut-off time</t>
  </si>
  <si>
    <t>Status code should be 200-OK
 and the API response should be
 {
 "message": "Reservation Ticket updated with time window - 19/06/2025 - 
 05:00 PM to 05:30 PM",
 "reservation_number": "Reimport10"
 }</t>
  </si>
  <si>
    <t>DTDSERVER-T11422</t>
  </si>
  <si>
    <t>POST | Rescheduling | Verify whether rescheduling eligibility for an order (based on Order request date)</t>
  </si>
  <si>
    <t>Verify whether rescheduling eligibility for an order (based on Order 
 request date)</t>
  </si>
  <si>
    <t>1. Trigger the get choices api and select the time window ID
 2. Commit the time window ID and create a Reservation order
 3. Import an Order with API by using the reservation order
 4. Now trigger the commit by using the same reservation order number and 
 new time_window_id
 Order status should be Ready to route/Schedule Exception/Scheduled/Ready to 
 Reschedule
 Route status should not be Locked/Started
 Enable rescheduling only checkbox in the Scheduling-&gt;Time windows and dates 
 offered page
 Case 1:Reschedule before days-0
 Cut-off time-10:00 AM
 Order request date is 19/06/2025
 Current date is 18/06/2025: 12:30 PM
 In this case Rescheduling only possible for the Current date before the 
 cut-off time
 Case 2:Reschedule before days-1
 Cut-off time-10:00 AM
 Order request date is 19/06/2025
 Current date is 18/06/2025: 12:30 PM
 Rescheduling possible for the current date+1 (eligibility check:request 
 date-1day before 10:00 AM)</t>
  </si>
  <si>
    <t>Case 1:
 Status code should be 422-Unprocessible entity
 and the API response should be
 {
 "message": "Reservation with given Reservation number already exists and 
 not eligible for rescheduling as rescheduling time limit reached",
 "reservation_number": "Reimport10"
 }
 Case 2:
 Status code should be 200-OK
 and the API response should be
 {
 "message": "Reservation Ticket updated with time window - 19/06/2025 - 
 05:00 PM to 05:30 PM",
 "reservation_number": "Reimport10"
 }</t>
  </si>
  <si>
    <t>DTDSERVER-T11423</t>
  </si>
  <si>
    <t>POST | Verify whether request date /time is able to update or not though the Create/Commit API for on road order with override as true</t>
  </si>
  <si>
    <t>Verify whether request date /time is able to update or not though the 
 Create/Commit API for on road order with override as true</t>
  </si>
  <si>
    <t>1. Trigger the get choices api and select the time window ID
 2. Commit the time window ID and create a Reservation order
 3. Import an Order with API by using the reservation order
 4. Assign the order to Unit and change the status to In transit
 Now trigger the Commit API with same reservation number and different time 
 window ID</t>
  </si>
  <si>
    <t>When Override is true
 Status code should be 422-Unprocessible entity
 and the API response should be
 {
 "message": "Reservation with given Reservation number already exists and 
 not eligible for rescheduling as associated order's status is In Transit",
 "reservation_number": "on road01"
 }
 When Override is false
 Status code should be 422-Unprocessible entity
 and the API response should be
 {
 "message": "The time window selected no longer has availability. Please get 
 new reservation choices",
 "reservation_number": "on road01"
 }</t>
  </si>
  <si>
    <t>DTDSERVER-T11424</t>
  </si>
  <si>
    <t>POST | Rescheduling | Verify the Commit/Create Reservation API Response when the order is not eligible for rescheduling (based on Route status)</t>
  </si>
  <si>
    <t>Verify the Commit/Create Reservation API Response when the order is not 
 eligible for rescheduling (based on Route status)</t>
  </si>
  <si>
    <t>1. Trigger the get choices api and select the time window ID
 2. Commit the time window ID and create a Reservation order
 3. Import an Order with API by using the reservation order
 4. Now trigger the commit by using the same reservation order number and 
 new time_window_id
 Case 1:
 Route status should be Started
 Case 2:
 Route status should be Locked
 Case 3:
 Route status should be Finished
 Case 4:
 Order and Route statuses should be scheduled</t>
  </si>
  <si>
    <t>Case 1:
 Status code should be 400-Bad Request
 and the API response should be
 {
 "reservation_number": "Reimport11",
 "message": "Reservation with given Reservation number already exists and 
 not eligible for rescheduling as order with route status as Started is not 
 eligible for rescheduling"
 }
 Case 2:
 Status code should be 400-Bad Request
 and the API response should be
 {
 "reservation_number": "Reimport12",
 "message": "Reservation with given Reservation number already exists and 
 not eligible for rescheduling as order with route status as Locked is not 
 eligible for rescheduling"
 }
 Case 3:
 Status code should be 400-Bad Request
 and the API response should be
 {
 "reservation_number": "Reimport12",
 "message": "Reservation with given Reservation number already exists and 
 not eligible for rescheduling as order with route status as Finished is not 
 eligible for rescheduling"
 }
 Case 4:
 Status code should be 200-OK
 and the API response should be
 {
 "message": "Reservation Ticket updated with time window - 19/06/2025 - 
 05:00 PM to 05:30 PM",
 "reservation_number": "Reimport11"
 }
 and updated request date and time should update in the order</t>
  </si>
  <si>
    <t>DTDSERVER-T11425</t>
  </si>
  <si>
    <t>POST | Rescheduling | Verify the Commit/Create Reservation API Response when the order is not eligible for rescheduling (based on order status)</t>
  </si>
  <si>
    <t>Verify the Commit/Create Reservation API Response when the order is not 
 eligible for rescheduling (based on order status)</t>
  </si>
  <si>
    <t>1. Trigger the get choices api and select the time window ID
 2. Commit the time window ID and create a Reservation order
 3. Import an Order with API by using the reservation order
 4. Now trigger the commit by using the same reservation order number and 
 new time_window_id
 Case 1:
 Order status should be in On road-satus (Eg: Intransit, Unable to start, 
 Unable to complete..etc)
 Case 2:
 Order and Route statuses should be scheduled</t>
  </si>
  <si>
    <t>Case 1:
 Status code should be 400-Bad Request
 and the API response should be
 {
 "message": "Reservation with given Reservation number already exists and 
 not eligible for rescheduling as associated order's status is In Transit",
 "reservation_number": "Reimport11"
 }
 Case 5:
 Status code should be 200-OK
 and the API response should be
 {
 "message": "Reservation Ticket updated with time window - 19/06/2025 - 
 05:00 PM to 05:30 PM",
 "reservation_number": "Reimport11"
 }
 and updated request date and time should update in the order</t>
  </si>
  <si>
    <t>DTDSERVER-T11426</t>
  </si>
  <si>
    <t>POST | Verify By Recommiting the same reservation number which is released through the release reservation api</t>
  </si>
  <si>
    <t>Verify By Recommiting the same reservation number which is released through 
 the release reservation api</t>
  </si>
  <si>
    <t>1. Release the capacity with release reservation api
 2. and recommit the api with same reservation number and existing time 
 window id/ new time window id</t>
  </si>
  <si>
    <t>Status code should be 200-OK
 and the API response should be
 {
 "message": "Reservation Ticket created with time window - 18/06/2025 - 
 05:00 PM to 05:30 PM",
 "reservation_number": "Reimport02"
 }</t>
  </si>
  <si>
    <t>DTDSERVER-T11427</t>
  </si>
  <si>
    <t>GET | Verify the supporting parameters for release reservation api</t>
  </si>
  <si>
    <t>Verify the supporting parameters for release reservation api</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</si>
  <si>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Optional parameters:
 unschedule = true/false</t>
  </si>
  <si>
    <t>Status code should be 200-OK
 and the API response should be
 {
 "message": "Reservation capacity has been released",
 "reservation_number": "Reimport10",
 "order_number": "Reimport10"
 }</t>
  </si>
  <si>
    <t>DTDSERVER-T11428</t>
  </si>
  <si>
    <t>GET | Verify whether the capacity is able to release with order status as "Ready to route"</t>
  </si>
  <si>
    <t>Verify whether the capacity is able to release with order status as "Ready 
 to route"</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</si>
  <si>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t>
  </si>
  <si>
    <t>DTDSERVER-T11429</t>
  </si>
  <si>
    <t>GET | Verify whether the capacity is able to release when the order status is in Scheduled and route is in Started/Locked</t>
  </si>
  <si>
    <t>Verify whether the capacity is able to release when the order status is in 
 Scheduled and route is in Started/Locked</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</si>
  <si>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Assign the order to the unit</t>
  </si>
  <si>
    <t>Status code should be 200-OK
 and the API response should be
 {
 "message": "This reservation is not eligible to be released",
 "order_status": "Scheduled",
 "route_status": "Started"
 }
 {
 "message": "This reservation is not eligible to be released",
 "order_status": "Scheduled",
 "route_status": "Locked"
 }</t>
  </si>
  <si>
    <t>DTDSERVER-T11430</t>
  </si>
  <si>
    <t>GET | Verify whether the capacity is able to release when the order status is in On road status and route is in Started/Locked</t>
  </si>
  <si>
    <t>Verify whether the capacity is able to release when the order status is in 
 On road status and route is in Started/Locked</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</si>
  <si>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Assign the order to the unit and start/lock the route</t>
  </si>
  <si>
    <t>Status code should be 200-OK
 and the API response should be
 {
 "message": "This reservation is not eligible to be released",
 "order_status": "Unable to Start",
 "route_status": "Started"
 }
 {
 "message": "This reservation is not eligible to be released",
 "order_status": "Scheduled",
 "route_status": "Locked"
 }</t>
  </si>
  <si>
    <t>DTDSERVER-T11431</t>
  </si>
  <si>
    <t>GET | Verify whether the capacity is able to release when the order and route statuses are in "Scheduled"</t>
  </si>
  <si>
    <t>Verify whether the capacity is able to release when the order and route 
 statuses are in "Scheduled"</t>
  </si>
  <si>
    <t>Status code should be 400-Bad request
 and the API response should be
 {
 "message": "This reservation is not eligible to be released",
 "order_status": "Scheduled",
 "route_status": "Scheduled"
 }</t>
  </si>
  <si>
    <t>DTDSERVER-T11432</t>
  </si>
  <si>
    <t>GET | Verify whether the capacity is able to release when the order and route statuses are in "Scheduled" with unschedule parameter as false</t>
  </si>
  <si>
    <t>Verify whether the capacity is able to release when the order and route 
 statuses are in "Scheduled" with unschedule parameter as false</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</si>
  <si>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unschedule= false
 Assign the order to the unit"</t>
  </si>
  <si>
    <t>DTDSERVER-T11433</t>
  </si>
  <si>
    <t>GET | Verify whether the capacity is able to release when the order and route statuses are in "Scheduled" with unschedule parameter as true</t>
  </si>
  <si>
    <t>Verify whether the capacity is able to release when the order and route 
 statuses are in "Scheduled" with unschedule parameter as true</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</si>
  <si>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unschedule= true
 Assign the order to the unit</t>
  </si>
  <si>
    <t>Status code should be 200-OK
 and the API response should be
 {
 "reservation_number": null,
 "message": "Reservation capacity has been released",
 "order_number": "Reimport10"
 }</t>
  </si>
  <si>
    <t>DTDSERVER-T11434</t>
  </si>
  <si>
    <t>GET | Verify the API response when required parameters were not sent in the API</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</si>
  <si>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send it empty</t>
  </si>
  <si>
    <t>Status code should be 422-Unprocessible entity
 and the API response should be
 {
 "message": "Please send all mandatory fields"
 }</t>
  </si>
  <si>
    <t>DTDSERVER-T11435</t>
  </si>
  <si>
    <t>GET | Verify the API reponse when order/reservation order not present in the business</t>
  </si>
  <si>
    <t>Verify the API reponse when order/reservation order not present in the 
 business</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</si>
  <si>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give some randon number</t>
  </si>
  <si>
    <t>Status code should be 422-Unprocessible entity
 and the API response should be
 {
 "message": "Order and reservation order not found for the given number",
 "reservation_number": "89386543213"
 }</t>
  </si>
  <si>
    <t>DTDSERVER-T11436</t>
  </si>
  <si>
    <t>GET | Verify the order status after releasing the capacity</t>
  </si>
  <si>
    <t>Verify the order status after releasing the capacity</t>
  </si>
  <si>
    <t>Status code should be 200-OK
 and the API response should be
 {
 "message": "Reservation capacity has been released",
 "reservation_number": "Reimport10",
 "order_number": "Reimport10"
 }
 Order status should be updated to "ready to reschedule"</t>
  </si>
  <si>
    <t>DTDSERVER-T11437</t>
  </si>
  <si>
    <t>GET | Verify whether the Capacity rule name and request date and time details are removing from the order after releasing the capacity</t>
  </si>
  <si>
    <t>Verify whether the Capacity rule name and request date and time details are 
 removing from the order after releasing the capacity</t>
  </si>
  <si>
    <t>Order request date and time, Capacity rule name should be empty after 
 releasing the capacity</t>
  </si>
  <si>
    <t>DTDSERVER-T11438</t>
  </si>
  <si>
    <t>GET | Verify whether the reservation order is available under the reservation system app after releasing the capacity</t>
  </si>
  <si>
    <t>Verify whether the reservation order is available under the reservation 
 system app after releasing the capacity</t>
  </si>
  <si>
    <t>Reservation order should be deleted from the reservation order once the 
 capacity is released</t>
  </si>
  <si>
    <t>DTDSERVER-T11439</t>
  </si>
  <si>
    <t>GET | Verify by releaing the capacity with order number when the reservation order and servie orders are associsted</t>
  </si>
  <si>
    <t>Verify by releaing the capacity with order number when the reservation 
 order and servie orders are associsted</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</si>
  <si>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Provide the order number which is 
 associted with reservation order</t>
  </si>
  <si>
    <t>Status code should be 200-OK
 and the API response should be
 {
 "message": "Reservation capacity has been released",
 "reservation_number": "Reimport14",
 "order_number": "Reimport14"
 }</t>
  </si>
  <si>
    <t>DTDSERVER-T11440</t>
  </si>
  <si>
    <t>GET | Verify by releasing the capacity with reservation order number when the reservation order and servie orders are associsted</t>
  </si>
  <si>
    <t>Verify by releasing the capacity with reservation order number when the 
 reservation order and servie orders are associsted</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</si>
  <si>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Provide the reservation order number 
 which is associted with Service order</t>
  </si>
  <si>
    <t>Status code should be 200-OK
 and the API response should be
 {
 "message": "Reservation capacity has been released",
 "reservation_number": "Reimport15",
 "order_number": "SO_R15"
 }</t>
  </si>
  <si>
    <t>DTDSERVER-T11441</t>
  </si>
  <si>
    <t>GET | Verify by releaing the capacity with order number when the reservation order and servie orders are not associsted</t>
  </si>
  <si>
    <t>Verify by releaing the capacity with order number when the reservation 
 order and servie orders are not associsted</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</si>
  <si>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Provide the order number which is not 
 associted with reservation order</t>
  </si>
  <si>
    <t>Status code should be 200-OK
 and the API response should be
 {
 "message": "Reservation capacity has been released",
 "reservation_number": null,
 "order_number": "Manual order011"
 }</t>
  </si>
  <si>
    <t>DTDSERVER-T11442</t>
  </si>
  <si>
    <t>GET | Verify by releasing the capacity with reservation order number when the reservation order and servie orders are not associsted</t>
  </si>
  <si>
    <t>Verify by releasing the capacity with reservation order number when the 
 reservation order and servie orders are not associsted</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</si>
  <si>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Provide the reservation order number 
 which is not associted with Service order</t>
  </si>
  <si>
    <t>Status code should be 200-OK
 and the API response should be
 {
 "message": "Reservation capacity has been released",
 "reservation_number": "Reimport16",
 "order_number": null
 }</t>
  </si>
  <si>
    <t>DTDSERVER-T11443</t>
  </si>
  <si>
    <t>GET | Verify the release API response when the order status is in "Ready to reschedule"</t>
  </si>
  <si>
    <t>Verify the release API response when the order status is in "Ready to 
 reschedule"</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</si>
  <si>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Provide the order number which is in 
 "ready to reschedule"Status</t>
  </si>
  <si>
    <t>Status code should be 200-OK
 and the API response should be
 {
 "message": "This reservation is not eligible to be released",
 "order_status": "Ready to Reschedule",
 "route_status": "Not Scheduled"
 }</t>
  </si>
  <si>
    <t>DTDSERVER-T11444</t>
  </si>
  <si>
    <t>GET | DELETE API | Verify whether the capacity is releasing when the order is deleted though the api (XML/JSON)</t>
  </si>
  <si>
    <t>Verify whether the capacity is releasing when th order is deleted though 
 the api (XML/JSON)</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</si>
  <si>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Delete API: 
 https://dtrelease.dispatchtrack.com/orders/api/delete.xml?api_key=12c16055b54cf6cee&amp;code=sandhya1&amp;order=Reimport12</t>
  </si>
  <si>
    <t>Delete API response should be 200-OK
 Deleted 1 orders
 679763afcfb48c1ac0c6bc1eb394533a
 Capacity should be released and slot should be available for the next order</t>
  </si>
  <si>
    <t>DTDSERVER-T11445</t>
  </si>
  <si>
    <t>GET | DELETE API | Verify whether the capacity is releasing when the order is deleted though the api (XML/JSON) if it is in On road status</t>
  </si>
  <si>
    <t>Verify whether the capacity is releasing when the order is deleted though 
 the api (XML/JSON) if it is in On road status</t>
  </si>
  <si>
    <t>Status code should be 404-Not found
 and the API response should be
 No orders found
 Should not allow to release the capacity if the order is in On-road status</t>
  </si>
  <si>
    <t>DTDSERVER-T11446</t>
  </si>
  <si>
    <t>GET | DELETE API | Verify whether the capacity is releasing when the order is deleted though the api (XML/JSON) if it is in Locked/Started Route</t>
  </si>
  <si>
    <t>Verify whether the capacity is releasing when the order is deleted though 
 the api (XML/JSON) if it is in Locked/Started Route</t>
  </si>
  <si>
    <t>Delete API response should be 200-OK
 Deleted 1 orders
 679763afcfb48c1ac0c6bc1eb394533a
 Capacity should be released and order status should change to Canceled</t>
  </si>
  <si>
    <t>DTDSERVER-T11447</t>
  </si>
  <si>
    <t>GET | DELETE API | Verify whether the capacity is releasing when the order is deleted though the api (XML/JSON) if it is in Schedule status and route status also scheduled</t>
  </si>
  <si>
    <t>Verify whether the capacity is releasing when the order is deleted though 
 the api (XML/JSON) if it is in Schedule status and route status also 
 scheduled</t>
  </si>
  <si>
    <t>Delete API response should be 200-OK
 Deleted 1 orders
 f93861b3cd6b4cdf1206abf7f37b471c
 Order status should change to Canceled and capacity should be release</t>
  </si>
  <si>
    <t>DTDSERVER-T11448</t>
  </si>
  <si>
    <t>DTDSERVER-T11449</t>
  </si>
  <si>
    <t>DTDSERVER-T11450</t>
  </si>
  <si>
    <t>Verify the Sucess reponse for the Commit/Create API</t>
  </si>
  <si>
    <t>Status code should be 200-OK
 and the API response should be
 {
 "message": "Reservation Ticket created with time window - 19/06/2025",
 "reservation_number": "Commit_AR01"
 }</t>
  </si>
  <si>
    <t>DTDSERVER-T11451</t>
  </si>
  <si>
    <t>Verify the Update response for the Commit/Create API for the same 
 reservation order multiple times</t>
  </si>
  <si>
    <t>Status code should be 200-OK
 and the API response should be
 {
 "message": "Reservation Ticket updated with time window - 20/06/2025",
 "reservation_number": "Commit_AR01"
 }</t>
  </si>
  <si>
    <t>DTDSERVER-T11452</t>
  </si>
  <si>
    <t>Status code should be 200-OK
 and the API response should be
 {
 "message": "Reservation Ticket updated with time window - 21/06/2025",
 "reservation_number": "Commit_AR01"
 }</t>
  </si>
  <si>
    <t>DTDSERVER-T11453</t>
  </si>
  <si>
    <t>Status code should be 422-Unprocessible entity
 and the API response should be
 {
 "message": "Invalid time window details were sent in the request"
 }</t>
  </si>
  <si>
    <t>DTDSERVER-T11454</t>
  </si>
  <si>
    <t>Status code should be 422-Unprocessible entity
 and the API response should be
 {
 "message": "The time window selected no longer has availability. Please get 
 new reservation choices"
 }</t>
  </si>
  <si>
    <t>DTDSERVER-T11455</t>
  </si>
  <si>
    <t>DTDSERVER-T11456</t>
  </si>
  <si>
    <t>Status code should be 200-OK
 and the API response should be
 {
 "message": "Reservation Ticket created with time window - 22/06/2025",
 "reservation_number": "Commit_AR02"
 }</t>
  </si>
  <si>
    <t>DTDSERVER-T11457</t>
  </si>
  <si>
    <t>DTDSERVER-T11458</t>
  </si>
  <si>
    <t>When Override is true
 Status code should be 200-OK
 and the API response should be
 {
 "message": "Reservation Ticket updated with time window - 21/06/2025",
 "reservation_number": "Commit_AR02"
 }
 When Override is false
 Status code should be 422-Unprocessible entity
 and the API response should be
 {
 "message": "The time window selected no longer has availability. Please get 
 new reservation choices"
 }</t>
  </si>
  <si>
    <t>DTDSERVER-T11459</t>
  </si>
  <si>
    <t>POST | Verify whether request date /time is able to update or not though the Create/Commit API for on road order with override as true and false</t>
  </si>
  <si>
    <t>Verify whether request date /time is able to update or not though the 
 Create/Commit API for on road order with override as true and false</t>
  </si>
  <si>
    <t>When Override is true
 Status code should be 422-Unprocessible entity
 and the API response should be
 {
 "message": "Reservation with given Reservation number already exists and 
 not eligible for rescheduling as associated order's status is In Transit"
 }
 When Override is false
 Status code should be 422-Unprocessible entity
 and the API response should be
 {
 "message": "The time window selected no longer has availability. Please get 
 new reservation choices"
 }</t>
  </si>
  <si>
    <t>DTDSERVER-T11460</t>
  </si>
  <si>
    <t>DTDSERVER-T11461</t>
  </si>
  <si>
    <t>Case 1:
 Status code should be 422-Unprocessible entity
 and the API response should be
 {
 "message": "Reservation with given Reservation number already exists and 
 not eligible for rescheduling as rescheduling time limit reached"
 }
 Case 2:
 Status code should be 200-OK
 and the API response should be
 {
 "message": "Reservation Ticket updated with time window - 28/06/2025",
 "reservation_number": "Commit_AR35"
 }</t>
  </si>
  <si>
    <t>DTDSERVER-T11462</t>
  </si>
  <si>
    <t>DTDSERVER-T11463</t>
  </si>
  <si>
    <t>Case 1:
 Status code should be 400-Bad Request
 and the API response should be
 {
 "message": "Reservation with given Reservation number already exists and 
 not eligible for rescheduling as order with route status as Locked is not 
 eligible for rescheduling"
 }
 Case 2:
 Status code should be 400-Bad Request
 and the API response should be
 {
 "reservation_number": "Reimport12",
 "message": "Reservation with given Reservation number already exists and 
 not eligible for rescheduling as order with route status as Locked is not 
 eligible for rescheduling"
 }
 Case 3:
 Status code should be 400-Bad Request
 and the API response should be
 {
 "reservation_number": "Reimport12",
 "message": "Reservation with given Reservation number already exists and 
 not eligible for rescheduling as order with route status as Finished is not 
 eligible for rescheduling"
 }
 Case 4:
 Status code should be 200-OK
 and the API response should be
 {
 "message": "Reservation Ticket updated with time window - 19/06/2025 - 
 05:00 PM to 05:30 PM",
 "reservation_number": "Reimport11"
 }
 and updated request date and time should update in the order
 Case 5:
 Status code should be 422-Un processible entity
 and the API response should be
 {
 "message": "Reservation with given Reservation number already exists and 
 not eligible for rescheduling as associated order's status is In Transit"
 }</t>
  </si>
  <si>
    <t>DTDSERVER-T11464</t>
  </si>
  <si>
    <t>DTDSERVER-T11465</t>
  </si>
  <si>
    <t>POST | No of resources | Verify by Commiting the api with no of resources</t>
  </si>
  <si>
    <t>Verify by Commiting the api with no of resources</t>
  </si>
  <si>
    <t>1. Trigger the get choices api by using "no_of resources" parameter (Eg: 3)
 2. Select the time window id and commit the api</t>
  </si>
  <si>
    <t>Status code should be 200-OK
 and the API response should be
 {
 "message": "Reservation Tickets created with time window - 19/06/2025",
 "reservation_number": "Commit_AR05,Commit_AR05-2,Commit_AR05-3"
 }
 and the capacity available report should be filled with 3-Reseouces</t>
  </si>
  <si>
    <t>DTDSERVER-T11466</t>
  </si>
  <si>
    <t>POST | No of resources | Verify by importing the order through the API with &lt;reservation_number&gt; tag</t>
  </si>
  <si>
    <t>Verify by importing the order through the API with tag</t>
  </si>
  <si>
    <t>1. Trigger the get choices api by using "no_of resources" parameter (Eg: 3)
 2. Select the time window id and commit the api
 3. 3-Reservation Orders will be created (Eg: 
 "Commit_AR05,Commit_AR05-2,Commit_AR05-3" )
 4. Use tags Commit_AR05,Commit_AR05-2,Commit_AR05-3 and SO_AR04</t>
  </si>
  <si>
    <t>3-Service orders should import successfully as we send 3-reservation orders 
 in the reservation number tag with the Request date and time details
 Service order numbers shoulde be- SO_AR04, SO_AR04-2, SO_AR04-3</t>
  </si>
  <si>
    <t>DTDSERVER-T11467</t>
  </si>
  <si>
    <t>API: 
 https://dtrelease.dispatchtrack.com/rs_api/v2/release_reservation?order_number=Commit_AR04&amp;code=sandhya&amp;api_key=gppkxkzebsw37dlw
 Required Parameters:
 Code* = the activation code for your DispatchTrack instance
 API_key* = API key for your DispatchTrack instance
 Order_Number/Reservation_Number* = the order number that will be associated 
 with the reservation
 Optional parameters:
 unschedule = true/false</t>
  </si>
  <si>
    <t>Status code should be 200-OK
 and the API response should be
 {
 "message": "Reservation capacity has been released",
 "reservation_number": "Commit_AR09",
 "order_number": "Commit_AR09"
 }</t>
  </si>
  <si>
    <t>DTDSERVER-T11468</t>
  </si>
  <si>
    <t>API: 
 https://dtrelease.dispatchtrack.com/rs_api/v2/release_reservation?order_number=Commit_AR09&amp;code=sandhya&amp;api_key=gppkxkzebsw37dlw
 Required Parameters:
 Code* = the activation code for your DispatchTrack instance
 API_key* = API key for your DispatchTrack instance
 Order_Number/Reservation_Number* = the order number that will be associated 
 with the reservation</t>
  </si>
  <si>
    <t>Status code should be 200-OK
 and the API response should be
 {
 "message": "Reservation capacity has been released",
 "order_number": "SO_101",
 "reservation_number": "Commit_AR14"
 }
 Capacity should be released and order status should change to ready to 
 rechedule</t>
  </si>
  <si>
    <t>DTDSERVER-T11469</t>
  </si>
  <si>
    <t>DTDSERVER-T11470</t>
  </si>
  <si>
    <t>DTDSERVER-T11471</t>
  </si>
  <si>
    <t>DTDSERVER-T11472</t>
  </si>
  <si>
    <t>DTDSERVER-T11473</t>
  </si>
  <si>
    <t>Status code should be 200-OK
 and the API response should be
 {
 "message": "Reservation capacity has been released",
 "reservation_number": "Commit_AR15",
 "order_number": "SO_102"
 }}</t>
  </si>
  <si>
    <t>DTDSERVER-T11474</t>
  </si>
  <si>
    <t>DTDSERVER-T11475</t>
  </si>
  <si>
    <t>Status code should be 422-Unprocessible entity
 and the API response should be
 {
 "message": "Order and reservation order not found for the given number",
 "reservation_number": "Commit_AR09kjhgfdghjkljh"
 }</t>
  </si>
  <si>
    <t>DTDSERVER-T11476</t>
  </si>
  <si>
    <t>DTDSERVER-T11477</t>
  </si>
  <si>
    <t>DTDSERVER-T11478</t>
  </si>
  <si>
    <t>DTDSERVER-T11479</t>
  </si>
  <si>
    <t>Status code should be 200-OK
 and the API response should be
 {
 "message": "Reservation capacity has been released",
 "reservation_number": "Commit_AR16",
 "order_number": "SO_104"
 }</t>
  </si>
  <si>
    <t>DTDSERVER-T11480</t>
  </si>
  <si>
    <t>Status code should be 200-OK
 and the API response should be
 {
 "message": "Reservation capacity has been released",
 "reservation_number": "Commit_AR15",
 "order_number": "SO_103"
 }</t>
  </si>
  <si>
    <t>DTDSERVER-T11481</t>
  </si>
  <si>
    <t>Status code should be 200-OK
 and the API response should be
 {
 "message": "Reservation capacity has been released",
 "reservation_number": null,
 "order_number": "116649"
 }</t>
  </si>
  <si>
    <t>DTDSERVER-T11482</t>
  </si>
  <si>
    <t>Status code should be 200-OK
 and the API response should be
 {
 "message": "Reservation capacity has been released",
 "reservation_number": "Commit_AR10",
 "order_number": null
 }</t>
  </si>
  <si>
    <t>DTDSERVER-T11483</t>
  </si>
  <si>
    <t>DTDSERVER-T11484</t>
  </si>
  <si>
    <t>Delete API response should be 200-OK
 Deleted 1 orders
 9cdf86903dcf6b8b05cb33084ce74f13
 Capacity should be released and slot should be available for the next order</t>
  </si>
  <si>
    <t>DTDSERVER-T11485</t>
  </si>
  <si>
    <t>DTDSERVER-T11486</t>
  </si>
  <si>
    <t>Delete API response should be 200-OK
 Deleted 1 orders
 true
 a9528ef2fa80c8ef19c727008f03bd5a</t>
  </si>
  <si>
    <t>DTDSERVER-T11487</t>
  </si>
  <si>
    <t>Delete API response should be 200-OK
 Deleted 1 orders
 false
 c66ef4b4fd7c906a2b3f6025ac8bc2eb
 Order status should change to Canceled and capacity should be release</t>
  </si>
  <si>
    <t>DTDSERVER-T11488</t>
  </si>
  <si>
    <t>GET | NO OF RESOURCES | Verify by releasing the capacity by reservation order number and service order number</t>
  </si>
  <si>
    <t>Verify by releasing the capacity by reservation order number and service 
 order number</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</si>
  <si>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SO_098
 Commit_AR11,Commit_AR11-2,Commit_AR11-3,Commit_AR11-4
 1.Release capacity by using parent service order number
 2.Release capacity by using parent reservation order number
 3.Release capacity by using child service order number
 4.Release capacity by using child reservation order number</t>
  </si>
  <si>
    <t>Status code should be 200-OK
 and the API response should be
 {
 "message": "Reservation capacity has been released",
 "order_number": "SO_401,SO_401-2,SO_401-3,SO_401-4",
 "reservation_number": 
 "Commit_AR39,Commit_AR39-2,Commit_AR39-3,Commit_AR39-4"
 }
 {
 "message": "Reservation capacity has been released",
 "reservation_number": "Commit_AR39-3",
 "order_number": "SO_401-3"
 }
 Status for all the orders should be "ready to reschedule"
 when the capacity is released by using the parent service order number it 
 will release the capacity for all the associated child orders and 
 reservation orders will be deleted from the business
 when the capacity is released by using the parent reservation order 
 number/child reservation number/child service order number it will release 
 the capacity only for that particular order</t>
  </si>
  <si>
    <t>DTDSERVER-T11489</t>
  </si>
  <si>
    <t>GET | NO OF RESOURCES | Verify by releasing the capacity for Child service order/reservation order</t>
  </si>
  <si>
    <t>Verify by releasing the capacity for Child service order/reservation order</t>
  </si>
  <si>
    <t>release the capacity by using release reservation api</t>
  </si>
  <si>
    <t>Capacity should release only for child order and order status should be 
 ready to reschedule</t>
  </si>
  <si>
    <t>DTDSERVER-T11490</t>
  </si>
  <si>
    <t>GET | NO OF RESIURCES | Verify whether the order status is updating from "ready to reschedule" to ready to route afrer reimporting the same orders after releasing the capacity</t>
  </si>
  <si>
    <t>Verify whether the order status is updating from "ready to reschedule" to 
 ready to route afrer reimporting the same orders after releasing the 
 capacity</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</si>
  <si>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SO_098
 Commit_AR11,Commit_AR11-2,Commit_AR11-3,Commit_AR11-4
 1.Release capacity by using parent service order number
 2.Release capacity by using parent reservation order number
 3.Release capacity by using child service order number
 4.Release capacity by using child reservation order number
 5.Reimport the same orders with add order api</t>
  </si>
  <si>
    <t>Order status should update to ready to route after reimporting</t>
  </si>
  <si>
    <t>DTDSERVER-T11491</t>
  </si>
  <si>
    <t>GET | NO OF RESOURCES | Verify whether the service orders are getting created based on the &lt;reservation_number&gt; tag when &lt;num_reources&gt; tag aslo sending</t>
  </si>
  <si>
    <t>Verify whether the service orders are getting created based on the tag when 
 tag aslo sending</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</si>
  <si>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SO_098
 Commit_AR11,Commit_AR11-2,Commit_AR11-3,Commit_AR11-4
 8</t>
  </si>
  <si>
    <t>4 service orders should create with ready to schedule status as we are 
 sending 2 reservations ordes in the tag.
 prioruty will be for tag</t>
  </si>
  <si>
    <t>DTDSERVER-T11492</t>
  </si>
  <si>
    <t>GET | NO OF RESOURCES | Verify whether the service orders are getting created based on the &lt;num_resources&gt; tag when &lt;reservation_number&gt; tag is empty/not sending</t>
  </si>
  <si>
    <t>Verify whether the service orders are getting created based on the tag when 
 tag is empty/not sending</t>
  </si>
  <si>
    <t>API: 
 https://dtrelease.dispatchtrack.com/rs_api/v2/release_reservation?order_number=100228&amp;code=sandhya1&amp;api_key=12c16055b54cf6cee
 Required Parameters:
 Code* = the activation code for your DispatchTrack instance
 API_key* = API key for your DispatchTrack instance
 Order_Number/Reservation_Number* = the order number that will be associated 
 with the reservation"
 SO_098
 8</t>
  </si>
  <si>
    <t>8 service orders should create with ready to schedule status as we are 
 sending 8 in the tag.</t>
  </si>
  <si>
    <t>DTDSERVER-T11984</t>
  </si>
  <si>
    <t>verify that, is rescheduling section available in time windows and dates offered module.</t>
  </si>
  <si>
    <t>check for the rescheduling section at the time windows and dates offered 
 module</t>
  </si>
  <si>
    <t>login to application &gt;&gt;&gt;admin&gt;&gt;&gt;scheduling&gt;&gt;&gt;time windows and dates offered</t>
  </si>
  <si>
    <t>in the time windows and dates offered module, below the dates offered 
 section, the rescheduling section should display</t>
  </si>
  <si>
    <t>DTDSERVER-T11985</t>
  </si>
  <si>
    <t>verify that, is enable rescheduling check box is available or not ?</t>
  </si>
  <si>
    <t>check for the enable rescheduling check box</t>
  </si>
  <si>
    <t>login to application &gt;&gt;&gt;admin &gt;&gt;&gt;scheduling &gt;&gt;&gt;time windows and dates 
 offered</t>
  </si>
  <si>
    <t>in the time windows and dates offered module, under the rescheduling 
 section enable rescheduling check box should display</t>
  </si>
  <si>
    <t>DTDSERVER-T11986</t>
  </si>
  <si>
    <t>verify that, enable rescheduling check box by default status</t>
  </si>
  <si>
    <t>check for the enable rescheduling check box status, is it by default 
 checked or unchecked</t>
  </si>
  <si>
    <t>Login to application &gt;&gt;&gt;Admin&gt;&gt;&gt;Scheduling &gt;&gt;&gt;Time windows and dates 
 offered</t>
  </si>
  <si>
    <t>by default enable rescheduling check box should be unchecked ( disable mode 
 )</t>
  </si>
  <si>
    <t>DTDSERVER-T11987</t>
  </si>
  <si>
    <t>verify that, rescheduling contains the below fields or not ?</t>
  </si>
  <si>
    <t>rescheduling section contains below fields or not
 reschedule before (days)
 cut-off time</t>
  </si>
  <si>
    <t>login to application &gt;&gt;&gt;Admin&gt;&gt;&gt;Scheduling &gt;&gt;&gt;Time windows and dates 
 offered</t>
  </si>
  <si>
    <t>rescheduling section should contain below fields
 reschedule before (days)
 cut-off time</t>
  </si>
  <si>
    <t>DTDSERVER-T11988</t>
  </si>
  <si>
    <t>verify that, by default the fields under rescheduling are editable or not ? except enable rescheduling check box</t>
  </si>
  <si>
    <t>check for the fields under the rescheduling section, Are the fields 
 editable or not</t>
  </si>
  <si>
    <t>Login to application &gt;&gt;&gt;&gt;Admin &gt;&gt;&gt;Scheduling &gt;&gt;&gt;Time windows and dates 
 offered</t>
  </si>
  <si>
    <t>the fields under the rescheduling should be non-editable by default</t>
  </si>
  <si>
    <t>DTDSERVER-T11989</t>
  </si>
  <si>
    <t>verify that, when enable rescheduling check box is checked, are the fields allow to edit or not</t>
  </si>
  <si>
    <t>enable the enable rescheduling check box
 check for the fields 1. reschedule before (days) &amp; 2. cut-off time</t>
  </si>
  <si>
    <t>when the rescheduling check box is enabled, the fields under the 
 rescheduling section should be allowed to edit
 reschedule before (days)
 cut-off time</t>
  </si>
  <si>
    <t>DTDSERVER-T11990</t>
  </si>
  <si>
    <t>verify that, when enable rescheduling check box enabled, reschedule before (days) field default value.</t>
  </si>
  <si>
    <t>check the default value for reschedule before(days) field when enable 
 rescheduling check box is checked</t>
  </si>
  <si>
    <t>login to application &gt;&gt;&gt;Admin &gt;&gt;&gt; Scheduling &gt;&gt;&gt;Time windows and dates 
 offered</t>
  </si>
  <si>
    <t>when the rescheduling check box is enabled, for the reschedule before 
 (days) field should display value "1" by default</t>
  </si>
  <si>
    <t>DTDSERVER-T11991</t>
  </si>
  <si>
    <t>verify that, when enable rescheduling check box is in unchecked status, cut-off time field default value.</t>
  </si>
  <si>
    <t>check the cut-off time field default, when enable rescheduling check box is 
 unchecked
 by default, it will display as "none"</t>
  </si>
  <si>
    <t>Login to application &gt;&gt;&gt; Admin &gt;&gt;&gt;Scheduling &gt;&gt;&gt; Time windows and dates 
 offered</t>
  </si>
  <si>
    <t>when the enable rescheduling check box is in unchecked status, for cut-off 
 time field by default should display " none " value in the filed , field 
 should not be editable</t>
  </si>
  <si>
    <t>DTDSERVER-T11992</t>
  </si>
  <si>
    <t>verify that, enable rescheduling check box field, reschedule before (days) and cut-off time fields have the info icons or not ?</t>
  </si>
  <si>
    <t>check the info icons for the enable rescheduling check box field, 
 reschedule before(days) and cut-off time fields</t>
  </si>
  <si>
    <t>in the time windows and dates offered module below fields should contain 
 info icons
 enable rescheduling check box
 reschedule before(days)
 cut-off time</t>
  </si>
  <si>
    <t>DTDSERVER-T11993</t>
  </si>
  <si>
    <t>verify that, all the info icons under rescheduling section containing the below mentioned data or not?</t>
  </si>
  <si>
    <t>check for the info icons data under the rescheduling section, below fields 
 icons will contain below mentioned tooltip data/text
 Enable rescheduling (check box) :- â€œEnable rescheduling to allow 
 customers to change their scheduled delivery date. They will be able to use 
 the same link provided for scheduling. You will also be able to send a new 
 link via Custom Notifications.
 reschedule before (days):- Set the minimum number of days before the 
 currently scheduled date the customer will be allowed to deliver. Use the 
 reschedule cut-off time to set a specific time of that day to end 
 rescheduling. For example, if the order is scheduled for Friday and 
 â€œReschedule beforeâ€_x009d_ is 1 then the user will not be able to reschedule 
 after midnight on Thursday. Set the cut-off time if you want the cut-off to 
 be earlier in the day.
 Cut-off time :- If not set the cut-off for rescheduling will be the end of 
 the day identified by reschedule before setting. If set to a specific time 
 it will set the rescheduling cut-off to that time on the day identified by 
 the reschedule before setting.</t>
  </si>
  <si>
    <t>Login to application &gt;&gt;&gt; Admin &gt;&gt;&gt; Scheduling &gt;&gt;&gt; Time windows and dates 
 offered</t>
  </si>
  <si>
    <t>when hovered on info icons for the above mentioned field, should display 
 the above mentioned particular data/text in tooltip</t>
  </si>
  <si>
    <t>DTDSERVER-T11994</t>
  </si>
  <si>
    <t>verify that, when enable rescheduling check box is enabled, at welcome &amp; thank you page, reschedule page displaying or not?</t>
  </si>
  <si>
    <t>check for the reschedule page at welcome &amp; thank you page, when enable 
 rescheduling check box is enabled</t>
  </si>
  <si>
    <t>Login to application &gt;&gt;&gt; Admin &gt;&gt;&gt; Scheduling &gt;&gt;&gt; Time windows and dates 
 offered &gt;&gt;&gt; enable the enable rescheduling check box &gt;&gt;&gt;go to welcome &amp; 
 Thank you page</t>
  </si>
  <si>
    <t>when enable rescheduling check box is enabled, at the welcome and thank you 
 page reschedule page should display</t>
  </si>
  <si>
    <t>DTDSERVER-T11995</t>
  </si>
  <si>
    <t>verify that, is the reschedule before (days) field allows negative values or not ?</t>
  </si>
  <si>
    <t>check for the reschedule before (days) field allowing the negative values 
 or not ?</t>
  </si>
  <si>
    <t>Login to application &gt;&gt;&gt; Admin &gt;&gt;&gt; Scheduling &gt;&gt;&gt; Time windows and dates 
 offered &gt;&gt;&gt; enable the enable rescheduling check box &gt;&gt;&gt; enter a negative 
 value in reschedule before (days) field &gt;&gt;click on save</t>
  </si>
  <si>
    <t>reschedule before (days) filed should not allow negative values to add.</t>
  </si>
  <si>
    <t>DTDSERVER-T11996</t>
  </si>
  <si>
    <t>verify that, is the time windows and dates offered page allows to save or not without adding value in reschedule before (days) field</t>
  </si>
  <si>
    <t>check the time windows and dates offered field by clicking on save without 
 adding value in reschedule before (days) / empty</t>
  </si>
  <si>
    <t>Login to application &gt;&gt;&gt; Admin &gt;&gt;&gt; Scheduling &gt;&gt;&gt; Time windows and dates 
 offered &gt;&gt;&gt; add the data in mandatory fields except reschedule before 
 (days) field &gt;&gt;&gt;click on save</t>
  </si>
  <si>
    <t>when clicked on save at time windows and dates offered, without adding 
 value in reschedule before (days) field/empty, it should not allow to 
 saving the page.</t>
  </si>
  <si>
    <t>DTDSERVER-T11997</t>
  </si>
  <si>
    <t>verify that, when an order is scheduled at the bottom of the page is it displaying like expected or not?</t>
  </si>
  <si>
    <t>check the email landing page for the - EX:- scheduled for :- Friday, June 
 21, 8:00 AM to 6:00 PM</t>
  </si>
  <si>
    <t>login to application
 go to admin
 click on time windows and dates offered
 enable - enable rescheduling
 go to the scheduled order email
 go to landing page</t>
  </si>
  <si>
    <t>at the email landing page below the address it should display " scheduled 
 for :- Friday, June 21, 8:00 AM to 6:00 PM " ( day, month (date), time 
 00:00 am/pm (from) to 00:00 am/pm )</t>
  </si>
  <si>
    <t>DTDSERVER-T11998</t>
  </si>
  <si>
    <t>verify the reschedule button at the schedule your appointment landing page.</t>
  </si>
  <si>
    <t>check for the reschedule button at the schedule your appointment landing 
 page
 if reschedule before (days) is not crossed and current time not exceeded 
 the cut-off time then it will display reschedule button at the schedule 
 your appointment landing page</t>
  </si>
  <si>
    <t>login to application
 go to admin
 time windows and dates offered
 enable "enable rescheduling "
 go to scheduled order email
 click on schedule
 check for the reschedule button at the schedule your appointment landing 
 page</t>
  </si>
  <si>
    <t>if reschedule before (days) is not crossed and the current time has not 
 exceeded the cut-off time then it should display the reschedule button on 
 the schedule your appointment landing page</t>
  </si>
  <si>
    <t>DTDSERVER-T11999</t>
  </si>
  <si>
    <t>verify that, if enable rescheduling is not enabled is the rescheduling button displays or not?</t>
  </si>
  <si>
    <t>when "enable rescheduling " is not enabled, then check for the reschedule 
 button at the schedule your appointment landing page</t>
  </si>
  <si>
    <t>login to application
 go to admin
 time windows and dates offered
 disable the "enable rescheduling" ( if it is in enabled mode )
 go to scheduled order's schedule your appointment page
 check for the reschedule button</t>
  </si>
  <si>
    <t>when enable rescheduling is not enabled, then at the schedule, your 
 appointment page reschedule button shouldn't be displayed</t>
  </si>
  <si>
    <t>DTDSERVER-T12000</t>
  </si>
  <si>
    <t>verify that, for the first time scheduling order at the scheduling your appointment page which button is displaying, next or reschedule ?</t>
  </si>
  <si>
    <t>check the button displayed at the bottom of the schedule your appointment 
 page for the first time scheduling order "next" or " rescheduling "</t>
  </si>
  <si>
    <t>login to application
 create an order &gt;&gt;&gt;send reservation email
 go to email &gt;&gt;&gt;click on schedule &gt;&gt;go to schedule your appointment page
 check the bottom of the page</t>
  </si>
  <si>
    <t>for the first time scheduling order at the bottom of the schedule your 
 appointment page " next " button should be displayed</t>
  </si>
  <si>
    <t>DTDSERVER-T12001</t>
  </si>
  <si>
    <t>verify that, when cut-off time got reached, then is the reschedule button available or not?</t>
  </si>
  <si>
    <t>check for the reschedule button, when cut-off time got reached
 ex:- reschedule before (days) given as 1, and cut-off time given as 4:00 
 pm, when doing rescheduling for the order, current time is 4:30 PM , then 
 it will not display the reschedule button</t>
  </si>
  <si>
    <t>login to application
 go to admin
 add cut-off time
 create an order &gt;&gt;&gt;send reservation email &gt;&gt;select time window
 again go to schedule email &gt;&gt;&gt;click on schedule &gt;&gt;go to schedule your 
 appointment page</t>
  </si>
  <si>
    <t>when cut-off time got reached out, then is shouldn't display the reschedule 
 button at schedule your appointment landing page
 ex:- reschedule before (days) given as 1, and cut-off time given as 4:00 
 pm, when doing rescheduling for the order, current time is 4:30 PM , then 
 it shouldn't not display the reschedule button</t>
  </si>
  <si>
    <t>DTDSERVER-T12002</t>
  </si>
  <si>
    <t>verify the reschedule date</t>
  </si>
  <si>
    <t>check the reschedule date for an order
 scheduled date for an order is 07/14/2024
 reschedule before (days) given as 1 and cut-off time given as 6:00pm ( 
 capacity rule start and end time are 6:00 am to 8:00 pm )
 when user want to do reschedule for the order, reschedule button will be 
 available for 07/13/2024, 6:00 pm, if the time crosses 6:00 pm on 
 07/13/2024, reschedule button will not be available</t>
  </si>
  <si>
    <t>login to application
 create an order, do the reservation for the order to future date (ex:- 
 current date 07/12/2024, do reservation for 07/14/2024)
 go to admin
 time windows and dates offered
 reschedule before (days) 1, cut-off time 6:00 pm ( capacity rule time 
 start:- 6:00 am , end time :- 8:00 pm
 go to schedule email&gt;&gt;go to schedule your appointment page
 check the reschedule</t>
  </si>
  <si>
    <t>when reschedule process doing before the cut-off time , it should allows to 
 do the reschedule for that order</t>
  </si>
  <si>
    <t>DTDSERVER-T12003</t>
  </si>
  <si>
    <t>verify that, while doing reschedule process, if cut-off time got reached, is the reschedule button available or not ?</t>
  </si>
  <si>
    <t>check for the reschedule button for the order, when doing the process, if 
 the cut-off time has been reached, then at schedule your appointment page 
 reschedule button will not be available
 ex:- order capacity rule time 10:00 am to 12:00 pm , opened email to 
 reschedule the order at 11:58 am, doing process for rescheduling before 
 finishing the process time reached to 12:00 pm , at that time reschedule 
 button will not be available</t>
  </si>
  <si>
    <t>login to application
 create an order &gt;&gt;do reservation for the order
 go to schedule email&gt;&gt;&gt;&gt;go to schedule your appointment</t>
  </si>
  <si>
    <t>user opened email before the cut-off time and doing process, before 
 clicking on reschedule button cut-off time reached, then reschedule button 
 shouldn't be displayed</t>
  </si>
  <si>
    <t>DTDSERVER-T12004</t>
  </si>
  <si>
    <t>verify that, if user opened the schedule email after the cut off time, is the reschedule button available or not?</t>
  </si>
  <si>
    <t>when user opened the schedule email after the cut-off time reached, then at 
 the schedule your appointment page it will display alert text at the page</t>
  </si>
  <si>
    <t>login to application
 create an order&gt;&gt;do reservation for the order&gt;&gt;&gt;go to schedule email page 
 after the cut-off time
 check for the reschedule button</t>
  </si>
  <si>
    <t>when user opened the schedule email after the cut-off time reached out, 
 then shouldn't display the reschedule button , it should display " This 
 order can no longer be rescheduled "</t>
  </si>
  <si>
    <t>DTDSERVER-T12005</t>
  </si>
  <si>
    <t>verify that, if no reschedule before (days) and cut-off time given, then check for the reschedule for an order.</t>
  </si>
  <si>
    <t>when no value given for reschedule before (days) and cut-off time at 
 rescheduling section
 an order scheduled for current date and capacity rule end time is 11:59 pm 
 , then user will be allowed to do reschedule for that order until 11:59 pm</t>
  </si>
  <si>
    <t>login to application
 create an order &gt;&gt;do reservation for that order for current day (capacity 
 rulr end time will be 11:59 pm)
 go to schedule email page &gt;&gt;do reschedule for the order</t>
  </si>
  <si>
    <t>at time windows and dates offered section for rescheduling reschedule 
 before (days) as 0 and cut-off time value "none" , then for a scheduled 
 order ( current day ), it should allow to do reschedule until current day 
 11:59 pm</t>
  </si>
  <si>
    <t>DTDSERVER-T12006</t>
  </si>
  <si>
    <t>verify that, when clicked on reschedule for an order is time windows getting or not?</t>
  </si>
  <si>
    <t>check for the time windows when clicked on rescheduled for an order</t>
  </si>
  <si>
    <t>login to application
 create an order &gt;&gt;do reservation for the order
 go to schedule email &gt;&gt;click on reschedule button
 check for the time windows</t>
  </si>
  <si>
    <t>if user clicked on reschedule button before the cut-off time value, it 
 should display the time windows as per values given in capacity rule and 
 time windows and dates offered section</t>
  </si>
  <si>
    <t>DTDSERVER-T12007</t>
  </si>
  <si>
    <t>verify the schedule exception at rescheduling</t>
  </si>
  <si>
    <t>when user given incorrect answers for the reservation questions, at the 
 time order will goes under schedule exception</t>
  </si>
  <si>
    <t>login to application
 create an order&gt;&gt;do reservation for the order
 schedule email &gt;&gt;click on reschedule button
 give incorrect answers for reservation questions</t>
  </si>
  <si>
    <t>when user given incorrect answers for reservation questions , it should go 
 under schedule exception</t>
  </si>
  <si>
    <t>DTDSERVER-T12008</t>
  </si>
  <si>
    <t>verify that, is time windows getting as per values given in time windows and dates offered</t>
  </si>
  <si>
    <t>check for the time windows for rescheduling</t>
  </si>
  <si>
    <t>login to application create an order &gt;&gt;do reservation for the order
 go to admin add total options offered and options per page
 go to schedule email &gt;&gt;&gt;click on reschedule &gt;&gt;check the time windows</t>
  </si>
  <si>
    <t>time windows should display according to the values given in tine windows 
 and dates offered page for total options offered and total options per page</t>
  </si>
  <si>
    <t>DTDSERVER-T12009</t>
  </si>
  <si>
    <t>verify that, reschedule before (days) from the order created date</t>
  </si>
  <si>
    <t>verify that , order created on 07/12/2024 and reserved for the date 
 07/15/20, then given reschedule before(days) given as 5, then it will not 
 display the reschedule button</t>
  </si>
  <si>
    <t>login to application
 create an order on current day &gt;&gt;reserve the order to future date 1 or 2 
 days from current date
 add reschedule before (days) as 4 &gt;&gt;&gt;go to schedule email &gt;&gt;schedule your 
 appointment</t>
  </si>
  <si>
    <t>when order created on current day and schedule for future date ( 1 or 2 
 days to future ), if given reschedule before (days) as 5, then it should 
 not display the reschedule button</t>
  </si>
  <si>
    <t>DTDSERVER-T12010</t>
  </si>
  <si>
    <t>verify that, reschedule before(days) value given and cut off time is none , check the rescheduling</t>
  </si>
  <si>
    <t>when reschedule before (days) given and cut-off time given as none, then 
 reschedule will be done based on the reschedule before (days) value</t>
  </si>
  <si>
    <t>login to application
 create an order&gt;&gt;do reservation for the order
 go to admin &gt;&gt;&gt;give reschedule before (days) value and make cut-off time as 
 "none"
 go to schedule email &gt;&gt;&gt;click on reschedule button &gt;&gt;select time 
 window &gt;&gt;finish reschedule</t>
  </si>
  <si>
    <t>when only given reschedule before(days) value and cut-off time given as 
 "none", then reschedule should work based on reschedule before days</t>
  </si>
  <si>
    <t>DTDSERVER-T12011</t>
  </si>
  <si>
    <t>verify that, when only cut off time given and reschedule before(days) and zero, check the rescheduling</t>
  </si>
  <si>
    <t>when reschedule before (days) value given as zero and only given cut-off 
 time value, then the rescheduling will work based on the cut off time value</t>
  </si>
  <si>
    <t>login to application
 create an order &gt;&gt;do reservation for the order
 go to amdin &gt;&gt;time windows and dates offered
 give cut-off time value at rescheduling
 go to schedule email&gt;&gt;click on reschedule</t>
  </si>
  <si>
    <t>when reschedule before (days) value given as zero and only given cut-off 
 time value, then the rescheduling should work based on the cut-off time 
 value</t>
  </si>
  <si>
    <t>DTDSERVER-T12012</t>
  </si>
  <si>
    <t>verify that, when both reschedule before(days) and cut-off time given zero and none, check the rescheduling</t>
  </si>
  <si>
    <t>when reschedule before (days) and cut-off time given zero and none, then 
 the reschedule will be works based on the capacity rule start and end time 
 values
 if an order created and scheduled, if the capacity rule time ends, it will 
 not display that current day in rescheduling time windows</t>
  </si>
  <si>
    <t>login to application
 create an order &gt;&gt;do reservation for the order
 go to schedule email &gt;click on reschedule button</t>
  </si>
  <si>
    <t>when reschedule before (days) and cut-off time given zero and none, then 
 the reschedule should work based on the capacity rule start and end time 
 values
 if an order is created and scheduled, if the capacity rule time ends then 
 it shouldn't display the current date in time windows</t>
  </si>
  <si>
    <t>DTDSERVER-T12013</t>
  </si>
  <si>
    <t>verify the reservation questions at email and text when doing reschedule for an order</t>
  </si>
  <si>
    <t>verify the reservation questions when going to reschedule an order
 order having capacity rule, while doing reservation for the order selected 
 answers for reservation questions, now while doing reschedule for the order 
 the reservation question's answers should display pre filled</t>
  </si>
  <si>
    <t>login to application
 create an order &gt;&gt;trigger reservation email/text
 go to schedule email/text click on schedule &gt;&gt;&gt;select time window&gt;&gt;click on 
 next &gt;&gt;&gt;select options for reservation questions &gt;&gt;&gt;after scheduling the 
 order &gt;&gt;again go to the email &gt;&gt;click on reschedule button &gt;&gt;&gt;check the 
 reservation questions answers options</t>
  </si>
  <si>
    <t>when order is already scheduled by filling reservation questions, then 
 while doing reschedule process that order reservation questions answers 
 should display pre-filled ( which options selected while doing schedule 
 process for that order )</t>
  </si>
  <si>
    <t>DTDSERVER-T12014</t>
  </si>
  <si>
    <t>verify the reschedule availability for the order's status</t>
  </si>
  <si>
    <t>verify the rescheduling availability for the below order's status
 1. scheduled (capacity rule associated with order)
 2. ready to route ( capacity rule associated with order )
 3. schedule exception
 4. scheduled ( route not locked )
 5. schedule ( not on route )</t>
  </si>
  <si>
    <t>login to application
 check the reschedule option availability for the above mentioned order 
 status</t>
  </si>
  <si>
    <t>reschedule should be available for the below-mentioned order's status ( 
 when cut-off time not reached, reschedule before days are not crossed )
 1. scheduled ( capacity rule associated with order)
 2. ready to route ( capacity rule associated with order )
 3. schedule exception
 4. scheduled ( route not locked )
 5. schedule ( not on route )</t>
  </si>
  <si>
    <t>DTDSERVER-T12015</t>
  </si>
  <si>
    <t>verify that, when capacity slots filled for a capacity rule, is slot displaying for rescheduling or not?</t>
  </si>
  <si>
    <t>verify the capacity slots, when capacity slots are filled for a capacity 
 rule, is the slot displaying for rescheduling or not?
 when a capacity rule capacity slots are filled for a day, when rescheduling 
 an order for that day, that time the date will not be displayed in time 
 windows</t>
  </si>
  <si>
    <t>login to aplication &gt;&gt;&gt;create orders&gt;&gt;&gt;do reservation for the 
 orders&gt;&gt;&gt;(capacity rule capacity got filled )&gt;&gt;&gt;click on reschedule for an 
 order &gt;&gt;&gt;check for the reschedule option</t>
  </si>
  <si>
    <t>when a capacity rule capacity got filled, then while doing reschedule for 
 an order for that capacity rule it should not display the slot for that day 
 ( ex:- capacity filled for 17/07/2024, when rescheduling an order for the 
 same day, it should not display slot for the day 17/07/2024 )</t>
  </si>
  <si>
    <t>DTDSERVER-T12016</t>
  </si>
  <si>
    <t>verify the reschedule option for an order.</t>
  </si>
  <si>
    <t>verify the reschedule before days for an order
 for an order requested date is 18/07/2024, reschedule before (days) is 1, 
 now the current day is 16/07/2024, then it will allow the rescheduling not 
 based on the cut-off time
 when rescheduling before (days) is a future day, it no need to consider the 
 cut-off time</t>
  </si>
  <si>
    <t>login to application
 go to admin &gt;&gt;&gt;give reschedule before (days) as "1", give a cut-off time 
 value&gt;&gt;save
 create an order&gt;&gt;&gt;do reservation/schedule the order &gt;&gt;&gt;go to email click on 
 reschedule for the order &gt;&gt;&gt;</t>
  </si>
  <si>
    <t>when rescheduling before day is a future day, then it should not consider 
 the cut-off time for that day
 (for an order requested date is 18/07/2024, reschedule before (days) is 1, 
 now the current day is 16/07/2024, then it will allow the rescheduling not 
 based on the cut-off time
 when rescheduling before (days) is a future day, it no need to consider the 
 cut-off time )</t>
  </si>
  <si>
    <t>DTDSERVER-T12017</t>
  </si>
  <si>
    <t>verify the reschedule option for the below scenario.</t>
  </si>
  <si>
    <t>verify the reschedule option for the below scenario.
 current date 16th , reschedule before days 0, cut off time 4:00 pm, current 
 time 3:00 pm, order window 10:00 AM -11:00 AM, if still, order status is in 
 scheduled, then it should display reschedule button (until order status not 
 changed or cut off time not reaching )</t>
  </si>
  <si>
    <t>login to application
 create an order &gt;&gt;&gt;&gt;schedule order &gt;&gt;&gt;&gt;go to admin&gt;&gt;at rescheduling give 
 cut-off time &gt;&gt;&gt;check the reschedule option for the order</t>
  </si>
  <si>
    <t>when the order status is not changed ( it is scheduled), then should 
 display the reschedule option for the order
 ex: current date 16th , reschedule before days 0, cut off time 4:00 pm, 
 current time 3:00 pm, order window 10:00 AM -11:00 AM, if still, order 
 status is in scheduled, then it should display reschedule button (until 
 order status not changed or cut off time not reaching )</t>
  </si>
  <si>
    <t>DTDSERVER-T12018</t>
  </si>
  <si>
    <t>verify that, reschedule for schedule exception status order</t>
  </si>
  <si>
    <t>verify the reschedule for schedule exception status order
 when an order status is in schedule exception and that order is associated 
 with a capacity rule, now check for the reschedule for that order, 
 reschedule should be available</t>
  </si>
  <si>
    <t>login to application
 create an order&gt;&gt;&gt;triggere reservation email &gt;&gt;&gt;select time window &gt;&gt;&gt;give 
 answers to reservation question to make the order status to schedule 
 exception
 go to schedule email for that order
 click on reschedule button</t>
  </si>
  <si>
    <t>for schedule exception orders reschedule should be available</t>
  </si>
  <si>
    <t>DTDSERVER-T12019</t>
  </si>
  <si>
    <t>verify that, reschedule for ready to route status order</t>
  </si>
  <si>
    <t>verify the reschedule for ready to route status order
 when an order status is in ready to route and that order is associated with 
 a capacity rule, now check for the reschedule for that order, reschedule 
 should be available</t>
  </si>
  <si>
    <t>login to application
 create an order &gt;&gt;trigger reservation email &gt;&gt;&gt;select time window &gt;&gt;&gt;give 
 correct answers to reservation questions
 go to email &gt;&gt;click on reschedule</t>
  </si>
  <si>
    <t>for ready-to-route status orders reschedule should be available ( order 
 which having associated capacity rule )</t>
  </si>
  <si>
    <t>DTDSERVER-T12020</t>
  </si>
  <si>
    <t>verify the rescheduling for scheduled ( route not locked ) status orders.</t>
  </si>
  <si>
    <t>verify the rescheduling for scheduled ( route not locked) status orders
 when an order status is scheduled and the route is open ( not locked ), for 
 the order reschedule should be available</t>
  </si>
  <si>
    <t>login to application
 create an order &gt;&gt;trigger reservation email &gt;&gt;&gt;schedule to a unit
 go to reservation email &gt;&gt;click on schedule &gt;&gt;click on reschedule</t>
  </si>
  <si>
    <t>for the order which is in scheduled ( route not locked ) status , 
 rescheduling should be available</t>
  </si>
  <si>
    <t>DTDSERVER-T12021</t>
  </si>
  <si>
    <t>verify reschedule for scheduled ( route locked ) status orders</t>
  </si>
  <si>
    <t>verify reschedule for scheduled ( route locked ) status orders
 when an order status is scheduled ( route locked ) status, for these order 
 reschedule option should not be available</t>
  </si>
  <si>
    <t>login to application
 create an order &gt;&gt;&gt;trigger reservation email&gt;&gt;.select a date &gt;&gt;go to orders 
 tab&gt;&gt;&gt;select order &gt;&gt;&gt;schedule to a unit
 go to service unit &gt;&gt;click on edit route &gt;&gt;lock the route &gt;&gt;save
 go to email &gt;&gt;check the reschedule option</t>
  </si>
  <si>
    <t>for the scheduled ( route locked ) status orders reschedule shouldn't be 
 available</t>
  </si>
  <si>
    <t>DTDSERVER-T12022</t>
  </si>
  <si>
    <t>verify rescheduling for the an order which is on route</t>
  </si>
  <si>
    <t>when an order is on route, for that order reschedule shouldn't be available</t>
  </si>
  <si>
    <t>create an order
 trigger reservation email &gt;&gt;&gt;schedule to a unit &gt;&gt;&gt;login to mobile 
 application &gt;&gt;&gt;start route &gt;&gt;start order
 go to email &gt;&gt;check reschedule</t>
  </si>
  <si>
    <t>when order is on route ( in transit, started, unable to start, unable to 
 finish ) for these status of orders reschedule shouldn't be available</t>
  </si>
  <si>
    <t>DTDSERVER-T12023</t>
  </si>
  <si>
    <t>verify that, when adding negative values in reschedule before (days),is it displaying any error or not?</t>
  </si>
  <si>
    <t>check the reschedule before (days) field by adding negative values and save</t>
  </si>
  <si>
    <t>login to application
 admin &gt;&gt;scheduling
 time windows and dates offered
 enable rescheduling check box
 add negative value in reschedule before (days) field &gt;&gt;save</t>
  </si>
  <si>
    <t>when given a negative value in the reschedule before (days) field and 
 clicked on save, it should display an error below the reschedule before 
 (days) field as " Number of days Min. 0 "</t>
  </si>
  <si>
    <t>DTDSERVER-T12024</t>
  </si>
  <si>
    <t>verify that, is reschedule before (days) filed allows the float values or not?</t>
  </si>
  <si>
    <t>check whether the reschedule before(days) field allows the float values or 
 not.</t>
  </si>
  <si>
    <t>login to application
 admin &gt;&gt;scheduling &gt;&gt;time windows and dates offered
 enable the rescheduling checkbox
 add float value in reschedule before (days) field &gt;&gt;save</t>
  </si>
  <si>
    <t>when float value is added in the reschedule before (days) field, it should 
 not allow to save ( field should get highlight in red color )
 EX:- float values like 0.9, 1.8, 18.3...etc</t>
  </si>
  <si>
    <t>DTDSERVER-T12025</t>
  </si>
  <si>
    <t>verify that, whether the reschedule before (days) field allows special characters.</t>
  </si>
  <si>
    <t>check that, whether the reschedule before (days) field allows special 
 characters.</t>
  </si>
  <si>
    <t>login to application
 admin&gt;&gt;&gt;scheduling &gt;&gt;&gt;time windows and dates offered
 enable rescheduling
 enter special characters in reschedule before (days) field &gt;&gt;save</t>
  </si>
  <si>
    <t>reschedule before (days) field should not allow special characters in 
 field.</t>
  </si>
  <si>
    <t>DTDSERVER-T12026</t>
  </si>
  <si>
    <t>verify that, for an order which is not scheduled, do we get reschedule option at email</t>
  </si>
  <si>
    <t>check for the reschedule option in the email for the first time scheduling 
 the order
 first time enabled the rescheduling check box in admin ( time windows and 
 dates offered), then created an order and triggered a reservation email, in 
 that email do we get the reschedule option?</t>
  </si>
  <si>
    <t>login to application
 admin&gt;&gt;scheduling &gt;&gt;&gt;time windows and dates offered
 enable rescheduling
 give a reschedule before (days) value
 go to the order tab &gt;&gt;&gt; create an order
 trigger reservation email &gt;&gt;&gt;click on schedule &gt;&gt;check for rescheduling 
 option</t>
  </si>
  <si>
    <t>when an order scheduling for the first time by enabling the rescheduling 
 check box for the first time, in the email shouldn't display reschedule 
 option</t>
  </si>
  <si>
    <t>DTDSERVER-T12027</t>
  </si>
  <si>
    <t>verify that, If Capacity is Full and Time window not available for reservation</t>
  </si>
  <si>
    <t>If Capacity is Full and Time window not available for reservation</t>
  </si>
  <si>
    <t>The time window selected no longer has availability. Please get new 
 reservation choices</t>
  </si>
  <si>
    <t>DTDSERVER-T12028</t>
  </si>
  <si>
    <t>verify that, If Order Status is invalid for rescheduling</t>
  </si>
  <si>
    <t>If Order Status is invalid for rescheduling, check for rescheduling</t>
  </si>
  <si>
    <t>should display, Order with status is not eligible for rescheduling</t>
  </si>
  <si>
    <t>DTDSERVER-T12029</t>
  </si>
  <si>
    <t>verify that, If Order Status is Schdeduled and Route locked or started</t>
  </si>
  <si>
    <t>verify if order status is scheduled and route is locked, then it will 
 display as This order can no longer be rescheduled.</t>
  </si>
  <si>
    <t>login to application
 admin&gt;&gt;time windows and dates offered&gt;&gt;enable rescheduling
 create an order&gt;&gt;schedule &gt;&gt;send custom notification ( email or text )
 click on email/ text link</t>
  </si>
  <si>
    <t>Order with Scheduled status and with route status as locked/started is not 
 eligible for rescheduling
 it should display
 This order can no longer be rescheduled.</t>
  </si>
  <si>
    <t>DTDSERVER-T12030</t>
  </si>
  <si>
    <t>verify rescheduling for an order, which is scheduled to a unit and the route is in locked status.</t>
  </si>
  <si>
    <t>check the reschedule option for an order
 when an order is scheduled to a unit ( the requested date and scheduled 
 date is the same )( requested date = which the date selected at 
 email/text/call to schedule )
 create an order &gt;&gt;trigger reservation email &gt;&gt;&gt;select time window &gt;&gt;&gt;now 
 schedule that order to a unit &gt;&gt;&gt;select that order at the orders list page 
 and trigger a custom notification email/text &gt;&gt;&gt;click on the link at 
 email/text</t>
  </si>
  <si>
    <t>login to application
 create an order &gt;&gt;trigger reservation email &gt;&gt;&gt;select time window &gt;&gt;&gt;now 
 schedule that order to a unit &gt;&gt;&gt;select that order at the orders list page 
 and trigger a custom notification email/text &gt;&gt;&gt;click on the link at 
 email/text</t>
  </si>
  <si>
    <t>when an order created and selected a request date to schedule at 
 email/text, then scheduled to a unit, if the request date and schedule date 
 are the same and the route is locked, then for that order reschedule button 
 should not display
 (ex:- order request date is - 07/30/2024, and order scheduled date is 
 07/30/2024 )</t>
  </si>
  <si>
    <t>DTDSERVER-T12031</t>
  </si>
  <si>
    <t>verify rescheduling for scheduled order, whose request date and scheduled date is different</t>
  </si>
  <si>
    <t>check the rescheduling for an order whose request date and scheduled date 
 are different
 create an order and triggered reservation email/text/call,&gt;&gt;&gt; select a time 
 window then schedule to a service unit on different date ( date shouldn't 
 be same as request date ) &gt;&gt;&gt;go to the order list page &gt;&gt;click on the 
 order &gt;&gt;check for the capacity rule</t>
  </si>
  <si>
    <t>create an order and triggered reservation email/text/call,&gt;&gt;&gt; select a time 
 window then schedule to a service unit on different date ( date shouldn't 
 be same as request date ) &gt;&gt;&gt;go to the order list page &gt;&gt;click on the 
 order &gt;&gt;check for the capacity rule</t>
  </si>
  <si>
    <t>when an order request date is selected through email/text/call, and then 
 scheduled to a different date, the capacity rule which is associated with 
 that order should be removed</t>
  </si>
  <si>
    <t>DTDSERVER-T12032</t>
  </si>
  <si>
    <t>verify the rescheduling button for the order which is first time scheduling through reservation text/email</t>
  </si>
  <si>
    <t>check for the reschedule option at email/text which is first time 
 scheduling through email/text
 create an order &gt;&gt;when order created a customer will get created &gt;&gt;trigger 
 reservation email for the order &gt;&gt;select time window &gt;&gt;&gt;go to orders list 
 page &gt;&gt;&gt;select order check box &gt;&gt;trigger customer notification 
 email/text &gt;&gt;&gt;do reschedule &gt;&gt;&gt;now create a new order for the same 
 customer &gt;&gt;&gt;trigger reservation email/text &gt;&gt;check for the reschedule 
 button</t>
  </si>
  <si>
    <t>create an order &gt;&gt;when order created a customer will get created &gt;&gt;trigger 
 reservation email for the order &gt;&gt;select time window &gt;&gt;&gt;go to orders list 
 page &gt;&gt;&gt;select order check box &gt;&gt;trigger customer notification 
 email/text &gt;&gt;&gt;do reschedule &gt;&gt;&gt;now create a new order for the same 
 customer &gt;&gt;&gt;trigger reservation email/text &gt;&gt;check for the reschedule 
 button</t>
  </si>
  <si>
    <t>when an order is created for a customer, the customer already having a 
 rescheduled order, when clicked on email/text to select time window at that 
 time reschedule button shouldn't display ( for the first time scheduling 
 order reschedule button shouldn't be displayed, only next button to be 
 displayed )</t>
  </si>
  <si>
    <t>DTDSERVER-T12033</t>
  </si>
  <si>
    <t>verify images in text link</t>
  </si>
  <si>
    <t>check for the images in text link</t>
  </si>
  <si>
    <t>login to application
 admin &gt;&gt;&gt;business settings &gt;&gt;add image for text message logo &gt;&gt;go to 
 accounts&gt;&gt;select account &gt;&gt;add account logo and text message logo &gt;&gt;&gt;create 
 an order &gt;&gt;trigger reservation email/text&gt;&gt;select time window &gt;&gt;go to 
 orders list page &gt;&gt;&gt;select order check box&gt;&gt;trigger custom notification 
 text &gt;&gt;&gt;click on Twilio link in text message</t>
  </si>
  <si>
    <t>in custom notification text for a notification
 if business logo and account logo check boxes both selected, then it should 
 display account text logo in text, when clicked on link
 if only account logo check box is selected, then when clicked on twilio 
 link at text , it should display account text logo image
 if only the business logo check box is selected, then when clicked on 
 twilio link at text, it should display business text logo</t>
  </si>
  <si>
    <t>DTDSERVER-T12034</t>
  </si>
  <si>
    <t>DTDSERVER-T12035</t>
  </si>
  <si>
    <t>verify that, If Rescheduling time limit crossed</t>
  </si>
  <si>
    <t>Reservation Ticket with this reservation number exists, but not eligible 
 for updating</t>
  </si>
  <si>
    <t>DTDSERVER-T12036</t>
  </si>
  <si>
    <t>verify that, If Order Status is Scheduled and Route locked or started</t>
  </si>
  <si>
    <t>If Order Status is Schdeduled and Route locked or started, check for 
 rescheduling</t>
  </si>
  <si>
    <t>DTDSERVER-T12037</t>
  </si>
  <si>
    <t>DTDSERVER-T12038</t>
  </si>
  <si>
    <t>Verity the availability of Tag in Email Template</t>
  </si>
  <si>
    <t>Verify the Available Tags of Email Template for Schedule Link</t>
  </si>
  <si>
    <t>"1. Go to Admin
 2. Go to Customer Notifications.
 3. Open Schedule and Go to Email Template
 4. Now Click on Available Tags in Templete.
 5. Check whether "" Self_Scheduling_Link"" is available or Not!!"</t>
  </si>
  <si>
    <t>"Self_Scheduling_Link" Should be available for Email Template.</t>
  </si>
  <si>
    <t>DTDSERVER-T12039</t>
  </si>
  <si>
    <t>Verity the availability of Tag in Email Thank you Template</t>
  </si>
  <si>
    <t>Verify the Available Tags of Email Thank you Template for Schedule Link</t>
  </si>
  <si>
    <t>"1. Go to Admin
 2. Go to Customer Notifications.
 3. Open Schedule and Go to Schedule Email Thnank you Template
 4. Now Click on Available Tags in Templete.
 5. Check whether "" Self_Scheduling_Link"" is available or Not!!"</t>
  </si>
  <si>
    <t>"Self_Scheduling_Link" Should be available for Email thank you Template.</t>
  </si>
  <si>
    <t>DTDSERVER-T12040</t>
  </si>
  <si>
    <t>Verity the availability of Tag in Text Template</t>
  </si>
  <si>
    <t>Verify the Available Tags of Text Template for Schedule Link</t>
  </si>
  <si>
    <t>"1. Go to Admin
 2. Go to Customer Notifications.
 3. Open Schedule and Go to Text Template
 4. Now Click on Available Tags in Templete of Confirmation pgae.
 5. Check whether "" Self_Scheduling_Link"" is available or Not!!"</t>
  </si>
  <si>
    <t>"Self_Scheduling_Link" Should be available for Text Template.</t>
  </si>
  <si>
    <t>DTDSERVER-T12041</t>
  </si>
  <si>
    <t>Verify the UI after setting the Tag for Email Template from Admin.</t>
  </si>
  <si>
    <t>Verify the Email UI After setting the "Self_Schedule_link" from Admin</t>
  </si>
  <si>
    <t>"1. Go to Admin
 2. Go to Customer Notifications.
 3. Open Schedule and Go to Email Template
 4. Now Set the "" Self_Scheduleing_Link"" for Email Template.
 5. Send the Email to the User from Notifications.
 6. Check Whether the Schedule Link is shown or not!"</t>
  </si>
  <si>
    <t>If it is set from the admin, schedule link should be shown in the email the 
 user gets.</t>
  </si>
  <si>
    <t>DTDSERVER-T12042</t>
  </si>
  <si>
    <t>Verify the UI after setting the Tag for Email Thank Template from Admin.</t>
  </si>
  <si>
    <t>Verify the Email Thank you UI After setting the "Self_Schedule_link" from 
 Admin</t>
  </si>
  <si>
    <t>"1. Go to Admin
 2. Go to Customer Notifications.
 3. Open Schedule Thank you and Go to Thank you Email Template
 4. Now Set the "" Self_Scheduleing_Link"" for Email Template.
 5. Send the Email to the User from Notifications.
 6. After Time slot selected by user, Check Thank you email template, 
 Whether the link is shown or not!!"</t>
  </si>
  <si>
    <t>If it is set from the admin, schedule link should be shown in the email the 
 user gets. i.e, Schedule Thank you email template.</t>
  </si>
  <si>
    <t>DTDSERVER-T12043</t>
  </si>
  <si>
    <t>Verify the UI after setting the Tag for Text Template from Admin.</t>
  </si>
  <si>
    <t>Verify the SMS/Text UI After setting the "Self_Schedule_link" from Admin</t>
  </si>
  <si>
    <t>"1. Go to Admin
 2. Go to Customer Notifications.
 3. Open Schedule and Go to Email Template
 4. Now Set the "" Self_Scheduleing_Link"" for Text Template for 
 confirmation page.
 5. Send the Text to the User from Notifications.
 6. Check Whether the Schedule Link is shown or not!"</t>
  </si>
  <si>
    <t>If it is set from the admin, schedule link should be shown in the SMS the 
 user gets.</t>
  </si>
  <si>
    <t>DTDSERVER-T12044</t>
  </si>
  <si>
    <t>Verify Accuracy of the link provided to the End User</t>
  </si>
  <si>
    <t>Verify the link which is sent to the user through email and thank you mail.</t>
  </si>
  <si>
    <t>"1. After sending the notification to the user, check the email of end 
 user.
 2. Check whether it has accurate link or not???"</t>
  </si>
  <si>
    <t>Link should be accurate for both email and thank you email</t>
  </si>
  <si>
    <t>DTDSERVER-T12045</t>
  </si>
  <si>
    <t>Verify Accuracy of the link provided to the End User( Text)</t>
  </si>
  <si>
    <t>Verify the link which is sent to the user through SMS.</t>
  </si>
  <si>
    <t>1. After sending the notification to the user, check the SMS of end user.
 2. Check whether it has accurate link or not???</t>
  </si>
  <si>
    <t>Link should be accurate for SMS.</t>
  </si>
  <si>
    <t>DTDSERVER-T12046</t>
  </si>
  <si>
    <t>Verify the functionality of clicking and link navigation. for email.</t>
  </si>
  <si>
    <t>Verify the click and navigation of the link that user gets in email</t>
  </si>
  <si>
    <t>1. After sending the notification to the user, check the email of end user.
 2. Click on the link and Observe whether it is navigating to the schedule 
 time slots or not??</t>
  </si>
  <si>
    <t>It should be clickable and navigate to the shedule/rescedule page.</t>
  </si>
  <si>
    <t>DTDSERVER-T12047</t>
  </si>
  <si>
    <t>Verify the functionality of clicking and link navigation. for thank you email page.</t>
  </si>
  <si>
    <t>Verify the click and navigation of the link that user gets thank you email 
 page.</t>
  </si>
  <si>
    <t>1. After sending the notification to the user, check the email of end user.
 2. Make it confirm and Check Thank you email.
 2. Click on the link and Observe whether it is navigating to the schedule 
 time slots or not??</t>
  </si>
  <si>
    <t>DTDSERVER-T12048</t>
  </si>
  <si>
    <t>Verify the functionality of clicking and link navigation. for text confirmation page.</t>
  </si>
  <si>
    <t>Verify the click and navigation of the link that in confirmation page of 
 Text/SMS</t>
  </si>
  <si>
    <t>1. After sending the notification to the user, check the SMS User Gets.
 2. Make it confirm and Check Confirmation Page.
 2. Click on the link and Observe whether it is navigating to the schedule 
 time slots or not??</t>
  </si>
  <si>
    <t>DTDSERVER-T12049</t>
  </si>
  <si>
    <t>Verify Tag availability when Reschedule Option is enabled from Time Window(Admin)</t>
  </si>
  <si>
    <t>Verify Tag availability when Reschedule Option is enabled from Time 
 Window(Admin)</t>
  </si>
  <si>
    <t>1. Go to Admin and Go to Scheduling.
 2. Go to tme window dates affers.
 3. Enable Rescheduling Check box and Save.
 4. Check Schedule Email Template for tag availability.</t>
  </si>
  <si>
    <t>If the Rescheduling is enabled, Then only We get ""Self_Schedule_link"
 in Templates( Email, Thank you email and Text Confirmation Page).</t>
  </si>
  <si>
    <t>DTDSERVER-T12050</t>
  </si>
  <si>
    <t>Verify Tag availability when Reschedule Option is Disabled from Time Window(Admin)</t>
  </si>
  <si>
    <t>Verify Tag availability when Reschedule Option is Disabled from Time 
 Window(Admin)</t>
  </si>
  <si>
    <t>1. Go to Admin and Go to Scheduling.
 2. Go to tme window dates affers.
 3. Disable Rescheduling Check box and Save.
 4. Check Schedule Email Template for tag availability.</t>
  </si>
  <si>
    <t>If the Rescheduling is Disabled, Then ""Self_Schedule_link"" Tag Should not 
 be shown
 in Templates( Email, Thank you email and Text Confirmation Page).</t>
  </si>
  <si>
    <t>DTDSERVER-T12051</t>
  </si>
  <si>
    <t>Verify whether the Reservations tab is dispalying in the application</t>
  </si>
  <si>
    <t>Check whether the Reservations tab is dispalying in the application</t>
  </si>
  <si>
    <t>1.Navigate to super admin Enable the reservation system app
 2.Navigate to super admin disable the reservation system app</t>
  </si>
  <si>
    <t>When the flag enabled the reservation tab should be available in 
 application
 When the flag disable the reservation tab should not be available in 
 application
 When there are no orders in the reservation the page should be empty and 
 Should show "No Reservation Tickets Found"
 No Buttons should be available</t>
  </si>
  <si>
    <t>DTDSERVER-T12052</t>
  </si>
  <si>
    <t>Verify whether filters and cancel ,save are working in reservation tab</t>
  </si>
  <si>
    <t>Check whether filters and cancel ,save are working in reservation tab</t>
  </si>
  <si>
    <t>1. Navigate reservation tab
 2. Search with all the filters</t>
  </si>
  <si>
    <t>In reservation tab we should have the Reservation Number,Customer 
 Name,Status ,reservation date
 All the filters should work properly
 Status filter drop down contain reserved status
 Reset filters and Go button should work properly
 After clicking on reservation date &gt;&gt;The calendar should display</t>
  </si>
  <si>
    <t>DTDSERVER-T12053</t>
  </si>
  <si>
    <t>Verify whetrher the list page columns are fine</t>
  </si>
  <si>
    <t>Check whetrher the list page columns are fine</t>
  </si>
  <si>
    <t>1. Navigate reservation tab
 2. Observe the list page columns</t>
  </si>
  <si>
    <t>Below columns should be dispalay
 Reservation Number,Customer Name,Customer Address,Reservation,Status
 Reservation Number=Reservation number or order number
 Customer Name=Customer Name
 Customer Address,=Customer Address,
 Reservation=time window day and time which we have selected ,
 it should be in the format of day month date,year, Selected time window
 Eg: Monday Jun 2, 2025, 12:00 PM - 02:00 PM
 Status = Status of the order
 We have diff types of status like
 Reserved with Schedule Exception
 Reserved
 unprinted
 canceled
 Action=Edit Button</t>
  </si>
  <si>
    <t>DTDSERVER-T12054</t>
  </si>
  <si>
    <t>Verify whether the paginations should work properly</t>
  </si>
  <si>
    <t>Navigate to reservation tab</t>
  </si>
  <si>
    <t>we have pagination values as 10 ,25 and 100n
 All the paginations should work properly</t>
  </si>
  <si>
    <t>DTDSERVER-T12055</t>
  </si>
  <si>
    <t>verify whether the reservations show page working properly</t>
  </si>
  <si>
    <t>1. Navigate reservation tab
 2. Click on the any reservation order</t>
  </si>
  <si>
    <t>In the list page we should have the
 Bread crumbs &gt;&gt;To navigate back to Show page , should work properly
 We have the title of the as Reservation : Customer name - order number
 Ex :Reservation : Reservation user - hello
 We have 3 section they are
 Order Details
 In order details section we have the
 Order Number
 Status
 Customer Name
 Customer Email
 Phone Number
 Address Line 1
 Address Line 2
 City
 State/Region
 Zip/Postal Code
 All the above details should be same as the order details
 Reservation Details
 Reservation detailks section should have the columns as
 REQUEST DATE
 TIME FROM&gt;&gt;&gt;Should display as time with time zone
 TIME TO&gt;&gt;&gt;Should display as time with time zone
 Ex: 09:00 PM EDT
 Reservation Grpup
 Capacity Rule
 Reservation Survey Questions(display in specific cases )
 Under the reservation question should display All the reservation survey 
 questions which are answered through the reservation user
 We should have the map on right corner to the order details section ,and 
 customer address should be pointed in the map
 On the map right corner the address status should dispalay
 For example:
 Address resolved
 Manually overriden
 The page top right corner we should have the "Edit " Button
 If we clcik on it it should navigate to edit page</t>
  </si>
  <si>
    <t>DTDSERVER-T12056</t>
  </si>
  <si>
    <t>Verify whether the edit page is working fine</t>
  </si>
  <si>
    <t>Case-1)
 1.Navigate reservation tab
 2. Click on the Edit
 Case-2)
 1.Navigate reservation tab
 2. Click on the any reservation order
 3. Click on the Edit</t>
  </si>
  <si>
    <t>After clicking on edit ,the edit page should open of the that particular 
 order
 Edit page should have 2 sections and have fileds
 1.Order Details
 Order Number*
 Status(Should contain &gt;&gt;Incomplete and reserved in drop down )
 Customer Name*
 Customer Email
 Phone Number*
 Address Line 1*
 Address Line 2
 City*
 State/Region*
 Zip/Postal Code*
 If the values with * Those are mandatory fields
 If we want save without mandatory fields " cannot be blank error message 
 should display "
 2.Reservation Details
 Request Date TIME FROM TIME TO Columns should be Display with values
 If we click on the request date the calendar should be open
 If we click on the time from and time to time drop down should dispaly with 
 15 min intervel (Subject to correction)
 Sections fields should be ediatble
 The save button should save the Updated values
 Navigate back to list page and should get the Toaster message as 
 "Reservation ticket was successfully updated"
 After clicking the cancel button upadated data should not be saved and 
 navigate back to list page
 On the order details section , we have a map in the top right corner
 order customer address should be pointed on the map
 On the map right corner we should have following
 first line : map view , reset view
 second line : Reset
 Third line : Address status (Address resolved ,manually overriden )
 On the map bottom right corner
 We should have the naigation symol , if we clicki on it we should get the 
 left , right, top , bottom navigations with zoom in and zoom out (+,-)
 We should have the peg man &gt;&gt;After dropping the peg man into map , should 
 not get the console error , all the peg man view should get properly</t>
  </si>
  <si>
    <t>DTDSERVER-T12057</t>
  </si>
  <si>
    <t>Verify whether the toster messages are getting properly</t>
  </si>
  <si>
    <t>Case-1)
 1.Navigate reservation tab
 2.Click on the Edit
 3.Update the values click on save
 Case-2)
 Case-1)
 1.Navigate reservation tab
 2.Click on the Edit
 3.Update the customer adderss, city ,state zip</t>
  </si>
  <si>
    <t>Case-1)
 should get the Toaster message as "Reservation ticket was successfully 
 updated"
 Case-2)
 We should get the toaster message as
 "Zip Code mismatch with the original Zip Code 100023. Please click Confirm 
 to change to 10012. Confirm OR Ignore"</t>
  </si>
  <si>
    <t>DTDSERVER-T12058</t>
  </si>
  <si>
    <t>Verify whether the browser arrows should work properly</t>
  </si>
  <si>
    <t>1.Navigate reservation tab
 2.Nvaigate to edit , show page , list page</t>
  </si>
  <si>
    <t>The browser Navigation arrows should work properly</t>
  </si>
  <si>
    <t>DTDSERVER-T12059</t>
  </si>
  <si>
    <t>Verify whther the URLs working fine</t>
  </si>
  <si>
    <t>Case-1)Copy the List page , edit page urls
 Paste in the new page
 Case-2)
 Copy the List page , edit page urls
 Disable the reservation system app flag</t>
  </si>
  <si>
    <t>Case-1)
 The urls should be accessed and the data should be display without any 
 console error
 Case-2)
 The urls should not be accessed and the data should not be display</t>
  </si>
  <si>
    <t>DTDSERVER-T12060</t>
  </si>
  <si>
    <t>Verify whether the Resrvation tickets are created through RS API</t>
  </si>
  <si>
    <t>Check whether the commited reservation number should be display under the 
 resservation tab</t>
  </si>
  <si>
    <t>Case-1)
 1. Get the reservation choices with generate_reservation_number= 
 true/false, Commit the reservation With reserv aaation number
 2. Navigate to resservation tab in application search with reservation 
 number /order number
 Case-2)
 release threservation through Rs api
 Case-3)
 Create a RS API without customer details</t>
  </si>
  <si>
    <t>Case-1)
 All the details like should be dispaly under the list paage and the show 
 page
 The status should be reserved
 Case-2)
 The reservation number /order number should be removed from the reservation 
 tab
 Case-3)
 In the resrvation ticket show page and edit page
 The customer details should be empty
 While editing the mandatory fields should get the error message</t>
  </si>
  <si>
    <t>DTDSERVER-T12061</t>
  </si>
  <si>
    <t>Verify whether the Resrvation tickets are created through Reservation user</t>
  </si>
  <si>
    <t>Case-1 )Login to the reservation user
 Create a reservation order
 Case-2)Login to the reservation user
 Create a reservation order Give the exceptional values in resrvation 
 questions</t>
  </si>
  <si>
    <t>Case-1)
 All the details like should be dispaly under the list paage and the show 
 page
 The status should be "Reserved "
 In show page the Reservation Survey Questions
 Under this section all the should display with answers which are given in 
 while creating the order
 Case-2)
 All the details like should be dispaly under the list paage and the show 
 page
 The status should be "Reserved with Schedule Exception"
 In show page the Reservation Survey Questions
 Under this section all the should display with answers which are given in 
 while creating the order</t>
  </si>
  <si>
    <t>DTDSERVER-T12062</t>
  </si>
  <si>
    <t>Verify whether the reservation orders created through the ferguson url are displaying in the reservation tab</t>
  </si>
  <si>
    <t>Verify whether the reservation orders created through the ferguson url are 
 displaying in the reservation tab</t>
  </si>
  <si>
    <t>Go to https://dtrelease.dispatchtrack.com/new-reservations
 Create a reserve an order
 Go to reservation tab-&gt; and check for the reservation orders</t>
  </si>
  <si>
    <t>Reservation orders should be shown with unprinted status
 in edit it should be displayed incomplete status</t>
  </si>
  <si>
    <t>DTDSERVER-T12063</t>
  </si>
  <si>
    <t>Verify whether the canceled orders through the ferguson url is displaying in the reservation tab</t>
  </si>
  <si>
    <t>Verify whether the canceled orders through the ferguson url is displaying 
 in the reservation tab</t>
  </si>
  <si>
    <t>Go to https://dtrelease.dispatchtrack.com/new-reservations
 Create a reserve an order and cancel it
 Go to reservation tab-&gt; and check for the reservation orders</t>
  </si>
  <si>
    <t>Reservation orders should be shown with canceled status
 in edit it should be displayed incomplete status</t>
  </si>
  <si>
    <t>DTDSERVER-T12064</t>
  </si>
  <si>
    <t>Verify whether the reserved with schedule exception orders through the reservation user is displaying in the reservation tab</t>
  </si>
  <si>
    <t>Verify whether the reserved with schedule exception orders through the 
 reservation user is displaying in the reservation tab</t>
  </si>
  <si>
    <t>Login to reservation user and create a new reservation order
 Go to reservation tab-&gt; and check for the reservation orders</t>
  </si>
  <si>
    <t>Reservation orders should be shown with reserved with scheduled exception 
 status
 in edit it should be displayed incomplete status</t>
  </si>
  <si>
    <t>DTDSERVER-T12065</t>
  </si>
  <si>
    <t>Verify whether the ferguson reservations tab is accessible or not</t>
  </si>
  <si>
    <t>Enable New reservations for the Business
 Use the Url: https://dtrelease.dispatchtrack.com/new-reservations</t>
  </si>
  <si>
    <t>able to access the ferguson reservatons and active reservations should be 
 displayed</t>
  </si>
  <si>
    <t>DTDSERVER-T12066</t>
  </si>
  <si>
    <t>Verify the page title and Buttons available in the active reservations</t>
  </si>
  <si>
    <t>Main title should be "Dispatchtrack"
 and below that Active reservations title should be displayed
 Show filters and New reservations buttons should be displayed
 list of reservations should be displayed if present</t>
  </si>
  <si>
    <t>DTDSERVER-T12067</t>
  </si>
  <si>
    <t>Verify the available filters in the list page</t>
  </si>
  <si>
    <t>Enable New reservations for the Business
 Use the Url: https://dtrelease.dispatchtrack.com/new-reservations
 Click on Show filters</t>
  </si>
  <si>
    <t>Order number(Text field), Status(Drop down), Date, Account(Drop down), 
 User(Drop down) Filters should be available
 and Reset filters and Go buttons should be visible</t>
  </si>
  <si>
    <t>DTDSERVER-T12068</t>
  </si>
  <si>
    <t>Verify the list of statuses present in the Status drop down filter</t>
  </si>
  <si>
    <t>Enable New reservations for the Business
 Use the Url: https://dtrelease.dispatchtrack.com/new-reservations
 Click on Show filters-&gt;Status drop down</t>
  </si>
  <si>
    <t>Canceled, confirmed, Mismatch, Unprinted, Unable to start, Unable to 
 complete, Finished - Options should be dispalyed</t>
  </si>
  <si>
    <t>DTDSERVER-T12069</t>
  </si>
  <si>
    <t>Verify the list of accounts present in the Accounts drop down filter</t>
  </si>
  <si>
    <t>Verify the list of statuses present in the Accounts drop down filter</t>
  </si>
  <si>
    <t>Enable New reservations for the Business
 Use the Url: https://dtrelease.dispatchtrack.com/new-reservations
 Click on Show filters-&gt;Accounts drop down</t>
  </si>
  <si>
    <t>No of active accounts present in the business should be displayed</t>
  </si>
  <si>
    <t>DTDSERVER-T12070</t>
  </si>
  <si>
    <t>Verify the list of users present in the Users drop down filter</t>
  </si>
  <si>
    <t>Enable New reservations for the Business
 Use the Url: https://dtrelease.dispatchtrack.com/new-reservations
 Click on Show filters-&gt;Users drop down</t>
  </si>
  <si>
    <t>No of users created in the business should be displayed</t>
  </si>
  <si>
    <t>DTDSERVER-T12071</t>
  </si>
  <si>
    <t>Verify the Paginations available at the botton of page</t>
  </si>
  <si>
    <t>Enable New reservations for the Business
 Use the Url: https://dtrelease.dispatchtrack.com/new-reservations
 and scroll down</t>
  </si>
  <si>
    <t>10/25/100 Options to be dispalyed and records should be shown as per the 
 pagination selection</t>
  </si>
  <si>
    <t>DTDSERVER-T12072</t>
  </si>
  <si>
    <t>Verify the table headers present in the list page</t>
  </si>
  <si>
    <t>Order number, Account, Zip code, User, Service type, Customer, Slot, Status 
 Exception, Created at columns should be displayed
 and sorting option should be visible for all the columns expect the SLOT</t>
  </si>
  <si>
    <t>DTDSERVER-T12073</t>
  </si>
  <si>
    <t>Verify the create reservation page</t>
  </si>
  <si>
    <t>Enable New reservations for the Business
 Use the Url: https://dtrelease.dispatchtrack.com/new-reservations
 Click on New reservation Button</t>
  </si>
  <si>
    <t>It should redirect to the 
 https://dtdev-home.dispatchtrack.com/new-reservations/new
 and Get availability section should be dipalyed with followin text fields 
 and button
 Order #(Mandaoty and text feild), Account(Mandaoty and Dropdown), Servcie 
 type(Mandaoty and Drop down), Zip/Postal Code(Mandaoty and text feild), Get 
 availablity Button</t>
  </si>
  <si>
    <t>DTDSERVER-T12074</t>
  </si>
  <si>
    <t>Verify by clicking on Get availability button</t>
  </si>
  <si>
    <t>Verify by creating as Reservation</t>
  </si>
  <si>
    <t>Enable New reservations for the Business
 Use the Url: https://dtrelease.dispatchtrack.com/new-reservations
 Click on New reservation Button
 Enter the Order number, select the account and service type and give the 
 zip code
 click on Get availability button</t>
  </si>
  <si>
    <t>Select time slot section should be shown with the avialble slots, capacity 
 rules, customer name(text fielld) with Request expception and Time slot 
 buttons</t>
  </si>
  <si>
    <t>DTDSERVER-T12075</t>
  </si>
  <si>
    <t>Verify by clicking on reserve time slot or request exception button without selecting the Rule and empty customer name</t>
  </si>
  <si>
    <t>Verify by clicking on reserve time slot or request exception button without 
 selecting the Rule and empty customer name</t>
  </si>
  <si>
    <t>Enable New reservations for the Business
 Use the Url: https://dtrelease.dispatchtrack.com/new-reservations
 Click on New reservation Button
 Enter the Order number, select the account and service type and give the 
 zip code
 click on Get availability button
 Now click on reserve time slot or request exception</t>
  </si>
  <si>
    <t>Reserve Time Slot:
 For Capacity rule -Please select any one time slot should be displayed and 
 for Customer name -Can't be blank
 Request expception: Request excpetion popup should be displayed
 and For Capacity rule -Please select any one time slot should be displayed 
 and for Customer name -Can't be blank</t>
  </si>
  <si>
    <t>DTDSERVER-T12076</t>
  </si>
  <si>
    <t>Verify by creating as reservation order</t>
  </si>
  <si>
    <t>Enable New reservations for the Business
 Use the Url: https://dtrelease.dispatchtrack.com/new-reservations
 Click on New reservation Button
 Enter the Order number, select the account and service type and give the 
 zip code
 click on Get availability button
 Select the Day/Slot, select the capacity rule, enter the customer name
 Now click on reserve time slot or request exception</t>
  </si>
  <si>
    <t>Reserve Time Slot:
 Reservation summary popup should be shown, On clicking OK Button 
 reservation order should be displayed
 Request expception: Request excpetion popup should be displayed with CANCEL 
 and RESERVE TIME SLOT Buttons</t>
  </si>
  <si>
    <t>DTDSERVER-T12077</t>
  </si>
  <si>
    <t>Verify the Reservation summary popup</t>
  </si>
  <si>
    <t>It should have the reservation order details like
 Account: Account_01
 Zip/Postal Code: 500068
 Customer: iii
 Time slot: Fri, August 8 – CR_Regression_import_500068
 Order #: UIOPLKJHY01089
 With copy option for order number
 If Ok button is clicked- Order should create and redirect to List page
 Close Icon- It should allow user to close the popup</t>
  </si>
  <si>
    <t>DTDSERVER-T12078</t>
  </si>
  <si>
    <t>Verify the Request exception popup</t>
  </si>
  <si>
    <t>It Should have the Text message as: This functionality allows you to book a 
 time slot with full capacity.
 and time slot selected with no of available capacity rules, with the 
 percentage of filled capacity, and time stamp should be shown
 Customer Name should be displayed
 Cancel Button- It should redirect to the Create reservation page
 Reserve Time slot Button- Reservation order deatils popup should be 
 displayed</t>
  </si>
  <si>
    <t>DTDSERVER-T12079</t>
  </si>
  <si>
    <t>Verify the availability of time slots for a reservation</t>
  </si>
  <si>
    <t>It should allow user to select only upto 10 days from start day of the 
 availability(start day depends on the schedule after, cut off level in the 
 business configuration)</t>
  </si>
  <si>
    <t>DTDSERVER-T12080</t>
  </si>
  <si>
    <t>Verify the update availability page for a reservation order</t>
  </si>
  <si>
    <t>Enable New reservations for the Business
 Use the Url: https://dtrelease.dispatchtrack.com/new-reservations
 Click on New reservation Button
 Enter the Order number, select the account and service type and give the 
 zip code
 click on Get availability button and select a slot and reserve
 Now go to list page and click on edit icon</t>
  </si>
  <si>
    <t>It should redirect to 
 https://dtdev-home.dispatchtrack.com/new-reservations/1530182343/edit
 and current reservation deatils should be displayed
 Update availability button should be displayed instead of Get availability
 And Select time slot section should be displayed</t>
  </si>
  <si>
    <t>DTDSERVER-T12081</t>
  </si>
  <si>
    <t>Verify the avilability for "OT" Service type</t>
  </si>
  <si>
    <t>Enable New reservations for the Business
 Use the Url: https://dtrelease.dispatchtrack.com/new-reservations
 Click on New reservation Button
 Enter the Order number, select the account and service type as "OT" and 
 give the zip code
 click on Get availability button</t>
  </si>
  <si>
    <t>Available slots should be displayed for 10 days from start day of the 
 availability(start day depends on the schedule after, cut off level in the 
 business configuration)</t>
  </si>
  <si>
    <t>DTDSERVER-T12082</t>
  </si>
  <si>
    <t>Verify the avilability for "OTS" Service type</t>
  </si>
  <si>
    <t>Enable New reservations for the Business
 Use the Url: https://dtrelease.dispatchtrack.com/new-reservations
 Click on New reservation Button
 Enter the Order number, select the account and service type as "OTS" and 
 give the zip code
 click on Get availability button</t>
  </si>
  <si>
    <t>Slots should be displayed only for Current day</t>
  </si>
  <si>
    <t>DTDSERVER-T12083</t>
  </si>
  <si>
    <t>Verify whether the Non working days are displaying in the avilable slots</t>
  </si>
  <si>
    <t>Non Working days should be not be shown in the availabilty slots ( When the 
 day is clicked rule should not be shown - No Slots available)</t>
  </si>
  <si>
    <t>DTDSERVER-T12084</t>
  </si>
  <si>
    <t>Verify whether the Multiple capacity rules are ddisplaying or not</t>
  </si>
  <si>
    <t>Multiple capacity rules should be shown if available for the day</t>
  </si>
  <si>
    <t>DTDSERVER-T12085</t>
  </si>
  <si>
    <t>Verify whether the reservation orders created with the Create/Commit api are showing under the ferguson reservations module</t>
  </si>
  <si>
    <t>Verify whether the reservation orders created with the Create/Commit api 
 are showing under the ferguson reservations module</t>
  </si>
  <si>
    <t>API: https://dtrelease.dispatchtrack.com/rs_api/v2/create_reservation
 Supported Parameters:
 Code* = the activation code for your DispatchTrack instance
 API_key* = API key for your DispatchTrack instance
 Order_Number* = the order number that will be associated with the 
 reservation
 Time_window_id* = the ID of the time window, taken from the response of the 
 previous API</t>
  </si>
  <si>
    <t>Reservation orders created through the Commit API Should be shown in 
 ferguson reservations</t>
  </si>
  <si>
    <t>DTDSERVER-T12086</t>
  </si>
  <si>
    <t>Verify whether the reservation orders created through the reservation user login are showing under the ferguson reservations module</t>
  </si>
  <si>
    <t>Verify whether the reservation orders created through the reservation user 
 login are showing under the ferguson reservations module</t>
  </si>
  <si>
    <t>Login to the reservation user and create a reservation order</t>
  </si>
  <si>
    <t>Reservation orders created through the Reservation user login Should be 
 shown in ferguson reservations</t>
  </si>
  <si>
    <t>DTDSERVER-T14358</t>
  </si>
  <si>
    <t>Verify Whether the Admin tab is able to access using the Business user credentials or not.</t>
  </si>
  <si>
    <t>This Tab can be accessed only for the Business Users URL</t>
  </si>
  <si>
    <t>1. Open the Browser
 2. Copy and paste the following URL in the address bar : 
 https://dtdev.dispatchtrack.com/login and then hit enter
 3. Enter the Valid User Credentials
 4. Verify the user is able to login successfully
 5. Verify the Admin tab is able to access or not</t>
  </si>
  <si>
    <t>User able to access the Admin screen and the able to view the List of Users 
 created earlier or empty</t>
  </si>
  <si>
    <t>DTDSERVER-T14359</t>
  </si>
  <si>
    <t>Verify whether the List of Users are able to display or not with the following list of Columns :: Name,Email,</t>
  </si>
  <si>
    <t>It should display a list of all the admin users with name, email ,Role, 
 Enabled &amp; account (if flag is enable)</t>
  </si>
  <si>
    <t>1. Open the Browser
 2. Copy and paste the following URL in the address bar : 
 https://dtdev.dispatchtrack.com/login and then hit enter
 3. Enter the Valid User Credentials
 4. After login, navigate to Admin
 5. Verify the List Of Users displaying with the columns names</t>
  </si>
  <si>
    <t>It should display a list of all the admin users with name, email, Role, 
 Enabled &amp; account (if flag is enable).</t>
  </si>
  <si>
    <t>DTDSERVER-T14360</t>
  </si>
  <si>
    <t>Verify Whether the New action button is able to display and allowed the user to click and navigate to New User Role page or not</t>
  </si>
  <si>
    <t>It should display a new button and should redirect to new user role page.</t>
  </si>
  <si>
    <t>When user clicked on New button, it should redirect to New Role Page</t>
  </si>
  <si>
    <t>DTDSERVER-T14361</t>
  </si>
  <si>
    <t>Verify whether the Selected User from the List is able to redirect to Edit Admin Role page or not</t>
  </si>
  <si>
    <t>Clicking on any admin user should take us to edit admin role page.</t>
  </si>
  <si>
    <t>When the user select any record from the List of Users, it should redirect 
 to the Edit User Role Page.</t>
  </si>
  <si>
    <t>DTDSERVER-T14362</t>
  </si>
  <si>
    <t>Verify whether the Search filter of the Users is able to filter exactly or not by Enter the value and click on go button.</t>
  </si>
  <si>
    <t>If user can click give the user name at user name field and click on the go 
 button then we find the user data.</t>
  </si>
  <si>
    <t>DTDSERVER-T14363</t>
  </si>
  <si>
    <t>Verify whether the selected user details are able to bind in the respective fields or not</t>
  </si>
  <si>
    <t>Saved User details to be bind in respective fields.</t>
  </si>
  <si>
    <t>DTDSERVER-T14364</t>
  </si>
  <si>
    <t>Verify is user list will have the pagination or not</t>
  </si>
  <si>
    <t>Below the user list we have the pagination 10,25 and 100.</t>
  </si>
  <si>
    <t>DTDSERVER-T14365</t>
  </si>
  <si>
    <t>Verify is user list will have the count format like</t>
  </si>
  <si>
    <t>In below the users list we find the 1 - 3 out of 3 this format to users 
 count.</t>
  </si>
  <si>
    <t>DTDSERVER-T14366</t>
  </si>
  <si>
    <t>Verify is user list will have the filters or not</t>
  </si>
  <si>
    <t>In users list we find the below filters.
 1) Name
 2) Role
 3) Email
 4) Enabled
 5) Account</t>
  </si>
  <si>
    <t>Pass (Accounts are not visible)</t>
  </si>
  <si>
    <t>DTDSERVER-T14367</t>
  </si>
  <si>
    <t>Verify is that account filter is able to find or not when user can enable the flag</t>
  </si>
  <si>
    <t>If user can enable the account flag in super admin, then we can find the 
 account flag.</t>
  </si>
  <si>
    <t>DTDSERVER-T14368</t>
  </si>
  <si>
    <t>Verify is that account filter is able to find or not when user can disable the flag</t>
  </si>
  <si>
    <t>If user can disable the account flag in super admin, then we can't find the 
 account flag.</t>
  </si>
  <si>
    <t>DTDSERVER-T14369</t>
  </si>
  <si>
    <t>Verify in user list we can find the active user count and inactive user count or not</t>
  </si>
  <si>
    <t>In user list page we find the active user count and inactive user count at 
 top of the list</t>
  </si>
  <si>
    <t>DTDSERVER-T14370</t>
  </si>
  <si>
    <t>Verify by the help of the reset button user can reset the filters or not</t>
  </si>
  <si>
    <t>By the help of the rest button we can clear the filters and displayed the 
 as like fresh page</t>
  </si>
  <si>
    <t>DTDSERVER-T14371</t>
  </si>
  <si>
    <t>verify in user list having button like import,export &amp; new.</t>
  </si>
  <si>
    <t>should display user list buttons like import , export &amp; new at to right 
 side corner.</t>
  </si>
  <si>
    <t>DTDSERVER-T14372</t>
  </si>
  <si>
    <t>Verify whether the New User screen containing fields are able to display as expected or not</t>
  </si>
  <si>
    <t>It should display fields of email, enable yes no with default set to yes, 
 name, password and confirm password.</t>
  </si>
  <si>
    <t>1) Go To Admin Tab
 2) Open user screen
 3) Click New button check</t>
  </si>
  <si>
    <t>When the user click on New action button, Following fields to be displayed
 Name
 Email
 Password
 Confirm Password
 Role
 Select Time Zone
 Enable (Yes/NO) by default YES to be selected</t>
  </si>
  <si>
    <t>DTDSERVER-T14373</t>
  </si>
  <si>
    <t>Validate whether the User details are able to save without mandatory fields filled</t>
  </si>
  <si>
    <t>It should not allow us to save unless all details are filled.</t>
  </si>
  <si>
    <t>1) Go To Admin Tab
 2) Open user screen
 3) Click New button
 4) Click Save button with out filling any details &amp; roles as well</t>
  </si>
  <si>
    <t>Details are not allowed to save without the mandatory fields filled and 
 should display alert message.</t>
  </si>
  <si>
    <t>DTDSERVER-T14374</t>
  </si>
  <si>
    <t>Validate the Email address field whether able to display a validation message or not</t>
  </si>
  <si>
    <t>If an incorrect email address is given, it should display a validation 
 saying valid email address required.</t>
  </si>
  <si>
    <t>1) Go To Admin Tab
 2) Open user screen
 3) Click New button
 4) Enter in correct Email details &amp; Click Save button</t>
  </si>
  <si>
    <t>"Should look like an email address" validation message to be displayed.</t>
  </si>
  <si>
    <t>DTDSERVER-T14375</t>
  </si>
  <si>
    <t>Validate the Password/Confirm Password fields are able to display the validation message when entered different values in the password fields.</t>
  </si>
  <si>
    <t>If the password and confirm password do not a match, it should display a 
 validation saying passwords do not match.</t>
  </si>
  <si>
    <t>A validation message to be displayed when the user enter different password 
 values in Password/Confirm Password fields.</t>
  </si>
  <si>
    <t>DTDSERVER-T14376</t>
  </si>
  <si>
    <t>Validate the Inactive users are able to login or not</t>
  </si>
  <si>
    <t>If enabled is set as false and if we try to login, it should not allow us 
 to login and display invalid email/password.</t>
  </si>
  <si>
    <t>Inactivated user are not allowed to login and to display the Invalid 
 Email/Password validation</t>
  </si>
  <si>
    <t>DTDSERVER-T14377</t>
  </si>
  <si>
    <t>Verify whether the Admin&gt;&gt;User List&gt;&gt;Selected User details are able to update successfully or not</t>
  </si>
  <si>
    <t>Created user details are allowed to modify</t>
  </si>
  <si>
    <t>Created users having details are able to modify and to be saved 
 successfully.</t>
  </si>
  <si>
    <t>DTDSERVER-T14378</t>
  </si>
  <si>
    <t>Verify whether the modified credentials of the user are allowed to login or not</t>
  </si>
  <si>
    <t>Allow the user to modify credentials and login with the same</t>
  </si>
  <si>
    <t>Credentials to be modified successfully &amp; User should be login 
 successfully.</t>
  </si>
  <si>
    <t>DTDSERVER-T14379</t>
  </si>
  <si>
    <t>Verify whether the Modified credentials of the user are allowed to login with incorrect credentials or not</t>
  </si>
  <si>
    <t>Login with Incorrect credentials</t>
  </si>
  <si>
    <t>It was displayed the user name with user name and without displayed the 
 password.</t>
  </si>
  <si>
    <t>DTDSERVER-T14380</t>
  </si>
  <si>
    <t>Verify the alert messages in admin when different languages select in super admin</t>
  </si>
  <si>
    <t>Select the languages like spanish / portuguese , the alert message also 
 should be shown in the selected languages in super admin</t>
  </si>
  <si>
    <t>alert message also should be shown in the selected languages in super admin</t>
  </si>
  <si>
    <t>DTDSERVER-T14381</t>
  </si>
  <si>
    <t>Verify the New User Screen of Any role selected not having the Service Unit section when any one of the expected flags are Saved.</t>
  </si>
  <si>
    <t>Verify the New User Screen of Any role selected not having the Service Unit 
 section when any one of the expected flags are Saved.</t>
  </si>
  <si>
    <t>Able to Disable the Service Units section when the Following Combination 
 Flags are saved in the Super admin :
 Account Associate Service Units - Enabled, Enable Account - Disabled or
 Account Associate Service Units - Disabled, Enable Account - Enabled</t>
  </si>
  <si>
    <t>DTDSERVER-T14382</t>
  </si>
  <si>
    <t>Verify the New User Screen of Any role selected having the Service Unit section when any one of the expected flags are Saved.</t>
  </si>
  <si>
    <t>Verify the New User Screen of Any role selected having the Service Unit 
 section when any one of the expected flags are Saved.</t>
  </si>
  <si>
    <t>Able to Enable Customer support, Manger, Dispatcher the Service Units 
 section when the Following Combination Flags are saved in the Super admin :
 Account Associate Service Units - Enabled, Enable Account - Enabled or
 Account Associate Service Units - Disabled, Enable Account - Disabled</t>
  </si>
  <si>
    <t>DTDSERVER-T14383</t>
  </si>
  <si>
    <t>Verify by default user have the enable state or not</t>
  </si>
  <si>
    <t>By default we have to find the user on enable state</t>
  </si>
  <si>
    <t>DTDSERVER-T14384</t>
  </si>
  <si>
    <t>Verify is the Role field will have the default roles or not</t>
  </si>
  <si>
    <t>By default we have here below roles in role field
 1) Admin
 2) Customer Support
 3) Dispatcher
 4) Manager
 5) Reservation User
 6) Wms User
 7) Driver Settlement
 8) Client user</t>
  </si>
  <si>
    <t>By default we have he below roles in role field
 1) Admin
 2) Customer Support
 3) Dispatcher
 4) Manager
 5) Reservation User
 6) Wms User
 7) Driver Settlement
 8) Client user</t>
  </si>
  <si>
    <t>DTDSERVER-T14385</t>
  </si>
  <si>
    <t>Verify if user can select the admin role in role section then</t>
  </si>
  <si>
    <t>If user can select the admin role in role section then we can find the 
 Default field based on role.</t>
  </si>
  <si>
    <t>DTDSERVER-T14386</t>
  </si>
  <si>
    <t>Verify if user can Select the Client user role in role section then</t>
  </si>
  <si>
    <t>If user can select the client user role then we can find the below fields 
 extra
 1) Enable create order
 2) Enable edit order
 3) Client section</t>
  </si>
  <si>
    <t>Client section is not present.</t>
  </si>
  <si>
    <t>DTDSERVER-T14387</t>
  </si>
  <si>
    <t>Verify if user can select the Customer support role in role field</t>
  </si>
  <si>
    <t>If user can select the customer support role in role field then we can find 
 the below fileds.
 1) Advanced Driver Metrics Report
 2) Enable Phone Call Screen
 3) Enable Survey Tab
 4) Enable Reports Tab
 5) Enable Customer Tab
 6) Enable Service Unit Tab
 7) Enable Order Create
 8) Enable Order Edit
 9) Enable Order Delete
 10) Select Time Zone
 11) Enable
 12) Enable Delivery Report
 13) Account Section
 14) Enable Responding To Instant Alerts</t>
  </si>
  <si>
    <t xml:space="preserve">  Enable Phone Call Screen Not there</t>
  </si>
  <si>
    <t>DTDSERVER-T14388</t>
  </si>
  <si>
    <t>Verify if user can select the Dispatcher in roles field then we can find the below fields</t>
  </si>
  <si>
    <t>In this we get the fields based on the flag dependents.</t>
  </si>
  <si>
    <t>DTDSERVER-T14389</t>
  </si>
  <si>
    <t>Verify if user can select the manager role in role field then we can find the below fields or not</t>
  </si>
  <si>
    <t>DTDSERVER-T14390</t>
  </si>
  <si>
    <t>Verify if user can select the wms user role in role field then we can find the below fields or not</t>
  </si>
  <si>
    <t>DTDSERVER-T14391</t>
  </si>
  <si>
    <t>Verify if user can select the driver settlement role in roles field then</t>
  </si>
  <si>
    <t>Field are getting based on the flag dependency.</t>
  </si>
  <si>
    <t>DTDSERVER-T14392</t>
  </si>
  <si>
    <t>Verify by selecting the role as 'customer support'</t>
  </si>
  <si>
    <t>Link all accounts check box should be displayed</t>
  </si>
  <si>
    <t>DTDSERVER-T14393</t>
  </si>
  <si>
    <t>Verify by selecting the role as 'customer support' and enable the 'link all accounts' check box</t>
  </si>
  <si>
    <t>By enabling the 'link all accounts' should link all the accounts of that 
 business</t>
  </si>
  <si>
    <t>DTDSERVER-T14394</t>
  </si>
  <si>
    <t>Verify the customer support user by linking all accounts and creating new accounts</t>
  </si>
  <si>
    <t>By creating new accounts, those accounts should be mapped with the customer 
 support user which are enabled by the check box linked accounts</t>
  </si>
  <si>
    <t>DTDSERVER-T14395</t>
  </si>
  <si>
    <t>Verify the customer user linked account by importing through csv file</t>
  </si>
  <si>
    <t>when 'linked accounts' column is 'True' the check box should be enable and 
 if it is false the check box should be disable</t>
  </si>
  <si>
    <t>DTDSERVER-T14396</t>
  </si>
  <si>
    <t>Verify the customer user linked account by importing through api import</t>
  </si>
  <si>
    <t>https://dtdev.dispatchtrack.com/users/api/import?code=sathyd&amp;api_key=ucz65e521d1nr0e7
 R109 dt_12@15.com America/New_York 123456 123456 1 Customer support true 
 true true true</t>
  </si>
  <si>
    <t>when keeping as 'True' the check box should be enable and if it is false 
 the check box should be disable</t>
  </si>
  <si>
    <t>DTDSERVER-T14397</t>
  </si>
  <si>
    <t>Verify the customer support user creation with the flags when 'account' is enable</t>
  </si>
  <si>
    <t>The accounts should be displayed with the option of linking accounts</t>
  </si>
  <si>
    <t>DTDSERVER-T14398</t>
  </si>
  <si>
    <t>Verify the customer support user creation with the flags when 'account' is disable</t>
  </si>
  <si>
    <t>The accounts shouldn't be displayed</t>
  </si>
  <si>
    <t>DTDSERVER-T14399</t>
  </si>
  <si>
    <t>Verify the customer support user creation with the flags when 'Account + Account Associated Service Unit + Account Mandatory + MultiDC' are enable</t>
  </si>
  <si>
    <t>By account mandatory keeping enable default account should be shown</t>
  </si>
  <si>
    <t>DTDSERVER-T14400</t>
  </si>
  <si>
    <t>Verify the customer support user creation with the flags when 'Account + Account Associated Service Unit + Multi DC' are enable</t>
  </si>
  <si>
    <t>DTDSERVER-T14401</t>
  </si>
  <si>
    <t>Verify the customer support user creation with the flags when 'Account + Account Associated Service Unit' are enable</t>
  </si>
  <si>
    <t>DTDSERVER-T14402</t>
  </si>
  <si>
    <t>Verify the customer support user creation with the flags when 'Account + MultiDC' are enable</t>
  </si>
  <si>
    <t>DTDSERVER-T14403</t>
  </si>
  <si>
    <t>Verify the accounts list in different screens by login with customer support login</t>
  </si>
  <si>
    <t>1. Home Dashboard
 2. Service Orders
 3. Notifications
 4. Customers
 5. Service Units
 6. Survey
 7. Reports</t>
  </si>
  <si>
    <t>All the accounts list should be displayed which are present in the business 
 user</t>
  </si>
  <si>
    <t>DTDSERVER-T14404</t>
  </si>
  <si>
    <t>Verify when reimport 'customer support' user csv file is without having link all accounts</t>
  </si>
  <si>
    <t>while reimport the csv the check box should be unchecked</t>
  </si>
  <si>
    <t>DTDSERVER-T14405</t>
  </si>
  <si>
    <t>Verify the customer support screens by inactive the account from the list</t>
  </si>
  <si>
    <t>Inactive account shouldn't display for the customer support screens</t>
  </si>
  <si>
    <t>DTDSERVER-T14406</t>
  </si>
  <si>
    <t>Verify when reimport 'customer support' user api is without having &lt;link_all_accounts&gt;true&lt;/link_all_accounts&gt;</t>
  </si>
  <si>
    <t>while reimport the api the check box should be unchecked</t>
  </si>
  <si>
    <t>DTDSERVER-T14407</t>
  </si>
  <si>
    <t>Verify the customer support screens by deleting the account from the list</t>
  </si>
  <si>
    <t>Deleted account shouldn't display for the customer support screens</t>
  </si>
  <si>
    <t>DTDSERVER-T14408</t>
  </si>
  <si>
    <t>Verify the Access Reservation Widget option should supported in the csv file for customer support role</t>
  </si>
  <si>
    <t>Verify the Access Reservation Widget option should supported in the csv 
 file for customer support role</t>
  </si>
  <si>
    <t>login into web app (DTD)
 navigate to admin screen
 Go to user under general settings
 create the customer support role in the user screen
 enable the access reservation widget option
 click on export button</t>
  </si>
  <si>
    <t>In the csv file for customer support role "Access widget reservation option 
 should be available</t>
  </si>
  <si>
    <t>DTDSERVER-T14409</t>
  </si>
  <si>
    <t>customer support role | verify access widget reservation option able to get at the last column in csv file</t>
  </si>
  <si>
    <t>customer support role | verify access widget reservation option able to get 
 at the last column in csv file</t>
  </si>
  <si>
    <t>login into web app (DTD)
 navigate to admin screen
 Go to user under general settings
 create the customer support role in the user screen
 enable the access reservation widget option
 click on export button
 check the reservation option position</t>
  </si>
  <si>
    <t>In csv file "Access widget reservation" option should be present at last 
 column</t>
  </si>
  <si>
    <t>DTDSERVER-T14410</t>
  </si>
  <si>
    <t>verify the Customer support role - access widget reservation option should be set as True/ false</t>
  </si>
  <si>
    <t>verify the Customer support role - access widget reservation option should 
 be set as True/ false
 when importing the file with false - option should get into in NO option
 when importing the file with true - option should get into in YES option</t>
  </si>
  <si>
    <t>login into web app (DTD)
 navigate to admin screen
 go to user screen under general settings
 setup the CSV file for customer support role with reservation widget option 
 as true / false
 import the file</t>
  </si>
  <si>
    <t>reservation widget option should be imported for customer support role 
 based on setup true/ false respectively.</t>
  </si>
  <si>
    <t>DTDSERVER-T14411</t>
  </si>
  <si>
    <t>verify the reservation widget option should be enabled for manully created for cusotmer support role</t>
  </si>
  <si>
    <t>verify the reservation widget option should be enabled for manully created 
 for customer support role</t>
  </si>
  <si>
    <t>login into app (DTD)
 Go to user screen in admin
 click on new
 create role for customer support
 enable the reservation widget option</t>
  </si>
  <si>
    <t>reservation widget option should be enabled for customer support</t>
  </si>
  <si>
    <t>DTDSERVER-T14412</t>
  </si>
  <si>
    <t>verify the reservation widget option should be presented at last column in the import tooltip</t>
  </si>
  <si>
    <t>verify the reservation widget option should be presented at last column in 
 the import tooltip</t>
  </si>
  <si>
    <t>login into app (DTD)
 navigate to user screen in admin
 click on import
 hover on tooltip</t>
  </si>
  <si>
    <t>IN the import info tooltip reservation widget option should be presented at 
 last</t>
  </si>
  <si>
    <t>DTDSERVER-T14413</t>
  </si>
  <si>
    <t>verify the language option is available in the import information tooltip</t>
  </si>
  <si>
    <t>login into app (DTD)
 navigate to user screen in admin
 click on import
 check the lanuage option by hover i icon</t>
  </si>
  <si>
    <t>Language option should be presented in the import info tooltip from last to 
 second position</t>
  </si>
  <si>
    <t>DTDSERVER-T14414</t>
  </si>
  <si>
    <t>Verify that the DT support True / False Admin is unable to create the user as inactive satues</t>
  </si>
  <si>
    <t>Verify that the DT support True / False Admin is unable to create the user 
 as inactive statues
 Users unable to create as inactive directly</t>
  </si>
  <si>
    <t>1. open the browser &amp; Enter URL.
 2. Select admin &amp; Navigate to Users
 3. Click on import button
 4. direct Import the Users with statues as inactive (csv/ api / Manual)</t>
  </si>
  <si>
    <t>unable to create the users with in active status in direct import / api / 
 manual</t>
  </si>
  <si>
    <t>DTDSERVER-T14415</t>
  </si>
  <si>
    <t>Verify that "Order Number" Should Not be Editable Which are Imported orders in Non-Admin Users Roles</t>
  </si>
  <si>
    <t>Verify that "Order Number" Should Not be Editable Which are Imported orders 
 in Non-Admin Users Roles</t>
  </si>
  <si>
    <t>1. Import the Orders through CSV / API (XML/JSON) / Oauth2/ Ferguson Parcel 
 / Stories / Samsung do / Ferguson csv
 2. Now Login with Non-admin User Roles
 3. Navigate to Order Edit Page observe the Order Number.
 4. If Non-admin User role has Routing tab &gt;&gt; Check Edit Order page in 
 routing tab.
 Reference ticket: 
 https://dispatchtrack.atlassian.net/browse/DTDSERVER-12595</t>
  </si>
  <si>
    <t>Order Number Should be greyed Out. (Not Editable) which are Imported. But 
 Should be Editable which are created Manually.
 Note: In Order new Page Order Number Field should Not Be greyed Out.</t>
  </si>
  <si>
    <t>DTDSERVER-T14416</t>
  </si>
  <si>
    <t>Verify whether the details able to modify and save</t>
  </si>
  <si>
    <t>It should allow us to make changes and save.</t>
  </si>
  <si>
    <t>Updated Successfully message to be displayed.</t>
  </si>
  <si>
    <t>DTDSERVER-T14417</t>
  </si>
  <si>
    <t>Verify whether the User is able to save without mandatory fields entered</t>
  </si>
  <si>
    <t>Validation message "Cant be Blank" to be displayed at 
 Name,Email,Password,Confirm Password.
 And if the user not selected role, it should display the Alert popup as 
 "Please select a role"</t>
  </si>
  <si>
    <t>DTDSERVER-T14418</t>
  </si>
  <si>
    <t>Validate the Email Address with Incorrect Email address entered.</t>
  </si>
  <si>
    <t>It should display "Should look like an email address" validation message.</t>
  </si>
  <si>
    <t>DTDSERVER-T14419</t>
  </si>
  <si>
    <t>Validate the Password/Confirm Password fields.</t>
  </si>
  <si>
    <t>A Validation message to be displayed "Doesn't match confirmation."</t>
  </si>
  <si>
    <t>DTDSERVER-T14420</t>
  </si>
  <si>
    <t>Verify the Existing User Screen of Any role selected not having the Service Unit section when any one of the expected flags are Saved.</t>
  </si>
  <si>
    <t>Verify the Existing User Screen of Any role selected not having the Service 
 Unit section when any one of the expected flags are Saved.</t>
  </si>
  <si>
    <t>Able to Disable Customer support, Dispatcher, Manager role the Service 
 Units section when the Following Combination Flags are saved in the Super 
 admin :
 Account Associate Service Units - Enabled, Enable Account - Disabled or
 Account Associate Service Units - Disabled, Enable Account - Enabled</t>
  </si>
  <si>
    <t>DTDSERVER-T14421</t>
  </si>
  <si>
    <t>Verify the Existing User Screen of Any role selected having the Service Unit section when any one of the expected flags are Saved.</t>
  </si>
  <si>
    <t>Verify the Existing User Screen of Any role selected having the Service 
 Unit section when any one of the expected flags are Saved.</t>
  </si>
  <si>
    <t>Able to Enable the Service Units section when the Following Combination 
 Flags are saved in the Super admin :
 Account Associate Service Units - Enabled, Enable Account - Enabled or
 Account Associate Service Units - Disabled, Enable Account - Disabled</t>
  </si>
  <si>
    <t>DTDSERVER-T14422</t>
  </si>
  <si>
    <t>Verify when user can click on the edit then here need to displayed the user data or not</t>
  </si>
  <si>
    <t>When the user can click on the edit then we can find the user details in 
 respected fields.</t>
  </si>
  <si>
    <t>When the user can click on the button then we can find the user details in 
 respected fields.</t>
  </si>
  <si>
    <t>DTDSERVER-T14423</t>
  </si>
  <si>
    <t>Verify when user can click on the edit then here password and conform password was not showing here</t>
  </si>
  <si>
    <t>If the user can click on the edit then we can't find the password and 
 confirm password fields. displayed as empty.</t>
  </si>
  <si>
    <t>DTDSERVER-T14424</t>
  </si>
  <si>
    <t>Verify if user can give the valid data and Click on the save button then we get the success message or not.</t>
  </si>
  <si>
    <t>When the user can give the valid data and click on the save button then we 
 can get the "Client User dispatcher updated successfully" message.</t>
  </si>
  <si>
    <t>Example : When the user can give the valid data and click on the save 
 button then we can get the "Client User dispatcher updated successfully" 
 message.</t>
  </si>
  <si>
    <t>DTDSERVER-T14425</t>
  </si>
  <si>
    <t>Verify if user can click on delete button then we are getting Confirmation popup message</t>
  </si>
  <si>
    <t>If the user can click on the delete button then we are getting the 
 Confirmation popup message or not</t>
  </si>
  <si>
    <t>A delete confirmation popup to be displayed</t>
  </si>
  <si>
    <t>DTDSERVER-T14426</t>
  </si>
  <si>
    <t>If user can delete the user roll then we are getting delete success message text or not.</t>
  </si>
  <si>
    <t>If we delete the user then we get the delete successful message.</t>
  </si>
  <si>
    <t>DTDSERVER-T14427</t>
  </si>
  <si>
    <t>Verify if user can click on the edit button then we find the Delete, Clone, Save and Cancel buttons are not</t>
  </si>
  <si>
    <t>If we click on the edit button then we find the delete, clone, save and 
 cancel buttons.</t>
  </si>
  <si>
    <t>DTDSERVER-T14428</t>
  </si>
  <si>
    <t>Verify if we click on cancel button in edit page.</t>
  </si>
  <si>
    <t>It should redirect to users list page in admin.</t>
  </si>
  <si>
    <t>DTDSERVER-T14429</t>
  </si>
  <si>
    <t>Verify whether the Account option display or not based on the settings saved in Superadmin</t>
  </si>
  <si>
    <t>If enable account super admin flag is check marked in super admin, then it 
 will display this page. If the flag is disabled, then it should not display 
 this page.</t>
  </si>
  <si>
    <t>Loin to super admin
 enable the Account Flag
 check the account section in Admin &gt; Account section
 Disable the flag
 check the account section in Admin &gt; Account section</t>
  </si>
  <si>
    <t>If Account is Enabled &amp; Select any roles only , then Account options should 
 be display in the screen.
 If Account is Disabled, then Account options should not be display in the 
 screen.</t>
  </si>
  <si>
    <t>DTDSERVER-T14430</t>
  </si>
  <si>
    <t>Verify Whether the User is not able to Access the disabled screen using URL or not</t>
  </si>
  <si>
    <t>Disabled Screens/Options are not able to access using the URL</t>
  </si>
  <si>
    <t>Loin to super admin
 disable the Account Flag
 check the account section in Admin &gt; Account section By Entering the URL</t>
  </si>
  <si>
    <t>user should not able to access the disabled</t>
  </si>
  <si>
    <t>DTDSERVER-T14431</t>
  </si>
  <si>
    <t>Verify whether the User is not able to Edit/Delete/Save/Modify the details of the Disabled screen successfully or not</t>
  </si>
  <si>
    <t>Check the Disabled Screens/Options are still able to access/modify data in 
 the screens using the URL or not</t>
  </si>
  <si>
    <t>DTDSERVER-T14432</t>
  </si>
  <si>
    <t>Driver based licensing-when this flag is enabled it should support for active driver count.</t>
  </si>
  <si>
    <t>When the driver-based licensing flag is enabled then we can able to create 
 how much count will have in driver license field.</t>
  </si>
  <si>
    <t>DTDSERVER-T14433</t>
  </si>
  <si>
    <t>Driver based licensing-by default active driver count should be zero.</t>
  </si>
  <si>
    <t>By default new/existing account should assign with zero.</t>
  </si>
  <si>
    <t>By default, active driver count should be zero.</t>
  </si>
  <si>
    <t>DTDSERVER-T14434</t>
  </si>
  <si>
    <t>Verify whether the all columns are displaying or not</t>
  </si>
  <si>
    <t>It displays certain columns such as active?, account name, email, main 
 contact and phone which can
 get populated based on values inputted.</t>
  </si>
  <si>
    <t>we should display columns of the Active , account name, email, main 
 contact, and phone</t>
  </si>
  <si>
    <t>DTDSERVER-T14435</t>
  </si>
  <si>
    <t>If we type in a Name or Status and press go, it should display data as per given filters.</t>
  </si>
  <si>
    <t>If we type in a Name or Status and press go, it should display data as per 
 given filters.</t>
  </si>
  <si>
    <t>it should display data as per given filters.</t>
  </si>
  <si>
    <t>DTDSERVER-T14436</t>
  </si>
  <si>
    <t>Verify if user can click on the reset button should clear the filter and show all the records or not.</t>
  </si>
  <si>
    <t>Verify if user can click on the reset button should clear the filter and 
 show all the records or not.</t>
  </si>
  <si>
    <t>Should clear the filter and show all the records.</t>
  </si>
  <si>
    <t>DTDSERVER-T14437</t>
  </si>
  <si>
    <t>Verify if user can click on the import button then page can redirect to import page or not.</t>
  </si>
  <si>
    <t>If the user can click on the import button then that page can redirect to 
 the import page.</t>
  </si>
  <si>
    <t>DTDSERVER-T14438</t>
  </si>
  <si>
    <t>Verify if user can import the csv data then we can find the those data in list or not.</t>
  </si>
  <si>
    <t>If the user can add the accounts with the help of the import option, then 
 that data was getting at the list view.</t>
  </si>
  <si>
    <t>If the user can add the accounts with the help of the import option, then 
 that data was getting at list view.</t>
  </si>
  <si>
    <t>DTDSERVER-T14439</t>
  </si>
  <si>
    <t>Verify if user can add the invalid CSV file then we are getting the error message or not.</t>
  </si>
  <si>
    <t>If we add the invalid CSV file into the import page then we get the below 
 error. "Something went wrong. Please check your import file against the 
 Data Import Setup."</t>
  </si>
  <si>
    <t>DTDSERVER-T14440</t>
  </si>
  <si>
    <t>Verify is that import file was having the following columns are there in following orders field or not.</t>
  </si>
  <si>
    <t>We can find the import columns at the right said top on the page.</t>
  </si>
  <si>
    <t>We can find the import columns at the right said top on the page. in Tool 
 tip</t>
  </si>
  <si>
    <t>DTDSERVER-T14441</t>
  </si>
  <si>
    <t>Verify when user can click on the upload button without give the any csv file.</t>
  </si>
  <si>
    <t>Without giving any data and click on the upload button then the upload 
 button can't allow the action.</t>
  </si>
  <si>
    <t>DTDSERVER-T14442</t>
  </si>
  <si>
    <t>Verify if user can import the accounts with inactive</t>
  </si>
  <si>
    <t>If user can give the inactive accounts in the import file then we can get 
 that account in list.</t>
  </si>
  <si>
    <t>If the user can give the inactive accounts in the import file then we can 
 get that account on the list. ( FALSE)</t>
  </si>
  <si>
    <t>DTDSERVER-T14443</t>
  </si>
  <si>
    <t>Verify is that file have the access to drag and drop at import field.</t>
  </si>
  <si>
    <t>It was allowed to drag and drop option for selecting the import option.</t>
  </si>
  <si>
    <t>DTDSERVER-T14444</t>
  </si>
  <si>
    <t>click on verify cancel button in account edit.</t>
  </si>
  <si>
    <t>If we click on cancel button in edit account it should redirect to account 
 list page.</t>
  </si>
  <si>
    <t>DTDSERVER-T14445</t>
  </si>
  <si>
    <t>Verify Notification start time and Notification end time values are getting or not after csv file imported</t>
  </si>
  <si>
    <t>Notification start time and Notification end time values should get after 
 csv file imported</t>
  </si>
  <si>
    <t>1. Click on admin tab
 2. Click on Accounts tab
 3. click on Import button
 4. Upload valid csv file having Notification start time and Notification 
 end time columns</t>
  </si>
  <si>
    <t>DTDSERVER-T14446</t>
  </si>
  <si>
    <t>Verify by import Account csv file with Notification Start time column with valid time and Notification End time column with empty</t>
  </si>
  <si>
    <t>Case 1
 import Account csv file with Notification Start time column with valid time 
 and Notification End time column with empty
 Then in imported account Notification Start time field should have the 
 given time and in Notification End time should be empty
 Case 2
 import Account csv file with Notification Start time column with Empty and 
 Notification End time column with valid time
 Then in imported account Notification Start time field should be empty and 
 in Notification End time should have the given time</t>
  </si>
  <si>
    <t>1.Click on admin tab
 2.Click on Accounts tab
 3.click on Import button
 4.Upload valid csv file having Notification start time and Notification end 
 time columns</t>
  </si>
  <si>
    <t>DTDSERVER-T14447</t>
  </si>
  <si>
    <t>Verify by import csv file when Disable tcpa standards flag is Checked and Unchecked</t>
  </si>
  <si>
    <t>imported csv file when Disable tcpa standards flag is Unchecked
 If Disable tcpa standards flag is Unchecked then account Notification Start 
 time and Notification End time fields should not display and import account 
 csv file with Notification Start time and Notification End columns after 
 import Disable tcpa standards flag is checked in Notification Start time 
 and Notification End time fields previously imported start and end time 
 should get</t>
  </si>
  <si>
    <t>imported csv file when Disable tcpa standards flag is Unchecked
 If Disable tcpa standards flag is Unchecked then account Notification Start 
 time and Notification End time fields should not display and import account 
 csv file with Notification Start time and Notification End columns after 
 import
 Disable tcpa standards flag is checked in Notification Start time and 
 Notification End time fields previously imported start and end time should 
 get</t>
  </si>
  <si>
    <t>DTDSERVER-T14448</t>
  </si>
  <si>
    <t>Accounts | Verify Whether Export Option is Available in the Accounts page or not</t>
  </si>
  <si>
    <t>Verify Whether Export Option is Available in the Accounts page or not</t>
  </si>
  <si>
    <t>Export Button Should be Available in the Accounts page</t>
  </si>
  <si>
    <t>DTDSERVER-T14449</t>
  </si>
  <si>
    <t>Accounts | Verify Whether we are able to Export the Accounts Using the Export Option or not</t>
  </si>
  <si>
    <t>Verify Whether we are able to Export the Accounts Using the Export Option 
 or not</t>
  </si>
  <si>
    <t>Able to Export the accounts presented in the system successfully</t>
  </si>
  <si>
    <t>DTDSERVER-T14450</t>
  </si>
  <si>
    <t>Accounts | Verify whether all Accounts are getting exported irrespective of Pagination and Search</t>
  </si>
  <si>
    <t>Verify whether all Accounts are getting exported irrespective of Pagination 
 and Search</t>
  </si>
  <si>
    <t>Able to Download all the accounts presented in the system</t>
  </si>
  <si>
    <t>DTDSERVER-T14451</t>
  </si>
  <si>
    <t>Accounts | Verify if Alert Text column is added in the Export/Import CSV file or not.</t>
  </si>
  <si>
    <t>Alert Text column is added in the Exported CSV file and in the Import CSV 
 file also.</t>
  </si>
  <si>
    <t>Ref Ticket : https://dispatchtrack.atlassian.net/browse/DTDSERVER-418
 Test above ticket in different scenarios such as
 1. Roles
 2. Languages
 3. Export/Import csv file with Alert Text field, Import Alert Text field 
 with empty,single,multiple phone numbers, it should allow alphanumeric 
 characters.
 4. Should allow to Import the same Exported file.
 5. Remove Alert Text column and import the file, it should import 
 successfully.
 6. Enable/Disable Client level api or csv, by importing and exporting the 
 csv file.</t>
  </si>
  <si>
    <t>Alert Text column is added in the Export/Import CSV file.</t>
  </si>
  <si>
    <t>DTDSERVER-T14452</t>
  </si>
  <si>
    <t>Accounts| dt-support admin user (admin role )--verify the API Key ,Import hit frequency per hour and Export hit frequency per hour When DT Support is true .</t>
  </si>
  <si>
    <t>verify the API Key ,Import hit frequency per hour and Export hit frequency 
 per hour When DT Support is true .</t>
  </si>
  <si>
    <t>Steps:
 1.Business should have DT-support is true.
 2. login with valid credentials.
 3.Admin |Accounts&gt;&gt;edit account or new account.</t>
  </si>
  <si>
    <t>1.dt-support admin user (admin role) -- when dt support is true API Key 
 ,Import hit frequency per hour and Export hit frequency per hour fields 
 should show along with regenerate Api key option.</t>
  </si>
  <si>
    <t>DTDSERVER-T14453</t>
  </si>
  <si>
    <t>Accounts| dt-support admin user (admin role )--verify the API Key ,Import hit frequency per hour and Export hit frequency per hour When DT Support is false</t>
  </si>
  <si>
    <t>verify the API Key ,Import hit frequency per hour and Export hit frequency 
 per hour When DT Support is false.</t>
  </si>
  <si>
    <t>1.dt-support admin user (admin role) -- when dt support is true API Key 
 ,Import hit frequency per hour and Export hit frequency per hour fields 
 should show along with regenerate Api key option.
 2. API key should be only a Read-Only field. And the user should not see 
 the Regenerate button.
 3.When they Export the Accounts, the CSV file should have the API key as 
 well.
 4.But when reimporting the same file, it should not make any changes to the 
 API key field since it is just only a Read-Only field.</t>
  </si>
  <si>
    <t>DTDSERVER-T14454</t>
  </si>
  <si>
    <t>verify the state and zipcode how it is showing where ever will get the in application.</t>
  </si>
  <si>
    <t>verify the state and zipcode how it is showing where ever will get the in 
 application.</t>
  </si>
  <si>
    <t>need to check in below screens
 Client/Account/Zones, Order, Customer</t>
  </si>
  <si>
    <t>Wherever we show the word "Zip", "Zipcode", or "Zip code" in the 
 application, replace it with "Zip / Postal Code"
 Wherever we show the word "State", replace it with "State / Region".</t>
  </si>
  <si>
    <t>DTDSERVER-T14455</t>
  </si>
  <si>
    <t>Verify whether the New Account is able to create or not</t>
  </si>
  <si>
    <t>It should allow us to create new accounts with all the required mandatory 
 details.</t>
  </si>
  <si>
    <t>New Account should be created successfuly</t>
  </si>
  <si>
    <t>DTDSERVER-T14456</t>
  </si>
  <si>
    <t>Verify whether the account is able to delete or not</t>
  </si>
  <si>
    <t>It should allow us to delete accounts there is no at least one Service 
 Order associated with this account.
 It should not allow us to delete accounts if there is at least one Service 
 Order associated with this account.
 and we should ask popup and validation also "
 Unable to delete the account because there is at least one Service Order 
 associated with this account.
 "</t>
  </si>
  <si>
    <t>DTDSERVER-T14457</t>
  </si>
  <si>
    <t>Verify whether the account status is active or not</t>
  </si>
  <si>
    <t>While creating an account it have a active status if we deselect the active 
 option then we will get the account as inactive account.</t>
  </si>
  <si>
    <t>DTDSERVER-T14458</t>
  </si>
  <si>
    <t>Click on import in Account screen and upload standard csv file</t>
  </si>
  <si>
    <t>If we click on import, it will take us to the import screen which will 
 allow us to upload a standard CSV file.</t>
  </si>
  <si>
    <t>will take us to the import screen which will allow us to upload a standard 
 CSV file</t>
  </si>
  <si>
    <t>DTDSERVER-T14459</t>
  </si>
  <si>
    <t>Display a validation message if a standard csv file was not uploaded and try to click on upload</t>
  </si>
  <si>
    <t>It will display a validation message if a CSV file was not uploaded and we 
 try to click on upload.</t>
  </si>
  <si>
    <t>The Upload file should disable if no file uploaded</t>
  </si>
  <si>
    <t>DTDSERVER-T14460</t>
  </si>
  <si>
    <t>Click on import data in Accounts page confirmation message should be displayed</t>
  </si>
  <si>
    <t>If we click on import data, it should successfully import the given 
 accounts and a confirmation message is displayed.</t>
  </si>
  <si>
    <t>successfully import the given Accounts and a confirmation message is 
 displayed</t>
  </si>
  <si>
    <t>DTDSERVER-T14461</t>
  </si>
  <si>
    <t>DTDSERVER-T14462</t>
  </si>
  <si>
    <t>Import button is not available in the screen when the Account Associate 
 Service Unit flag is Enabled.</t>
  </si>
  <si>
    <t>DTDSERVER-T14463</t>
  </si>
  <si>
    <t>Verify when 'TCPA standards' is enabled in super admin</t>
  </si>
  <si>
    <t>Notification start time and Notification end time fields should be 
 displayed</t>
  </si>
  <si>
    <t>DTDSERVER-T14464</t>
  </si>
  <si>
    <t>Verify when 'TCPA standards' is disabled in super admin</t>
  </si>
  <si>
    <t>Notification start time and Notification end time fields shouldn't be 
 displayed</t>
  </si>
  <si>
    <t>DTDSERVER-T14465</t>
  </si>
  <si>
    <t>create account manually without selecting time zone.</t>
  </si>
  <si>
    <t>should create account with business setting time zone.</t>
  </si>
  <si>
    <t>DTDSERVER-T14466</t>
  </si>
  <si>
    <t>import account without time zone</t>
  </si>
  <si>
    <t>DTDSERVER-T14467</t>
  </si>
  <si>
    <t>create new business user and create account manually with out time zone.</t>
  </si>
  <si>
    <t>created account should be same as business setting time zone.</t>
  </si>
  <si>
    <t>DTDSERVER-T14468</t>
  </si>
  <si>
    <t>create new business user and create account through import CSV file with out time zone.</t>
  </si>
  <si>
    <t>DTDSERVER-T14469</t>
  </si>
  <si>
    <t>verify account is created without the time zone value.</t>
  </si>
  <si>
    <t>should take business time zone &amp; should update the account time zone from 
 backend</t>
  </si>
  <si>
    <t>DTDSERVER-T14470</t>
  </si>
  <si>
    <t>create an account without mandatory fields</t>
  </si>
  <si>
    <t>account name is mandatory filed to create account.</t>
  </si>
  <si>
    <t>login to business --&gt;admin--&gt;general settings --&gt;accounts</t>
  </si>
  <si>
    <t>should display error message as "Can't be blank"</t>
  </si>
  <si>
    <t>DTDSERVER-T14471</t>
  </si>
  <si>
    <t>verify the additional field in accounts</t>
  </si>
  <si>
    <t>1.login with business
 2.admin&gt;&gt;accounts&gt;&gt;new/edit
 3.add additional fields.</t>
  </si>
  <si>
    <t>while creating account we can create maximum 5 additional fields.
 should able to create the additional fields.</t>
  </si>
  <si>
    <t>DTDSERVER-T14472</t>
  </si>
  <si>
    <t>Accounts | Import | API Key | Verify whether the user is able to add/edit/delete the API Key with the Accounts Import</t>
  </si>
  <si>
    <t>Verify whether the user is allowing to modify the the api key data manually</t>
  </si>
  <si>
    <t>Export the accounts
 1.add an account with the api key
 2.change the account api key for the existing account
 3.Delete the api key for the account
 and re import the same csv file
 Ref ticket in Jira: 
 https://dispatchtrack.atlassian.net/browse/DTDSERVER-3246</t>
  </si>
  <si>
    <t>Accounts Should Import Successfully
 1.add an account with the api key-- Should not allow the user to add the 
 api key and in the backend one api key should be generated, that api key 
 should be displayed in the accounts
 2.change the account api key for the existing account-- Should not allow to 
 change the api key, Instead the previous api key need to be displayed not 
 the modified api key
 3.Delete the api key for the account- Should not allow to change the api 
 key, Instead the previous api key need to be displayed</t>
  </si>
  <si>
    <t>DTDSERVER-T14473</t>
  </si>
  <si>
    <t>verify the Import hit frequency per hour &amp; Export hit frequency per hour when DT support is true</t>
  </si>
  <si>
    <t>verify the Import hit frequency per hour &amp; Export hit frequency per hour 
 when DT support is true</t>
  </si>
  <si>
    <t>1.kept dt support as true in super admin.
 2. login with valid credentials.
 3.go to admin tab &gt;&gt; account</t>
  </si>
  <si>
    <t>1.when dt support is true new account landing page default Import hit 
 frequency per hour =1000 and Export hit frequency per hour =40.
 2.when we edited Import hit frequency per hour &amp; Export hit frequency per 
 hour fields (if null or 0 also
 )same edited values are reflecting in edit account page.</t>
  </si>
  <si>
    <t>DTDSERVER-T14474</t>
  </si>
  <si>
    <t>verify the Import hit frequency per hour &amp; Export hit frequency per hour fields.</t>
  </si>
  <si>
    <t>verify the Import hit frequency per hour &amp; Export hit frequency per hour 
 fields.</t>
  </si>
  <si>
    <t>1.kept dt support as true and fill some values in Export hit frequency per 
 hour &amp;Import hit frequency per hour
 2. login with valid credentials.
 3.go to admin tab &gt;&gt; account</t>
  </si>
  <si>
    <t>1.when dt support is true new account landing page default Import hit 
 frequency per hour =1000 and Export hit frequency per hour =40 should not 
 consider the super admin value setup.
 2.when we edited Import hit frequency per hour &amp; Export hit frequency per 
 hour fields (if null or 0 also
 )same edited values are reflecting in edit account page.</t>
  </si>
  <si>
    <t>DTDSERVER-T14475</t>
  </si>
  <si>
    <t>Verify if new column Reservation Cut-off field added or not for Account import</t>
  </si>
  <si>
    <t>New column Reservation Cut-off field added for Account import. Able to 
 import and export the data on this new field.</t>
  </si>
  <si>
    <t>Ref : https://dispatchtrack.atlassian.net/browse/DTDSERVER-3992</t>
  </si>
  <si>
    <t>New column Reservation Cut-off field added for Account import.</t>
  </si>
  <si>
    <t>DTDSERVER-T14476</t>
  </si>
  <si>
    <t>Account Logo | Verify by Adding the logo in the Account New/ Edit page</t>
  </si>
  <si>
    <t>Go to Admin &gt;&gt; Accounts &gt; Add the logo in the Account with logo pixels &gt;&gt; 
 200px x 60px</t>
  </si>
  <si>
    <t>Account logo should be Added successfully</t>
  </si>
  <si>
    <t>Image logo should be Added successfully</t>
  </si>
  <si>
    <t>M. Srinath</t>
  </si>
  <si>
    <t>DTDSERVER-T14477</t>
  </si>
  <si>
    <t>Account logo | Verify by deleting the logo from the Account New/ Edit page</t>
  </si>
  <si>
    <t>Check whether the logo is deleted succesfully or not</t>
  </si>
  <si>
    <t>Go to Admin &gt;&gt; Account &gt;&gt; click on x icon in the Added image</t>
  </si>
  <si>
    <t>When click on x icon popup will be displayed &gt;&gt; click on ok will delete the 
 icon
 Click on cancel &gt;. No changes are made and popup will be closed</t>
  </si>
  <si>
    <t>DTDSERVER-T14478</t>
  </si>
  <si>
    <t>Account Logo | Verify whether we can replace the logo</t>
  </si>
  <si>
    <t>Check whether we can replace the existing logo</t>
  </si>
  <si>
    <t>Go to Admin &gt;&gt; Account &gt;. Go to choose file ( already we have a logo ) &gt;. 
 select the image</t>
  </si>
  <si>
    <t>logo should be replaced with new logo when we choose a new image</t>
  </si>
  <si>
    <t>DTDSERVER-T14479</t>
  </si>
  <si>
    <t>Account Logo | Verify Whether Image details are displaying are not when New Image is added</t>
  </si>
  <si>
    <t>Check whether Image details are displaying are not when image is added</t>
  </si>
  <si>
    <t>Go to Admin &gt; Accounts
 When no file is selected &gt;&gt; No file chosen should be displayed
 when image is selected &gt; image details should be displayed</t>
  </si>
  <si>
    <t>Image details should be displayed when image is added near Account Logo</t>
  </si>
  <si>
    <t>DTDSERVER-T14480</t>
  </si>
  <si>
    <t>Account Logo | Verify whether Validation is displaying or not when we choose other file instead of an image</t>
  </si>
  <si>
    <t>Check whether Validation is displaying or not when we choose other file 
 instead of an image</t>
  </si>
  <si>
    <t>Go to Admin &gt; Accounts &gt;. Add any file near the Account logo instead of an 
 image</t>
  </si>
  <si>
    <t>Validation should be displayed when we choose other file instead of an 
 image</t>
  </si>
  <si>
    <t>DTDSERVER-T14481</t>
  </si>
  <si>
    <t>Verify whether the accounts are getting oauth2 settings when oauth2 flag is enabled.</t>
  </si>
  <si>
    <t>Verify whether the accounts are getting oauth2 settings when oauth2 flag is 
 enabled.
 Check the settings for Newly created, existing, imported accounts.</t>
  </si>
  <si>
    <t>1.Enable oauth2 and enable account in super admin.
 2.Go to Admin &gt;&gt; Accounts&gt;&gt; Edit the existing accounts and check the oauth2 
 settings.
 3.Click on New Account page and check the oauth2 settings.
 4.Create a New account and check oauth2 settings by editing it.
 5.Check by saving the existing accounts.
 6.Check the imported accounts and then by saving them.</t>
  </si>
  <si>
    <t>1.For the existing accounts when we edit them the oauth2 settings should be 
 populated automatically as the migration ran.
 2.In the New account page the oauth2 settings will be empty once after we 
 created if we edit and check then the oauth2 client credentials will be 
 populated.
 3.For the csv imported accounts the oauth2 client credentials should be 
 populated automatically.
 4.And these oauth2 client credentials are read only fields. We can't edit 
 them.
 5.These oauth2 clients credentials won't be there in account CSV 
 import/export.</t>
  </si>
  <si>
    <t>DTDSERVER-T14482</t>
  </si>
  <si>
    <t>Verify whether the account level oauth2 client credentials are used for APIs</t>
  </si>
  <si>
    <t>Verify whether the account level oauth2 client credentials are used for 
 APIs</t>
  </si>
  <si>
    <t>1.Go to Postman and check the available oauth APIs by using account level 
 oauth2 credentials.</t>
  </si>
  <si>
    <t>The account level oauth2 credentials should be supported for the APIs for 
 which JSON APIs we are supporting Account level API KEY.
 Ex : Add Order, Export, Delete, Manifest, Driver Import, User Import, 
 Update Order Status e.t.c</t>
  </si>
  <si>
    <t>DTDSERVER-T14483</t>
  </si>
  <si>
    <t>Accounts | Export | Verify whether we are getting additional fields data in the Export File</t>
  </si>
  <si>
    <t>Verify whether we are getting additional fields data in the Export File</t>
  </si>
  <si>
    <t>Go to Admin Tab
 Open Accounts Page
 Click on Export Button</t>
  </si>
  <si>
    <t>5 Additional fields data should be exported along with all other columns 
 (Ref the attached File)</t>
  </si>
  <si>
    <t>DTDSERVER-T14484</t>
  </si>
  <si>
    <t>Accounts | Export | Verify whether the data in additional fields is updating or not</t>
  </si>
  <si>
    <t>Verify whether the data in additional fields is updating or not</t>
  </si>
  <si>
    <t>Export the Accounts CSV File and Modify the data in additional fields and 
 import the same file</t>
  </si>
  <si>
    <t>Modified Data should be Updated in the additional Fields</t>
  </si>
  <si>
    <t>DTDSERVER-T14485</t>
  </si>
  <si>
    <t>Accounts | Verify By Passing empty additional fields Data</t>
  </si>
  <si>
    <t>Verify By Passing empty additional fields Data</t>
  </si>
  <si>
    <t>Remove the data in additional fields and make it as empty
 now reimport the same file</t>
  </si>
  <si>
    <t>Columns should not be empty after reimporting, it should have the previous 
 data in it</t>
  </si>
  <si>
    <t xml:space="preserve">m.Srinath </t>
  </si>
  <si>
    <t>DTDSERVER-T14486</t>
  </si>
  <si>
    <t>Accounts | Export | Verify by Importing Only With Key data and Value as Empty</t>
  </si>
  <si>
    <t>Verify by Importing Only With Key data and Value as Empty</t>
  </si>
  <si>
    <t>Give the data in Key Column
 Value as Empty</t>
  </si>
  <si>
    <t>Additional Fields data should not be imported until and unless it is having 
 the data in both Key and Value Columns</t>
  </si>
  <si>
    <t>DTDSERVER-T14487</t>
  </si>
  <si>
    <t>Accounts | Export | Verify by Adding the Additional fields data from the Import file</t>
  </si>
  <si>
    <t>Verify by Adding the Additional fields data from the export file</t>
  </si>
  <si>
    <t>Export the accounts which is having additional fields data as empty
 and add the data in it and Import</t>
  </si>
  <si>
    <t>Additional fields data should be updated in the respective Columns</t>
  </si>
  <si>
    <t>DTDSERVER-T14488</t>
  </si>
  <si>
    <t>Accounts | Export | Verify the Additional Fields Columns Support in export File With and Without "Enable New UI V2"</t>
  </si>
  <si>
    <t>Verify the Additional Fields Columns Support in export File With and 
 Without "Enable New UI V2"</t>
  </si>
  <si>
    <t>DTDSERVER-T14489</t>
  </si>
  <si>
    <t>Account | Export | Verify By Exporting the account by modifying the data in additional fields</t>
  </si>
  <si>
    <t>Verify By Exporting the account by modifying the data in additional fields</t>
  </si>
  <si>
    <t>Modify the data in additional fields and export</t>
  </si>
  <si>
    <t>Updated data should be displayed in the Exported File</t>
  </si>
  <si>
    <t>DTDSERVER-T14490</t>
  </si>
  <si>
    <t>Account | Verify whether user Enable / Disable Account associate with service units , able to export the accounts if account associate with service units flag</t>
  </si>
  <si>
    <t>Check whether user Enable / Disable Account associate with service units , 
 able to export the accounts if account associate with service units flag</t>
  </si>
  <si>
    <t>Enable account associate with service units flag in super Admin
 Go to Admin &gt;&gt;Accounts &gt;&gt; export the accounts</t>
  </si>
  <si>
    <t>Enable / Disable Account associate with service unit flag , User able to 
 export the accounts successfully</t>
  </si>
  <si>
    <t>DTDSERVER-T14491</t>
  </si>
  <si>
    <t>Verify whether the list of created service types are able to display or not</t>
  </si>
  <si>
    <t>It should display a list of all the service types present in the 
 system.Name, Customer pickup,Status,Action</t>
  </si>
  <si>
    <t>List of Created Service Types to be displayed in the screen</t>
  </si>
  <si>
    <t>DTDSERVER-T14492</t>
  </si>
  <si>
    <t>Verify whether the Service Type is able to Create New/Edit/Delete or not</t>
  </si>
  <si>
    <t>It should allow us to view, edit, delete and create new ones with mandatory 
 details filled.</t>
  </si>
  <si>
    <t>Service Type Should be Modify/Create/Delete Successfully</t>
  </si>
  <si>
    <t>DTDSERVER-T14493</t>
  </si>
  <si>
    <t>Verify the Service Type is not allowed to delete for the Service Orders linked to it</t>
  </si>
  <si>
    <t>If a service order was created with a service type and when we try to 
 delete, it should display a prompt saying the service type cannot be 
 deleted.</t>
  </si>
  <si>
    <t>Service type cannot be deleted message to be displayed</t>
  </si>
  <si>
    <t>DTDSERVER-T14494</t>
  </si>
  <si>
    <t>Verify the Service type is allowed to delete when Service Orders are Unlinked to it</t>
  </si>
  <si>
    <t>If all service orders pertaining to a service type have been deleted, it 
 should allow us to delete the service type.</t>
  </si>
  <si>
    <t>Service Type Deleted Successfully message to be displayed</t>
  </si>
  <si>
    <t>DTDSERVER-T14495</t>
  </si>
  <si>
    <t>Verify is that service type will get the alert message or not when delete the service type.</t>
  </si>
  <si>
    <t>When we click on the delete button then we get the alert for the delete 
 permeation. if click on ok then it will deleted and redirect to list page.</t>
  </si>
  <si>
    <t>DTDSERVER-T14496</t>
  </si>
  <si>
    <t>Verify if user can click on the cancel button at delete alert popup</t>
  </si>
  <si>
    <t>Then that service type was not deleted and redirect to service type list 
 page.</t>
  </si>
  <si>
    <t>DTDSERVER-T14497</t>
  </si>
  <si>
    <t>Verify service type list view fields in columns.</t>
  </si>
  <si>
    <t>We have the below columns in service type list page "Name, Customer pickup, 
 Status and Action".</t>
  </si>
  <si>
    <t>We have the below columns in service type list page "Name, Customer Pickup, 
 Status and Action".</t>
  </si>
  <si>
    <t>DTDSERVER-T14498</t>
  </si>
  <si>
    <t>Verify if user can click on the edit button then</t>
  </si>
  <si>
    <t>If user can click on the edit button then that was redirect to service type 
 edit popup.</t>
  </si>
  <si>
    <t>DTDSERVER-T14499</t>
  </si>
  <si>
    <t>Verify if user can click on the edit button modify and save.</t>
  </si>
  <si>
    <t>should able to save modified details if click on save button.</t>
  </si>
  <si>
    <t>DTDSERVER-T14500</t>
  </si>
  <si>
    <t>Verify Service types page will have the pagination or not</t>
  </si>
  <si>
    <t>Open Dispatch Track Web Application, Navigate to Admin tab, Open Service 
 types page</t>
  </si>
  <si>
    <t>1) Open Dispatch Track Web Application
 2) Navigate to Admin tab
 3) Open Service types page
 4) Observe bottom of the page</t>
  </si>
  <si>
    <t>Validate that Service types page has Pagination (Results Per Page: 10, 25, 
 100)</t>
  </si>
  <si>
    <t>DTDSERVER-T14501</t>
  </si>
  <si>
    <t>Verify Service types default pagination count</t>
  </si>
  <si>
    <t>Validate that Default Pagination count is 25</t>
  </si>
  <si>
    <t>DTDSERVER-T14502</t>
  </si>
  <si>
    <t>Verify Service types pagination section when user has more than 25 service types</t>
  </si>
  <si>
    <t>Validate that Pagination section should show pages depends on the number of 
 service types present</t>
  </si>
  <si>
    <t>DTDSERVER-T14503</t>
  </si>
  <si>
    <t>Verify Service types pagination section when user has less than 25 service types</t>
  </si>
  <si>
    <t>Validate that Pagination section should not show pages</t>
  </si>
  <si>
    <t>DTDSERVER-T14504</t>
  </si>
  <si>
    <t>Verify Service types pagination has Previous (&lt;) and Next (&gt;) buttons</t>
  </si>
  <si>
    <t>Validate that Service types pagination has Previous (&lt;) and Next (&gt;) 
 buttons when page count is more than 2</t>
  </si>
  <si>
    <t>DTDSERVER-T14505</t>
  </si>
  <si>
    <t>Verify user can change pages from service types pagination section</t>
  </si>
  <si>
    <t>1) Open Dispatch Track Web Application
 2) Navigate to Admin tab
 3) Open Service types page
 4) from pagination select another page</t>
  </si>
  <si>
    <t>Validate that user can navigate to other pages also</t>
  </si>
  <si>
    <t>DTDSERVER-T14506</t>
  </si>
  <si>
    <t>Verify service types pagination buttons working fine or not</t>
  </si>
  <si>
    <t>1) Open Dispatch Track Web Application
 2) Navigate to Admin tab
 3) Open Service types page
 4) from pagination Click on Previous(&lt;), Next (&gt;) buttons</t>
  </si>
  <si>
    <t>When user click on Next button, it should navigate to next page
 When user click on previous button, it should navigate to previous page</t>
  </si>
  <si>
    <t>DTDSERVER-T14507</t>
  </si>
  <si>
    <t>Verify whether pagination results showing selected number of service types or not</t>
  </si>
  <si>
    <t>1) Open Dispatch Track Web Application
 2) Navigate to Admin tab
 3) Open Service types page
 4) from pagination Click on 10/25/100</t>
  </si>
  <si>
    <t>Application should display the respective count of records if available</t>
  </si>
  <si>
    <t>DTDSERVER-T14508</t>
  </si>
  <si>
    <t>Verify service types page has 'Name' filter feature</t>
  </si>
  <si>
    <t>1) Open Dispatch Track Web Application
 2) Navigate to Admin tab
 3) Open Service types page and observe</t>
  </si>
  <si>
    <t>Validate that Service types page has new 'Name' filter feature</t>
  </si>
  <si>
    <t>DTDSERVER-T14509</t>
  </si>
  <si>
    <t>Verify Service types Name filter working fine or not</t>
  </si>
  <si>
    <t>1) Open Dispatch Track Web Application
 2) Navigate to Admin tab
 3) Open Service types page
 4) Enter any Existed service type Name in 'Name' filter and observe</t>
  </si>
  <si>
    <t>Validate that Application should show entered name service types only</t>
  </si>
  <si>
    <t>DTDSERVER-T14510</t>
  </si>
  <si>
    <t>Verify search results when user enters invalid name in Name filter</t>
  </si>
  <si>
    <t>1) Open Dispatch Track Web Application
 2) Navigate to Admin tab
 3) Open Service types page
 4) Enter any invalid service type Name in 'Name' filter and observe</t>
  </si>
  <si>
    <t>Validate that application should show below error
 "No service types found for this search criteria
 Please change your filters to see more results"</t>
  </si>
  <si>
    <t>DTDSERVER-T14511</t>
  </si>
  <si>
    <t>Verify pagination when user apply filter in service type page</t>
  </si>
  <si>
    <t>1) Open Dispatch Track Web Application
 2) Navigate to Admin tab
 3) Open Service types page
 4) Enter any existing service type Name in 'Name' filter and observe</t>
  </si>
  <si>
    <t>Validate that application should show search results and pagination</t>
  </si>
  <si>
    <t>DTDSERVER-T14512</t>
  </si>
  <si>
    <t>Verify pagination when user apply filter which has more than 25 service types</t>
  </si>
  <si>
    <t>Validate that application should show search results and pagination with 
 page numbers &amp; Previous, Next buttons</t>
  </si>
  <si>
    <t>DTDSERVER-T14513</t>
  </si>
  <si>
    <t>Verify whether all list of trucks created are able to display or not</t>
  </si>
  <si>
    <t>It should display all the trucks present in the system with the option of a 
 quick search option.</t>
  </si>
  <si>
    <t>Created List of Trucks to be displayed.</t>
  </si>
  <si>
    <t>DTDSERVER-T14514</t>
  </si>
  <si>
    <t>Verify the search filter is able to filter exactly based on the keyword given by th user.</t>
  </si>
  <si>
    <t>It should display the trucks as per keyword given in quick search option.</t>
  </si>
  <si>
    <t>Exact data to be displayed in the grid relative to the search criteria.</t>
  </si>
  <si>
    <t>DTDSERVER-T14515</t>
  </si>
  <si>
    <t>It should display the equipment details as equipment number and equipment name</t>
  </si>
  <si>
    <t>Equipment types: It should display the equipment details as equipment 
 number and equipment name
 Enable Equipment type support then it will show Equipment type option</t>
  </si>
  <si>
    <t>DTDSERVER-T14516</t>
  </si>
  <si>
    <t>Validate whether the user able to create/view/edit/delete the truck records.</t>
  </si>
  <si>
    <t>User able to create/view/edit/delete records.</t>
  </si>
  <si>
    <t>DTDSERVER-T14517</t>
  </si>
  <si>
    <t>Verify the Truck is able to delete or not when linked with Service Unit/Service Route.</t>
  </si>
  <si>
    <t>If the truck is associated with the service unit/service route the truck 
 can't be deleted.
 we should display the Validation " Unable to delete RKTruck because there 
 is at least one Service Unit or Service Route associated with this truck "</t>
  </si>
  <si>
    <t>Able to Delete when no Service Unit/Service Route is associated with it.
 Not able to delete when the Service Unit/Service Route is associated with 
 it.</t>
  </si>
  <si>
    <t>m.Srinath</t>
  </si>
  <si>
    <t>DTDSERVER-T14518</t>
  </si>
  <si>
    <t>Click on import in trucks screen and upload standard csv file</t>
  </si>
  <si>
    <t>If we click on import, it will take us to the import/CSV screen which will 
 allow us to upload a standard csv file.</t>
  </si>
  <si>
    <t>will take us to the import/CSV screen which will allow us to upload a 
 standard CSV file</t>
  </si>
  <si>
    <t>DTDSERVER-T14519</t>
  </si>
  <si>
    <t>Should display a validation message if a csv file was not uploaded</t>
  </si>
  <si>
    <t>DTDSERVER-T14520</t>
  </si>
  <si>
    <t>Click on import data in Trucks page confirmation message should be displayed</t>
  </si>
  <si>
    <t>If we click on import data, it should successfully import the given trucks 
 and a confirmation message is displayed.</t>
  </si>
  <si>
    <t>successfully import the given trucks and a confirmation message is 
 displayed</t>
  </si>
  <si>
    <t>DTDSERVER-T14521</t>
  </si>
  <si>
    <t>DTDSERVER-T14522</t>
  </si>
  <si>
    <t>DTDSERVER-T14523</t>
  </si>
  <si>
    <t>Verify when user can give the Fixed Daily Operating Cost as some value at create the truck.</t>
  </si>
  <si>
    <t>When we give the Fixed Daily Operating Cost at the time for create the 
 truck then that truck will take the Fixed Daily Operating Cost value at 
 where reflected there. which is given at Fixed Daily Operating Cost value 
 that value we can get it.</t>
  </si>
  <si>
    <t>DTDSERVER-T14524</t>
  </si>
  <si>
    <t>Verify when user can give the Fixed Daily Operating Cost value at import data.</t>
  </si>
  <si>
    <t>We get the which value is given at import file we get the that value in 
 Fixed Daily Operating Cost field.</t>
  </si>
  <si>
    <t>DTDSERVER-T14525</t>
  </si>
  <si>
    <t>Verify when user can give the any negative value than we can find the.</t>
  </si>
  <si>
    <t>When user can give the negative values then that fixed daily operating cost 
 value was taken as default value as 30.</t>
  </si>
  <si>
    <t>When user can give the negative values then error message "Must be greater 
 than or equal to 0" should display</t>
  </si>
  <si>
    <t>DTDSERVER-T14526</t>
  </si>
  <si>
    <t>Verify if user not give the any value at fixed daily operating cost value, then will get the default value.</t>
  </si>
  <si>
    <t>If user can not give the any value at fixed daily operating cost then we 
 will get the default value as 30.</t>
  </si>
  <si>
    <t>DTDSERVER-T14527</t>
  </si>
  <si>
    <t>Verify if user can change the fixed daily operating cost value default into some other cost then.</t>
  </si>
  <si>
    <t>If user can change the cost value then we can find the which value is given 
 by user that value was overlapped.</t>
  </si>
  <si>
    <t>If user can change the cost value then we can find the which value is given 
 by user that value Should be updated</t>
  </si>
  <si>
    <t>DTDSERVER-T14528</t>
  </si>
  <si>
    <t>Verify if user can override the default value with any negative value then.</t>
  </si>
  <si>
    <t>If user can override the default value with negative value then we can find 
 the only default value only.</t>
  </si>
  <si>
    <t>DTDSERVER-T14529</t>
  </si>
  <si>
    <t>Verify when user can give the Mileage Cost value at import data.</t>
  </si>
  <si>
    <t>We get the which value is given at import file we get the that value in 
 Mileage Cost field.</t>
  </si>
  <si>
    <t>DTDSERVER-T14530</t>
  </si>
  <si>
    <t>Verify if user will give the negative value at Mileage Cost value in import data</t>
  </si>
  <si>
    <t>If user can give the negative values at import data then we get the only 
 default value only. that was 1.31.</t>
  </si>
  <si>
    <t>DTDSERVER-T14531</t>
  </si>
  <si>
    <t>Verify if user not give the any value at Mileage Cost value, then will get the default value.</t>
  </si>
  <si>
    <t>If user can not give the any value at Mileage Cost then we will get the 
 default value as 1.31.</t>
  </si>
  <si>
    <t>DTDSERVER-T14532</t>
  </si>
  <si>
    <t>Verify if user can give the empty value in Fixed Daily Operating Cost field.</t>
  </si>
  <si>
    <t>If user can't give empty data .</t>
  </si>
  <si>
    <t>DTDSERVER-T14533</t>
  </si>
  <si>
    <t>Verify if user can give the empty value in Mileage Cost field.</t>
  </si>
  <si>
    <t>If user can't give the any data in that fields then we can find be ( "Is 
 not a number" ).</t>
  </si>
  <si>
    <t>DTDSERVER-T14534</t>
  </si>
  <si>
    <t>Verify the Truck Number Field 256 Characters Limit and able to create - Manually and Import</t>
  </si>
  <si>
    <t>Verify the Truck Number Field 256 Characters Limit and able to create - 
 Manually and Import</t>
  </si>
  <si>
    <t>Navigate to Admin &gt;&gt; Trucks (Make sure Account Associated Service Units 
 flag is disabled to view the import button in the truck list screen)
 Now click on Import &gt;&gt; Select the file and import &gt;&gt; Successfully imported 
 (Use the attached file)
 Now edit the created truck and click on Update - Able to save successfully
 Now try to create New Truck manually ???�?Truck Number Field 256 Characters 
 Limit and able to create
 Now the Truck Number is set to 255 Characters. So in Manual, Import - It 
 allows to update the same.</t>
  </si>
  <si>
    <t>https://dispatchtrack.atlassian.net/browse/DTDSERVER-4019?search_id=efd3a087-de1d-41bb-aef6-2b217fe6869c\
 Now the Truck Number is set to 255 Characters. So in Manual, Import - It 
 allows to update the same.</t>
  </si>
  <si>
    <t>DTDSERVER-T14535</t>
  </si>
  <si>
    <t>Truck | Device type | Verify whether the drop down has only two values ---- Geotab and other when we select Geotab in super admin also</t>
  </si>
  <si>
    <t>Check whether the drop down has only two values Geotab and other when we 
 select Geotab in super admin also</t>
  </si>
  <si>
    <t>Go to super Admin select Truck device type - Geotab
 Now login the Application - check the device type drop down</t>
  </si>
  <si>
    <t>It should show only Geotab and others in drop down</t>
  </si>
  <si>
    <t>DTDSERVER-T14536</t>
  </si>
  <si>
    <t>Truck | Device type | Verify whether the device type is displaying or not when we don't select any device type in Super Admin</t>
  </si>
  <si>
    <t>Check whether the device type is displaying or not when we don't select any 
 device type in Super Admin</t>
  </si>
  <si>
    <t>Go to super Admin select Truck device type - none
 Now login the Application - check the device type drop down</t>
  </si>
  <si>
    <t>Device type will not displayed in Admin</t>
  </si>
  <si>
    <t>DTDSERVER-T14537</t>
  </si>
  <si>
    <t>Truck | Device type | Verify Whether Truck is able to add Successfully with CSV import And API import with device type</t>
  </si>
  <si>
    <t>Check Whether Truck is able to add Successfully with CSV import And API 
 import with device type</t>
  </si>
  <si>
    <t>Import the Truck with device type as' geotab ' for Geotab and samsara for 
 Samsara while importing through csv and API
 API -
 {
 "code":"sandhyadtdev",
 "api_key":"ls99rprwvhz5z1ua",
 "truck": {
 "truck_name": "AIS823",
 "truck_number": "2mSJpAI312",
 "license_number": "12SAIm313",
 "vin_number": "1C4RJFCT6CC1111961",
 "gross_vehicle_weight_rating": 140,
 "maximum_weight": 250,
 "maximum_volume": 160,
 "equipment_type": "",
 "device_number": "gASIfuh",
 "device_type": "Geotab",
 "speed_threshold": 75,
 "time_zone": "America/New_York",
 "status": "true",
 "account_names": ["01"]
 }
 }</t>
  </si>
  <si>
    <t>Truck should be added successfully through API and CSV Import with Device 
 Type</t>
  </si>
  <si>
    <t>DTDSERVER-T14538</t>
  </si>
  <si>
    <t>Truck | Device Type | Verify Whether Device type is displaying or not when we Enable - Truck gps , Dt support as True , Truck device type as samsara Or Geotab</t>
  </si>
  <si>
    <t>Check Whether Device type is displaying or not when we Enable - Truck gps , 
 Dt support as True , Truck device type as samsara Or Geotab</t>
  </si>
  <si>
    <t>Go to super Admin Enable Truck gps , Dt support as True , Truck device type 
 as samsara Or Geotab</t>
  </si>
  <si>
    <t>Device type should display only when Enable - Truck gps , Dt support as 
 True , Truck device type as samsara Or Geotab</t>
  </si>
  <si>
    <t>DTDSERVER-T14539</t>
  </si>
  <si>
    <t>Verify the Truck Export button</t>
  </si>
  <si>
    <t>Admin- Trucks-&gt; Export button will show when enabled "Account associate 
 with service units "
 If disabled flag- wont show Export option
 https://dispatchtrack.atlassian.net/browse/DTDSERVER-5100</t>
  </si>
  <si>
    <t>When we export - All fields with Unigue InternalID
 Case 1-&gt; When we export All fields with Unigue InternalID
 Case- 2-&gt; If we imported with iternal id- Allowing to update truck name and 
 truck number (Unigue Values Truck Name and Truck Number , Device number)
 Wont allow duplicate truck name and truck number , device Nmber- shold show 
 validation when we import
 Case- 3 Now added Export option in trucks (CSV Format)- once click on that 
 download CSV Format file
 Case-4 If we search any truck and click on export - will get only selected 
 data
 Case- 5 Truck name and truck number , Licence number Mandotory for import
 Case 6-&gt; Device number optional but Uniquie
 Note ???�?Internal ID will generate based on Bussiness code and truck id</t>
  </si>
  <si>
    <t>When we export - All fields with Unigue InternalID
 If we imported with iternal id- Allowing to update truck name and truck 
 number (Unigue Values Truck Name and Truck Number , Device number)
 If we imported with out internal id- Not allow to update truck name</t>
  </si>
  <si>
    <t>DTDSERVER-T14540</t>
  </si>
  <si>
    <t>Verify adding Truck Page screen page or Service unit page &gt;&gt; Maximum Length Value in decimal Value &gt;&gt; 1.109 Check both Manual &amp; Import case .</t>
  </si>
  <si>
    <t>1. Go to truck or service unit page screen .
 2. Add Max length decimal value - 1.109 .
 3. Check truck edit page and service unit edit page</t>
  </si>
  <si>
    <t>it should display same Value both service unit page &amp; truck edit page 
 screen with Manually and imported cases as well.</t>
  </si>
  <si>
    <t>DTDSERVER-T14541</t>
  </si>
  <si>
    <t>Verify to save the truck with more than 6 digits of maximum volume and maximum weight.</t>
  </si>
  <si>
    <t>1. Login to https://dtrelease.dispatchtrack.com/
 2. Navigate to Admin and click on Trucks under General settings.
 3. Enter more than 6 digits in maximum volume and maximum weight fields. 
 Save the truck.</t>
  </si>
  <si>
    <t>User should not be allowed to add more than 6 digits.</t>
  </si>
  <si>
    <t>DTDSERVER-T14542</t>
  </si>
  <si>
    <t>Verify to save the truck with maximum volume using the decimal values.</t>
  </si>
  <si>
    <t>1. Login to the application
 2. Navigate to Admin &gt; Trucks
 3. Click on New truck
 4. Enter the value in maximum volume field as 123456.788698.
 5. Save the truck
 6. Edit the saved truck and check the maximum volume value.</t>
  </si>
  <si>
    <t>The truck should be saved without any issues.
 Maximum volume value should be rounded to 3 decimal values only. 
 123456.789.</t>
  </si>
  <si>
    <t>DTDSERVER-T14543</t>
  </si>
  <si>
    <t>Verify to save the truck by adding the decimal values in the maximum weight field.</t>
  </si>
  <si>
    <t>1. Login to the application
 2. Navigate to Admin &gt; Trucks
 3. Click on New truck
 4. Enter the value in maximum weight field as 123456.788698.
 5. Save the truck
 6. Edit the saved truck and check the maximum weight value.</t>
  </si>
  <si>
    <t>The truck should be saved without any issues.
 Maximum weight value should be rounded- 123457</t>
  </si>
  <si>
    <t>DTDSERVER-T14544</t>
  </si>
  <si>
    <t>Verify the maximum value that user can add to the Maximum weight filed while creating the truck</t>
  </si>
  <si>
    <t>1. Login to the application
 2. Navigate to Admin &gt; Trucks
 3. Click on New truck
 4. Enter the value in maximum weight field as 999999.9
 5. Save the truck
 Note: Try to create the truck with 999999.99</t>
  </si>
  <si>
    <t>Truck should get saved with 999999.9
 Maximum weight should not allow the user to more than the above value i.e., 
 999999.99 (Validation should be shown)
 "Maximum weight value range is incorrect."</t>
  </si>
  <si>
    <t>DTDSERVER-T14545</t>
  </si>
  <si>
    <t>Verify whether user is able to get the same equipment type, when re imported the Truck CSV File which is exported through web without any changes.</t>
  </si>
  <si>
    <t>It should get reimported with the same equipment type. It should not get 
 0-Default as equipment type.</t>
  </si>
  <si>
    <t>1.Enable Equipment type support in Super admin.
 2.Create a truck by giving equipment type other than 0-Default.
 3.Export the truck.
 4.Now re import it without any changes.</t>
  </si>
  <si>
    <t>1.It should get reimported with the same equipment type.
 2.It should not get 0-Default as equipment type.</t>
  </si>
  <si>
    <t>DTDSERVER-T14546</t>
  </si>
  <si>
    <t>Verify whether the user is able to import the truck with equipment type as equipment name through CSV</t>
  </si>
  <si>
    <t>The equipment type should be linked if it is existing, when we send 
 Equipment name as equipment type in Truck import CSV.</t>
  </si>
  <si>
    <t>1.Admin&gt;&gt;Trucks&gt;&gt;Export any existing truck and give the equipment type 
 field with any existing equipment name.
 2.Now Re import the CSV File.
 3.Check the equipment type of the truck.
 4.Check the same case with multiple trucks.</t>
  </si>
  <si>
    <t>The equipment type should be linked when we send Equipment name as 
 equipment type in Truck import CSV.</t>
  </si>
  <si>
    <t>DTDSERVER-T14547</t>
  </si>
  <si>
    <t>Verify whether the user is getting 0-Default when imported the truck with equipment type as equipment number through CSV.</t>
  </si>
  <si>
    <t>The equipment type should get 0-Default, when we send Equipment number as 
 equipment type in Truck import CSV.</t>
  </si>
  <si>
    <t>1.Admin&gt;&gt;Trucks&gt;&gt;Export any existing truck and give the equipment type 
 field with any existing equipment number.
 2.Now Re import the CSV File.
 3.Check the equipment type of the truck.</t>
  </si>
  <si>
    <t>The equipment type should be 0-Default, when we send Equipment number as 
 equipment type in Truck import CSV.
 The combination of Number-Name also won't work.</t>
  </si>
  <si>
    <t>DTDSERVER-T14548</t>
  </si>
  <si>
    <t>Verify the equipment type by importing truck through CSV with equipment type as empty/random text.</t>
  </si>
  <si>
    <t>It should show the equipment type as 0-Default in web Admin&gt;&gt;Trucks.</t>
  </si>
  <si>
    <t>1.Enable Equipment type support flag in Super admin.
 2.Web &gt;&gt;Admin&gt;&gt;Truck&gt;&gt;Create a truck with equipment type empty and export 
 it.
 3.Now reimport it by keeping the equipment type empty/ by giving some 
 random text.
 4.Check in Admin&gt;&gt;Trucks&gt;&gt;Truck edit page.
 5.Check the same case by exporting a truck having equipment type as 
 0-Defauld and other than 0-Default.</t>
  </si>
  <si>
    <t>DTDSERVER-T14549</t>
  </si>
  <si>
    <t>Verify whether the fields having the default values or not.</t>
  </si>
  <si>
    <t>It should display current settings with predefined values.</t>
  </si>
  <si>
    <t>Default values to be displayed.</t>
  </si>
  <si>
    <t>DTDSERVER-T14550</t>
  </si>
  <si>
    <t>Verify whether the settings are able to save/cancel or not.</t>
  </si>
  <si>
    <t>Settings are allowed to save/cancel successfully.</t>
  </si>
  <si>
    <t>DTDSERVER-T14551</t>
  </si>
  <si>
    <t>Validate whether the settings are able to reflect in respective screens or not.</t>
  </si>
  <si>
    <t>Settings to be work as expected.</t>
  </si>
  <si>
    <t>DTDSERVER-T14552</t>
  </si>
  <si>
    <t>Verify the image upload functionality.</t>
  </si>
  <si>
    <t>Verify whether any format of the file is able to upload successfully or 
 not.Business settings</t>
  </si>
  <si>
    <t>Image format to be upload successfully.</t>
  </si>
  <si>
    <t>DTDSERVER-T14553</t>
  </si>
  <si>
    <t>Attach images to the receipt?</t>
  </si>
  <si>
    <t>If you checked to attach images, you should attach images to the receipt</t>
  </si>
  <si>
    <t>you should attach images to the receipt</t>
  </si>
  <si>
    <t>DTDSERVER-T14554</t>
  </si>
  <si>
    <t>Verify when Enable sendgrid email flag enable and disable cases</t>
  </si>
  <si>
    <t>Verify when Enable SendGrid email flag enable and disable cases</t>
  </si>
  <si>
    <t>1.login with valid credentials.
 2.admin &gt;&gt; business settings</t>
  </si>
  <si>
    <t>When the SendGrid email flag is enabled/disabled .we should not get 
 SendGrid fields in business setting.</t>
  </si>
  <si>
    <t>DTDSERVER-T14555</t>
  </si>
  <si>
    <t>Verify whether the user is able to see Customer and employee time stamp drop downs in Admin Business settings.</t>
  </si>
  <si>
    <t>In Business settings check for the Customer and Employee time stamp drop 
 downs.</t>
  </si>
  <si>
    <t>1.Go to the Business settings page under Admin tab and observe.
 2.Click on the drop downs and observe.
 3.Select 24hour for Customer 24 Hour Time, Click on save and Observe.
 4.Select AM/PM for Customer 24 Hour Time, Click on save and Observe.
 5.Select 24hour for Employee 24 Hour Time, Click on save and Observe.
 6.Select AM/PM for Employee 24 Hour Time, Click on save and Observe.
 7.Try all the combinations of Customer and Employee time stamps and 
 Observe.</t>
  </si>
  <si>
    <t>1.There should be two drop downs named Customer 24 Hour Time and Employee 
 24 Hour Time.
 2.When clicked on the drop downs it should show two values AM/PM:1:00PM and 
 24 Hour:14:00.
 3.It should not give any error while saving with any combination of 
 Customer and Employee time stamps in Business settings.</t>
  </si>
  <si>
    <t>DTDSERVER-T14556</t>
  </si>
  <si>
    <t>Verify when Customer 24 Hour Time is selected as 24 Hour under Business settings under Admin tab.</t>
  </si>
  <si>
    <t>Verify in all the customer notifications and customer facing pages, It 
 should show 24 hours timings.</t>
  </si>
  <si>
    <t>1.Select 24 Hour:14:00 from Customer 24 Hour Time dropdown under Business 
 settings in Admin tab.
 2.Check in all the below mentioned places.
 From web:
 Pre-routing:
 1.In Admin set up Pre-route Email/Text/Call templates with all the time 
 tags and links available.
 2.create ready to route /new order with request date for pre-route, trigger 
 Email/Text /Call and check the time format areas in notifications as well 
 as in the pages appeared by clicking on links also.
 Schedule Call:
 1.In Admin set up Schedule Email/Text/Call templates with all the time tags 
 and links available.
 2.Create an order and schedule it.
 3.Trigger Email/Text/Call and check the time format areas in notifications 
 as well as in the pages appeared by clicking on links.
 New Reservation:
 1.In admin set up Email Invite, Confirmation Email, Text Invite, Call 
 Invite templates with all the time tags and links available under 
 reservation system.
 2.Create an order according New reservation set up and trigger Email, Text, 
 Call and check the time format areas in notifications as well as in the 
 pages appeared by clicking on links.
 Appointment Reservation:
 1.In admin set up Email Invite, Confirmation Email, Text Invite, Call 
 Invite templates with all the time tags and links available Under 
 reservation System.
 2.Create an order according to Appointment reservation set up and trigger 
 Email, Text, Call and check the time format areas in notifications as well 
 as in the pages appeared by clicking on links.
 Old Reservation:
 1.In admin set up Email Invite, Confirmation Email, Text Invite, Call 
 Invite templates with all the time tags and links available Under 
 reservation System.
 2.Create an order according to Old reservation set up and trigger Email, 
 Text, Call and check the time format areas in notifications as well as in 
 the pages appeared by clicking on links.
 CPUV2:
 1.Set-up with all the time flags and trigger the Call/Text/Email.</t>
  </si>
  <si>
    <t>DTDSERVER-T14557</t>
  </si>
  <si>
    <t>Verify whether the Created List of Geo Hotspots are displaying or not</t>
  </si>
  <si>
    <t>It should display a list of all the geo hotspots present in system.</t>
  </si>
  <si>
    <t>Created list of Geo HotSpots to be displayed.</t>
  </si>
  <si>
    <t>DTDSERVER-T14558</t>
  </si>
  <si>
    <t>Verify whether the Geo Hotspots are able to View/Edit/Delete/Create.</t>
  </si>
  <si>
    <t>User Able to View/Edit/Delete/Create Goe HotSpots.</t>
  </si>
  <si>
    <t>DTDSERVER-T14559</t>
  </si>
  <si>
    <t>Validate whether the Map is exactly mark the locaton we have saved.</t>
  </si>
  <si>
    <t>The address mentioned must be correctly marked on the map</t>
  </si>
  <si>
    <t>User Saved Location to be exactly marked in the map.</t>
  </si>
  <si>
    <t>DTDSERVER-T14560</t>
  </si>
  <si>
    <t>Verify whether the system able to display a message when no Geo Hotspots are added.</t>
  </si>
  <si>
    <t>It should display No Geo Hotspots added to the system when no hotspot is 
 added</t>
  </si>
  <si>
    <t>DTDSERVER-T14561</t>
  </si>
  <si>
    <t>Verify whether the Business Address is marked in the Map when no Geo Hotspots are added.</t>
  </si>
  <si>
    <t>for creating a new geo hotspot initially it shows the default address 
 present in the Business settings</t>
  </si>
  <si>
    <t>Default Bussiness Settings having Location to be marked in the map if no 
 geo hotspots are added earlier.</t>
  </si>
  <si>
    <t>DTDSERVER-T14562</t>
  </si>
  <si>
    <t>Validate the duration of the Geo Hotspot</t>
  </si>
  <si>
    <t>It allows to take duration greater than or equal to 3</t>
  </si>
  <si>
    <t>It allows to take duration greater than or equal to 1</t>
  </si>
  <si>
    <t>DTDSERVER-T14563</t>
  </si>
  <si>
    <t>Verify the mandatory fields when the details are edited.</t>
  </si>
  <si>
    <t>Edit -&gt;all the mandatory fields need to be checked while update</t>
  </si>
  <si>
    <t>Label, Address,Radius,Account mandatory fields are able to edit and saved 
 successfully.</t>
  </si>
  <si>
    <t>DTDSERVER-T14564</t>
  </si>
  <si>
    <t>Validate the Radius of the Geo Hotspot</t>
  </si>
  <si>
    <t>"It should display geo hotspot with a defined radius in the form of the red 
 circle and will trigger alert if a driver
 is outside the geo hotspot."</t>
  </si>
  <si>
    <t>DTDSERVER-T14565</t>
  </si>
  <si>
    <t>Verify the dashboard with Dispatcher user credentials.</t>
  </si>
  <si>
    <t>If a dispatcher user logs in, he/she can see dashboard, orders, 
 notification, customers, telematics, service units, survey and reports 
 based
 on the account and service units that are assigned to user role by admin.</t>
  </si>
  <si>
    <t>Able to display the User having Account data dashboard after logged in.</t>
  </si>
  <si>
    <t>DTDSERVER-T14566</t>
  </si>
  <si>
    <t>Verify whether the Data displaying in the Dashboard is based on the Default account of the Dispatcher user or not.</t>
  </si>
  <si>
    <t>If default account is set and when user logs in, the dashboard should show 
 default account selected and view data as such. when we enable the Enable 
 mandatory account flag in super admin then only this will works.</t>
  </si>
  <si>
    <t>DTDSERVER-T14567</t>
  </si>
  <si>
    <t>Verify whether the Reservation widget tab is able to display or not when the order status is changed to Ready To Schedule.</t>
  </si>
  <si>
    <t>If the order is in ready to schedule status, the reservation widget is 
 displayed for the dispatcher user role.</t>
  </si>
  <si>
    <t>Reservation Widget tab to be displayed when the order status is changed to 
 Ready To Schedule.</t>
  </si>
  <si>
    <t>DTDSERVER-T14568</t>
  </si>
  <si>
    <t>Verify the Dates displaying in the Reservation Widget are as per the schedule or not.</t>
  </si>
  <si>
    <t>The reservation widget should display the same set of dates as per the 
 schedule after setting.</t>
  </si>
  <si>
    <t>Reservation Widget should display the same set of dates as per the 
 schedule.</t>
  </si>
  <si>
    <t>DTDSERVER-T14569</t>
  </si>
  <si>
    <t>Verify the screens with Client user credentials.</t>
  </si>
  <si>
    <t>If a client user logs in, he/she can only see list of service orders based 
 on client assigned to user role by admin.</t>
  </si>
  <si>
    <t>Able to display Service Orders only.</t>
  </si>
  <si>
    <t>DTDSERVER-T14570</t>
  </si>
  <si>
    <t>Verify the search filter functionality.</t>
  </si>
  <si>
    <t>Orders can be searched for using the search filters to get filtered 
 results.</t>
  </si>
  <si>
    <t>Search filter able to display the exact search results.</t>
  </si>
  <si>
    <t>DTDSERVER-T14571</t>
  </si>
  <si>
    <t>It should display search filters and columns in tandem with the ones assigned under service order client filter fields.</t>
  </si>
  <si>
    <t>It should display search filters and columns in tandem with the ones 
 assigned under service order client filter fields.</t>
  </si>
  <si>
    <t>DTDSERVER-T14572</t>
  </si>
  <si>
    <t>Verify the Service Orders screen with Client User login.</t>
  </si>
  <si>
    <t>Based on customizable template, client user role can only see desired 
 sections of service order in view mode.</t>
  </si>
  <si>
    <t>Service Orders of the Client to be displayed in View Mode.</t>
  </si>
  <si>
    <t>DTDSERVER-T14573</t>
  </si>
  <si>
    <t>Verify whether the list of equipment types created previously are able to display or not.</t>
  </si>
  <si>
    <t>If equipment type is present for business it list all the equipment types 
 for the business.</t>
  </si>
  <si>
    <t>Able to display the list of created Equipment list when the user navigated 
 to this screen.</t>
  </si>
  <si>
    <t>DTDSERVER-T14574</t>
  </si>
  <si>
    <t>Verify whether the page is able to redirect when the user click on New action button.</t>
  </si>
  <si>
    <t>Clicking on new button it must redirect to new equipment type page.</t>
  </si>
  <si>
    <t>Able to redirect the page to New Equipment type details screen when the 
 user click on New Action button.</t>
  </si>
  <si>
    <t>DTDSERVER-T14575</t>
  </si>
  <si>
    <t>Verify whether the page is able to reidrect when the user click on Edit button of any record.</t>
  </si>
  <si>
    <t>Clicking on edit button it must redirect to edit equipment type page.</t>
  </si>
  <si>
    <t>Able to Edit the user details when the user click on edit action button.</t>
  </si>
  <si>
    <t>DTDSERVER-T14576</t>
  </si>
  <si>
    <t>Verify whether the system generated Default Equipment type is able to display in the grid or not.</t>
  </si>
  <si>
    <t>Default equipment type is created on business creation with 0- default.</t>
  </si>
  <si>
    <t>Able to display the System generated Default Equipment type in the grid 
 with Following Details :
 Number : 0
 Name : Default
 Active : Active
 Action : No info</t>
  </si>
  <si>
    <t>DTDSERVER-T14577</t>
  </si>
  <si>
    <t>Verify whether the Alert popup with Ok and Cancel is able to display when the user user click on Delete button of any record from the grid.</t>
  </si>
  <si>
    <t>Clicking on delete button it must display a popup with ok and cancel 
 clicking on cancel in popup it must be in list page.</t>
  </si>
  <si>
    <t>Able to display the Alert Popup with OK and Cancel and the following 
 message "Are you sure you want to delete this Equipment type?".</t>
  </si>
  <si>
    <t>DTDSERVER-T14578</t>
  </si>
  <si>
    <t>Verify whether the selected record is able to delete or not when the user click on OK.</t>
  </si>
  <si>
    <t>Clicking on delete button it must display a popup with ok and cancel 
 clicking on ok in popup it must delete the equipment type.</t>
  </si>
  <si>
    <t>Able to delete the record successfully.</t>
  </si>
  <si>
    <t>DTDSERVER-T14579</t>
  </si>
  <si>
    <t>Verify whether the screen having the options are : Number/Name/Active/Inactive.</t>
  </si>
  <si>
    <t>It consists of name and number.</t>
  </si>
  <si>
    <t>Following options to be available when the user navigate to this screen.
 Number/Name/Active/Action</t>
  </si>
  <si>
    <t>DTDSERVER-T14580</t>
  </si>
  <si>
    <t>Validate the Number field without entering data in it and then save.</t>
  </si>
  <si>
    <t>If name is given and clicking on save it must show validation message for 
 number.</t>
  </si>
  <si>
    <t>Able to display "Can't be blank" validation for the Number field.</t>
  </si>
  <si>
    <t>DTDSERVER-T14581</t>
  </si>
  <si>
    <t>Validate the Name field without entering data in it and then save.</t>
  </si>
  <si>
    <t>If number is given and clicking on save it must show validation message for 
 name.</t>
  </si>
  <si>
    <t>Able to display "Can't be blank" validation for the Name field.</t>
  </si>
  <si>
    <t>DTDSERVER-T14582</t>
  </si>
  <si>
    <t>Verify whether the cancel is able to clear the fields when user click on it.</t>
  </si>
  <si>
    <t>Enter the data for name and number and clicking on cancel it will clear the 
 form data.</t>
  </si>
  <si>
    <t>Able to clear the fields when the user click on Cancel button after entered 
 all the details.</t>
  </si>
  <si>
    <t>DTDSERVER-T14583</t>
  </si>
  <si>
    <t>Verify whether the Equipment Type by default selected ACTIVE or not when the user navigate to New Equipment Screen.</t>
  </si>
  <si>
    <t>Equipment type by default selected is active if we want to change we can 
 select inactive and save the equipment type will be inactive.</t>
  </si>
  <si>
    <t>Able to select by default ACTIVE when the user navigated to this screen.</t>
  </si>
  <si>
    <t>DTDSERVER-T14584</t>
  </si>
  <si>
    <t>Verify whether the Selected Equipment Type is able to edit or not.</t>
  </si>
  <si>
    <t>If name is changed and update the details must be updated.</t>
  </si>
  <si>
    <t>Able to Edit the Equipment Type.</t>
  </si>
  <si>
    <t>DTDSERVER-T14585</t>
  </si>
  <si>
    <t>Verify whether the details are able to modify and save successfully or not.</t>
  </si>
  <si>
    <t>If number is changed and updated the details must be updated</t>
  </si>
  <si>
    <t>Able to modify the details and save successful.</t>
  </si>
  <si>
    <t>DTDSERVER-T14586</t>
  </si>
  <si>
    <t>Verify whether the Selected record is able to Inactive or not and display in the grid with the status accordingly.</t>
  </si>
  <si>
    <t>If we select inactive it must update the status similarly for active</t>
  </si>
  <si>
    <t>Able to Inactive the record and to be displayed in the grid with updated 
 status.</t>
  </si>
  <si>
    <t>DTDSERVER-T14587</t>
  </si>
  <si>
    <t>Verify whether the record is able to delete or not.</t>
  </si>
  <si>
    <t>If we delete the equipment type it must be deleted.</t>
  </si>
  <si>
    <t>Able to delete the record successfully. And a Alert popup containing 
 OK/Cancel to be displayed when the user click on delete button.</t>
  </si>
  <si>
    <t>DTDSERVER-T14588</t>
  </si>
  <si>
    <t>Verify Whether the User is not able to Access/Redirect the disabled screen using URL or not.</t>
  </si>
  <si>
    <t>When the Equipment type option is disabled in the super admin, then this 
 option will not available to the user.</t>
  </si>
  <si>
    <t>DTDSERVER-T14589</t>
  </si>
  <si>
    <t>Verify whether the User is not able to Edit/Delete/Save/Modify the details of the Disabled screen successfully or not.</t>
  </si>
  <si>
    <t>Verify whether the User is not able to Edit/Delete/Save/Modify the details 
 of the Disabled screen successfully or not.</t>
  </si>
  <si>
    <t>DTDSERVER-T14590</t>
  </si>
  <si>
    <t>Admin | Update Notice | Verify the Flag Dependency for Update Notice</t>
  </si>
  <si>
    <t>Verify the Flag Dependency for Update Notice</t>
  </si>
  <si>
    <t>https://dtrelease.dispatchtrack.com/dtadmin/update-notice
 Dependency Flags:
 1.Enable update notice &amp; Only if current user is dt_support</t>
  </si>
  <si>
    <t>When the above flags are enabled, it should allow us to access the Page
 If it is disabled it shouldn't be accessible</t>
  </si>
  <si>
    <t>DTDSERVER-T14591</t>
  </si>
  <si>
    <t>Admin | Update Notice | Need to display the data in Home tab when code is saved under Update Notice.</t>
  </si>
  <si>
    <t>Need to display the same data in Home tab, when html code is saved under 
 Update Notice.</t>
  </si>
  <si>
    <t>Steps : For both New and Old UI.
 1. login with valid credentials.
 2. Navigate to Admin &gt;&gt; Update Notice &gt;&gt; Enter the Example html code given 
 at the bottom and save the page.
 3. Navigate to the Home tab &gt;&gt; Need to display the text which is saved 
 under Update Notice.
 Eg :
 New notice message here
 In Home tab need to display : New notice message here</t>
  </si>
  <si>
    <t>DTDSERVER-T14592</t>
  </si>
  <si>
    <t>Verify the Admin having the Delivery Report template Sub menu is available or not</t>
  </si>
  <si>
    <t>Verify the Admin having the Delivery Report template Sub menu is available 
 or not</t>
  </si>
  <si>
    <t>Delivery Report template Sub menu should be available</t>
  </si>
  <si>
    <t>DTDSERVER-T14593</t>
  </si>
  <si>
    <t>Verify the Admin having the Delivery Report template page is able to access or not</t>
  </si>
  <si>
    <t>Verify the Admin having the Delivery Report template page is able to access 
 or not</t>
  </si>
  <si>
    <t>Delivery Report template page is able to access(able to open )</t>
  </si>
  <si>
    <t>DTDSERVER-T14594</t>
  </si>
  <si>
    <t>Verify the Help Icon having the tags are available in the Screen or not</t>
  </si>
  <si>
    <t>Help Icon should have the support tags. "
 To get available tags please type {"</t>
  </si>
  <si>
    <t>DTDSERVER-T14595</t>
  </si>
  <si>
    <t>Verify the Admin having the Delivery Report template page having the LayOut HTML &amp; Order HTML sections or not</t>
  </si>
  <si>
    <t>Verify the Admin having the Delivery Report template page having the LayOut 
 HTML &amp; Order HTML sections or not</t>
  </si>
  <si>
    <t>Should have the LayOut HTML &amp; Order HTML sections.</t>
  </si>
  <si>
    <t>DTDSERVER-T14596</t>
  </si>
  <si>
    <t>Verify the Delivery Report Template having the LayOut HTML is allowed to Modify and save or not</t>
  </si>
  <si>
    <t>Verify the Delivery Report Template having the LayOut HTML is allowed to 
 Modify and save or not</t>
  </si>
  <si>
    <t>Delivery Report Template having the LayOut HTML is allowed to Modify and 
 save.</t>
  </si>
  <si>
    <t>DTDSERVER-T14597</t>
  </si>
  <si>
    <t>Verify the Delivery Report Template of LayOut HTML is not allowed to save without the {{order-template}} tag and shows the validation message or not</t>
  </si>
  <si>
    <t>Verify the Delivery Report Template of LayOut HTML is not allowed to save 
 without the {{order-template}} tag and shows the validation message or not.</t>
  </si>
  <si>
    <t>Delivery Report template should not be save. Display a Validation "Please 
 add {{order-template}} tag in Layout HTML"</t>
  </si>
  <si>
    <t>DTDSERVER-T14598</t>
  </si>
  <si>
    <t>Verify the Delivery Report Template of LayOut HTML is allowed to save with the Supporting tags {{business_logo}}, {{business_name}}, {{date}}, {{order-template}} or not.</t>
  </si>
  <si>
    <t>Verify the Delivery Report Template of LayOut HTML is allowed to save with 
 the Supporting tags {{business_logo}}, {{business_name}}, {{date}}, 
 {{order-template}} or not.</t>
  </si>
  <si>
    <t>Able to Save the Template successfully.</t>
  </si>
  <si>
    <t>DTDSERVER-T14599</t>
  </si>
  <si>
    <t>Verify the Delivery Report Template of LayOut HTML is allowed reset the changes made when the user click on the Default Layout Template action button.</t>
  </si>
  <si>
    <t>Verify the Delivery Report Template of LayOut HTML is allowed reset the 
 changes made when the user click on the Default Layout Template action 
 button.</t>
  </si>
  <si>
    <t>Able to Clear the Changes done by the user before the save.</t>
  </si>
  <si>
    <t>DTDSERVER-T14600</t>
  </si>
  <si>
    <t>Verify the Delivery Report Template having the Order HTML is allowed to Modify and save or not</t>
  </si>
  <si>
    <t>Verify the Delivery Report Template having the Order HTML is allowed to 
 Modify and save or not</t>
  </si>
  <si>
    <t>Able to Save the Order HTML successfully.</t>
  </si>
  <si>
    <t>DTDSERVER-T14601</t>
  </si>
  <si>
    <t>Verify the Delivery Report Template of Order HTML is allowed to save with the Supporting tags//Line Item Tags/Custom Field Tags or not.</t>
  </si>
  <si>
    <t>Verify the Delivery Report Template of Order HTML is allowed to save with 
 the Supporting tags//Line Item Tags/Custom Field Tags or not.
 {{account}}, {{stop_number}}, {{service_order_number}}, 
 {{service_order_type}}, {{status}}, {{scheduled_start_time}}, 
 {{scheduled_end_time}}, {{actual_start_time}}, {{actual_end_time}}, 
 {{amount}}, {{phone1}}, {{phone2}}, {{phone3}}, {{customer_address}}, 
 {{schedule_window_time}}, {{delivery_charge}}, {{description}}, 
 {{pictures}}, {{notes}}, {{signature}}, {{service_order_barcode_129}}, 
 {{service_order_barcode_39}} or not.</t>
  </si>
  <si>
    <t>Able to save the Supporting Tags added in the Template.</t>
  </si>
  <si>
    <t>DTDSERVER-T14602</t>
  </si>
  <si>
    <t>Verify the Delivery Report Template of Order HTML is allowed reset the changes made when the user click on the Default Order Template action button.</t>
  </si>
  <si>
    <t>Verify the Delivery Report Template of Order HTML is allowed reset the 
 changes made when the user click on the Default Order Template action 
 button.</t>
  </si>
  <si>
    <t>Able to Reset the user modified data and retrieve the default template when 
 the user click on Default Order Template.</t>
  </si>
  <si>
    <t>DTDSERVER-T14603</t>
  </si>
  <si>
    <t>Verify whether the 'Order Page Break' checkbox is visible when the Super Admin has the 'Enable Page Break on Load and Delivery Report' setting enabled</t>
  </si>
  <si>
    <t>Verify whether the 'Order Page Break' checkbox is visible when the Super 
 Admin has the 'Enable Page Break on Load and Delivery Report' setting 
 enabled</t>
  </si>
  <si>
    <t>Order Page Break check box option to be available in the Reports&gt;&gt;Delivery 
 Report screen.</t>
  </si>
  <si>
    <t>DTDSERVER-T14604</t>
  </si>
  <si>
    <t>Verify the Delivery Report is working as expected when the Page Break option is Checked in the Admin.</t>
  </si>
  <si>
    <t>Verify the Delivery Report is working as expected when the Page Break 
 option is Checked in the Admin.</t>
  </si>
  <si>
    <t>When the Page Break is Checked - Orders in the PDF should be split and 
 display single order for Page respectively.</t>
  </si>
  <si>
    <t>DTDSERVER-T14605</t>
  </si>
  <si>
    <t>Verify the Delivery report is having Barcode or not as per the Order HTML is saved with the Barcode option enabled in the Super Admin.</t>
  </si>
  <si>
    <t>Verify the Delivery report is having Barcode or not as per the Order HTML 
 is saved with the Barcode option enabled in the Super Admin.</t>
  </si>
  <si>
    <t>Able to Display the Barcode in the Delivery report when the user enable the 
 Flag in the Super Admin.</t>
  </si>
  <si>
    <t>DTDSERVER-T14606</t>
  </si>
  <si>
    <t>Verify the Delivery Report template screen having the Cancel button is able to Reset the Values entered before save or not.</t>
  </si>
  <si>
    <t>Verify the Delivery Report template screen having the Cancel button is able 
 to Reset the Values entered before save or not.</t>
  </si>
  <si>
    <t>All the modified data in the screen should be cleared and remains as 
 previous.</t>
  </si>
  <si>
    <t>DTDSERVER-T14607</t>
  </si>
  <si>
    <t>Verify the OAuth2 settings are available in admin when enable &lt;Enable OAuth2 flag&gt; or not</t>
  </si>
  <si>
    <t>Verify the OAuth2 settings are available in admin when enable or not</t>
  </si>
  <si>
    <t>OAuth2 Settings to be displayed and able to open the screen</t>
  </si>
  <si>
    <t>DTDSERVER-T14608</t>
  </si>
  <si>
    <t>Verify the OAuth2 Settings are able to save successfully without any error or not</t>
  </si>
  <si>
    <t>Verify the OAuth2 Settings are able to save successfully without any error 
 or not</t>
  </si>
  <si>
    <t>Should save successfully with Any of the Credentials type.</t>
  </si>
  <si>
    <t>DTDSERVER-T14761</t>
  </si>
  <si>
    <t>Verify whether the Zones is able to search and open from the left nav</t>
  </si>
  <si>
    <t>Go to Admin-&gt;Search with zones-&gt;Click on it
 (Or)
 Go to Admin-&gt; Self Scheduling-&gt;Click on Zones</t>
  </si>
  <si>
    <t>able to open zones list page successfully.</t>
  </si>
  <si>
    <t>M.Srinath (01-10-2025)</t>
  </si>
  <si>
    <t>DTDSERVER-T14762</t>
  </si>
  <si>
    <t>Verify the Header in zones list Page</t>
  </si>
  <si>
    <t>Go to Admin-&gt;Self Scheduling Section
 Click on Zones</t>
  </si>
  <si>
    <t>Header should have the following
 Page Title as "zones"
 Buttons : Import, Export, Add a New Zone
 Font-style, size, Buttons-Height and width should be as per figma</t>
  </si>
  <si>
    <t>DTDSERVER-T14763</t>
  </si>
  <si>
    <t>Verify the Filters in Zones Page</t>
  </si>
  <si>
    <t>Name- Text Filed
 Type- Dropdown- (Should display the type of zones)
 Postal/Zip code
 Polygon (draw mode)
 Radius around a place</t>
  </si>
  <si>
    <t>DTDSERVER-T14764</t>
  </si>
  <si>
    <t>Verify the Functionality of Reset filters and Go Buttons</t>
  </si>
  <si>
    <t>Go button should allow user to filter the zones based on the data given the 
 search filters
 Reset Button should clear the data in search filters</t>
  </si>
  <si>
    <t>DTDSERVER-T14765</t>
  </si>
  <si>
    <t>Verify the Map in Zones page</t>
  </si>
  <si>
    <t>Map should be visible in the zones page and should not have any buttons 
 like reset, map view, satellite view
 Map Camera controls, pegman options should be available on the map</t>
  </si>
  <si>
    <t>DTDSERVER-T14766</t>
  </si>
  <si>
    <t>Verify the Zones Table</t>
  </si>
  <si>
    <t>It Should have the columns like Name, Accounts, Type, Action
 If no zones are created in the business a text message should be displayed 
 like "No Zones Created"
 a description should be displayed as " zones allow your capacity rule to be 
 more specific for which areas will it allow customers to self-schedule."</t>
  </si>
  <si>
    <t>DTDSERVER-T14767</t>
  </si>
  <si>
    <t>Verify the functionality of add a new zone button</t>
  </si>
  <si>
    <t>Go to Admin-&gt;Self Scheduling Section
 Click on Zones-&gt;Add a new zone button</t>
  </si>
  <si>
    <t>It Should redirect to the New Zone page</t>
  </si>
  <si>
    <t>DTDSERVER-T14768</t>
  </si>
  <si>
    <t>Verify the New Zone page is having the expected fields or not</t>
  </si>
  <si>
    <t>It Should have the below fields
 Name Text box- Should allow user to enter data(Alphabets, digits, Special 
 Characters) - Mandatory field
 Account dropdown which is mandatory
 Types of zone Dropdown- Should have the option like - Mandatory field
 Postal/Zip code
 Polygon(draw mode)
 Radius around a place
 Color Code- Mandatory (only for polygon and radius) and by default 
 "#000eff" color should be selected
 Cancel and Save Buttons</t>
  </si>
  <si>
    <t>DTDSERVER-T14769</t>
  </si>
  <si>
    <t>Verify whether the User is able to create the zone without giving data in mandatory fields</t>
  </si>
  <si>
    <t>Verify whether the User is able to create the zone without giving data in 
 mandatory fields</t>
  </si>
  <si>
    <t>go to new zone page and click on Save</t>
  </si>
  <si>
    <t>all the mandatory fields should have asterisk symbol (Name and type of the 
 zone)
 and should not allow to save the zone without giving data in mandatory 
 fields</t>
  </si>
  <si>
    <t>DTDSERVER-T14770</t>
  </si>
  <si>
    <t>Go to New Zones Page</t>
  </si>
  <si>
    <t>Save button should allow user to save the changes
 Cancel button should not allow user to save the changes and when the cancel 
 button is clicked it should redirect to the zones list page</t>
  </si>
  <si>
    <t>DTDSERVER-T14771</t>
  </si>
  <si>
    <t>Verify by Selecting a "Postal/Zip code" type zone</t>
  </si>
  <si>
    <t>Click on add a new zone button and select the zone type as "postal/zip 
 code"</t>
  </si>
  <si>
    <t>When user selects the Zip code based Zone, below new fields should be 
 displayed
 Postal/Zip code(s)- &gt; Text Field with the place holder name as "Enter 
 postal/zip code(s)</t>
  </si>
  <si>
    <t>DTDSERVER-T14772</t>
  </si>
  <si>
    <t>Verify by Creating a "Postal/Zip code" type zone</t>
  </si>
  <si>
    <t>Click on add a new zone button and select the zone type as "postal/zip 
 code"
 Enter the Zip code in "Postal/Zip code(s)" text field</t>
  </si>
  <si>
    <t>able to create a Postal zipcode successfully (zipcode based zone types can 
 not be visible on the map)</t>
  </si>
  <si>
    <t>DTDSERVER-T14773</t>
  </si>
  <si>
    <t>Verify whether the user is able to create a Zone with Multiple Zip codes, Special characters, Alphabets, digits, Spaces, Empty</t>
  </si>
  <si>
    <t>Verify whether the user is able to create a Zone with Multiple Zip codes, 
 Special characters, Alphabets, digits, Spaces, Empty</t>
  </si>
  <si>
    <t>Enter the Zip code as
 12345, 1*1, " *1", "1* " , 23*. *23, *23*
 1@$34, 56%^&amp;, !@#$%^&amp;*()
 A123A, ABCD,
 " "</t>
  </si>
  <si>
    <t>able to create zone with any type of value</t>
  </si>
  <si>
    <t>DTDSERVER-T14774</t>
  </si>
  <si>
    <t>Verify whether the user can Create the Multiple zones with Same Name</t>
  </si>
  <si>
    <t>Create 2 Zones with Same name with Same Zip Code, Color
 Create 2 Zones with Same name with Different Zip Code, Color
 Different Zone name with Same Zip code, Color
 Different Zone Name with Different Zip code, Color</t>
  </si>
  <si>
    <t>Multiple zones can not be created with same zone name, It should be unique</t>
  </si>
  <si>
    <t>DTDSERVER-T14775</t>
  </si>
  <si>
    <t>Verify the Zones list page after creating one or more Zones</t>
  </si>
  <si>
    <t>click on add a new Zone button and create a Zone</t>
  </si>
  <si>
    <t>Name Column-&gt; Should display the Name of the Zone Given
 Type Column-&gt; Should have the type of the zone( ZIP. Polygon, Radius)
 Action Column-&gt; Should have Edit, Clone, Delete Buttons</t>
  </si>
  <si>
    <t>DTDSERVER-T14776</t>
  </si>
  <si>
    <t>Verify whether the Zone is able to Edit or not</t>
  </si>
  <si>
    <t>Click on Edit Icon-&gt; do the required changes and "Update"
 Update the Zone Name
 Change the type of Zone ( Can not be editable)
 Update the Zip code
 Change the Color of the Zone</t>
  </si>
  <si>
    <t>Able to Modify the Zone Successfully</t>
  </si>
  <si>
    <t>DTDSERVER-T14777</t>
  </si>
  <si>
    <t>Verify the UI of the Zone List if the Zone Name is too large</t>
  </si>
  <si>
    <t>Create a zone with big name</t>
  </si>
  <si>
    <t>Text should wrap to the next line if the zone name is too large</t>
  </si>
  <si>
    <t>DTDSERVER-T14778</t>
  </si>
  <si>
    <t>Verify whether the User is able to Clone/Copy the Zone</t>
  </si>
  <si>
    <t>Click on Clone Icon-&gt; It should open Zone View Page
 Click on Save Button with changing any data
 Click on Save Button by modifying the data</t>
  </si>
  <si>
    <t>able to clone the zone successfully except Zone Name(it should be unique)</t>
  </si>
  <si>
    <t>DTDSERVER-T14779</t>
  </si>
  <si>
    <t>Verify whether the user is able to Delete the Zone or not</t>
  </si>
  <si>
    <t>Click on Delete Icon-&gt; delete confirmation Alert should be displayed</t>
  </si>
  <si>
    <t>If User click on OK- Zone should be deleted successfully
 If User click on CANCEL- It should redirect to the zones list page</t>
  </si>
  <si>
    <t>DTDSERVER-T14780</t>
  </si>
  <si>
    <t>Verify whether the user is able to delete the zone is it associated with any one of the service orders</t>
  </si>
  <si>
    <t>Verify whether the user is able to delete the zone is it associated with 
 any one of the service orders</t>
  </si>
  <si>
    <t>Create a Service Order with Zip code which matches the Zone Zip Code</t>
  </si>
  <si>
    <t>It should not allow user to delete the zone if it is associated with any 
 one of the service orders</t>
  </si>
  <si>
    <t>DTDSERVER-T14781</t>
  </si>
  <si>
    <t>Verify whether the Pagination Option is available or not when more no.of Zones created</t>
  </si>
  <si>
    <t>Verify whether the Pagination Option is available or not when more no.of 
 Zones created</t>
  </si>
  <si>
    <t>Create more than 10 or 25 zones</t>
  </si>
  <si>
    <t>Vertical scroll bar should be available when user created more no.of zones</t>
  </si>
  <si>
    <t>DTDSERVER-T14782</t>
  </si>
  <si>
    <t>Verify by Creating as Zone with Invalid Zip code</t>
  </si>
  <si>
    <t>Enter the zip code as : 12345678</t>
  </si>
  <si>
    <t>able to create the zip code type zone</t>
  </si>
  <si>
    <t>DTDSERVER-T14783</t>
  </si>
  <si>
    <t>Verify whether the user is able to import the zones or not</t>
  </si>
  <si>
    <t>Click on Import button-&gt;Should navigate to the Zone Import page
 Upload a CSV file with
 Zone name
 Account Name(s)
 Zone Position
 Zone Type
 Color (rgb color code)
 Value</t>
  </si>
  <si>
    <t>able to import the zones successfully</t>
  </si>
  <si>
    <t>DTDSERVER-T14784</t>
  </si>
  <si>
    <t>Verify whether the user is able to export the zones or not</t>
  </si>
  <si>
    <t>Go to Zones Page
 Click on export button</t>
  </si>
  <si>
    <t>able to export the CSV File with the no of zones available
 CSV File should have the following columns
 Zone name
 Account Name(s)
 Zone Position
 Zone Type
 Color
 Value</t>
  </si>
  <si>
    <t>DTDSERVER-T14785</t>
  </si>
  <si>
    <t>Verify the Language Translation for Manage Zones</t>
  </si>
  <si>
    <t>Spanish/French/Portuguese</t>
  </si>
  <si>
    <t>all the Translation should work properly
 Text Fields names, Error, Success validation messages, headers, Buttons</t>
  </si>
  <si>
    <t>DTDSERVER-T14786</t>
  </si>
  <si>
    <t>Verify with Different User Roles</t>
  </si>
  <si>
    <t>Login with different user roles who can access the Zone page
 Admin, Manager-Rules</t>
  </si>
  <si>
    <t>Zones-&gt; New UI Should be displayed for the user roles</t>
  </si>
  <si>
    <t>DTDSERVER-T14787</t>
  </si>
  <si>
    <t>Verify whether the Existing zones data is able to sync with the New UI</t>
  </si>
  <si>
    <t>Need to check with two zone types
 Zones by-&gt; Zip Code
 Zones by-&gt; Geo Locations
 If the Existing user having the Zones by Geo Location &gt;&gt; After this update, 
 on which type it should be - PolygonZoneType
 If the Existing user having the Zones by Zip Code &gt;&gt; After this update, on 
 which type it should be - PostalCodeType</t>
  </si>
  <si>
    <t>Existing zone data should update properly as per New UI
 Need to check with two zone types
 Zones by-&gt; Zip Code
 Zones by-&gt; Geo Locations
 If the Existing user having the Zones by Geo Location &gt;&gt; After this update, 
 on which type it should be - PolygonZoneType
 If the Existing user having the Zones by Zip Code &gt;&gt; After this update, on 
 which type it should be - PostalCodeType</t>
  </si>
  <si>
    <t>DTDSERVER-T14788</t>
  </si>
  <si>
    <t>Verify the Zones New UI when the Zones by Dropdown is set to "Zip Codes", "Geo Locations"</t>
  </si>
  <si>
    <t>Verify the Zones New UI when the Zones by Dropdown is set to "Zip Codes", 
 "Geo Locations"</t>
  </si>
  <si>
    <t>Go to Super admin change the Dropdown values to Zones by: Zip code/Geo 
 locations</t>
  </si>
  <si>
    <t>UI should display properly</t>
  </si>
  <si>
    <t>DTDSERVER-T14789</t>
  </si>
  <si>
    <t>Verify whether the user is able to Drag and drop the Zones</t>
  </si>
  <si>
    <t>Able to drag and drop the zones as per the existing functionality</t>
  </si>
  <si>
    <t>DTDSERVER-T14790</t>
  </si>
  <si>
    <t>Verify By Selecting Zone type as Polygon based zone</t>
  </si>
  <si>
    <t>Click on add a new zone button
 select the zone type as Polygon</t>
  </si>
  <si>
    <t>Location section should be displayed with lat/lng, Color code (Mandatory 
 fields)</t>
  </si>
  <si>
    <t>DTDSERVER-T14791</t>
  </si>
  <si>
    <t>Verify whether the user is able to create the Polygon based zone</t>
  </si>
  <si>
    <t>Select the Zone type as "Polygon" and enter a valid address in the search 
 filed and click on Place polygon button</t>
  </si>
  <si>
    <t>Polygon should be displayed on the map based on the address given
 and when the save button is clicked - zone should create successfully</t>
  </si>
  <si>
    <t>DTDSERVER-T14792</t>
  </si>
  <si>
    <t>Verify whether the user can enhance the polygon using the markers on the map</t>
  </si>
  <si>
    <t>Verify whether the user can enhance the polygon using the markers on the 
 map</t>
  </si>
  <si>
    <t>Create a Polygon based zone</t>
  </si>
  <si>
    <t>able to enhance the Zone by using the Markers and if any Zip code or radius 
 zones present within that range- that should also display</t>
  </si>
  <si>
    <t>DTDSERVER-T14793</t>
  </si>
  <si>
    <t>Verify by Creating a Polygon based Zone with Low Confidence, Zip Code Mismatch address</t>
  </si>
  <si>
    <t>Verify by Creating a Polygon based Zone with Low Confidence, Zip Code 
 Mismatch address</t>
  </si>
  <si>
    <t>Select the Zone type as polygon and enter the low confidence, zip code 
 mismatch addess</t>
  </si>
  <si>
    <t>able create the polygon based zone successfully</t>
  </si>
  <si>
    <t>DTDSERVER-T14794</t>
  </si>
  <si>
    <t>Verify the Icon for polygon based Zone</t>
  </si>
  <si>
    <t>Create a polygon based zone</t>
  </si>
  <si>
    <t>Icon should be visible in the zones list as per figma</t>
  </si>
  <si>
    <t>DTDSERVER-T14795</t>
  </si>
  <si>
    <t>Verify By Selecting Zone type as Radius around a place</t>
  </si>
  <si>
    <t>Click on add a new zone button
 select the zone type as Radius around a place</t>
  </si>
  <si>
    <t>Location section should be displayed with following fields
 Lat/long (mandatory)
 Search an address-&gt; should be able to click on it and search for an addrees
 radius diameter - Text field
 Measurement unit - Dropdown
 Color- Dropdown</t>
  </si>
  <si>
    <t>DTDSERVER-T14796</t>
  </si>
  <si>
    <t>Verify by Creating a Radius Zone type</t>
  </si>
  <si>
    <t>Click on add a new zone button
 select the zone type as Radius around a place
 Enter the location
 radius- 100, 500, 10000
 Measurement limit- Miles/kms</t>
  </si>
  <si>
    <t>able to create zone successfully</t>
  </si>
  <si>
    <t>DTDSERVER-T14797</t>
  </si>
  <si>
    <t>Verify the Text message on the when the user enter Low Confidence address</t>
  </si>
  <si>
    <t>a text message should be displayed on the map " the entered address may not 
 be fully accurate. place a pin in the map to confirm the location of your 
 zone."</t>
  </si>
  <si>
    <t>DTDSERVER-T14798</t>
  </si>
  <si>
    <t>Verify the Icon for radius based Zone</t>
  </si>
  <si>
    <t>Create a radius based Zone</t>
  </si>
  <si>
    <t>Icon should be displayed as per the figma</t>
  </si>
  <si>
    <t>DTDSERVER-T14799</t>
  </si>
  <si>
    <t>Verify the Zones Import</t>
  </si>
  <si>
    <t>Go to admin-&gt;Zones -&gt;Import
 Create a CSV File with
 empty zone name
 invalid/empty weight
 invalid zipcode type - try to import zipcode with polygon zone
 import with measurements as empty
 by keeping the value as empty</t>
  </si>
  <si>
    <t>should display the respective error messages
 Zone name can't be blank.
 Color can't be blank.
 Invalid zone type.
 The zone type cannot be changed for any existing zone.
 Value can't be blank.
 The value is invalid for the provided zone type.
 Measurement Unit can't be blank.
 Measurement Unit should be in 'mi' or 'km'.
 Radius should be 0.1 and 10000
 Zone type can not be blank</t>
  </si>
  <si>
    <t>DTDSERVER-T14800</t>
  </si>
  <si>
    <t>Verify the Max limit for radius in radius based zone</t>
  </si>
  <si>
    <t>create a radius type zone with 10001</t>
  </si>
  <si>
    <t>Max limit is 10000(miles or kilo meter), if it more than that it should 
 display a validation text</t>
  </si>
  <si>
    <t>DTDSERVER-T14801</t>
  </si>
  <si>
    <t>Verify by exporting the radius zone</t>
  </si>
  <si>
    <t>create a radius zone and export and check the value</t>
  </si>
  <si>
    <t>radius value should be in the format of
 {"lat":40.7275,"radius":100.0,"lng":-73.98006,"units":"mi"}
 {"lat":40.7275,"radius":100.0,"lng":-73.98006,"units":"km"}</t>
  </si>
  <si>
    <t>DTDSERVER-T14802</t>
  </si>
  <si>
    <t>Verify whether the map is resetting to default location when user clicked on map when trying to change the shape of the polygon</t>
  </si>
  <si>
    <t>Verify whether the map is resetting to default location when user clicked 
 on map when trying to change the shape of the polygon</t>
  </si>
  <si>
    <t>click polygon zone -&gt;edit and change the points (drag and drop the 
 position)
 and click on map</t>
  </si>
  <si>
    <t>should not reset when they click the map</t>
  </si>
  <si>
    <t>DTDSERVER-T14803</t>
  </si>
  <si>
    <t>Verify the Zip code based zone is having color code option or not</t>
  </si>
  <si>
    <t>Case 1:Click on New zone button and select the type as Postal/zip code
 Case 2: export zone and check the color code for zip code based zone (for 
 existing and newly created zones)</t>
  </si>
  <si>
    <t>Postal/zip code based zones should not have color code option</t>
  </si>
  <si>
    <t>DTDSERVER-T14804</t>
  </si>
  <si>
    <t>verify the map at zones list page when there is no zones available</t>
  </si>
  <si>
    <t>check the map at zones list page, when there is no zones available</t>
  </si>
  <si>
    <t>login to application
 go to admin
 click on scheduling
 click on zones
 check the map at list page</t>
  </si>
  <si>
    <t>when no zones are available on the zones list page, that time map should be 
 zoomed to the business settings address location at the zones list page.</t>
  </si>
  <si>
    <t>DTDSERVER-T14805</t>
  </si>
  <si>
    <t>verify the map at new zone page</t>
  </si>
  <si>
    <t>check the map at the new zone page when clicked on add a new zone</t>
  </si>
  <si>
    <t>login to application
 go to admin
 click on scheduling
 click on zones
 click on add a new zone button</t>
  </si>
  <si>
    <t>when clicking on add a new zone button, at the new zone page on the map by 
 default map should be zoomed to the business settings address location</t>
  </si>
  <si>
    <t>DTDSERVER-T14806</t>
  </si>
  <si>
    <t>verify the map, when business settings address is changed</t>
  </si>
  <si>
    <t>check the map when the business settings address got changed</t>
  </si>
  <si>
    <t>login to application
 go to admin
 click on scheduling
 click on zones &gt;&gt;click on add a new zone &gt;&gt;observe the map
 go to general settings &gt;&gt;&gt; business settings &gt;&gt;change the business 
 address&gt;&gt;&gt;save
 go to zones &gt;&gt;&gt;click on add a new zone &gt;&gt;observe the map</t>
  </si>
  <si>
    <t>when the business settings address got changed, then at the new zone page 
 on the map updated business settings address location should be zoomed on 
 the map</t>
  </si>
  <si>
    <t>DTDSERVER-T14807</t>
  </si>
  <si>
    <t>verify the map, when searched with non existing data/invalid data</t>
  </si>
  <si>
    <t>check the map, when searched with non existing data/invalid data</t>
  </si>
  <si>
    <t>login to application
 go to admin
 click on scheduling
 click on zones
 Search with non-existing data/invalid data
 observe the map</t>
  </si>
  <si>
    <t>when searched with non-existing/invalid data, that time map should be 
 zoomed to business settings address</t>
  </si>
  <si>
    <t>DTDSERVER-T14808</t>
  </si>
  <si>
    <t>verify the map, when there is no polygon &amp; Radius zones at zones list page</t>
  </si>
  <si>
    <t>check the map at the zones list page, when there are no Polygon &amp; Radius 
 zones at list page</t>
  </si>
  <si>
    <t>login to application
 go to admin
 click on scheduling
 click on zones</t>
  </si>
  <si>
    <t>when there are no polygon &amp; Radius zones on the zones list page, that time 
 map should be zoomed to the business settings address location</t>
  </si>
  <si>
    <t>DTDSERVER-T14809</t>
  </si>
  <si>
    <t>Zones list/New/Clone | Verify the map display when only zip code based zone are present in the business</t>
  </si>
  <si>
    <t>Verify the map display when only zip code based zone are present in the 
 business</t>
  </si>
  <si>
    <t>Need to test with New and app reservations
 create only zip code based zones and check the map</t>
  </si>
  <si>
    <t>It should not be zoom out completely (Ref ss)</t>
  </si>
  <si>
    <t>DTDSERVER-T14810</t>
  </si>
  <si>
    <t>Zones list/New/Clone | Verify whether the option for expand button is available or not on the Map</t>
  </si>
  <si>
    <t>Verify whether the expand button option available or not on the Map</t>
  </si>
  <si>
    <t>Need to test with New and app reservations
 go to zones and check the map</t>
  </si>
  <si>
    <t>able to resize the map with expand map view button</t>
  </si>
  <si>
    <t>DTDSERVER-T14811</t>
  </si>
  <si>
    <t>verify that, at edit zone page when clicked on map, is the zone getting reset or not?</t>
  </si>
  <si>
    <t>check whether the zone getting reset or not. when clicking on map at the 
 edit page</t>
  </si>
  <si>
    <t>login to application
 admin&gt;&gt;scheduling&gt;&gt;zones
 click on add a new zone &gt;&gt;create a new polygon zone &gt;&gt;save
 click on edit for the polygon zone&gt;&gt;&gt;&gt; Click on map at different places</t>
  </si>
  <si>
    <t>for a polygon zone edit, when clicked on map the zone should not get reset 
 to square, it should display same as it is how it was created</t>
  </si>
  <si>
    <t>DTDSERVER-T14812</t>
  </si>
  <si>
    <t>Verify whether the search address and latitude/longitude options are available for polygon and radius zone edit page</t>
  </si>
  <si>
    <t>Verify whether the search address and latitude/longitude options are 
 available for polygon and radius zone edit page</t>
  </si>
  <si>
    <t>Create/import a polygon and radius based zone
 click on edit icon</t>
  </si>
  <si>
    <t>search address and latitude/longitude options should not be available for 
 edit zones</t>
  </si>
  <si>
    <t>DTDSERVER-T14813</t>
  </si>
  <si>
    <t>Verify whether the Accounts Dropdown is displaying the Zones when the "Enable account" and " Enable Multi DC support" flags are enabled in the super admin</t>
  </si>
  <si>
    <t>Verify whther the Accounts Dropdown is displaying the Zones when the 
 "Enable account" and " Enable Multi DC support" flags are enabled in the 
 super admin</t>
  </si>
  <si>
    <t>Go to Super admin
 Enable Account
 Enable Multi DC support Flags should be enabled</t>
  </si>
  <si>
    <t>Accounts dropdown should be available in the Zones(Zip Code/Polygon/Radius)</t>
  </si>
  <si>
    <t>DTDSERVER-T14814</t>
  </si>
  <si>
    <t>Verify whether the Accounts is a mandatory field or not</t>
  </si>
  <si>
    <t>Go to Scheduling-&gt;Zones-&gt;New Page</t>
  </si>
  <si>
    <t>Accounts dropdown should be display as a mandatory field with an astrik 
 symbol</t>
  </si>
  <si>
    <t>DTDSERVER-T14815</t>
  </si>
  <si>
    <t>Verify whether the default value is selecting in the accounts dropdown or not</t>
  </si>
  <si>
    <t>Verify whether the default value is selecting in the accounts dropdown or 
 not</t>
  </si>
  <si>
    <t>By default "all" should be selected in the accounts dropdown</t>
  </si>
  <si>
    <t>DTDSERVER-T14816</t>
  </si>
  <si>
    <t>Verify whether the validation message is displaying when the default value "All" is removed from the dropdown</t>
  </si>
  <si>
    <t>Verify whether the validation message is displaying when the default value 
 "All" is removed from the dropdown</t>
  </si>
  <si>
    <t>Go to Scheduling-&gt;Zones-&gt;New Page and remove the "All " from the accounts</t>
  </si>
  <si>
    <t>A validation text message should be displayed ("Can not be blank")</t>
  </si>
  <si>
    <t>DTDSERVER-T14817</t>
  </si>
  <si>
    <t>Verify whether "All" and any single account is able to select or not</t>
  </si>
  <si>
    <t>Go to Zones-&gt;New and selcted "All" and any single account</t>
  </si>
  <si>
    <t>A validation text message should be displayed ("Either choose all or other 
 accounts")</t>
  </si>
  <si>
    <t>DTDSERVER-T14818</t>
  </si>
  <si>
    <t>Verify whether the Account column is displaying in the Zones list page and in the Search filters</t>
  </si>
  <si>
    <t>Verify whether the Account column is displaying in the Zones list page and 
 in the Search filters</t>
  </si>
  <si>
    <t>Go to Scheduling-&gt;Zones</t>
  </si>
  <si>
    <t>Accounts column should be displayed in the listing page and Acoounts filter 
 dropdown should be displayed</t>
  </si>
  <si>
    <t>DTDSERVER-T14819</t>
  </si>
  <si>
    <t>Verify whether the zones are filtering based on the accounts selected in the dropdown</t>
  </si>
  <si>
    <t>Verify whether the zones are filtering based on the accounts selected in 
 the dropdown</t>
  </si>
  <si>
    <t>Go to Zones and select any one of the accounts and click on Go button</t>
  </si>
  <si>
    <t>Zones should be filtered based on the account given in the dropdown</t>
  </si>
  <si>
    <t>DTDSERVER-T14820</t>
  </si>
  <si>
    <t>Verify the zones association for the order</t>
  </si>
  <si>
    <t>Verify the association of zones for the order</t>
  </si>
  <si>
    <t>Create an order with the zipcode and account</t>
  </si>
  <si>
    <t>Zone should be assigned to the order based on the account (Zone and Order 
 account should be same)</t>
  </si>
  <si>
    <t>DTDSERVER-T14821</t>
  </si>
  <si>
    <t>Verify the zones assoication for the order when the account is linked with multiple zones
  Zone1: 100001, Account1
  Zone2: 100002, Account1</t>
  </si>
  <si>
    <t>Verify the zones assoication for the order when the account is linked with 
 multiple zones
 Zone1: 100001, Account1
 Zone2: 100002, Account1</t>
  </si>
  <si>
    <t>Create an order with the zipcode: 100001 and Account1</t>
  </si>
  <si>
    <t>Zone1 should be assigned to the order</t>
  </si>
  <si>
    <t>DTDSERVER-T14822</t>
  </si>
  <si>
    <t>Verify the zones assoication for the order when the account is linked with multiple zones
  Zone1: 100003, Account1
  Zone2: 100003, Account2</t>
  </si>
  <si>
    <t>Verify the zones assoication for the order when the account is linked with 
 multiple zones
 Zone1: 100003, Account1
 Zone2: 100003, Account2</t>
  </si>
  <si>
    <t>Create an order with the zipcode: 100003 and Account2</t>
  </si>
  <si>
    <t>Zone2 should be assigned to the order</t>
  </si>
  <si>
    <t>DTDSERVER-T14823</t>
  </si>
  <si>
    <t>Verify the zones assoication for the order when the account is linked with multiple zones
  Zone1: 100003, Account1
  Zone2: 100003, Account1</t>
  </si>
  <si>
    <t>Verify the zones assoication for the order when the account is linked with 
 multiple zones
 Zone1: 100003, Account1
 Zone2: 100003, Account1</t>
  </si>
  <si>
    <t>Create an order with the zipcode: 100003 and Account1</t>
  </si>
  <si>
    <t>DTDSERVER-T14824</t>
  </si>
  <si>
    <t>Verify whether the account is able to delete from the business if it is assoicated with any one of zones</t>
  </si>
  <si>
    <t>Verify whether the account is able to delete from the business if it is 
 assoicated with any one of zones</t>
  </si>
  <si>
    <t>Create a zone with account and try to delete the account</t>
  </si>
  <si>
    <t>Should not allow to delete the zone if its associated with ZONE</t>
  </si>
  <si>
    <t>DTDSERVER-T14825</t>
  </si>
  <si>
    <t>Verify whether the Account column is available in the zones export CSV</t>
  </si>
  <si>
    <t>Create zones and export</t>
  </si>
  <si>
    <t>Account column should be available</t>
  </si>
  <si>
    <t>DTDSERVER-T14826</t>
  </si>
  <si>
    <t>Verify whether the Multple accounts are exporting as comma(,) separated values</t>
  </si>
  <si>
    <t>Verify whether the Multple accounts are exporting as comma(,) separated 
 values</t>
  </si>
  <si>
    <t>Accounts should be separated with comma(,) separated values</t>
  </si>
  <si>
    <t>DTDSERVER-T14827</t>
  </si>
  <si>
    <t>Verify whether the zones are able to import with accounts</t>
  </si>
  <si>
    <t>Import the zones along with accounts</t>
  </si>
  <si>
    <t>able to import the zones with accounts</t>
  </si>
  <si>
    <t>DTDSERVER-T14828</t>
  </si>
  <si>
    <t>Verify whether the zones are able to import with multiple accounts</t>
  </si>
  <si>
    <t>Import the zones with multiple accounts separated with comma</t>
  </si>
  <si>
    <t>able to import the zones with multuple accounts</t>
  </si>
  <si>
    <t>DTDSERVER-T14829</t>
  </si>
  <si>
    <t>Verify whether the zones are able to import with empty accounts</t>
  </si>
  <si>
    <t>Import the zone by keeping account column as empty</t>
  </si>
  <si>
    <t>able to import with the default vaue "All" (need to confirm)</t>
  </si>
  <si>
    <t>DTDSERVER-T14830</t>
  </si>
  <si>
    <t>Verify whether the zones are able to import with invalid accounts</t>
  </si>
  <si>
    <t>Import the zone by keeping the invalid account</t>
  </si>
  <si>
    <t>Should import with "all" Accounts</t>
  </si>
  <si>
    <t>DTDSERVER-T14831</t>
  </si>
  <si>
    <t>Verify the zones association with order through CSV import</t>
  </si>
  <si>
    <t>Import the order with Zip code and Account</t>
  </si>
  <si>
    <t>Zone should assigned to the order based on the zip code and account given 
 in the CSV file</t>
  </si>
  <si>
    <t>DTDSERVER-T14832</t>
  </si>
  <si>
    <t>Verify by reimporting the zones by changing the account</t>
  </si>
  <si>
    <t>Export the zone and change the account and reimport the same file</t>
  </si>
  <si>
    <t>Zone should import with updated accounts</t>
  </si>
  <si>
    <t>DTDSERVER-T14833</t>
  </si>
  <si>
    <t>Verify the zones association with order through API (XML/JSON) import</t>
  </si>
  <si>
    <t>Zone should assigned to the order based on the zip code and account given 
 in the payload</t>
  </si>
  <si>
    <t>DTDSERVER-T14834</t>
  </si>
  <si>
    <t>Verify whether the zone is removing from the order when zip code/account is edited at the zone level or at the order level</t>
  </si>
  <si>
    <t>Verify whether the zone is removing from the order when zip code/account is 
 edited at the zone level or at the order level</t>
  </si>
  <si>
    <t>Change the Account/Zip code at the zone/order level</t>
  </si>
  <si>
    <t>Need to confirm</t>
  </si>
  <si>
    <t>DTDSERVER-T14835</t>
  </si>
  <si>
    <t>Verify the zone association with order when zone and resercation is having different accounts 
  Eg: Zone1 is linked with account1 and reservation group is having account2, order is having account1</t>
  </si>
  <si>
    <t>Verify the zone association with order when zone and resercation is having 
 different accounts
 Eg: Zone1 is linked with account1 and reservation group is having account2, 
 order is having account1</t>
  </si>
  <si>
    <t>If N/A capacity rule not present</t>
  </si>
  <si>
    <t>Only zone should be linked to the Order and status should be ready to route 
 if there is no N/A rule present in the business</t>
  </si>
  <si>
    <t>DTDSERVER-T14836</t>
  </si>
  <si>
    <t>If N/A capacity rule present (at least one rule should have that RG)</t>
  </si>
  <si>
    <t>Zone should be assigned to the order and reservation group should be none, 
 status should be ready to schedule</t>
  </si>
  <si>
    <t>DTDSERVER-T14837</t>
  </si>
  <si>
    <t>Verify the zone association with order when zone and resercation is having same account
  Eg: Zone1 is linked with account1 and reservation group is having account1, order is having account1</t>
  </si>
  <si>
    <t>Verify the zone association with order when zone and resercation is having 
 same account
 Eg: Zone1 is linked with account1 and reservation group is having account1, 
 order is having account1</t>
  </si>
  <si>
    <t>If N/A capacity rule present</t>
  </si>
  <si>
    <t>Zone and Group should be assigned to the order and status should be ready 
 to schedule</t>
  </si>
  <si>
    <t>DTDSERVER-T14838</t>
  </si>
  <si>
    <t>If N/A capacity rule not present (at least one rule should have that RG)</t>
  </si>
  <si>
    <t>DTDSERVER-T14839</t>
  </si>
  <si>
    <t>Verify whether the zone is able to delete or not if it is associated with order</t>
  </si>
  <si>
    <t>Verify whether the zone is able to delete or not if it is associated with 
 order</t>
  </si>
  <si>
    <t>Should not allow to delete the zone if its associated with order</t>
  </si>
  <si>
    <t>DTDSERVER-T14840</t>
  </si>
  <si>
    <t>Verify whether the Get Choices API is fetching slots based on the account given in the parameter</t>
  </si>
  <si>
    <t>Verufy whether the Get Choices API is fetching slots based on the account 
 given in the parameter</t>
  </si>
  <si>
    <t>send account param in the get choices api</t>
  </si>
  <si>
    <t>Slots should be fetched based on the account</t>
  </si>
  <si>
    <t>DTDSERVER-T14841</t>
  </si>
  <si>
    <t>Verify whether the time slots are displaying based on the schedule after and cut off time given in the account when the account param is sent in the get choices api</t>
  </si>
  <si>
    <t>Verify whether the time slots are displaying based on the schedule after 
 and cut off time given in the account when the account param is sent in the 
 get choices api</t>
  </si>
  <si>
    <t>Give the Schedule after and cut off time in the account and send the 
 account param in the API</t>
  </si>
  <si>
    <t>Time slots should be displayed based on the shcedule after and cut off time</t>
  </si>
  <si>
    <t>DTDSERVER-T14842</t>
  </si>
  <si>
    <t>Verify the zone association with orders for Polygon and Radius type zones</t>
  </si>
  <si>
    <t>Zone should be linked to the order Based on the address line1/zip code and 
 account</t>
  </si>
  <si>
    <t>DTDSERVER-T14843</t>
  </si>
  <si>
    <t>Verify the language translation for the accounts dropdown</t>
  </si>
  <si>
    <t>Spanish, French, Portuguese</t>
  </si>
  <si>
    <t>Accounts dropdown should be displayed properly in all the different 
 languages</t>
  </si>
  <si>
    <t>DTDSERVER-T14844</t>
  </si>
  <si>
    <t>Verify the zones in routing screen is able to filter based on account selected in the dropdown</t>
  </si>
  <si>
    <t>Verify the zones in routing screen is able to filter based on account 
 selected in the dropdown</t>
  </si>
  <si>
    <t>Create Polygon/Radius Zones
 Go to routing screen</t>
  </si>
  <si>
    <t>Based on the account selected zones should be displayed on the map</t>
  </si>
  <si>
    <t>DTDSERVER-T14845</t>
  </si>
  <si>
    <t>Veirfy if "All" accounts zone is present at the top</t>
  </si>
  <si>
    <t>"All" accounts zone should set to the order if it present at the top and 
 zip code is matched</t>
  </si>
  <si>
    <t>DTDSERVER-T14846</t>
  </si>
  <si>
    <t>Verify whether the rescheduling is happening based on the account association with zone</t>
  </si>
  <si>
    <t>Verify whether the rescheduling is happening based on the account 
 association with zone</t>
  </si>
  <si>
    <t>Try to reschedule the order</t>
  </si>
  <si>
    <t>Rescheduling should be done as per the account association with Zone</t>
  </si>
  <si>
    <t>DTDSERVER-T14847</t>
  </si>
  <si>
    <t>Verify by assiging differnt account for Zones and Reservations Groups</t>
  </si>
  <si>
    <t>Able to filter the zones based on the account when the flag is disabled
 able to see all the zones when the flag is disabled</t>
  </si>
  <si>
    <t>DTDSERVER-T14848</t>
  </si>
  <si>
    <t>Verify whether the time slots are getting as per account associated with order in reservation widget</t>
  </si>
  <si>
    <t>Verify whether the time slots are getting as per account associated with 
 order in reservation widget</t>
  </si>
  <si>
    <t>Slots should be displayed as per the account given in order and zone</t>
  </si>
  <si>
    <t>DTDSERVER-T14849</t>
  </si>
  <si>
    <t>Verify the zones in routing-&gt;map when routing account console filter flag ON/OFF</t>
  </si>
  <si>
    <t>Verify the zones in routing-&gt;map when routing account console filter flag 
 ON/OFF</t>
  </si>
  <si>
    <t>DTDSERVER-T14850</t>
  </si>
  <si>
    <t>Verify the CPUv2 flow</t>
  </si>
  <si>
    <t>DTDSERVER-T14851</t>
  </si>
  <si>
    <t>Verify the Zones in the routing map when the account flag is disabled</t>
  </si>
  <si>
    <t>Create Polygon/Radius Zones
 Disable the account flag
 Go to routing screen</t>
  </si>
  <si>
    <t>All the polygon and radius zones should be displayed on the map</t>
  </si>
  <si>
    <t>DTDSERVER-T14852</t>
  </si>
  <si>
    <t>Verify the rescheduling only feature</t>
  </si>
  <si>
    <t>DTDSERVER-T14853</t>
  </si>
  <si>
    <t>Verifiy whether the popup is displaying in the zones when the account is changing</t>
  </si>
  <si>
    <t>Verifiy whether the popup is displaying in the zones when the account is 
 changing</t>
  </si>
  <si>
    <t>An alert popup should be displayed</t>
  </si>
  <si>
    <t>DTDSERVER-T14854</t>
  </si>
  <si>
    <t>Verify whether the Old reservations zones are displaying correctly or not</t>
  </si>
  <si>
    <t>All the zones (Zip code/Geo location) based zones should be displayed 
 properly</t>
  </si>
  <si>
    <t>DTDSERVER-T14855</t>
  </si>
  <si>
    <t>Verify the Old reservation basic flow</t>
  </si>
  <si>
    <t>Everything should work as expected</t>
  </si>
  <si>
    <t>DTDSERVER-T14856</t>
  </si>
  <si>
    <t>Verify the Admin&gt;&gt;Reservation System&gt;&gt;Reservation Group tab is able to display when the Enable New Reservation option is enabled in super Admin.</t>
  </si>
  <si>
    <t>Verify the Admin&gt;&gt;Reservation System&gt;&gt;Reservation Group tab is able to 
 display when the Enable New Reservation option is enabled in super Admin.</t>
  </si>
  <si>
    <t>Able to display the Reservation group tab.</t>
  </si>
  <si>
    <t>DTDSERVER-T14857</t>
  </si>
  <si>
    <t>Verify whether the message is able to display or not when no Reservation Groups created yet.</t>
  </si>
  <si>
    <t>If no reservation group it must display appropriate message No Reservation 
 Group please create one.</t>
  </si>
  <si>
    <t>Following message to be displayed Currently there are no 'Reservation 
 Groups' created in the system.</t>
  </si>
  <si>
    <t>DTDSERVER-T14858</t>
  </si>
  <si>
    <t>Verify when clicking on New action button is able to display the form or not.</t>
  </si>
  <si>
    <t>Clicking on new button the form must be displayed filling and submit it 
 must save the reservation group</t>
  </si>
  <si>
    <t>Able to display the New form with the following fields :
 Name
 Zones
 Accounts
 Service Types
 Skill Level</t>
  </si>
  <si>
    <t>DTDSERVER-T14859</t>
  </si>
  <si>
    <t>Verify the Reservation groups header name having the Information icon with tool tip with expected text or not.</t>
  </si>
  <si>
    <t>Verify the Reservation groups header name having the Information icon with 
 tool tip with expected text or not.</t>
  </si>
  <si>
    <t>Able to display the "Please make such reservation group has at least one 
 capacity rule . Otherwise customers will get reservation notifications and 
 there wont be any time windows to choose them".</t>
  </si>
  <si>
    <t>DTDSERVER-T14860</t>
  </si>
  <si>
    <t>Verify whether the Account option is able to display or not based on the options saved in the super admin.</t>
  </si>
  <si>
    <t>If account flag is enabled - In Account the user can select a specific 
 account or all accounts.</t>
  </si>
  <si>
    <t>Able to display the Accounts field.</t>
  </si>
  <si>
    <t>DTDSERVER-T14861</t>
  </si>
  <si>
    <t>Verify whether the validation is able to display or not when the user try to save the details without mandatory fields.</t>
  </si>
  <si>
    <t>It must check for all necessary validations like if reservation group name 
 / Zone is not given it must display the appropriate error message and 
 service type and account are mandatory</t>
  </si>
  <si>
    <t>Able to display the validation message i.e Can't be blank under the fields.</t>
  </si>
  <si>
    <t>DTDSERVER-T14862</t>
  </si>
  <si>
    <t>Verify whether the Reservation group assigning to Service order are based on the sequential order of data saved in the admin or not.</t>
  </si>
  <si>
    <t>In Zones the sequence of zones should be considered</t>
  </si>
  <si>
    <t>Reservation group assigned to the Service Order to be based on the 
 Sequential order of data saved in the admin.</t>
  </si>
  <si>
    <t>DTDSERVER-T14863</t>
  </si>
  <si>
    <t>Verify whether the Account/Service Type fields are by default selected as ALL or not.</t>
  </si>
  <si>
    <t>It should display an all clause for account and service by default prior to 
 saving a group. It should allow us to
 set only All or specific account/service type and displays a validation 
 saying so.</t>
  </si>
  <si>
    <t>Account/Service Type to be selected by default.</t>
  </si>
  <si>
    <t>DTDSERVER-T14864</t>
  </si>
  <si>
    <t>Verify whether the Reservation Group is able to save or not with at least one or more zones.</t>
  </si>
  <si>
    <t>It should allow us to save a reservation group with at least one or more 
 zones.</t>
  </si>
  <si>
    <t>Able to save the Reservation group with one or more zones added to it.</t>
  </si>
  <si>
    <t>DTDSERVER-T14865</t>
  </si>
  <si>
    <t>Verify whether the Cancel in the screen is able to redirect to list page or not.</t>
  </si>
  <si>
    <t>If CANCEL button is clicked it must redirect to Reservation Group List 
 Page.</t>
  </si>
  <si>
    <t>Able to redirect the List page.</t>
  </si>
  <si>
    <t>DTDSERVER-T14866</t>
  </si>
  <si>
    <t>Verify whether the system is allowing to save the Reservation Group with same zone/service type or not.</t>
  </si>
  <si>
    <t>Two reservation Groups cant be with same zone and service type
 It should display a message â€œDuplicate Reservation Group. Please check 
 reservations groups QA Reservation Groupâ€_x009d_.</t>
  </si>
  <si>
    <t>Should not allowed to save the Reservation Group with same Zone/Service 
 Type.</t>
  </si>
  <si>
    <t>DTDSERVER-T14867</t>
  </si>
  <si>
    <t>Verify whether the system is allowing to save the Reservation Group with same account/zone/service type or not.</t>
  </si>
  <si>
    <t>If account enabled Two reservation Groups cant be with same zone and 
 account and service type.</t>
  </si>
  <si>
    <t>Should not allowed to save the Reservation Group with same 
 Account/Zone/Service Type.</t>
  </si>
  <si>
    <t>DTDSERVER-T14868</t>
  </si>
  <si>
    <t>Verify whether the Edit Reservation Group page is able to open or not when the user click on Edit hyperlink.</t>
  </si>
  <si>
    <t>Clicking on edit button in Reservation Group list it must redirect to edit 
 form and on edit it must update the same.</t>
  </si>
  <si>
    <t>Able to display the Edit Reservation group screen.</t>
  </si>
  <si>
    <t>DTDSERVER-T14869</t>
  </si>
  <si>
    <t>Verfy whether the existing Reservation groups are able to modify or not.</t>
  </si>
  <si>
    <t>In service type we can select a single service type or all service types 
 .If service type is already associated we can change the service type or 
 add the new service types</t>
  </si>
  <si>
    <t>Able to Modify the details when no orders are associated to the existing 
 one.</t>
  </si>
  <si>
    <t>DTDSERVER-T14870</t>
  </si>
  <si>
    <t>Verify Reservation Group having ACCOUNT is auto saved with ALL when the ACCOUNT option is enabled.</t>
  </si>
  <si>
    <t>Verify Reservation Group having ACCOUNT is auto saved with ALL when the 
 ACCOUNT option is enabled.</t>
  </si>
  <si>
    <t>If the Reservation Group is created without the Account option enabled in 
 the Super Admin.
 In this , again user enabled should default save as Account ALL option for 
 the existing records.</t>
  </si>
  <si>
    <t>DTDSERVER-T14871</t>
  </si>
  <si>
    <t>Verify whether the Reservation Group is able to delete or not &amp; Able the assigned RG to CR is able to clear or not.</t>
  </si>
  <si>
    <t>On delete button click - When RG is deleted it should be removed from CR.</t>
  </si>
  <si>
    <t>Able to Clear the Reservation Group in the Capacity Rule when the RG is 
 deleted.</t>
  </si>
  <si>
    <t>DTDSERVER-T14872</t>
  </si>
  <si>
    <t>Verify whether the Popup is able to display or not when the user try to delete the record.</t>
  </si>
  <si>
    <t>Reservation Group delete must display an alert prompt for confirmation</t>
  </si>
  <si>
    <t>Should display the confirmation popup to delete.</t>
  </si>
  <si>
    <t>DTDSERVER-T14873</t>
  </si>
  <si>
    <t>Verify whether the created and existing records are able to display in the screen or not.</t>
  </si>
  <si>
    <t>In List it must display the already existing reservation groups present in 
 system.</t>
  </si>
  <si>
    <t>Able to display the Already Created/Existing Reservation Groups .</t>
  </si>
  <si>
    <t>DTDSERVER-T14874</t>
  </si>
  <si>
    <t>Verify whether the RG records are able to delete or not .</t>
  </si>
  <si>
    <t>RG can be deleted when RG edit is clicked there is a delete button</t>
  </si>
  <si>
    <t>Able to Delete the RG from the Edit screen.</t>
  </si>
  <si>
    <t>DTDSERVER-T14875</t>
  </si>
  <si>
    <t>Verfiy whether the Edit Reservation Screen is able to open or not when the user click on Edit.</t>
  </si>
  <si>
    <t>On edit icon click the Reservation Edit flow should happen</t>
  </si>
  <si>
    <t>Able to Display the Reservation Edit screen.</t>
  </si>
  <si>
    <t>DTDSERVER-T14876</t>
  </si>
  <si>
    <t>Verify the Drag and Drop functionality.</t>
  </si>
  <si>
    <t>It should allow us to drag and drop any reservation group to any position 
 and save the same order.
 Note : If the sequence for Reservation group is RG1 and RG2 on drag and 
 drop and save the sequence will be RG2 and RG1</t>
  </si>
  <si>
    <t>Able to Drag and Drop the Records from one position to another. And the 
 respective order to be saved.</t>
  </si>
  <si>
    <t>DTDSERVER-T14877</t>
  </si>
  <si>
    <t>Verify whether the Skill level option is able to display or not based on the super admin settings.</t>
  </si>
  <si>
    <t>Skill level is displayed when skill level support flag is enabled in super 
 admin.</t>
  </si>
  <si>
    <t>Skill level is displayed when skill level support flag is enabled in super 
 admin.
 Skill level should not be displayed when skill level support flag is 
 Disabled in super admin.</t>
  </si>
  <si>
    <t>DTDSERVER-T14878</t>
  </si>
  <si>
    <t>Verify Whether the Time windows and dates offered is available in Self scheduling section or not</t>
  </si>
  <si>
    <t>Verify Whether the Time windows and dates offered is available in Self 
 scheduling section or not</t>
  </si>
  <si>
    <t>Go to Admin-&gt;Left nav</t>
  </si>
  <si>
    <t>Time windows and dates offered should be available in the left nav</t>
  </si>
  <si>
    <t>DTDSERVER-T14879</t>
  </si>
  <si>
    <t>Verify the Time Windows Section</t>
  </si>
  <si>
    <t>Go to Admin-Left nav
 Click on Time windows and dates offered</t>
  </si>
  <si>
    <t>it should have a text message like " these set of time windows will be 
 offered to your clients to choose from. if none is set, a default all-day 
 window will be offered.
 and
 default all-day window values
 from(start time), Until(end time) with "add a time window" Button</t>
  </si>
  <si>
    <t>DTDSERVER-T14880</t>
  </si>
  <si>
    <t>Verify whether the user can edit the default time windows or not</t>
  </si>
  <si>
    <t>Go to Admin-Left nav
 Click on Time windows and dates offered
 Update the From, Until time and Save</t>
  </si>
  <si>
    <t>User should be able to update the default time windows</t>
  </si>
  <si>
    <t>DTDSERVER-T14881</t>
  </si>
  <si>
    <t>Verify whether the user is able to add a new time window</t>
  </si>
  <si>
    <t>Go to Admin-Left nav
 Click on Time windows and dates offered
 Click on add a time window Button and Select the From and Until Times and 
 Click on Save</t>
  </si>
  <si>
    <t>Able to create a time window under created time windows</t>
  </si>
  <si>
    <t>DTDSERVER-T14882</t>
  </si>
  <si>
    <t>Verify whether the user can delete the time window or not</t>
  </si>
  <si>
    <t>Go to Admin-Left nav
 Click on Time windows and dates offered
 Click on Delete Icon</t>
  </si>
  <si>
    <t>Able to delete the Time window</t>
  </si>
  <si>
    <t>DTDSERVER-T14883</t>
  </si>
  <si>
    <t>Verify whether the default day time window is having an option to delete it or not</t>
  </si>
  <si>
    <t>Verify whether the default day time window is having an option to delete it 
 or not</t>
  </si>
  <si>
    <t>Default time window should not have an option to delete</t>
  </si>
  <si>
    <t>DTDSERVER-T14884</t>
  </si>
  <si>
    <t>Verify whether the user is able to Save the empty time windows</t>
  </si>
  <si>
    <t>Go to Admin-Left nav
 Click on Time windows and dates offered
 Click on add a time window button and Save</t>
  </si>
  <si>
    <t>Should not allow to save with Empty From and Until Time</t>
  </si>
  <si>
    <t>DTDSERVER-T14885</t>
  </si>
  <si>
    <t>Verify the Date Offered Section</t>
  </si>
  <si>
    <t>It Should have
 Waiting time after customer reservation
 and
 Define how many options clients will be able to choose from
 and
 No Options work Message(it is mandatoty)</t>
  </si>
  <si>
    <t>DTDSERVER-T14886</t>
  </si>
  <si>
    <t>Verify whether Waiting time after customer reservation is able to add/edit or not</t>
  </si>
  <si>
    <t>Verify whether Waiting time after customer reservation is able to add/edit 
 or not</t>
  </si>
  <si>
    <t>Go to Admin-Left nav
 Click on Time windows and dates offered
 add/edit the Schedule after and Cut off time-&gt;Click on Save Button</t>
  </si>
  <si>
    <t>Able to add/Edit the Schedule after and Cut off time</t>
  </si>
  <si>
    <t>DTDSERVER-T14887</t>
  </si>
  <si>
    <t>Verify whether Define how many options clients will be able to choose from is able to add/edit or not</t>
  </si>
  <si>
    <t>Verify whether Define how many options clients will be able to choose from 
 is able to add/edit or not</t>
  </si>
  <si>
    <t>Go to Admin-Left nav
 Click on Time windows and dates offered
 add/edit the Total Options Offered and Options per Page-&gt;Click on Save 
 Button</t>
  </si>
  <si>
    <t>Able to add/Edit the Total Options Offered and Options per Page</t>
  </si>
  <si>
    <t>DTDSERVER-T14888</t>
  </si>
  <si>
    <t>Verify the Maximum Options user can give in total options offered</t>
  </si>
  <si>
    <t>total options offered should allow up to 60 as per existing Functionality</t>
  </si>
  <si>
    <t>DTDSERVER-T14889</t>
  </si>
  <si>
    <t>Verify the Maximum Options user can give in Options per page</t>
  </si>
  <si>
    <t>Options per page should allow up to 9 as per existing Functionality</t>
  </si>
  <si>
    <t>DTDSERVER-T14890</t>
  </si>
  <si>
    <t>Verify the Schedule after is allowing to enter Negative Values</t>
  </si>
  <si>
    <t>It Should not allow to save with negative values and a Validation text 
 messages to be displayed like "Number of days Min. 0"</t>
  </si>
  <si>
    <t>DTDSERVER-T14891</t>
  </si>
  <si>
    <t>Verify the total options offered is allowing to enter Negative Values</t>
  </si>
  <si>
    <t>It Should not allow to save with negative values and a Validation text 
 messages to be displayed like "Number of options offered Min. 0"</t>
  </si>
  <si>
    <t>DTDSERVER-T14892</t>
  </si>
  <si>
    <t>Verify the Option per page is allowing to enter Negative Values</t>
  </si>
  <si>
    <t>It Should not allow to save with negative values and a Validation text 
 messages to be displayed like "Number of dates offered per page Min. 3"</t>
  </si>
  <si>
    <t>DTDSERVER-T14893</t>
  </si>
  <si>
    <t>Verify whether the schedule after and total no of options offered is mandatory or not</t>
  </si>
  <si>
    <t>Verify whether the schedule after and total no of options offered is 
 mandatory or not</t>
  </si>
  <si>
    <t>try to save the reservation settings by keeping schedule after and total no 
 of options offered as blank</t>
  </si>
  <si>
    <t>should not allow user to save empty as its mandatory fields</t>
  </si>
  <si>
    <t>DTDSERVER-T14894</t>
  </si>
  <si>
    <t>Verify the Time windows and dates offered per page for appointment reservations</t>
  </si>
  <si>
    <t>Verify the Time windows and dates offered per page for appointment 
 reservations</t>
  </si>
  <si>
    <t>enable appointment reservation in super admin
 go to time windows and settings offered per page</t>
  </si>
  <si>
    <t>Only Dated offered should be displayed for app res Time windows should not 
 be displayed</t>
  </si>
  <si>
    <t>DTDSERVER-T14895</t>
  </si>
  <si>
    <t>verify that, schedule after days filed value length</t>
  </si>
  <si>
    <t>check the value length for schedule after days</t>
  </si>
  <si>
    <t>login to application
 go to admin
 click on scheduling &gt;&gt;&gt;click on time windows and dates offered
 enter a long value in the schedule after days field &gt;&gt;&gt;click on save</t>
  </si>
  <si>
    <t>schedule after days field should allow up to 21 digits</t>
  </si>
  <si>
    <t>DTDSERVER-T14896</t>
  </si>
  <si>
    <t>verify that, schedule after (days) field value length more than 21 digits is it allows to save or not?</t>
  </si>
  <si>
    <t>check for the time windows and dates offered page allowing to save or not, 
 when entered more than 21 digits in the schedule after (days) field</t>
  </si>
  <si>
    <t>login to application
 go to admin
 click on scheduling
 click on time windows and dates offered
 enter more than 21 digits in the schedule after (days) field
 fill data in remaining mandatory fields
 click on save</t>
  </si>
  <si>
    <t>time windows and dates offered page shouldn't allow saving the page when 
 given more than 21 digits in the schedule after (days) field, schedule 
 after (days) field should get highlighted in red color</t>
  </si>
  <si>
    <t>DTDSERVER-T14897</t>
  </si>
  <si>
    <t>Verify the New Functionality of add a calendar button</t>
  </si>
  <si>
    <t>Go to Admin-&gt;Left nav
 Open Delivery Calendars-&gt; Click on Add a Calendar Button</t>
  </si>
  <si>
    <t>Should redirect to the new delivery calendar page</t>
  </si>
  <si>
    <t>DTDSERVER-T14898</t>
  </si>
  <si>
    <t>Verify the fields available in New Delivery Calendar Page</t>
  </si>
  <si>
    <t>Delivery Calendar Name - Mandatory
 Work week days - Mandatory
 Non-Working Days/holidays - Calendar and Its Optional
 Save and Cancel Buttons should be available</t>
  </si>
  <si>
    <t>DTDSERVER-T14899</t>
  </si>
  <si>
    <t>Verify by Creating a New Delivery Calendar</t>
  </si>
  <si>
    <t>Go to Admin-&gt;Left nav
 Open Delivery Calendars-&gt; Click on Add a Calendar Button
 Give the Calendar Name (Mandatory)
 Select Work week days (Multi Selection)
 Non Working days (from the Calendar) and click on Save Button (Multiple 
 date Selection)</t>
  </si>
  <si>
    <t>Able to Create a Delivery Calendar Successfully</t>
  </si>
  <si>
    <t>DTDSERVER-T14900</t>
  </si>
  <si>
    <t>Verify Whether the Delivery calendar is able to create without Giving Mandatory fields</t>
  </si>
  <si>
    <t>Verify Whether the Delivery calendar is able to create without Giving 
 Mandatory fields</t>
  </si>
  <si>
    <t>Go to Admin-&gt;Left nav
 Open Delivery Calendars-&gt; Click on Add a Calendar Button
 Click on save Button without Entering any details</t>
  </si>
  <si>
    <t>Should not allow user to create a delivery calendar without mandatory data</t>
  </si>
  <si>
    <t>DTDSERVER-T14901</t>
  </si>
  <si>
    <t>Verify whether the user is able create Delivery Calendar without Selecting Working day</t>
  </si>
  <si>
    <t>Verify whether the user is able create Delivery Calendar without Selecting 
 Working day</t>
  </si>
  <si>
    <t>Go to Admin-&gt;Left nav
 Open Delivery Calendars-&gt; Click on Add a Calendar Button
 Give the Delivery Calendar name and do not select any working day and click 
 on Save Button</t>
  </si>
  <si>
    <t>Should not allow user to create a delivery calendar without selecting a 
 Working day</t>
  </si>
  <si>
    <t>DTDSERVER-T14902</t>
  </si>
  <si>
    <t>Verify whether the user is able to create Delivery Calendar without Selecting a Non Working day from the Calendar</t>
  </si>
  <si>
    <t>Verify whether the user is able to create Delivery Calendar without 
 Selecting a Non Working day from the Calendar</t>
  </si>
  <si>
    <t>Go to Admin-&gt;Left nav
 Open Delivery Calendars-&gt; Click on Add a Calendar Button
 Give the Delivery Calendar name
 select any working day
 do not select non Working day and click on Save Button</t>
  </si>
  <si>
    <t>Able to Create a Delivery Calendar</t>
  </si>
  <si>
    <t>DTDSERVER-T14903</t>
  </si>
  <si>
    <t>Verify whether the Delivery Calendar is able to Edit and Save or not</t>
  </si>
  <si>
    <t>Go to Admin-&gt;Left nav
 Open Delivery Calendars-&gt; Click on Edit Icon for the Delivery Calendar
 Change the Name, Working days, Non Working Days
 Click on Update/Save</t>
  </si>
  <si>
    <t>Able to Modify the Delivery Calendar</t>
  </si>
  <si>
    <t>DTDSERVER-T14904</t>
  </si>
  <si>
    <t>Verify whether the user is able to delete the Delivery Calendar which is not associated with any Capacity rule</t>
  </si>
  <si>
    <t>Verify whether the user is able to delete the Delivery Calendar which is 
 not associated with any Capacity rule</t>
  </si>
  <si>
    <t>Go to Admin-&gt;Left nav
 Open Delivery Calendars-&gt; Click on Delete Icon</t>
  </si>
  <si>
    <t>Able to delete the Delivery Calendar</t>
  </si>
  <si>
    <t>DTDSERVER-T14905</t>
  </si>
  <si>
    <t>Verify whether the user is able to delete the Delivery Calendar which is associated with any Capacity rule</t>
  </si>
  <si>
    <t>Verify whether the user is able to delete the Delivery Calendar which is 
 associated with any Capacity rule</t>
  </si>
  <si>
    <t>Should not allow to delete the delivery calendar
 "Unable to delete the delivery calendar because there are capacity rules 
 associated with this delivery calendar."</t>
  </si>
  <si>
    <t>DTDSERVER-T14906</t>
  </si>
  <si>
    <t>Verify whether the user is able to clone the Delivery Calendar</t>
  </si>
  <si>
    <t>Go to Admin-&gt;Left nav
 Open Delivery Calendars-&gt; Click on Clone Icon</t>
  </si>
  <si>
    <t>Able to Clone all the data except the name</t>
  </si>
  <si>
    <t>DTDSERVER-T14907</t>
  </si>
  <si>
    <t>Verify whether the user can create multiple delivery calendars with same Name</t>
  </si>
  <si>
    <t>Verify whether the user can create multiple delivery calendars with same 
 Name</t>
  </si>
  <si>
    <t>Go to Admin-&gt;Left nav
 Open Delivery Calendars
 Create two delivery calendars with Same names</t>
  </si>
  <si>
    <t>Should not allow user to create Multiple Delivery Calendars with same Name</t>
  </si>
  <si>
    <t>DTDSERVER-T14908</t>
  </si>
  <si>
    <t>Verify whether the user can create multiple delivery calendars with different Name, same Working days and Non Working days</t>
  </si>
  <si>
    <t>Verify whether the user can create multiple delivery calendars with 
 different Name, same Working days and Non Working days</t>
  </si>
  <si>
    <t>Go to Admin-&gt;Left nav
 Open Delivery Calendars
 Create two delivery calendars with Different names, Same Working days and 
 Non Working days</t>
  </si>
  <si>
    <t>Delivery calendar should create successfully</t>
  </si>
  <si>
    <t>DTDSERVER-T14909</t>
  </si>
  <si>
    <t>Verify the default delivery calendar</t>
  </si>
  <si>
    <t>Go to admin-&gt;delivery calendar</t>
  </si>
  <si>
    <t>default calendar should be available</t>
  </si>
  <si>
    <t>DTDSERVER-T14910</t>
  </si>
  <si>
    <t>Verify whether the user can modify the Delivery calendar which is already associate with the Capacity rule</t>
  </si>
  <si>
    <t>Verify whether the user can modify the Delivery calendar which is already 
 associate with the Capacity rule</t>
  </si>
  <si>
    <t>able to modify the delivery calendar successfully</t>
  </si>
  <si>
    <t>DTDSERVER-T14911</t>
  </si>
  <si>
    <t>Verify the List page of Delivery Calendars</t>
  </si>
  <si>
    <t>Go to Admin-&gt;Left nav
 Open Delivery Calendars</t>
  </si>
  <si>
    <t>Able to see the list of Delivery Calendars Created with the following
 Name (Should have and option to Sort)
 Work Week Days
 Default Delivery Calendar (Should have and option to Sort)
 Actions Column with Edit, Clone, Delete Options</t>
  </si>
  <si>
    <t>DTDSERVER-T14912</t>
  </si>
  <si>
    <t>Verify the Tool tip Messages for Work week days, Holidays</t>
  </si>
  <si>
    <t>Work week days: Days of the week that are typically used for preparing or 
 delivering orders. Unchecked days will not be available to schedule 
 capacity and will not be included when calculating the first possible 
 delivery date from the schedule after days.
 Holidays: Enter additional dates that will not be available for delivery or 
 order prep.
 For Capacity Rule - Day of week, Schedule after and cut off time</t>
  </si>
  <si>
    <t>DTDSERVER-T14913</t>
  </si>
  <si>
    <t>Verify by switching the delivery calendar to make default</t>
  </si>
  <si>
    <t>go to admin-&gt;delivery calendar
 change the delivery calendar</t>
  </si>
  <si>
    <t>able to change the default calendar</t>
  </si>
  <si>
    <t>DTDSERVER-T14914</t>
  </si>
  <si>
    <t>Verify whether the default delivery calendar is deleting or not</t>
  </si>
  <si>
    <t>go to delivery calendar
 click on delete</t>
  </si>
  <si>
    <t>should not allow user to delete the default delivery calendar</t>
  </si>
  <si>
    <t>DTDSERVER-T14915</t>
  </si>
  <si>
    <t>Verify whether the Capacity Rules is available in the Admin-&gt;Self scheduling</t>
  </si>
  <si>
    <t>Verify whether the Capacity Rules is available in the Admin-&gt;Self 
 scheduling</t>
  </si>
  <si>
    <t>Go to admin and search for capacity rules</t>
  </si>
  <si>
    <t>capacity rules should be available and able to open the page</t>
  </si>
  <si>
    <t>DTDSERVER-T14916</t>
  </si>
  <si>
    <t>Verify the Capacity rule list page</t>
  </si>
  <si>
    <t>Go to admin and search for capacity rules
 Click on Capacity rules</t>
  </si>
  <si>
    <t>able to see the list of rules created
 if capacity rules are not created "you have no capacity rules created" and 
 "create capacity rule" button should be available</t>
  </si>
  <si>
    <t>DTDSERVER-T14917</t>
  </si>
  <si>
    <t>Verify the Page title, header, filters</t>
  </si>
  <si>
    <t>Page title should be "Capacity Rules"
 Buttons should be Import, Export, New Capacity rule
 Filters should be Name(Text Filed), Reservation groups(Drop down), Delivery 
 Calendar(Drop down) and Reset filters and Go Buttons</t>
  </si>
  <si>
    <t>DTDSERVER-T14918</t>
  </si>
  <si>
    <t>Verify the functionality of "New capacity rule" button</t>
  </si>
  <si>
    <t>Go to admin and search for capacity rules
 Click on Capacity rules and click on "New capacity rule"</t>
  </si>
  <si>
    <t>It should redirect to the New capacity rule page</t>
  </si>
  <si>
    <t>DTDSERVER-T14919</t>
  </si>
  <si>
    <t>Verify By Creating a New Capacity Rule</t>
  </si>
  <si>
    <t>Go to admin and search for capacity rules
 Click on Capacity rules and click on "create capacity rule" or "New 
 capacity rule"
 and Give the data required data and click on save button</t>
  </si>
  <si>
    <t>able to create the capacity rule and a success message should be displayed 
 like " capacity rule created"</t>
  </si>
  <si>
    <t>DTDSERVER-T14920</t>
  </si>
  <si>
    <t>Verify whether the user is able to create a capacity rule without giving the data in Mandatory fields</t>
  </si>
  <si>
    <t>Verify whether the user is able to create a capacity rule without giving 
 the data in Mandatory fields</t>
  </si>
  <si>
    <t>Go to admin and search for capacity rules
 go to new capacity rule page and click on save button</t>
  </si>
  <si>
    <t>It should not allow user to create a capacity rule without giving the data 
 in mandatory fields.
 and a validation text message should be displayed for Name, max stops</t>
  </si>
  <si>
    <t>DTDSERVER-T14921</t>
  </si>
  <si>
    <t>Verify the Reservation group, time window, delivery calendar Drop down</t>
  </si>
  <si>
    <t>Go to admin and search for capacity rules
 go to new capacity rule page</t>
  </si>
  <si>
    <t>reservation groups-&gt; all the groups which are available in reservation 
 groups should be displayed
 time window-&gt; all the time windows created in time windows and date offered 
 page should be visible
 delivery calendar-&gt; all the delivery calendars created should be visible</t>
  </si>
  <si>
    <t>DTDSERVER-T14922</t>
  </si>
  <si>
    <t>Verify whether the Capacity rule is able to update/modify or not</t>
  </si>
  <si>
    <t>Go to admin and search for capacity rules
 Click on edit button and do the required changes and click on save button</t>
  </si>
  <si>
    <t>able to update the capacity rule and a message should be displayed like 
 "capacity rule is updated"</t>
  </si>
  <si>
    <t>DTDSERVER-T14923</t>
  </si>
  <si>
    <t>Verify by Cloning the Capacity Rule</t>
  </si>
  <si>
    <t>Go to admin and search for capacity rules
 Click on Clone button</t>
  </si>
  <si>
    <t>Able to clone all the data expect rule name</t>
  </si>
  <si>
    <t>DTDSERVER-T14924</t>
  </si>
  <si>
    <t>Verify by Changing the Capacity of the rule like stops, cubes, service time, items, weight which is already associated with any Order</t>
  </si>
  <si>
    <t>Verify by Changing the Capacity of the rule like stops, cubes, service 
 time, items, weight which is already associated with any Order</t>
  </si>
  <si>
    <t>create a Capacity rule and link with any service order
 now go to rule and decrease the capacity</t>
  </si>
  <si>
    <t>an alert message should be displayed like "decreasing the capacity can 
 affect the orders" ( for increasing the capacity we should not get any 
 alert)</t>
  </si>
  <si>
    <t>DTDSERVER-T14925</t>
  </si>
  <si>
    <t>Verify whether the capacity rule is able to delete it or not</t>
  </si>
  <si>
    <t>Go to admin and search for capacity rules
 Click on delete icon
 Check with a Capacity rule which is associated with any Order
 Check with a Capacity rule which is not associated with any order</t>
  </si>
  <si>
    <t>able to delete the capacity rule</t>
  </si>
  <si>
    <t>DTDSERVER-T14926</t>
  </si>
  <si>
    <t>Verify whether the Schedule after and cut off is available in capacity rule or not</t>
  </si>
  <si>
    <t>Verify whether the Schedule after and cut off is available in capacity rule 
 or not</t>
  </si>
  <si>
    <t>Schedule after and cut off should be available in the capacity rule</t>
  </si>
  <si>
    <t>DTDSERVER-T14927</t>
  </si>
  <si>
    <t>Verify by clicking on add override button</t>
  </si>
  <si>
    <t>Create a capacity rule and Open show page
 Go to Overrides and Click on Add override button</t>
  </si>
  <si>
    <t>add override popup should be opened with the below options
 Day to override
 Stops
 Items (pieces)
 Cubes
 Service time
 Weight
 Comments/Notes</t>
  </si>
  <si>
    <t>DTDSERVER-T14928</t>
  </si>
  <si>
    <t>Verify by creating a Capacity override</t>
  </si>
  <si>
    <t>Create a capacity rule and Open show page
 Go to Overrides and Click on Add override button
 and select the future dates from the calendar
 give the no of Stops
 Items (pieces)
 Cubes
 Service time
 Weight
 Capacity threshold alert
 Comments/Notes
 and click on save button</t>
  </si>
  <si>
    <t>Capacity override should be created and should display under overrides 
 section
 Message should be displayed like "date override was created successfully"</t>
  </si>
  <si>
    <t>DTDSERVER-T14929</t>
  </si>
  <si>
    <t>Verify the whether the user is able to override the capacity for past dates</t>
  </si>
  <si>
    <t>Create a capacity rule and Open show page
 Go to Overrides and Click on Add override button
 and select the past date from the calendar</t>
  </si>
  <si>
    <t>Should not allow to create the override for past dates</t>
  </si>
  <si>
    <t>DTDSERVER-T14930</t>
  </si>
  <si>
    <t>Verify whether the day is highlighted in the yellow color or not which is having the capacity override</t>
  </si>
  <si>
    <t>Verify whether the day is highlighted in the yellow color or not which is 
 having the capacity override</t>
  </si>
  <si>
    <t>Create a capacity rule and Open show page
 Go to Overrides and Click on Add override button
 and select the future dates from the calendar
 give the no of Stops
 Items (pieces)
 Cubes
 Service time
 Weight
 Capacity threshold alert
 Comments/Notes
 and click on save button
 Now open the calendar and check</t>
  </si>
  <si>
    <t>overridden date should be highlighted in yellow color</t>
  </si>
  <si>
    <t>DTDSERVER-T14931</t>
  </si>
  <si>
    <t>Verify the Clone, delete, edit option for the Overrides</t>
  </si>
  <si>
    <t>Create a capacity rule and Open show page
 Go to Overrides</t>
  </si>
  <si>
    <t>able delete, edit, clone the override successfully</t>
  </si>
  <si>
    <t>DTDSERVER-T14932</t>
  </si>
  <si>
    <t>Verify whether the stops, cubes, service time, weight, items are displaying as no limit when the rule is saved as empty</t>
  </si>
  <si>
    <t>Verify whether the stops, cubes, service time, weight, items are displaying 
 as no limit when the rule is saved as empty</t>
  </si>
  <si>
    <t>Create a capacity rule only with name, group, delivery calendar</t>
  </si>
  <si>
    <t>in the list page stops, cubes, service time, weight, items should be 
 displayed as "no limit" not as 0's</t>
  </si>
  <si>
    <t>DTDSERVER-T14933</t>
  </si>
  <si>
    <t>Verify whether the time windows are displaying or not when user open a customer invitation email/call/text</t>
  </si>
  <si>
    <t>Verify whether the time windows are displaying or not when user open a 
 customer invitation email/call/text</t>
  </si>
  <si>
    <t>create a service order which matches the zone-&gt;group-&gt;rule
 then send customer invitation email/call/text</t>
  </si>
  <si>
    <t>able to see and select the time windows</t>
  </si>
  <si>
    <t>DTDSERVER-T14934</t>
  </si>
  <si>
    <t>verify that, edit capacity rule and click on cancel button, is CR get updated or not with edited data ?</t>
  </si>
  <si>
    <t>check for the capacity rule update with changing the data and click on 
 cancel button</t>
  </si>
  <si>
    <t>login to application
 admin&gt;&gt;capacity rule &gt;&gt;&gt;click on edit for a capacity rule
 change data &gt;&gt;&gt;click on cancel</t>
  </si>
  <si>
    <t>after changing the data at capacity rule , if clicked on cancel button , 
 changed data should not get update</t>
  </si>
  <si>
    <t>DTDSERVER-T14935</t>
  </si>
  <si>
    <t>verify that, when exported capacity rule, is the csv file containing schedule after days and reservation cut off time fields or not ?</t>
  </si>
  <si>
    <t>for new reservation &amp; appointent reservation
 go to the admin&gt;&gt;reservation system&gt;&gt;capacity rules &gt;&gt;export the capacity 
 rules
 check the csv file is the csv file containing the schedule after days and 
 reservation cut off time columns or not ?
 the exported capacity rules file should contain schedule after days and 
 reservation cut off time columns</t>
  </si>
  <si>
    <t>login to application
 admin&gt;&gt;&gt;reservation system &gt;&gt;capacity rules&gt;&gt;click on export &gt;&gt;open 
 exported csv file &gt;&gt;check for schedule after( days ) and reservation cut 
 off time columns</t>
  </si>
  <si>
    <t>at the exported capacity rules file schedule after days and reservation 
 cut-off time columns should be present</t>
  </si>
  <si>
    <t>DTDSERVER-T14936</t>
  </si>
  <si>
    <t>verify that, at capacity rules import page when hovered on info icon,at the info schedule after (days) , reservation cut off time column names displaying or not ?</t>
  </si>
  <si>
    <t>for new reservations &amp; Appointment reservation
 check for the schedule after (days) and reservation cut off time at info 
 popup data in capacity rules import page
 in the tooltip data schedule after (days) and reservation cut-off time 
 column names will be displayed</t>
  </si>
  <si>
    <t>login to application &gt;&gt;&gt;admin&gt;&gt;reservation system &gt;&gt;capacity rules &gt;&gt;click 
 on import&gt;&gt;click on info icon &gt;&gt;check for schedule after (days) , 
 reservation cut off time</t>
  </si>
  <si>
    <t>when clicked on info icon at the import page for new reservation&amp; 
 appointment reservations, schedule after(days) and reservation cut-off time 
 column names should display</t>
  </si>
  <si>
    <t>DTDSERVER-T14937</t>
  </si>
  <si>
    <t>verify that, when exported capacity rules , is the given schedule after(days) and reservation cut off time values getting or not ?</t>
  </si>
  <si>
    <t>when given schedule after (days) and reservation values for a capacity 
 rule, then exported, in the csv file the values will display
 if edited the values and exported , updated values should get in csv file
 if imported the csv file with schedule after(days) and reservation cut of 
 time , the values should display in capacity rule in web application 
 edit/show page</t>
  </si>
  <si>
    <t>login to application&gt;&gt;admin&gt;&gt;&gt;reservation system &gt;&gt;&gt;capacity rules&gt;&gt;&gt;create 
 a capacity rule with schedule after (days) and reservation cut off 
 time &gt;&gt;&gt;export
 scenario-2:- click on capacity rules&gt;&gt;click on edit for a capacity 
 rule &gt;&gt;&gt;update the schedule after (days) and reservation cut off time 
 values &gt;&gt;save &gt;&gt;export
 scenario-3:- in the csv file add a new capacity rule details with schedule 
 after(days) and reservation cut off time values &gt;&gt;import &gt;&gt;values should 
 display in the application edit/show page
 scenario:- in the csv file update schedule after(days) and reservation cut 
 off time values &gt;&gt;&gt;import&gt;&gt;check the values in edit/show page&gt;&gt;&gt;updated 
 values should display</t>
  </si>
  <si>
    <t>schedule after (days) and reservation cut off time values should display as 
 mentioned in above scenarios</t>
  </si>
  <si>
    <t>DTDSERVER-T14938</t>
  </si>
  <si>
    <t>Capacity | Override | Dt_capacity rules | Verify whether the user is able to create a override for current date</t>
  </si>
  <si>
    <t>Verify whether the user is able to create a override for current date</t>
  </si>
  <si>
    <t>create a zone, group, rule
 now associate one order with the rule and select the date as: eg. 
 07/08/2024
 then go to capacity rule-&gt; add an override for 07/08/2024 by reducing the 
 stops (capacity)</t>
  </si>
  <si>
    <t>able to create and override and should display in capacity rule</t>
  </si>
  <si>
    <t>DTDSERVER-T14939</t>
  </si>
  <si>
    <t>Dt-capacity rules | Verify by creating a capacity override by changing the time zone in the system</t>
  </si>
  <si>
    <t>Verify by creating a capacity override by changing the time zone in the 
 system</t>
  </si>
  <si>
    <t>Change the system time zone to US time zone
 go to capacity rule and create a override</t>
  </si>
  <si>
    <t>it should create based on the date selected while creating/editing the 
 override</t>
  </si>
  <si>
    <t>DTDSERVER-T14940</t>
  </si>
  <si>
    <t>verify that, when a day selected as non working day at delivery calendar, check for the capacity for that calendar attached rule.</t>
  </si>
  <si>
    <t>check by select a day as non working day for a delivery calendar, then add 
 that calendar to a capacity rule, check the capacity for that rule on that 
 non working day</t>
  </si>
  <si>
    <t>login to application
 admin&gt;&gt;scheduling &gt;&gt;delivery calendar
 select a day as non working day &gt;&gt;save
 add the delivery calendar to a capacity rule
 go to reports &gt;&gt;capacity available report
 select the date at calendar &gt;&gt;&gt;&gt;go</t>
  </si>
  <si>
    <t>for that non working day it should display the capacity for the capacity 
 rule as 0/0</t>
  </si>
  <si>
    <t>DTDSERVER-T14941</t>
  </si>
  <si>
    <t>Verify the creating a capacity rule for appointment reservation</t>
  </si>
  <si>
    <t>enable the new and appointment reservation flags in super admin
 go to capacity rule page and click on New capacity rule button</t>
  </si>
  <si>
    <t>able to see the Time segment, start and end of the day, no of recourses, 
 remaining fields should be visible same as dt capacity rules</t>
  </si>
  <si>
    <t>DTDSERVER-T14942</t>
  </si>
  <si>
    <t>Verify the time windows and dates offered page for appointment reservations</t>
  </si>
  <si>
    <t>Go to admin-&gt;time windows and dates offered page</t>
  </si>
  <si>
    <t>Only Dates offered section should be displayed
 Time windows should not be available for appointment reservations</t>
  </si>
  <si>
    <t>DTDSERVER-T14943</t>
  </si>
  <si>
    <t>Appointment Reservations | Verify whether the user is able to see the time slots when there is a override created for the rule</t>
  </si>
  <si>
    <t>Appointment Reservations | Verify whether the user is able to see the time 
 slots when there is a override created for the rule</t>
  </si>
  <si>
    <t>Create a rule-&gt;Override with 13/06/2024
 And select the 13/06/2024 as a Non working day and create a override</t>
  </si>
  <si>
    <t>Time windows shouldn't be displayed</t>
  </si>
  <si>
    <t>DTDSERVER-T14944</t>
  </si>
  <si>
    <t>Capacity | Override | Ap_capacity rules | Verify whether the user is able to create a override for current date</t>
  </si>
  <si>
    <t>create a zone, group, rule
 now associate one order with the rule and select the date as: eg. 
 07/08/2024
 then go to capacity rule-&gt; add an override for 07/08/2024 by changing the 
 start an end day</t>
  </si>
  <si>
    <t>DTDSERVER-T14945</t>
  </si>
  <si>
    <t>verify that, for capacity rule getting default calendar or not ?</t>
  </si>
  <si>
    <t>check for the default delivery calendar for the new capacity rule</t>
  </si>
  <si>
    <t>login to application
 admin&gt;&gt;scheduling &gt;&gt;&gt;capacity rule &gt;&gt;&gt;click on new &gt;&gt;check for delivery 
 calendar</t>
  </si>
  <si>
    <t>when clicked on new capacity rule button, at new capacity rule page for 
 delivery calendar filed, it should display default selected delivery 
 calendar</t>
  </si>
  <si>
    <t>DTDSERVER-T14946</t>
  </si>
  <si>
    <t>verify that, when clicked on override for a capacity rule, check the date field</t>
  </si>
  <si>
    <t>check for the override date field for a capacity rule</t>
  </si>
  <si>
    <t>login to application
 admin &gt;&gt;&gt; scheduling &gt;&gt;&gt;capacity rule &gt;&gt;&gt;click on edit for a capacity 
 rule &gt;&gt;click on override
 check the override date field</t>
  </si>
  <si>
    <t>when clicked on override button for a capacity rule, date field should be 
 display empty</t>
  </si>
  <si>
    <t>DTDSERVER-T14947</t>
  </si>
  <si>
    <t>verify that, when clicked on date field at add override popup, is it displaying current date highlighted or not?</t>
  </si>
  <si>
    <t>check for the current date highlighted or not when clicked on date field at 
 add override popup</t>
  </si>
  <si>
    <t>login to application
 admin&gt;&gt;scheduling &gt;&gt;capacity rule
 click on edit for a capacity rule &gt;&gt;click on add override button
 click on date field &gt;&gt;&gt;check the date</t>
  </si>
  <si>
    <t>when clicking on date field at the add override popup, the current should 
 be displayed highlighted</t>
  </si>
  <si>
    <t>DTDSERVER-T14948</t>
  </si>
  <si>
    <t>verify the data at add override popup , when clicked on add override for a capacity rule,</t>
  </si>
  <si>
    <t>check for the data at the add override popup,</t>
  </si>
  <si>
    <t>login to application
 admin&gt;&gt;scheduling &gt;&gt;capacity rule
 click on edit &gt;&gt;&gt;click on add override
 check for the data at add override popup</t>
  </si>
  <si>
    <t>when clicked on add override button, at add override popup, it should 
 display the capacity rule data
 start of day, end of day, time segment, no.of.resources should display the 
 same values present for capacity rule</t>
  </si>
  <si>
    <t>DTDSERVER-T14949</t>
  </si>
  <si>
    <t>verify that, is add override saves without data ?</t>
  </si>
  <si>
    <t>check for the add override popup, is it saving without data( all the fields 
 are empty )</t>
  </si>
  <si>
    <t>login to application
 admin&gt;&gt;&gt;scheduling &gt;&gt;&gt;capacity rule
 click on edit for a capacity rule &gt;&gt;&gt;click on add override button
 click on save without adding data in any filed</t>
  </si>
  <si>
    <t>when clicked on save without adding data in fields at add override popup, 
 shouldn't allow to save the override</t>
  </si>
  <si>
    <t>DTDSERVER-T14950</t>
  </si>
  <si>
    <t>verify that, is it allows to save capacity rule without adding data in mandatory fields</t>
  </si>
  <si>
    <t>check for the capacity rule it it allows to saving without adding the data 
 in mandatory fields</t>
  </si>
  <si>
    <t>login to application
 admin&gt;&gt;scheduling &gt;&gt;capacity rule
 click on the new capacity rule &gt;&gt;&gt;click on save without adding data in 
 mandatory fields</t>
  </si>
  <si>
    <t>when clicked on save for a capacity rule without adding data in mandatory 
 fields, it shouldn't allow to save the capacity rule</t>
  </si>
  <si>
    <t>DTDSERVER-T14951</t>
  </si>
  <si>
    <t>verify that, is time slots getting as per the segment value selected in capacity rule or not?</t>
  </si>
  <si>
    <t>check for the time windows, is it getting as per the segment value or not</t>
  </si>
  <si>
    <t>login to application
 admin&gt;&gt;scheduling&gt;&gt;&gt;capacity rule
 click on new capacity rule&gt;&gt;&gt;selected segment value &gt;&gt;save
 orders tab &gt;&gt;create an order&gt;&gt;trigger email/text/call</t>
  </si>
  <si>
    <t>for appointment reservation order, time windows should get based on the 
 segment value</t>
  </si>
  <si>
    <t>DTDSERVER-T14952</t>
  </si>
  <si>
    <t>verify the capacity rule with already existing rule name</t>
  </si>
  <si>
    <t>check the capacity rule by saving with already existing capacity rule name</t>
  </si>
  <si>
    <t>login to application
 admin&gt;&gt;scheduling &gt;&gt;&gt;capacity rule
 click on new capacity rule
 enter already existing capacity rule name</t>
  </si>
  <si>
    <t>when entering an already existing capacity rule name in the name field, it 
 should display the name already taken</t>
  </si>
  <si>
    <t>DTDSERVER-T14953</t>
  </si>
  <si>
    <t>verify the capacity rule is it allows to delete</t>
  </si>
  <si>
    <t>check for the capacity rule delete</t>
  </si>
  <si>
    <t>login to application
 admin&gt;&gt;&gt;scheduling&gt;&gt;&gt;capacity rule
 click on delete for a capacity rule
 click on ok at alert popup</t>
  </si>
  <si>
    <t>when clicked on ok at delete alert popup, capacity rule should get delete</t>
  </si>
  <si>
    <t>DTDSERVER-T14954</t>
  </si>
  <si>
    <t>verify that by clicking on cancel button at delete alert popup</t>
  </si>
  <si>
    <t>check for the cancel button functionality, when clicked on cancel at delete 
 alert popup, it will redirect to the capacity rules list page</t>
  </si>
  <si>
    <t>login to application
 admin&gt;&gt;scheduling&gt;&gt;&gt;capacity rule
 click on delete for a capacity rule&gt;&gt;click on cancel at alert popup</t>
  </si>
  <si>
    <t>when clicked on cancel at delete alert popup, it should come back to 
 capacity rules list page</t>
  </si>
  <si>
    <t>DTDSERVER-T14955</t>
  </si>
  <si>
    <t>verify the capacity rule without selecting the day of week at capacity rule</t>
  </si>
  <si>
    <t>check for the capacity rule, without selecting the day of week and click on 
 save</t>
  </si>
  <si>
    <t>login to application
 admin&gt;&gt;scheduling &gt;&gt;&gt;capacity rule
 click on new capacity rule &gt;&gt;&gt;add the data in mandatory fields&gt;&gt;&gt;except day 
 of week&gt;&gt;&gt;click on save</t>
  </si>
  <si>
    <t>without selecting the day of week, capacity rule shouldn't get save</t>
  </si>
  <si>
    <t>DTDSERVER-T14956</t>
  </si>
  <si>
    <t>verify the error message when not selected any day at day of week</t>
  </si>
  <si>
    <t>check the error message when not selected any day at day of week</t>
  </si>
  <si>
    <t>login to application
 admin&gt;&gt;&gt;scheduling&gt;&gt;&gt;capacity rule
 click on new capacity rule/click on edit for a capacity rule&gt;&gt;&gt;unselect the 
 days at day of week</t>
  </si>
  <si>
    <t>when no days selected at day of week, it should display an error message " 
 Select any weekday "</t>
  </si>
  <si>
    <t>DTDSERVER-T14957</t>
  </si>
  <si>
    <t>verify that, when the no.of.resources got reached for a time window, is it display that time window or not?</t>
  </si>
  <si>
    <t>check the time window for a capacity rule, when no.of.resources reached for 
 a time window,</t>
  </si>
  <si>
    <t>login to application
 admin&gt;&gt;&gt;scheduling &gt;&gt;&gt;capacity rule
 click on new capacity rule&gt;&gt;&gt;add no.of resources as 2
 go to orders tab &gt;&gt;create an order &gt;&gt;&gt;trigger reservation email&gt;&gt;select 
 time window&gt;&gt;create another order&gt;&gt;trigger email&gt;&gt;select same time 
 window&gt;&gt;for the 3rd order check the time window which is selected for 
 previous two orders</t>
  </si>
  <si>
    <t>when no.of.resources got limit reached, for the next order that particular 
 time window shouldn't be available</t>
  </si>
  <si>
    <t>DTDSERVER-T14958</t>
  </si>
  <si>
    <t>verify the time windows when schedule after days given at only capacity rule</t>
  </si>
  <si>
    <t>check for the time windows when schedule after days given at capacity rule 
 ( only at capacity rule ) , time windows will get as per the schedule after 
 days given at capacity rule</t>
  </si>
  <si>
    <t>login to application
 admin&gt;&gt;&gt;scheduling &gt;&gt;&gt;capacity rule
 click on new/edit for a capacity rule &gt;&gt;&gt;add schedule after days 
 value &gt;&gt;&gt;save
 create an order&gt;&gt;trigger email/text/call&gt;&gt;&gt;check the time windows</t>
  </si>
  <si>
    <t>when schedule after days given only at capacity rule, then time windows 
 should get as per the value given at capacity rule schedule after days 
 field</t>
  </si>
  <si>
    <t>DTDSERVER-T14959</t>
  </si>
  <si>
    <t>verify that, time windows getting based on the cut-off time or not?</t>
  </si>
  <si>
    <t>check for the time windows , when cut-off time given at capacity rule, 
 (only at capacity rule level), time windows will get as per the cut-off 
 time value</t>
  </si>
  <si>
    <t>login to application
 admin&gt;&gt;schedule&gt;&gt;&gt;capacity rule&gt;&gt;click on new/edit for a capacity rule
 add cut-off time value&gt;&gt;save
 create an order&gt;&gt;&gt;trigger reservation email/text&gt;&gt;&gt;check for the time 
 windows</t>
  </si>
  <si>
    <t>time windows should get as per the cut-off time given at capacity rule</t>
  </si>
  <si>
    <t>DTDSERVER-T14960</t>
  </si>
  <si>
    <t>verify that, reservation groups displaying at capacity rule or not?</t>
  </si>
  <si>
    <t>check for the reservation groups at capacity rule</t>
  </si>
  <si>
    <t>login to application
 admin&gt;&gt;scheduling&gt;&gt;&gt;capacity rule
 click on new/edit capacity rule &gt;&gt;&gt;click on reservation groups drop down
 check for the reservation groups</t>
  </si>
  <si>
    <t>reservation groups should display</t>
  </si>
  <si>
    <t>DTDSERVER-T14961</t>
  </si>
  <si>
    <t>verify that, capacity rule allows to add multiple reservation groups or not?</t>
  </si>
  <si>
    <t>check the capacity rule, it will allows to add the multiple reservation 
 groups</t>
  </si>
  <si>
    <t>login to application
 admin&gt;&gt;scheudling&gt;&gt;&gt;capacity rule
 new/edit &gt;&gt;&gt;add multiple reservation groups &gt;&gt;save capacity rule</t>
  </si>
  <si>
    <t>when adding multiple reservation groups for capacity rule, it should allow 
 to save the capacity rule</t>
  </si>
  <si>
    <t>DTDSERVER-T14962</t>
  </si>
  <si>
    <t>verify the time windows, when changed time values</t>
  </si>
  <si>
    <t>check for the time window options, when time values changed in the capacity 
 rule</t>
  </si>
  <si>
    <t>login to application
 admin&gt;&gt;&gt;scheduling &gt;&gt;&gt;capacity rule &gt;&gt;&gt;add start of day &amp; end of day 
 values &gt;&gt;save
 orders tab&gt;&gt;create an order &gt;&gt;&gt;trigger reservation email/text&gt;&gt;&gt;go to 
 email&gt;&gt;go to time windows
 go to capacity rule&gt;&gt;change the time window values &gt;&gt;&gt; go to email check 
 the time window values by refreshing the page</t>
  </si>
  <si>
    <t>when changed the time window values, updated values should be display</t>
  </si>
  <si>
    <t>DTDSERVER-T14963</t>
  </si>
  <si>
    <t>verify the import of capacity rule</t>
  </si>
  <si>
    <t>check for the import of capacity rule
 add all the data in csv file import the file</t>
  </si>
  <si>
    <t>login to application
 admin&gt;&gt;scheduling&gt;&gt;capacity rule
 export&gt;&gt;open the file add new capacity rule details &gt;&gt;click on import &gt;&gt;add 
 csv file &gt;&gt;upload</t>
  </si>
  <si>
    <t>capacity rule import file should get import successfully</t>
  </si>
  <si>
    <t>DTDSERVER-T14964</t>
  </si>
  <si>
    <t>verify the capacity rule import, when given already existing name for new import rule in csv file</t>
  </si>
  <si>
    <t>import capacity rule by giving an already existing rule name</t>
  </si>
  <si>
    <t>admin&gt;&gt;&gt;scheduling&gt;&gt;capacity rule
 export&gt;&gt;go to csv file &gt;&gt;add new capacity rule with already existing rule 
 name &gt;&gt;add remaining fields details correctly
 click on import &gt;&gt;add csv file&gt;&gt;upload</t>
  </si>
  <si>
    <t>when importin g a capacity rule with already existing rule name, should 
 display an error at toaster like " please check the capacity rule name for 
 the following rows -(0,1,2...etc )</t>
  </si>
  <si>
    <t>DTDSERVER-T14965</t>
  </si>
  <si>
    <t>verify the capacity rule import without delivery calendar</t>
  </si>
  <si>
    <t>import the capacity rule without giving the delivery calendar at import csv 
 file</t>
  </si>
  <si>
    <t>login to application
 admin&gt;&gt;scheduling&gt;&gt;&gt;capacity rule
 export &gt;&gt;&gt; go to csv file &gt;&gt;add capacity rule details for all the 
 fields &gt;&gt;except delivery calendar
 click on import &gt;&gt;add csv file &gt;&gt;upload</t>
  </si>
  <si>
    <t>when importing capacity rule csv file without delivery calendar should 
 display an error toaster message like " Delivery calendar can't be blank "</t>
  </si>
  <si>
    <t>DTDSERVER-T14966</t>
  </si>
  <si>
    <t>verify the capacity rule import without no.of.resources</t>
  </si>
  <si>
    <t>import the capacity rule without adding the no.of.resources in the import 
 file</t>
  </si>
  <si>
    <t>login to application
 admin&gt;&gt;scheduling&gt;&gt;capacity rule
 export&gt;&gt;&gt;add capacity rule details in respected columns &gt;&gt;except 
 no.of.resources
 click on import&gt;&gt;add csv file &gt;&gt;upload</t>
  </si>
  <si>
    <t>when importing capacity rule without no.of.resources, should display an 
 error toaster message like " no.of.resources can't be blank "</t>
  </si>
  <si>
    <t>DTDSERVER-T14967</t>
  </si>
  <si>
    <t>verify the capacity rule import without time segment</t>
  </si>
  <si>
    <t>import capacity rule without adding the time segment value for a capacity 
 rule in csv import file</t>
  </si>
  <si>
    <t>login to application
 admin&gt;&gt;scheduling&gt;&gt;capacity rule
 export&gt;&gt;&gt;add capacity rule details in respected columns &gt;&gt;except time 
 segment value
 click on import&gt;&gt;add csv file &gt;&gt;upload</t>
  </si>
  <si>
    <t>when importing capacity rule without time segment, should display an error 
 toaster message like " time segment can't be blank "</t>
  </si>
  <si>
    <t>DTDSERVER-T14968</t>
  </si>
  <si>
    <t>verify the capacity rule import without duration of work</t>
  </si>
  <si>
    <t>import the capacity rule without the duration of work</t>
  </si>
  <si>
    <t>login to application
 admin&gt;&gt;scheduling&gt;&gt;capacity rule
 export&gt;&gt;&gt;add capacity rule details in respected columns &gt;&gt;except duration 
 of work
 click on import&gt;&gt;add csv file &gt;&gt;upload</t>
  </si>
  <si>
    <t>when importing capacity rule without duration work, should display an error 
 toaster message like " duration of work can't be blank "</t>
  </si>
  <si>
    <t>DTDSERVER-T14969</t>
  </si>
  <si>
    <t>verify the import of capacity rule without start of day value adding</t>
  </si>
  <si>
    <t>import the capacity rule with out adding the start of day value at csv file</t>
  </si>
  <si>
    <t>login to application
 admin&gt;&gt;scheduling&gt;&gt;capacity rule
 export&gt;&gt;&gt;add capacity rule details in respected columns &gt;&gt;except start of 
 day value
 click on import&gt;&gt;add csv file &gt;&gt;upload</t>
  </si>
  <si>
    <t>when importing a capacity rule without the start of-day value, should 
 display an error toaster message like " start of day can't be blank "</t>
  </si>
  <si>
    <t>DTDSERVER-T14970</t>
  </si>
  <si>
    <t>verify the import of a capacity rule without work days</t>
  </si>
  <si>
    <t>import a capacity rule without adding work days in capacity rule csv file 
 for a capacity rule</t>
  </si>
  <si>
    <t>login to application
 admin&gt;&gt;scheduling&gt;&gt;capacity rule
 export&gt;&gt;&gt;add capacity rule details in respected columns &gt;&gt;except work days
 click on import&gt;&gt;add csv file &gt;&gt;upload</t>
  </si>
  <si>
    <t>when importing a capacity rule without adding work days in the respected 
 field atv CSV file, should display an error toaster message like " work 
 days can't be blank "</t>
  </si>
  <si>
    <t>DTDSERVER-T14971</t>
  </si>
  <si>
    <t>verify the capacity rule filter fields, by searching rules using filter fields</t>
  </si>
  <si>
    <t>search the capacity rules by using filter fields, add inputs in filter 
 fields and go</t>
  </si>
  <si>
    <t>login to application
 admin&gt;&gt;scheduling &gt;&gt;capacity rule
 add input in filter fields &gt;&gt;click on go</t>
  </si>
  <si>
    <t>when searched with valid inputs ( for existing data ), should display the 
 result as per filter fields data</t>
  </si>
  <si>
    <t>DTDSERVER-T14972</t>
  </si>
  <si>
    <t>verify the filter fields, when searched with invalid data</t>
  </si>
  <si>
    <t>check the result when searched with invalid inputs in filter fields</t>
  </si>
  <si>
    <t>login to application
 admin&gt;&gt;scheduling &gt;&gt;&gt;capacity rule
 add invalid inputs in filter fields &gt;&gt;click on go</t>
  </si>
  <si>
    <t>when searched with invalid data in filter fields, shouldn't display any 
 capacity rule
 and should display as "You have no capacity rules created
 Create at least 1 capacity rule to enable the self scheduling "</t>
  </si>
  <si>
    <t>DTDSERVER-T14973</t>
  </si>
  <si>
    <t>verify that, when a capacity rule have a override for a date, is it get highlighted or not?</t>
  </si>
  <si>
    <t>check for the already existing override date is getting highlighted or not?</t>
  </si>
  <si>
    <t>login to application
 admin&gt;&gt;schedulinhg&gt;&gt;capacity rule
 click on edit for a capacity rule &gt;&gt;&gt;add an override for a date &gt;&gt;save
 again click on add override&gt;&gt;check for the already added override date on 
 the calendar</t>
  </si>
  <si>
    <t>when a day has override, if it is future date, the date should get 
 highlight in yellow color</t>
  </si>
  <si>
    <t>DTDSERVER-T14974</t>
  </si>
  <si>
    <t>verify that, is duplicate override allows to add?</t>
  </si>
  <si>
    <t>check for the duplicate override, is it allowed to add a duplicate override 
 for a date?</t>
  </si>
  <si>
    <t>login to application
 admin&gt;&gt;&gt;scheduling&gt;&gt;&gt;capacity rule
 click on edit for a capacity rule &gt;&gt;&gt;click on add override button&gt;&gt;&gt;add 
 override for a date &gt;&gt;&gt;save
 click on clone for the added override&gt;&gt;select the same date &gt;&gt;click on save</t>
  </si>
  <si>
    <t>when creating an override for an already existing override date, should 
 display an error toaster message as " Duplicate Date override."</t>
  </si>
  <si>
    <t>DTDSERVER-T14975</t>
  </si>
  <si>
    <t>verify that, is the user able to add override for past dates .?</t>
  </si>
  <si>
    <t>check for the override for past date</t>
  </si>
  <si>
    <t>login to application
 admin&gt;&gt;scheduling&gt;&gt;&gt;capacity rule
 click on edit for a capacity rule &gt;&gt;&gt;click on add override button</t>
  </si>
  <si>
    <t>for past date shouldn't allow to add override ( past dates should be 
 gray-out )</t>
  </si>
  <si>
    <t>DTDSERVER-T14976</t>
  </si>
  <si>
    <t>Ap_capacity rules | Verify by creating a capacity override by changing the time zone in the system</t>
  </si>
  <si>
    <t>DTDSERVER-T14977</t>
  </si>
  <si>
    <t>Verify the Cut off time at capacity rule level with account flag enabled</t>
  </si>
  <si>
    <t>go to admin-&gt;Capacity rule
 Check with appointment reservations
 Check with new reservations
 Scenarios:
 Time Zone- India(at both Business and account level) - Current time- 3:00 
 PM
 Account Flag Enabled
 1.Given cut off time at
 Rule level - 2:00 PM(Priority)
 Account level - 4:00 PM
 Time windows should display from - Next Day if the schedule after is "0"
 Time windows should display from - Next Day+1 if the schedule after is "1"
 2.Given cut off time at
 Rule level - 4:00 AM
 Account level - 3:00 AM
 Time windows should display from - Current day if the schedule after is "0"
 Time windows should display from - Current Day+1 if the schedule after is 
 "1"
 3.Given cut off time at
 Rule level - disabled
 Account level- 1:00 AM
 Time windows should display from - Next Day if the schedule after is "0"
 Time windows should display from - Next Day+1 if the schedule after is "1"
 4.Given cut off time at
 Rule level - disabled
 Account level- 4:00 AM
 Time windows should display from - Current day if the schedule after is "0"
 Time windows should display from - Current Day+1 if the schedule after is 
 "1"
 5.Given cut off time at
 Rule level - 1:00 AM
 Account level- Disabled
 Time windows should display from - Next Day if the schedule after is "0"
 Time windows should display from - Next Day+1 if the schedule after is "1"
 6.Given cut off time at
 Rule level - 4:00 AM
 Account level- Disabled
 Time windows should display from - Current day if the schedule after is "0"
 Time windows should display from - Current Day+1 if the schedule after is 
 "1"
 7.Given cut off time at
 Rule level- disabled
 Account level- disable
 Time windows should be displayed based on the schedule after days
 First priority ( Account )
 Second Priority Account ( Settings )</t>
  </si>
  <si>
    <t>Time windows should be displayed based on the cut off time given the rule</t>
  </si>
  <si>
    <t>DTDSERVER-T14978</t>
  </si>
  <si>
    <t>Verify the Cut off time at capacity rule level with account flag disabled</t>
  </si>
  <si>
    <t>go to admin-&gt;Capacity rule
 Check with appointment reservations
 Check with new reservations
 Scenarios:
 Time Zone- India(at both Business and account level) - Current time- 3:00 
 PM
 Account Flag disabled
 1.Given cut off time at
 Rule level - 2:00 PM(Priority)
 Time windows should display from - Next Day if the schedule after is "0"
 Time windows should display from - Next Day+1 if the schedule after is "1"
 2.Given cut off time at
 Rule level - 4:00 AM
 Time windows should display from - Current day if the schedule after is "0"
 Time windows should display from - Current Day+1 if the schedule after is 
 "1"
 3.Given cut off time at
 Rule level - disabled
 4.Given cut off time at
 Rule level - disabled
 5.Given cut off time at
 Rule level - 1:00 AM
 Time windows should display from - Next Day if the schedule after is "0"
 Time windows should display from - Next Day+1 if the schedule after is "1"
 6.Given cut off time at
 Rule level - 4:00 AM
 Time windows should display from - Current day if the schedule after is "0"
 Time windows should display from - Current Day+1 if the schedule after is 
 "1"
 7.Given cut off time at
 Rule level- disabled</t>
  </si>
  <si>
    <t>DTDSERVER-T14979</t>
  </si>
  <si>
    <t>Verify the Schedule after time at order level</t>
  </si>
  <si>
    <t>Create and order with schedule after value
 Eg: Schedule after is 3
 Current day is 20/06/2024</t>
  </si>
  <si>
    <t>Time slots should be displayed from 23/06/2024</t>
  </si>
  <si>
    <t>DTDSERVER-T14980</t>
  </si>
  <si>
    <t>Verify the Schedule after preference when it is present in order, rule, account , business</t>
  </si>
  <si>
    <t>Verify the Schedule after preference when it is present in order, rule, 
 account , business</t>
  </si>
  <si>
    <t>create an with ready to schedule status and give the schedule after in 
 order, rule, account, business</t>
  </si>
  <si>
    <t>Time slots should be displayed based on the order level schedule after</t>
  </si>
  <si>
    <t>DTDSERVER-T14981</t>
  </si>
  <si>
    <t>Verify the Schedule after and cut off preference when it is present in rule, account , business</t>
  </si>
  <si>
    <t>Verify the Schedule after and cut off preference when it is present in 
 rule, account , business</t>
  </si>
  <si>
    <t>create an with ready to schedule status and do not give the schedule after 
 in order
 give the schedule after and cut off time in rule</t>
  </si>
  <si>
    <t>Time slots should be displayed based on the rule level schedule after and 
 cut off time</t>
  </si>
  <si>
    <t>DTDSERVER-T14982</t>
  </si>
  <si>
    <t>Verify the Schedule after and cut off preference when it is present in account , business</t>
  </si>
  <si>
    <t>Verify the Schedule after and cut off preference when it is present in 
 account , business</t>
  </si>
  <si>
    <t>create an with ready to schedule status and do not give the schedule after 
 in order, rule
 give the schedule after and cut off in account</t>
  </si>
  <si>
    <t>Time slots should be displayed based on the account level schedule after 
 and cut off time</t>
  </si>
  <si>
    <t>DTDSERVER-T14983</t>
  </si>
  <si>
    <t>Verify the Schedule after and cut off preference when it is present in business</t>
  </si>
  <si>
    <t>Verify the Schedule after and cut off preference when it is present in 
 business</t>
  </si>
  <si>
    <t>create an with ready to schedule status and do not give the schedule after 
 in order, rule, account
 give the schedule after and cut off in business</t>
  </si>
  <si>
    <t>Time slots should be displayed based on the business level schedule after 
 and cut off time</t>
  </si>
  <si>
    <t>DTDSERVER-T14990</t>
  </si>
  <si>
    <t>Verify the zone and RG association with service orders when capacity rule with NA RG not present</t>
  </si>
  <si>
    <t>Verify the zone and RG association with service orders when capacity rule 
 with NA RG not present</t>
  </si>
  <si>
    <t>Capacity rule with NA RG not present:
 No Zone matched - Ready to Route
 Zone Matched but no reservation group - Ready to Route
 Zone Matched Reservation Group present But no matched Capacity Rule - Ready 
 to Schedule
 Zone Matched RG present and also matched CR present - Ready to Schedule</t>
  </si>
  <si>
    <t>order status should update based on the above</t>
  </si>
  <si>
    <t>DTDSERVER-T14991</t>
  </si>
  <si>
    <t>Verify the zone and RG association with service orders when capacity rule with NA RG not present and no Zone matched to the order</t>
  </si>
  <si>
    <t>Verify the zone and RG association with service orders when capacity rule 
 with NA RG not present and no Zone matched to the order</t>
  </si>
  <si>
    <t>create a order with zone which in not present in the system</t>
  </si>
  <si>
    <t>Order status should be "ready to route" with No Zone, Group, Rule</t>
  </si>
  <si>
    <t>DTDSERVER-T14992</t>
  </si>
  <si>
    <t>Verify the zone and RG association with service orders when capacity rule with NA RG not present and Zone matched and No Reservation group to the assigned to the order</t>
  </si>
  <si>
    <t>Verify the zone and RG association with service orders when capacity rule 
 with NA RG not present and Zone matched and No Reservation group to the 
 assigned to the order</t>
  </si>
  <si>
    <t>Create an order with zone which is present in the system and there should 
 be no reservation group associated with the zone</t>
  </si>
  <si>
    <t>Order status should be "ready to route" with Zone and No Group, Rule</t>
  </si>
  <si>
    <t>DTDSERVER-T14993</t>
  </si>
  <si>
    <t>Verify the zone and RG association with service orders when capacity rule with NA RG not present and Zone and Reservation group matched to the order</t>
  </si>
  <si>
    <t>Verify the zone and RG association with service orders when capacity rule 
 with NA RG not present and Zone and Reservation group matched to the order</t>
  </si>
  <si>
    <t>Create and order with the zone and group</t>
  </si>
  <si>
    <t>Zone and Reservation Group matched But no matched Capacity Rule - Order 
 status should be Ready to Schedule</t>
  </si>
  <si>
    <t>DTDSERVER-T14994</t>
  </si>
  <si>
    <t>Verify the zone and RG association with service orders when capacity rule with NA RG not present and Zone and Reservation group, Rule matched to the order</t>
  </si>
  <si>
    <t>Verify the zone and RG association with service orders when capacity rule 
 with NA RG not present and Zone and Reservation group, Rule matched to the 
 order</t>
  </si>
  <si>
    <t>Create an order with Zone, Group and at least one rule should present with 
 Zone, RG</t>
  </si>
  <si>
    <t>Zone Matched RG present and also matched CR present - Order status should 
 be Ready to Schedule</t>
  </si>
  <si>
    <t>DTDSERVER-T14995</t>
  </si>
  <si>
    <t>Verify whether time slots are displaying when the order is having zip code which is not present in the business</t>
  </si>
  <si>
    <t>Verify whether time slots are displaying when the order is having zip code 
 which is not present in the business</t>
  </si>
  <si>
    <t>created an order or trigger get choices api with zip code which is not 
 present in the system</t>
  </si>
  <si>
    <t>capacity rule with no reservation group slots should be displayed</t>
  </si>
  <si>
    <t>DTDSERVER-T14996</t>
  </si>
  <si>
    <t>Verify the zone and RG association with service orders when capacity rule with NA RG present</t>
  </si>
  <si>
    <t>Verify the zone and RG association with service orders when capacity rule 
 with NA RG present</t>
  </si>
  <si>
    <t>Capacity Rule with NA RG present:
 No Zone matched - Ready to Schedule
 Zone Matched but no reservation group - Ready to Schedule
 Zone Matched Reservation Group present But no matched Capacity Rule - Ready 
 to Schedule
 Zone Matched RG present and also matched CR present - Ready to Schedule</t>
  </si>
  <si>
    <t>DTDSERVER-T14997</t>
  </si>
  <si>
    <t>Verify the zone and RG association with service orders when capacity rule with NA RG present and no Zone matched to the order</t>
  </si>
  <si>
    <t>Verify the zone and RG association with service orders when capacity rule 
 with NA RG present and no Zone matched to the order</t>
  </si>
  <si>
    <t>Order status should be "ready to schedule" with No Zone, Group, Rule</t>
  </si>
  <si>
    <t>DTDSERVER-T14998</t>
  </si>
  <si>
    <t>Verify the zone and RG association with service orders when capacity rule with NA RG present and Zone matched and No Reservation group to the assigned to the order</t>
  </si>
  <si>
    <t>Verify the zone and RG association with service orders when capacity rule 
 with NA RG present and Zone matched and No Reservation group to the 
 assigned to the order</t>
  </si>
  <si>
    <t>Order status should be "ready to schedule" with Zone and No Group, Rule</t>
  </si>
  <si>
    <t>DTDSERVER-T14999</t>
  </si>
  <si>
    <t>Verify the zone and RG association with service orders when capacity rule with NA RG present and Zone and Reservation group matched to the order</t>
  </si>
  <si>
    <t>Verify the zone and RG association with service orders when capacity rule 
 with NA RG present and Zone and Reservation group matched to the order</t>
  </si>
  <si>
    <t>DTDSERVER-T15000</t>
  </si>
  <si>
    <t>Verify the zone and RG association with service orders when capacity rule with NA RG present and Zone and Reservation group, Rule matched to the order</t>
  </si>
  <si>
    <t>Verify the zone and RG association with service orders when capacity rule 
 with NA RG present and Zone and Reservation group, Rule matched to the 
 order</t>
  </si>
  <si>
    <t>DTDSERVER-T15001</t>
  </si>
  <si>
    <t>Add Order API | Verify whether the Order status is updating to Ready to route when order is imported through API with reservation number</t>
  </si>
  <si>
    <t>Add Order API | Verify whether the Order status is updating to Ready to 
 route when order is imported through API with reservation number</t>
  </si>
  <si>
    <t>Steps:
 Create a zone
 Reservation group should not be there for the zone
 Create a Capacity rule with N/A group
 Go to Postman
 Trigger Get Choices API- Select the Time window
 Commit the API with the Reservation number and Time window
 Now Import an order with reservation_number</t>
  </si>
  <si>
    <t>Order should import with "ready to route" status with Zone, Rule, Group as 
 None and Request date and time</t>
  </si>
  <si>
    <t>DTDSERVER-T15002</t>
  </si>
  <si>
    <t>CSV Import | Verify by importing an order with out zip code through CSV/API</t>
  </si>
  <si>
    <t>Verify by importing an order with out zip code through CSV/API</t>
  </si>
  <si>
    <t>Import an order with CSV/API only with address line 1
 Zip code should not present in the CSV file/XML</t>
  </si>
  <si>
    <t>Order should import successfully and Zone and reservation group should 
 match</t>
  </si>
  <si>
    <t>DTDSERVER-T15014</t>
  </si>
  <si>
    <t>DTDSERVER-T15015</t>
  </si>
  <si>
    <t>DTDSERVER-T15016</t>
  </si>
  <si>
    <t>DTDSERVER-T15035</t>
  </si>
  <si>
    <t>verify the customer invitations when Phone invite french flag enabled.</t>
  </si>
  <si>
    <t>verify the customer invitations call when Phone invite french flag enabled.</t>
  </si>
  <si>
    <t>1.enable the Phone invite French.
 2.login with valid credentials .
 3.admin&gt;&gt; reservation system&gt;&gt;phone invite
 4.trigger customer invitations call from notification tab.</t>
  </si>
  <si>
    <t>In customer invitations call should support the French language .
 It should support all reservation (NEW,OLD &amp; APPOINMENT Reservations).</t>
  </si>
  <si>
    <t>DTDSERVER-T15366</t>
  </si>
  <si>
    <t>Verify in Survey Setup - Survey Thank You Templates, if templates(Survey Success Template and Survey Already Taken Template) are not moved to the right most corner or not.</t>
  </si>
  <si>
    <t>The templates(Survey Success Template and Survey Already Taken Template) 
 are not moved to the right most corner.</t>
  </si>
  <si>
    <t>DTDSERVER-T15367</t>
  </si>
  <si>
    <t>Verify whether the Previously saved HTML template is able to display or not.</t>
  </si>
  <si>
    <t>Able to display the previously saved HTML Template.</t>
  </si>
  <si>
    <t>DTDSERVER-T15368</t>
  </si>
  <si>
    <t>DTDSERVER-T15369</t>
  </si>
  <si>
    <t>Verify whether the page is redirecting to Thank you template or not when the user finish the survey.</t>
  </si>
  <si>
    <t>It should display this template when the survey is finished and if we 
 require the customer to take us to the url specified in setting.</t>
  </si>
  <si>
    <t>Able to display the Thank You template when the user finish the survey.</t>
  </si>
  <si>
    <t>DTDSERVER-T15370</t>
  </si>
  <si>
    <t>Verify whether the details are able to Edit/Save/Cancel or not.</t>
  </si>
  <si>
    <t>Able to Edit/Save/Cancel the changes successfully.</t>
  </si>
  <si>
    <t>DTDSERVER-T15371</t>
  </si>
  <si>
    <t>Validate the code by copy and paste in any website to display the customer comment written.</t>
  </si>
  <si>
    <t>It is stand alone code which can be copy pasted into any website and will 
 be displayed based on customer comments written.</t>
  </si>
  <si>
    <t>Able to display the Customer comment written when this code is placed in 
 any website.</t>
  </si>
  <si>
    <t>DTDSERVER-T15372</t>
  </si>
  <si>
    <t>Verify if pictures published to widget are visible or not under Customer Comment Widget.</t>
  </si>
  <si>
    <t>The pictures are visible under Customer comment Widget, if picture are 
 published to Widget from Survey - Publish Survey Comments tab. Along with 
 picture other details are also available like Customer comment, Date of 
 Comment, Customer name and address.</t>
  </si>
  <si>
    <t>The pictures are visible under Customer comment Widget, if picture are 
 published to Widget.</t>
  </si>
  <si>
    <t>DTDSERVER-T15373</t>
  </si>
  <si>
    <t>Verify whether the user is able to publish the comments from Survey-&gt; Publish survey comments to to admin-&gt;Customer comments widget</t>
  </si>
  <si>
    <t>Verify whether the user is able to publish the comments from Survey-&gt; 
 Publish survey comments to to admin-&gt;Customer comments widget</t>
  </si>
  <si>
    <t>User should be able to Publish and Unpublish the comments successfully</t>
  </si>
  <si>
    <t>DTDSERVER-T15745</t>
  </si>
  <si>
    <t>Able to display the previously save template when the user navigate to this 
 screen.</t>
  </si>
  <si>
    <t>DTDSERVER-T15746</t>
  </si>
  <si>
    <t>DTDSERVER-T15747</t>
  </si>
  <si>
    <t>Verify whether the Authentications settings for Facebook and Twitter are able to save successfully or not.</t>
  </si>
  <si>
    <t>It will allow us to authenticate settings for Facebook and Twitter if we 
 choose to publish customer comments.</t>
  </si>
  <si>
    <t>Able to Save the details provided in Facebook and Twitter sections.</t>
  </si>
  <si>
    <t>DTDSERVER-T15748</t>
  </si>
  <si>
    <t>Verify whether this page is able to display or not based on the Text Only Survey option is enable/disable.</t>
  </si>
  <si>
    <t>If text only survey is enabled in super admin, then it will display the 
 survey text settings page.</t>
  </si>
  <si>
    <t>Survey Text settings screen is able to disable/enable based on the Text 
 Only Survey settings saved in super admin.</t>
  </si>
  <si>
    <t>DTDSERVER-T15749</t>
  </si>
  <si>
    <t>It will allow us to edit and save the settings.</t>
  </si>
  <si>
    <t>DTDSERVER-T15750</t>
  </si>
  <si>
    <t>Verify whether the survey text message containing the saved details are able to display or not when the order is finished.</t>
  </si>
  <si>
    <t>It should trigger the same text message as present in the body section to 
 the assigned phone column under "service order phone number" dropdown when 
 the order is finished.</t>
  </si>
  <si>
    <t>Able to trigger a text message when the order status is finished. And it 
 should contains the data which we have saved in the html template.</t>
  </si>
  <si>
    <t>DTDSERVER-T15751</t>
  </si>
  <si>
    <t>To send survey_text please below flags</t>
  </si>
  <si>
    <t>survey text message to send successfully.</t>
  </si>
  <si>
    <t>DTDSERVER-T15752</t>
  </si>
  <si>
    <t>Verify the {{service_order_number}} support tag is able to display or not</t>
  </si>
  <si>
    <t>Survey Text Settings
 Admin tab &gt;&gt; Survey &gt;&gt; Survey Text Settings
 {{service_order_number}}</t>
  </si>
  <si>
    <t>Able to display {{service_order_number}} support tag in Survey Text 
 Settings</t>
  </si>
  <si>
    <t>DTDSERVER-T15753</t>
  </si>
  <si>
    <t>Verify the tags Driver1 and Driver 2 are available in the available tags</t>
  </si>
  <si>
    <t>In the available tags we should have driver 1 and driver 2 to add in the 
 text template</t>
  </si>
  <si>
    <t>The tags should be disaplayed in the support tags</t>
  </si>
  <si>
    <t>DTDSERVER-T15754</t>
  </si>
  <si>
    <t>Verify the driver 1 and driver 2 tags are able to add through copy and paste in the template</t>
  </si>
  <si>
    <t>the tags should be able to copy and paste in the template</t>
  </si>
  <si>
    <t>we can add or remove the tags in the template</t>
  </si>
  <si>
    <t>DTDSERVER-T15755</t>
  </si>
  <si>
    <t>Verify the tags Driver1 and Driver2 should be same drivers that are assigned to the service unit</t>
  </si>
  <si>
    <t>The Drivers should be same as the drivers assigned to the service unit .the 
 tags should retrive the driver 1 and driver2 names and should display in 
 the template</t>
  </si>
  <si>
    <t>we get only the assigned drivers to the mail</t>
  </si>
  <si>
    <t>DTDSERVER-T15756</t>
  </si>
  <si>
    <t>Verify by assigning 5 drivers to the route and observe which drivers are displaying in the text</t>
  </si>
  <si>
    <t>Assign 5 drivers to the route and in the template we have driver 1 and 
 driver 2 as available tags it should display the first two drivers in the 
 survey text</t>
  </si>
  <si>
    <t>we get the first two drivers in the text</t>
  </si>
  <si>
    <t>DTDSERVER-T15757</t>
  </si>
  <si>
    <t>Verifying by adding one driver to the route and observe the text</t>
  </si>
  <si>
    <t>Add only one driver and observe the text</t>
  </si>
  <si>
    <t>The text consists of only one driver</t>
  </si>
  <si>
    <t>DTDSERVER-T15758</t>
  </si>
  <si>
    <t>Verify by not adding any drivers and observe the text</t>
  </si>
  <si>
    <t>Do not add any drivers by disabling skill level flag and now verify the 
 text</t>
  </si>
  <si>
    <t>We get the empty place in the mail as we did not add any drivers</t>
  </si>
  <si>
    <t>DTDSERVER-T15759</t>
  </si>
  <si>
    <t>Verify the {{custom_survey_link}} support tag is able to display or not</t>
  </si>
  <si>
    <t>Survey Text Settings
 Admin tab &gt;&gt; Survey &gt;&gt; Survey Text Settings
 {{custom_survey_link}}</t>
  </si>
  <si>
    <t>Able to display {{custom_survey_link}} support tag in Survey Text Settings</t>
  </si>
  <si>
    <t>DTDSERVER-T15896</t>
  </si>
  <si>
    <t>Verify whether the Drivers page loads without issues</t>
  </si>
  <si>
    <t>Check whether the Drivers page opens via menu, landing page, URL, or left 
 nav search, and browser nav (forward/back)</t>
  </si>
  <si>
    <t>1. Open Application
 2. Use Admin Menu → Drivers
 3. Open via landing page, direct URL, or left nav search
 4. Use browser forward/back buttons</t>
  </si>
  <si>
    <t>Page loads correctly without issues; all controls are visible</t>
  </si>
  <si>
    <t>DTDSERVER-T15897</t>
  </si>
  <si>
    <t>Verify whether breadcrumbs navigation works properly</t>
  </si>
  <si>
    <t>Check whether clicking breadcrumbs takes the user to Admin, Home, etc.</t>
  </si>
  <si>
    <t>1. Navigate to Drivers page
 2. Click each breadcrumb step to return to previous pages</t>
  </si>
  <si>
    <t>User navigates to the correct section each time</t>
  </si>
  <si>
    <t>DTDSERVER-T15898</t>
  </si>
  <si>
    <t>Verify whether clicking empty spaces causes any console errors</t>
  </si>
  <si>
    <t>Check whether clicking on empty areas in the list page triggers errors in 
 the browser console</t>
  </si>
  <si>
    <t>1. Open browser console
 2. Click on empty spaces/background on the Drivers List page</t>
  </si>
  <si>
    <t>No console errors are present</t>
  </si>
  <si>
    <t>DTDSERVER-T15899</t>
  </si>
  <si>
    <t>Verify whether the Drivers list displays all columns and controls</t>
  </si>
  <si>
    <t>Check whether the columns (Number, Name, Pay Group, Status, Account) and 
 action buttons (Edit, Delete) are visible in the Driver list</t>
  </si>
  <si>
    <t>1. Go to Drivers List page
 2. Review table for all specified columns and actions</t>
  </si>
  <si>
    <t>All columns and controls are displayed as per UI
 Header column should be in the sequemce of Number,Pay 
 Group,Name,Status,Action</t>
  </si>
  <si>
    <t>DTDSERVER-T15900</t>
  </si>
  <si>
    <t>Verify whether search by Number filter is working properly</t>
  </si>
  <si>
    <t>Check whether entering a value into the Number filter returns correct 
 driver records</t>
  </si>
  <si>
    <t>1. Enter a full or partial driver number in the Number filter
 2. Observe the filtered results</t>
  </si>
  <si>
    <t>Only drivers matching the number are displayed</t>
  </si>
  <si>
    <t>DTDSERVER-T15901</t>
  </si>
  <si>
    <t>Verify whether search by Name filter is working properly</t>
  </si>
  <si>
    <t>Check whether entering a value into the Name filter returns correct driver 
 records</t>
  </si>
  <si>
    <t>1. Enter a full or partial name in the Name filter
 2. Observe the filtered results</t>
  </si>
  <si>
    <t>Only drivers matching the name are displayed</t>
  </si>
  <si>
    <t>DTDSERVER-T15902</t>
  </si>
  <si>
    <t>Verify whether filter by Status drop-down displays correct results</t>
  </si>
  <si>
    <t>Check whether selecting Yes/No from the Status filter drop-down returns 
 appropriate drivers</t>
  </si>
  <si>
    <t>1. Open Status filter
 2. Select "Yes" or "No"
 3. Observe the filtered results</t>
  </si>
  <si>
    <t>Only drivers with the selected status are listed</t>
  </si>
  <si>
    <t>DTDSERVER-T15903</t>
  </si>
  <si>
    <t>Verify whether Account drop-down filter is searchable and works (partial/special)</t>
  </si>
  <si>
    <t>Check whether typing partial or special characters in Account filter 
 returns correct values</t>
  </si>
  <si>
    <t>1. Open Account filter
 2. Type partial name, special char, or space
 3. Observe dropdown matches</t>
  </si>
  <si>
    <t>Matching accounts are shown as results</t>
  </si>
  <si>
    <t>DTDSERVER-T15904</t>
  </si>
  <si>
    <t>Verify whether all filters can be combined simultaneously</t>
  </si>
  <si>
    <t>Check whether Number, Name, Status, and Account can be used together for 
 filtering</t>
  </si>
  <si>
    <t>1. Enter/filter values in multiple filter fields
 2. Observe the results</t>
  </si>
  <si>
    <t>Results match all selected filter criteria</t>
  </si>
  <si>
    <t>DTDSERVER-T15905</t>
  </si>
  <si>
    <t>Verify whether pagination retains applied search filters</t>
  </si>
  <si>
    <t>Check whether using pagination after filters are applied retains the 
 filtered state</t>
  </si>
  <si>
    <t>1. Apply any filters
 2. Click next/previous pagination buttons
 3. Confirm filters are retained</t>
  </si>
  <si>
    <t>Only filtered results are paginated and shown</t>
  </si>
  <si>
    <t>DTDSERVER-T15906</t>
  </si>
  <si>
    <t>Verify whether all action buttons and icons are clickable</t>
  </si>
  <si>
    <t>Check whether Edit, Delete, New Driver, filters, resets, pagination, and 
 all buttons/icons respond properly to clicks</t>
  </si>
  <si>
    <t>1. Click all buttons and icons one by one
 2. Confirm UI responds</t>
  </si>
  <si>
    <t>Each button/icon is clickable and performs expected action</t>
  </si>
  <si>
    <t>DTDSERVER-T15907</t>
  </si>
  <si>
    <t>Verify whether success and error messages/toasters are displayed as required</t>
  </si>
  <si>
    <t>Check whether correct success or error toasters appear after create, edit, 
 delete, or invalid actions</t>
  </si>
  <si>
    <t>1. Perform operations (add, edit, delete, invalid input)
 2. Observe toaster/message</t>
  </si>
  <si>
    <t>Correct toaster or error is displayed for all actions
 For new driver creation "Driver was successfully created."
 For driver edit/update "Driver was successfully updated."
 when driver delete when service unit or route assigned "Unable to delete 
 Driver name because there is at least one Service Unit or Service Route 
 associated with this driver.
 When assigned driver deleted "Driver was successfully deleted"</t>
  </si>
  <si>
    <t>DTDSERVER-T15908</t>
  </si>
  <si>
    <t>Verify whether all controls are visible on New Driver page</t>
  </si>
  <si>
    <t>Check whether all input fields, dropdowns, and info icons are present when 
 adding a new driver</t>
  </si>
  <si>
    <t>1. Click New Driver button
 2. Review form for all controls (Driver Number, Name, Description, 
 TimeZone, etc.)</t>
  </si>
  <si>
    <t>All the fields should display</t>
  </si>
  <si>
    <t>DTDSERVER-T15909</t>
  </si>
  <si>
    <t>Verify whether mandatory fields throw errors if left blank</t>
  </si>
  <si>
    <t>Check whether saving with empty Driver Number or Name fields shows 
 respective error messages/toasters</t>
  </si>
  <si>
    <t>1. Attempt to save with blank Driver Number or Name
 2. Observe error</t>
  </si>
  <si>
    <t>Should get the can't be blank error message</t>
  </si>
  <si>
    <t>DTDSERVER-T15910</t>
  </si>
  <si>
    <t>Verify whether info icons display the correct data</t>
  </si>
  <si>
    <t>Check whether info icons (e.g., Profile Pic) display accurate informative 
 text when hovered/clicked</t>
  </si>
  <si>
    <t>1. Hover/click info icons
 2. Read tooltip/info text
 and 
 click on import 
 check the info icon</t>
  </si>
  <si>
    <t>Should get the info text as
 "Upload your logo as a PNG or JPG. For best results the logo should be at 
 least 400 px wide and be landscape or square, not portrait."
 Import &gt;&gt;icon data &gt;&gt;might change based on the flags</t>
  </si>
  <si>
    <t>DTDSERVER-T15911</t>
  </si>
  <si>
    <t>Verify whether the profic pic upload working properly</t>
  </si>
  <si>
    <t>Check whether the profic pic upload wworking properly</t>
  </si>
  <si>
    <t>Upload the jpeg/jpg/png/gif format images</t>
  </si>
  <si>
    <t>The profile pic should update successfully</t>
  </si>
  <si>
    <t>DTDSERVER-T15912</t>
  </si>
  <si>
    <t>Verify whether the invalid data added to profile pic</t>
  </si>
  <si>
    <t>Upload the inavlid data to the driver ppic ex: pdf ,doc ,txt notes</t>
  </si>
  <si>
    <t>Should get the error message as "Please upload a profile pic in 
 jpeg/jpg/png/gif format only."</t>
  </si>
  <si>
    <t>DTDSERVER-T15913</t>
  </si>
  <si>
    <t>Verify whether Pay Group is available when Driver Settlement flag is enabled/disabled</t>
  </si>
  <si>
    <t>Check whether the Pay Group dropdown appears/disappears per Driver 
 Settlement flag</t>
  </si>
  <si>
    <t>1. Enable/disable Driver Settlement flag in admin/settings
 2. Open Add/Edit Driver</t>
  </si>
  <si>
    <t>Pay Group dropdown is visible only if flag is enabled</t>
  </si>
  <si>
    <t>DTDSERVER-T15914</t>
  </si>
  <si>
    <t>Verify whether dropdowns ( Account, TimeZone) open and are searchable</t>
  </si>
  <si>
    <t>Check whether each dropdown can be opened, scrolled, and searched for 
 values</t>
  </si>
  <si>
    <t>1. Open each dropdown
 2. Scroll and search for values
 3. Validate response</t>
  </si>
  <si>
    <t>All dropdowns open, show, and filter values as needed</t>
  </si>
  <si>
    <t>DTDSERVER-T15915</t>
  </si>
  <si>
    <t>Verify whether the Skill Level field is visible only when the Skill Level Support flag is enabled</t>
  </si>
  <si>
    <t>Check whether the Skill Level field is present and editable when the Skill 
 Level Support flag is enabled and hidden when disabled</t>
  </si>
  <si>
    <t>1. Disable Skill Level Support flag in Admin/settings
 2. Open Add/Edit Driver page
 3. Observe presence of Skill Level field
 4. Enable flag, refresh page, observe again</t>
  </si>
  <si>
    <t>Skill Level field is hidden when flag is OFF and visible/editable when flag 
 is ON</t>
  </si>
  <si>
    <t>DTDSERVER-T15916</t>
  </si>
  <si>
    <t>Verify whether the Skill Level enforces "Must be greater than or equal to 0" validation</t>
  </si>
  <si>
    <t>Check whether entering a negative value in Skill Level triggers the error 
 message "Must be greater than or equal to 0"</t>
  </si>
  <si>
    <t>1. Enable Skill Level Support flag
 2. Set Skill Level field to a value less than 0
 3. Click Save or leave the field</t>
  </si>
  <si>
    <t>Error message displayed: "Must be greater than or equal to 0"</t>
  </si>
  <si>
    <t>DTDSERVER-T15917</t>
  </si>
  <si>
    <t>Verify whether the Skill Level field supports value changes via up/down arrow buttons</t>
  </si>
  <si>
    <t>Check whether clicking the Skill Level field’s up/down arrow buttons 
 increases or decreases the value accordingly</t>
  </si>
  <si>
    <t>1. Place cursor in Skill Level field
 2. Click up-arrow
 3. Click down-arrow</t>
  </si>
  <si>
    <t>Skill Level value increases by 1 with up-arrow, decreases by 1 with 
 down-arrow; no negative values allowed</t>
  </si>
  <si>
    <t>DTDSERVER-T15918</t>
  </si>
  <si>
    <t>Verify whether the Skill Level value changes when the mouse cursor is moved up or down on the field</t>
  </si>
  <si>
    <t>Check whether, after focusing the Skill Level field, dragging the 
 mouse/wheel up increases and down decreases the value</t>
  </si>
  <si>
    <t>1. Focus on Skill Level field
 2. Use mouse wheel up/down or click and drag (if supported)
 3. Observe value changes</t>
  </si>
  <si>
    <t>Skill Level increases with mouse up and decreases with mouse down; negative 
 values cannot be set; error shown if attempted</t>
  </si>
  <si>
    <t>DTDSERVER-T15919</t>
  </si>
  <si>
    <t>Verify whether Efficiency Factor has correct default and validations</t>
  </si>
  <si>
    <t>Check whether the default is 1.0; enter values &lt;0 and &gt;0; save and observe 
 errors</t>
  </si>
  <si>
    <t>1. Check default value on page load
 2. Enter values &lt;0 or 0
 3. Attempt to save/validate</t>
  </si>
  <si>
    <t>Default 1.0; “Must be greater than 0” error for invalid</t>
  </si>
  <si>
    <t>DTDSERVER-T15920</t>
  </si>
  <si>
    <t>Verify whether Cost Per Hour shows default value and validates input</t>
  </si>
  <si>
    <t>Check whether the default is 20; blank, negative, non-numeric entries show 
 the correct error</t>
  </si>
  <si>
    <t>1. Check default
 2. Leave blank, enter non-numeric/negative
 3. Save</t>
  </si>
  <si>
    <t>Default value is 20
 If we give alphanumeric and pecial character in the field should get " Is 
 not a number "
 if we give the lethan zero should get the "Must be greater than or equal to 
 0!</t>
  </si>
  <si>
    <t>DTDSERVER-T15921</t>
  </si>
  <si>
    <t>Verify whether min and max length errors are shown for text fields</t>
  </si>
  <si>
    <t>Check whether text fields restrict input correctly (&gt;256 chars gives error)</t>
  </si>
  <si>
    <t>1. Input &gt;256 chars in text fields
 2. Attempt to save</t>
  </si>
  <si>
    <t>DTDSERVER-T15922</t>
  </si>
  <si>
    <t>verify whether Assigned Service Units is working fine</t>
  </si>
  <si>
    <t>Check whether Assigned Service Units is working fine</t>
  </si>
  <si>
    <t>create a driver
 Navigate to service units
 Assign a driver to service unit</t>
  </si>
  <si>
    <t>While creating drivers we should not get Assigned Service Units Filed
 We should get in edit page
 If service unit assigned should get the assigned units in blue colour
 If we click on service unit name it should redirect to the how page</t>
  </si>
  <si>
    <t>DTDSERVER-T15923</t>
  </si>
  <si>
    <t>Verify whether only active Accounts are shown and swapping works</t>
  </si>
  <si>
    <t>Check whether only active accounts are shown and can be swapped to Linked 
 Accounts</t>
  </si>
  <si>
    <t>1. Review available accounts
 2. Swap to Linked Accounts
 3. Save driver</t>
  </si>
  <si>
    <t>Only active account should shown; swapping works; linkage visible on save</t>
  </si>
  <si>
    <t>DTDSERVER-T15924</t>
  </si>
  <si>
    <t>Verify whether partial search works in the Accounts list</t>
  </si>
  <si>
    <t>Check whether searching for partial names or special/split characters finds 
 records</t>
  </si>
  <si>
    <t>1. Search with fragment in Accounts available list
 2. Review matches</t>
  </si>
  <si>
    <t>Matching accounts appear according to search criteria</t>
  </si>
  <si>
    <t>DTDSERVER-T15925</t>
  </si>
  <si>
    <t>Verify whether Pay Group data is shown in alphanumerical order</t>
  </si>
  <si>
    <t>Check whether the Pay Group dropdown lists items in sorted order</t>
  </si>
  <si>
    <t>1. Check order of Pay Groups listed
 2. Match with expected alpha-numeric order</t>
  </si>
  <si>
    <t>Pay Groups shown in alphanumerical (A-Z, 0-9) order</t>
  </si>
  <si>
    <t>DTDSERVER-T15926</t>
  </si>
  <si>
    <t>Verify whether Customer Pickup toggle displays correctly based on flag</t>
  </si>
  <si>
    <t>Check whether Customer Pickup displays/hides if flag enabled/disabled</t>
  </si>
  <si>
    <t>1. Change Customer Pickup v2 flag in admin/settings
 2. Refresh Add/Edit Driver</t>
  </si>
  <si>
    <t>Field appears only when flag enabled</t>
  </si>
  <si>
    <t>DTDSERVER-T15927</t>
  </si>
  <si>
    <t>Verify whether correct fields/flags are visible for user roles</t>
  </si>
  <si>
    <t>Check whether field visibility matches user roles/permissions</t>
  </si>
  <si>
    <t>1. Log in with different roles (Admin, Manager)
 2. Open Add/Edit Driver</t>
  </si>
  <si>
    <t>Only authorized roles see/modify correct fields</t>
  </si>
  <si>
    <t>DTDSERVER-T15928</t>
  </si>
  <si>
    <t>Verify whether duplicate Driver Number are not allowed</t>
  </si>
  <si>
    <t>Check whether creating/editing a driver with duplicate unique fields 
 triggers errors</t>
  </si>
  <si>
    <t>1. Try adding driver with an existing number/name
 2. Save changes</t>
  </si>
  <si>
    <t>Error for duplicate unique value(s)</t>
  </si>
  <si>
    <t>DTDSERVER-T15929</t>
  </si>
  <si>
    <t>Verify whether Edit, Clone, Delete, Import buttons are clickable and functional</t>
  </si>
  <si>
    <t>Check whether all action buttons are enabled and execute intended UI 
 actions</t>
  </si>
  <si>
    <t>1. Attempt each relevant button
 2. Observe results</t>
  </si>
  <si>
    <t>Each button is clickable and works as expected</t>
  </si>
  <si>
    <t>DTDSERVER-T15930</t>
  </si>
  <si>
    <t>Verify whether Import and export buttons displays based on Account Associate flag</t>
  </si>
  <si>
    <t>Check whether the Import button on Drivers list appears/disappears per flag</t>
  </si>
  <si>
    <t>1. Enable/disable relevant flag in admin/settings
 2. Check Drivers page</t>
  </si>
  <si>
    <t>Import button displays only when "account associated with service unit flag 
 disabled</t>
  </si>
  <si>
    <t>DTDSERVER-T15931</t>
  </si>
  <si>
    <t>Verify whether Import/Export works without data changes</t>
  </si>
  <si>
    <t>Check whether exporting and importing (unchanged) data works as expected</t>
  </si>
  <si>
    <t>1. Export driver records
 2. Re-import the same file</t>
  </si>
  <si>
    <t>No data errors; records unchanged</t>
  </si>
  <si>
    <t>DTDSERVER-T15932</t>
  </si>
  <si>
    <t>Verify whether new field can be added and imported correctly</t>
  </si>
  <si>
    <t>Check whether new field added in the import file is accepted and displayed</t>
  </si>
  <si>
    <t>1. Add new field to import template
 2. Import file</t>
  </si>
  <si>
    <t>New data imported per design/validation rules</t>
  </si>
  <si>
    <t>DTDSERVER-T15933</t>
  </si>
  <si>
    <t>Verify whether existing records can be updated via import</t>
  </si>
  <si>
    <t>Check whether updating a driver’s data via import updates only target 
 fields</t>
  </si>
  <si>
    <t>1. Export and update driver
 2. Import updated file</t>
  </si>
  <si>
    <t>Only target fields updated; no duplication</t>
  </si>
  <si>
    <t>DTDSERVER-T15934</t>
  </si>
  <si>
    <t>Verify whether duplicate entries in import throw validation errors</t>
  </si>
  <si>
    <t>Check whether importing CSV with duplicate Number/Name shows error</t>
  </si>
  <si>
    <t>1. Prepare import file with duplicates
 2. Import</t>
  </si>
  <si>
    <t>Error messages for duplicates in file</t>
  </si>
  <si>
    <t>DTDSERVER-T15935</t>
  </si>
  <si>
    <t>Verify whether invalid/valid pay groups or accounts are mapped</t>
  </si>
  <si>
    <t>Check whether importing more active drivers than license allows enforces 
 rules</t>
  </si>
  <si>
    <t>1. Set low license count (e.g., 2)
 2. Import &gt;2 drivers</t>
  </si>
  <si>
    <t>Only 2 active drivers; others set inactive</t>
  </si>
  <si>
    <t>DTDSERVER-T15936</t>
  </si>
  <si>
    <t>Verify whether blank/bad CSV import is validated</t>
  </si>
  <si>
    <t>Check whether importing bad format, empty, or partial data CSV triggers 
 errors</t>
  </si>
  <si>
    <t>1. Import non-CSV, empty, or incomplete CSV file</t>
  </si>
  <si>
    <t>Error/toaster message for file/format issue</t>
  </si>
  <si>
    <t>DTDSERVER-T15937</t>
  </si>
  <si>
    <t>Verify whether inactive pay groups or accounts are mapped</t>
  </si>
  <si>
    <t>Check whether importing drivers with valid and invalid pay group/account 
 values results in correct mapping</t>
  </si>
  <si>
    <t>1. Import file with valid/invalid values
 2. Check UI</t>
  </si>
  <si>
    <t>should get the error message</t>
  </si>
  <si>
    <t>DTDSERVER-T15938</t>
  </si>
  <si>
    <t>Verify whether filtered list can be exported and imported</t>
  </si>
  <si>
    <t>Check whether exported+filtered records can be edited and re-imported as a 
 batch</t>
  </si>
  <si>
    <t>1. Apply filters
 2. Export subset
 3. Edit and import</t>
  </si>
  <si>
    <t>Only filtered and valid subset imported successfully</t>
  </si>
  <si>
    <t>DTDSERVER-T15940</t>
  </si>
  <si>
    <t>Verify whether all fields display correct default values</t>
  </si>
  <si>
    <t>Check whether default values are set for each field (e.g., Efficiency 
 Factor=1.0, Cost/hour=20)</t>
  </si>
  <si>
    <t>1. Go to Add/Edit Driver
 2. Check all field defaults
  Efficiency Factor -1.0
  Cost per Hour-20</t>
  </si>
  <si>
    <t>Default values displayed as specified</t>
  </si>
  <si>
    <t>DTDSERVER-T15941</t>
  </si>
  <si>
    <t>Verify whether multi-language support is implemented</t>
  </si>
  <si>
    <t>Check whether switching the UI language displays translations for all user 
 text and toasters</t>
  </si>
  <si>
    <t>1. Change UI to other supported languages
 2. Review UI/messages</t>
  </si>
  <si>
    <t>All text/messages translations should work for french, spanish and 
 portuguese</t>
  </si>
  <si>
    <t>DTDSERVER-T15943</t>
  </si>
  <si>
    <t>Verify whether new business setup displays all expected sections</t>
  </si>
  <si>
    <t>Check whether starting new business setup enables complete Drivers module 
 features</t>
  </si>
  <si>
    <t>1. Setup new business
 2. Access Drivers section</t>
  </si>
  <si>
    <t>All module features visible and enabled</t>
  </si>
  <si>
    <t>DTDSERVER-T15944</t>
  </si>
  <si>
    <t>Verify whether all past dates are grayed out in the calendar</t>
  </si>
  <si>
    <t>Check whether all dates before today are disabled (gray) in the Driver 
 calendar control</t>
  </si>
  <si>
    <t>Enable Driver Schedule
 1. Go to Edit Driver page
 2. Scroll to Calendar section
 3. Observe and try to click on any past date</t>
  </si>
  <si>
    <t>Past dates are colored gray and not clickable/interactive</t>
  </si>
  <si>
    <t>DTDSERVER-T15945</t>
  </si>
  <si>
    <t>Verify whether all working days are shown as green in the calendar</t>
  </si>
  <si>
    <t>Check whether work days (selected days) are shown as green circles on 
 Calendar</t>
  </si>
  <si>
    <t>1. On Edit Driver, ensure all days (Sun-Sat) are checked
 2. View current month in Calendar</t>
  </si>
  <si>
    <t>All current and future working days display as green</t>
  </si>
  <si>
    <t>DTDSERVER-T15946</t>
  </si>
  <si>
    <t>Verify whether clicking any date opens 'Add Override' popup</t>
  </si>
  <si>
    <t>Check whether clicking any present/future date opens the override 
 status/description popup</t>
  </si>
  <si>
    <t>1. Click any enabled (today or future) date on Calendar</t>
  </si>
  <si>
    <t>Override popup opens with Status and Description fields</t>
  </si>
  <si>
    <t>DTDSERVER-T15947</t>
  </si>
  <si>
    <t>Verify whether clicking on a date changes its color to blue initially</t>
  </si>
  <si>
    <t>Check whether clicking a working/future date highlights it as blue, 
 indicating selection, until change is saved</t>
  </si>
  <si>
    <t>1. Click a date (present/future)
 2. Observe color before saving override</t>
  </si>
  <si>
    <t>Date changes to blue (selected status) until popup Save/cancel</t>
  </si>
  <si>
    <t>DTDSERVER-T15948</t>
  </si>
  <si>
    <t>Verify whether saving override without changes reverts color</t>
  </si>
  <si>
    <t>Check whether if no changes are made in the override popup and Save is 
 clicked, the date color returns to previous color</t>
  </si>
  <si>
    <t>1. Click any date (blue highlight appears)
 2. Click Save without making any changes</t>
  </si>
  <si>
    <t>Date color returns to its prior value (e.g., green for working)</t>
  </si>
  <si>
    <t>DTDSERVER-T15949</t>
  </si>
  <si>
    <t>Verify whether 'Vacation' and 'Ineligible' override require description</t>
  </si>
  <si>
    <t>Check whether selecting either 'Vacation' or 'Ineligible' in override 
 requires a description before save</t>
  </si>
  <si>
    <t>1. Click a date
 2. In popup, select 'Vacation', leave description blank, try to Save
 3. Repeat for 'Ineligible'</t>
  </si>
  <si>
    <t>Error/toaster: Description is mandatory for these statuses</t>
  </si>
  <si>
    <t>DTDSERVER-T15950</t>
  </si>
  <si>
    <t>Verify whether status/color mapping displays correctly in calendar</t>
  </si>
  <si>
    <t>Check whether setting 'Vacation' or 'Ineligible' for a date updates that 
 date's color in calendar</t>
  </si>
  <si>
    <t>1. Click date
 2. Select 'Vacation', enter description, Save
 3. Repeat with 'Ineligible'</t>
  </si>
  <si>
    <t>Vacation' date color is purple; 'Ineligible' is orange</t>
  </si>
  <si>
    <t>DTDSERVER-T15951</t>
  </si>
  <si>
    <t>Verify whether previously set status/description are displayed when editing override</t>
  </si>
  <si>
    <t>Check whether after setting a status/description override for a date, 
 editing it later pre-fills with those values</t>
  </si>
  <si>
    <t>1. Set override (e.g., 'Vacation') with description
 2. Click same date to edit override
 3. View values</t>
  </si>
  <si>
    <t>Popup opens with previous status and description pre-filled</t>
  </si>
  <si>
    <t>DTDSERVER-T15952</t>
  </si>
  <si>
    <t>Verify whether editing/deleting an override works as expected</t>
  </si>
  <si>
    <t>Check whether editing or deleting a date override properly updates or 
 removes the override and updates calendar color</t>
  </si>
  <si>
    <t>1. Edit a date override, change status/desc and save—check color/tooltip
 2. Delete override—check color resets to working (green)</t>
  </si>
  <si>
    <t>Edits saved with updated color; delete resets color to green</t>
  </si>
  <si>
    <t>DTDSERVER-T15953</t>
  </si>
  <si>
    <t>Verify whether all functional and visual behaviors work on various browsers and screen sizes</t>
  </si>
  <si>
    <t>Check whether calendar UI, colors, and popups render and function the same 
 in Chrome, Firefox, Edge, and on narrow screens</t>
  </si>
  <si>
    <t>1. Repeat tests above on multiple browsers and device widths</t>
  </si>
  <si>
    <t>All features work and render correctly everywhere</t>
  </si>
  <si>
    <t>DTDSERVER-T15954</t>
  </si>
  <si>
    <t>Verify whether blank Login, Password display all required errors</t>
  </si>
  <si>
    <t>Check whether saving with all three fields empty displays all three “Can’t 
 be blank” errors simultaneously</t>
  </si>
  <si>
    <t>1. Enable the flag
 2. Go to Add/Edit Driver
 3. Leave Login, Password, Password Confirmation empty
 4. Click Save</t>
  </si>
  <si>
    <t>Errors for Login, Password, and Password Confirmation:"Can't be blank"shown 
 for all</t>
  </si>
  <si>
    <t>DTDSERVER-T15955</t>
  </si>
  <si>
    <t>Verify whether Password field enforces strong password validations</t>
  </si>
  <si>
    <t>Check whether noncompliant (simple/weak) Passwords display all relevant 
 errors</t>
  </si>
  <si>
    <t>1. Enter a value like "dtd224466" in Password
 2. Click Save</t>
  </si>
  <si>
    <t>Multiple errors shown:
 - "Password is too weak"
 - "Password must contain at least one uppercase letter"
 - "Password must contain at least one special character from this list: ... 
 “</t>
  </si>
  <si>
    <t>DTDSERVER-T15956</t>
  </si>
  <si>
    <t>Verify whether Password Confirmation must match Password</t>
  </si>
  <si>
    <t>Check whether mismatched Password and Password Confirmation values display 
 "Password do not match" error</t>
  </si>
  <si>
    <t>1. Enter a valid Password
 2. Enter a different value in Password Confirmation
 3. Click Save</t>
  </si>
  <si>
    <t>Error for Password Confirmation:"Password do not match"</t>
  </si>
  <si>
    <t>DTDSERVER-T15957</t>
  </si>
  <si>
    <t>Verify whether all error messages clear upon valid input</t>
  </si>
  <si>
    <t>Check whether errors disappear for Login, Password, and Password 
 Confirmation fields as soon as criteria are met</t>
  </si>
  <si>
    <t>1. After getting errors, fill valid values in Login, Password (strong), and 
 Password Confirmation
 2. Click Save</t>
  </si>
  <si>
    <t>Errors disappear and form saves successfully</t>
  </si>
  <si>
    <t>DTDSERVER-T15958</t>
  </si>
  <si>
    <t>Verify whether Account section becomes mandatory when flag is enabled</t>
  </si>
  <si>
    <t>Check whether the system enforces account selection if the flag is Enabled</t>
  </si>
  <si>
    <t>1. Enable “Account Associate with Drivers” flag
 2. Create a new Driver without selecting any account
 3. ClickSave</t>
  </si>
  <si>
    <t>Validation error:“At least one account must be associated”</t>
  </si>
  <si>
    <t>DTDSERVER-T15959</t>
  </si>
  <si>
    <t>Verify whether at least one account must be linked to save driver</t>
  </si>
  <si>
    <t>Check whether saving driver requires minimum one linked account</t>
  </si>
  <si>
    <t>1. Enable flag
 2. Select driver details but leave Linked Accounts empty
 3. Save</t>
  </si>
  <si>
    <t>Driver cannot be saved, error shown</t>
  </si>
  <si>
    <t>DTDSERVER-T15960</t>
  </si>
  <si>
    <t>Verify whether removing all linked accounts from driver triggers mandatory validation</t>
  </si>
  <si>
    <t>Check whether unlinking all accounts in edit mode blocks save</t>
  </si>
  <si>
    <t>1. Edit existing driver with linked accounts
 2. Remove all linked accounts
 3. Save</t>
  </si>
  <si>
    <t>DTDSERVER-T15961</t>
  </si>
  <si>
    <t>Verify whether Accounts are not mandatory when flag is disabled</t>
  </si>
  <si>
    <t>Check whether account linking is optional if the flag is OFF</t>
  </si>
  <si>
    <t>1. Disable Account Associate With Drivers
 2. Create/Edit a driver without linking any account
 3. Save</t>
  </si>
  <si>
    <t>Driver saved successfully without accounts</t>
  </si>
  <si>
    <t>DTDSERVER-T15962</t>
  </si>
  <si>
    <t>Verify whether Account mandatory validation works during driver import</t>
  </si>
  <si>
    <t>Check whether import without account values fails when flag is enabled</t>
  </si>
  <si>
    <t>1. Enable Account Associate With Drivers
 2. Import driver CSV without account mapping
 3. Validate results</t>
  </si>
  <si>
    <t>Import rejected with error:“Account is mandatory”</t>
  </si>
  <si>
    <t>DTDSERVER-T16012</t>
  </si>
  <si>
    <t>Reservation group Import | Verify whether the reservation groups are able to import or not</t>
  </si>
  <si>
    <t>DTDSERVER-T16031</t>
  </si>
  <si>
    <t>Reservation groups | Import | Verify whether the respective error messages are displaying when the CSV file having incorrect data</t>
  </si>
  <si>
    <t>DTDSERVER-T16032</t>
  </si>
  <si>
    <t>DTDSERVER-T16033</t>
  </si>
  <si>
    <t>DTDSERVER-T16034</t>
  </si>
  <si>
    <t>Verify whether the Survey template is able to open when the user click on survey link from the received email.</t>
  </si>
  <si>
    <t>It should display this template when the survey is taken in web portal via 
 clicking on the survey link from survey email.</t>
  </si>
  <si>
    <t>Able to display the template when the user click on Survey link.</t>
  </si>
  <si>
    <t>DTDSERVER-T16035</t>
  </si>
  <si>
    <t>Verify whether the Default Template option is available &amp; And the default html code able to generate when the user click on it or not.</t>
  </si>
  <si>
    <t>Default Template action button to be displayed.
 When the user click on it, default html code to be generated.</t>
  </si>
  <si>
    <t>DTDSERVER-T16036</t>
  </si>
  <si>
    <t>DTDSERVER-T16037</t>
  </si>
  <si>
    <t>Verify all the support tags are able to display or not</t>
  </si>
  <si>
    <t>{{service_type}},
 {{account_name}},
 {{customer_name}}</t>
  </si>
  <si>
    <t>Able to display support tags in Web Survey Template
 {{service_type}},
 {{account_name}},
 {{customer_name}}</t>
  </si>
  <si>
    <t>DTDSERVER-T16065</t>
  </si>
  <si>
    <t>Verify if the custom fields creating with ( Yes/ No ) check custom fields data Values showing or not</t>
  </si>
  <si>
    <t>Checking with custom fields creating ( yes/no ) - Importing orders with 
 custom fields data Values</t>
  </si>
  <si>
    <t>1) Go To admin &gt;&gt; Create Custom field or Additional Fields - ( yes / No ) 
 buttons
 2) Super admin Import path : /csv/import
 3) Check importing order with custom fields &amp; additional fields data Values 
 adding ( yes, no )</t>
  </si>
  <si>
    <t>After importing orders check order details page data should display as 
 expected Values .</t>
  </si>
  <si>
    <t>DTDSERVER-T16066</t>
  </si>
  <si>
    <t>Verify whether the previously saved Fields are able to display and can Create/Edit/Save changes or not.</t>
  </si>
  <si>
    <t>It should display all the Custom fields present in the system with options 
 to edit, save changes.</t>
  </si>
  <si>
    <t>Able to Create/Edit/Save the additional fields.</t>
  </si>
  <si>
    <t>DTDSERVER-T16067</t>
  </si>
  <si>
    <t>Verify whether the Custom field are able to delete when any Orders are associated with it.</t>
  </si>
  <si>
    <t>Should allow to delete fileds even associated with Order (Existing) 25.05 
 also same</t>
  </si>
  <si>
    <t>Should not delete the field when any association with the Order.</t>
  </si>
  <si>
    <t>DTDSERVER-T16068</t>
  </si>
  <si>
    <t>Verify whether the Custom fields are allowed to input the user actions using Mobile app or not.</t>
  </si>
  <si>
    <t>It should allow us to input values in service order and display in mobile 
 app.</t>
  </si>
  <si>
    <t>Custom Fields are able to access and input any data using mobile app.</t>
  </si>
  <si>
    <t>DTDSERVER-T16069</t>
  </si>
  <si>
    <t>Verify whether the custom field saved is able to display in the drop down of CSV Import section.</t>
  </si>
  <si>
    <t>Saved custom Fields are able to display in the drop down of CSV Import 
 section.</t>
  </si>
  <si>
    <t>Saved Additional Fields are able to display in the drop down of CSV Import 
 section.</t>
  </si>
  <si>
    <t>DTDSERVER-T16070</t>
  </si>
  <si>
    <t>Verify is that Add Field button is there or not at custom field.</t>
  </si>
  <si>
    <t>By the help of the add field button we are add the field into custom list.</t>
  </si>
  <si>
    <t>DTDSERVER-T16071</t>
  </si>
  <si>
    <t>Verify is that custom field was allowed the duplicate or not.</t>
  </si>
  <si>
    <t>We will not allow the duplicate the custom field by displaying a validation 
 message.</t>
  </si>
  <si>
    <t>DTDSERVER-T16072</t>
  </si>
  <si>
    <t>Verify when user remove the custom fields that fields need to removed in service order filters list.</t>
  </si>
  <si>
    <t>When user can remove the custom fields in admin screen then we are able to 
 remove that filed into service order page also.
 if field associated with order should display</t>
  </si>
  <si>
    <t>When user can remove the custom or additional fields in admin screen then 
 we are able to remove that filed into service order page also.</t>
  </si>
  <si>
    <t>DTDSERVER-T16073</t>
  </si>
  <si>
    <t>Verify that unable to create the duplicate Custom fields manually.</t>
  </si>
  <si>
    <t>Verify that unable to create the duplicate custom fields manually.</t>
  </si>
  <si>
    <t>1. create a additional field by giving the any field name
 ex: rono
 2. now create one more field with same.</t>
  </si>
  <si>
    <t>It should display validation like
 form template can't be duplicate.</t>
  </si>
  <si>
    <t>DTDSERVER-T16074</t>
  </si>
  <si>
    <t>Verify that unable to create the Duplicate custom fields with same tag name</t>
  </si>
  <si>
    <t>1. create additional field with below field name
 Ex: SoNo , So_No, so_no</t>
  </si>
  <si>
    <t>Should display the validations like
 Form template can't be duplicate</t>
  </si>
  <si>
    <t>DTDSERVER-T16075</t>
  </si>
  <si>
    <t>Verify that customs field value should update though api (xml / json)</t>
  </si>
  <si>
    <t>1. create a custom field.
 2. update the value of field using same tag through xml / json
 Note: custom fields can't be created directly through api</t>
  </si>
  <si>
    <t>Custom field value should be update successfully.</t>
  </si>
  <si>
    <t>DTDSERVER-T16171</t>
  </si>
  <si>
    <t>Verify the contact free option in the admin tab</t>
  </si>
  <si>
    <t>Enabled/Disable contact free delivery flag</t>
  </si>
  <si>
    <t>Contact free option should be displayed only when the flag is enabled
 It should not display when the flag is disabled.</t>
  </si>
  <si>
    <t>DTDSERVER-T16172</t>
  </si>
  <si>
    <t>Verify the ui in the admin tab</t>
  </si>
  <si>
    <t>Ui should not have any errors or backend code.</t>
  </si>
  <si>
    <t>DTDSERVER-T16173</t>
  </si>
  <si>
    <t>Verify all the support tags</t>
  </si>
  <si>
    <t>All the support tags should be suported.</t>
  </si>
  <si>
    <t>DTDSERVER-T16174</t>
  </si>
  <si>
    <t>Verify contact free email and text</t>
  </si>
  <si>
    <t>User should be able to receive contact free email and text</t>
  </si>
  <si>
    <t>DTDSERVER-T16175</t>
  </si>
  <si>
    <t>Verify previously saved HTML template is saved or not</t>
  </si>
  <si>
    <t>Previously saved HTML template should be saved</t>
  </si>
  <si>
    <t>DTDSERVER-T16176</t>
  </si>
  <si>
    <t>Verify contact free delivery confirmation page and Thank you page</t>
  </si>
  <si>
    <t>Delivery confirmation page and Thank you page should be present</t>
  </si>
  <si>
    <t>DTDSERVER-T16177</t>
  </si>
  <si>
    <t>Verify user is able to Edit/Cancel and Save the templates</t>
  </si>
  <si>
    <t>Edit/Cancel/save the contact free delivery template</t>
  </si>
  <si>
    <t>DTDSERVER-T16178</t>
  </si>
  <si>
    <t>Verify when the screen is opened, all the DVIR fields are able to display or not.</t>
  </si>
  <si>
    <t>It should display all the DVIR fields present in the system.</t>
  </si>
  <si>
    <t>Able to display the DVIR Fields present in the system when the user 
 navigated to this screen.</t>
  </si>
  <si>
    <t>DTDSERVER-T16179</t>
  </si>
  <si>
    <t>Verify whether the New Fields is able to add or not.</t>
  </si>
  <si>
    <t>It should allow us to add a new field and save.</t>
  </si>
  <si>
    <t>Able to create new fields and save.</t>
  </si>
  <si>
    <t>DTDSERVER-T16180</t>
  </si>
  <si>
    <t>Verify whether the add defaults is able to add default DVIR fields and to display along with the previously added fields or not.</t>
  </si>
  <si>
    <t>It should display a button called add defaults and the same should revert 
 to the default dvir fields system setting and will also include previously 
 added fields</t>
  </si>
  <si>
    <t>Able to add the default DVIR fields and to display along with the 
 previously added fields.</t>
  </si>
  <si>
    <t>DTDSERVER-T16181</t>
  </si>
  <si>
    <t>Verify whether the serial number is able to update or not when the user drag and drop the fields from one order to another.</t>
  </si>
  <si>
    <t>It should allow us to drag and drop and the serial number should update as 
 per the order change.</t>
  </si>
  <si>
    <t>Able to update the serial numbers accordingly.</t>
  </si>
  <si>
    <t>DTDSERVER-T16182</t>
  </si>
  <si>
    <t>Verify whether the fields are able to edit/save/delete or not.</t>
  </si>
  <si>
    <t>It should allow us to edit and save any changes made. It should also allow 
 us to delete the fields.</t>
  </si>
  <si>
    <t>Able to Edit/Save/Delete the fields successfully.</t>
  </si>
  <si>
    <t>DTDSERVER-T16183</t>
  </si>
  <si>
    <t>Verify whether the same DVIR form is able to display in the Mobile app or not.</t>
  </si>
  <si>
    <t>The same dvir form should be available for filling up in the mobile app in 
 either pre route or post route form.</t>
  </si>
  <si>
    <t>Able to display the same DVIR form in the mobile app.</t>
  </si>
  <si>
    <t>DTDSERVER-T16184</t>
  </si>
  <si>
    <t>Verify whether the modified details are not getting saved when the user click on cancel button or not.</t>
  </si>
  <si>
    <t>Cancel button should not save any changes made.</t>
  </si>
  <si>
    <t>Modified details should not be saved when the user click on cancel button.</t>
  </si>
  <si>
    <t>DTDSERVER-T16185</t>
  </si>
  <si>
    <t>Verify whether the Add Defaults button is able to show all the fields or not</t>
  </si>
  <si>
    <t>Verify whether the Add Defaults button is able to show all the fields or 
 not</t>
  </si>
  <si>
    <t>Able to display all the default no.of fields when the user click on Add 
 Default action button.</t>
  </si>
  <si>
    <t>DTDSERVER-T16186</t>
  </si>
  <si>
    <t>Verify in DVIR Form, if templates(Pre DVIR Form and Post DVIR Form) are not moved to the right most corner or not.</t>
  </si>
  <si>
    <t>The templates(Pre DVIR Form and Post DVIR Form) are not moved to the right 
 most corner.</t>
  </si>
  <si>
    <t>Ticket No : 24914, The scenario for this ticket is in the below steps
 1. Click on DVIR Form.
 2. Click on Service Units tab, click on any service unit and select any 
 date which has scheduled orders for that date(date highlighted in orange 
 color).
 3. It navigates to the page, where all scheduled orders can be viewed.
 4. Click on Admin tab, click on DVIR Form and the templates should not be 
 in the right most corner in the page.</t>
  </si>
  <si>
    <t>DTDSERVER-T16187</t>
  </si>
  <si>
    <t>Verify the PictureField is able to display or not under dropdown DVIR</t>
  </si>
  <si>
    <t>Admin &gt; DVIR Forms - Support PictureField in the field type dropdown</t>
  </si>
  <si>
    <t>Verified on dtdev
 Admin &gt; DVIR Forms - Support PictureField in the field type dropdown
 #26365 Admin &gt; DVIR Forms - Support PictureField in the field type dropdown</t>
  </si>
  <si>
    <t>DTDSERVER-T16188</t>
  </si>
  <si>
    <t>Verify the DVIR is able to display under admin Tab when DVIR Flag enabled</t>
  </si>
  <si>
    <t>The DVIR option is able to display under admin Tab and Mobile view aslo 
 when DVIR Flag enabled
 The DVIR option is not able to display under admin Tab and Mobile view aslo 
 when DVIR Flag disabled</t>
  </si>
  <si>
    <t>DTDSERVER-T16189</t>
  </si>
  <si>
    <t>Verify when user deletes all the fields in DVIR form</t>
  </si>
  <si>
    <t>Enable DVIR form</t>
  </si>
  <si>
    <t>From server, admin tab
 Navigate to DVIR form
 Delete all the fields in DVIR page and click on Save button</t>
  </si>
  <si>
    <t>Application should show message as â€œForm cannot be empty add at least one 
 fieldâ€œ</t>
  </si>
  <si>
    <t>DTDSERVER-T16190</t>
  </si>
  <si>
    <t>Verify DVIR Form in service unit level enable/disable</t>
  </si>
  <si>
    <t>Enable DVIR form in super admin</t>
  </si>
  <si>
    <t>1. Login to server
 2. Navigate to service unit and select a service unit
 3. click on edit</t>
  </si>
  <si>
    <t>1. In edit service unit screen, if enable dvir form checkbox is enable, 
 then in mobile dvir form will be asked to fill
 2. In edit service unit screen, if enable dvir form checkbox is disabled, 
 then in mobile dvir form will not be asked to fill</t>
  </si>
  <si>
    <t>DTDSERVER-T16191</t>
  </si>
  <si>
    <t>Verify dvir in reports</t>
  </si>
  <si>
    <t>1. Login to server and assign an order to service unit
 2. Login to mobile and click on start route and fill dvir
 3. Sync the data to server
 4. In server navigate to reports, click on Drivers&gt;&gt;DVIR forms</t>
  </si>
  <si>
    <t>1. Submitted dvir form from mobile will be displayed in server and able to 
 see the submitted details in the form</t>
  </si>
  <si>
    <t>DTDSERVER-T16192</t>
  </si>
  <si>
    <t>Verify whether the previously saved columns are able to save or not.</t>
  </si>
  <si>
    <t>It should display all the columns with previously saved values.</t>
  </si>
  <si>
    <t>Able to display the saved columns.</t>
  </si>
  <si>
    <t>DTDSERVER-T16193</t>
  </si>
  <si>
    <t>DTDSERVER-T16194</t>
  </si>
  <si>
    <t>Verify Advanced Metrics is able to display or not based on settings saved in super admin</t>
  </si>
  <si>
    <t>If the Advanced Metrics is Enabled, then Advanced Metrics should be 
 displayed on the screen.
 If the Advanced Metrics is Disabled, then Advanced Metrics should not be 
 displayed on the screen.</t>
  </si>
  <si>
    <t>If the Advanced Metrics is Enabled, then Advanced Metrics should be 
 displayed on the screen.
 If the Advanced Metrics is Disabled, then Advanced Metrics should not be 
 displayed on the admin tab.</t>
  </si>
  <si>
    <t>DTDSERVER-T16195</t>
  </si>
  <si>
    <t>DTDSERVER-T16196</t>
  </si>
  <si>
    <t>DTDSERVER-T16197</t>
  </si>
  <si>
    <t>DTDSERVER-T16198</t>
  </si>
  <si>
    <t>DTDSERVER-T16199</t>
  </si>
  <si>
    <t>DTDSERVER-T16200</t>
  </si>
  <si>
    <t>DTDSERVER-T16201</t>
  </si>
  <si>
    <t>DTDSERVER-T16202</t>
  </si>
  <si>
    <t>DTDSERVER-T16203</t>
  </si>
  <si>
    <t>DTDSERVER-T16204</t>
  </si>
  <si>
    <t>DTDSERVER-T16205</t>
  </si>
  <si>
    <t>DTDSERVER-T16206</t>
  </si>
  <si>
    <t>DTDSERVER-T16207</t>
  </si>
  <si>
    <t>DTDSERVER-T16208</t>
  </si>
  <si>
    <t>DTDSERVER-T16209</t>
  </si>
  <si>
    <t>DTDSERVER-T16210</t>
  </si>
  <si>
    <t>DTDSERVER-T16211</t>
  </si>
  <si>
    <t>DTDSERVER-T16212</t>
  </si>
  <si>
    <t>DTDSERVER-T16213</t>
  </si>
  <si>
    <t>DTDSERVER-T16214</t>
  </si>
  <si>
    <t>DTDSERVER-T16215</t>
  </si>
  <si>
    <t>DTDSERVER-T16216</t>
  </si>
  <si>
    <t>DTDSERVER-T16217</t>
  </si>
  <si>
    <t>DTDSERVER-T16218</t>
  </si>
  <si>
    <t>able to enable driver login flag in super admin.</t>
  </si>
  <si>
    <t>DTDSERVER-T17349</t>
  </si>
  <si>
    <t>Verify whether the predefined list of alerts are displayed when user navigates to screen</t>
  </si>
  <si>
    <t>Check whether Event, Description columns visible</t>
  </si>
  <si>
    <t>Navigate to Admin → Alerts
 Observe main alerts list
 Review Event and Description columns for all entries</t>
  </si>
  <si>
    <t>All predefined and default alerts appear with correct descriptions</t>
  </si>
  <si>
    <t>DTDSERVER-T17350</t>
  </si>
  <si>
    <t>Verify whether the Enabled option is checkable and saved successfully</t>
  </si>
  <si>
    <t>Check whether Enable checkbox available &amp; persists</t>
  </si>
  <si>
    <t>1. In Admin → Alerts, identify an alert row
 2. Click on Enable checkbox for the alert
 3. Click Save button
 4. Refresh screen
 5. Confirm checkbox remains checked</t>
  </si>
  <si>
    <t>Enabled status persists after Save/refresh</t>
  </si>
  <si>
    <t>DTDSERVER-T17351</t>
  </si>
  <si>
    <t>Verify whether the alert can be edited and saved successfully</t>
  </si>
  <si>
    <t>Check whether Edit popup opens, fields are updated</t>
  </si>
  <si>
    <t>1. Click Edit on any alert
 2. Change values in at least one field (e.g.Recipients, Subject, Method)
 3. Click Save
 4. Reopen Edit
 5. Confirm changes are present</t>
  </si>
  <si>
    <t>Edited values are retained across sessions</t>
  </si>
  <si>
    <t>DTDSERVER-T17352</t>
  </si>
  <si>
    <t>Verify whether Cancel discards changes in the fields</t>
  </si>
  <si>
    <t>Check whether Cancel restores previous values</t>
  </si>
  <si>
    <t>1. Click Edit for any alert
 2. Change values in fields
 3. Click Cancel
 4. Reopen Edit
 5. Confirm original values remain</t>
  </si>
  <si>
    <t>No changes saved when Cancel pressed</t>
  </si>
  <si>
    <t>DTDSERVER-T17353</t>
  </si>
  <si>
    <t>Verify whether Delivery Mechanism dropdown offers correct options</t>
  </si>
  <si>
    <t>Check whether dropdown lists: Email, Webservice, Both</t>
  </si>
  <si>
    <t>1. Open Edit alert popup
 2. Click Delivery Mechanism dropdown
 3. Review options available</t>
  </si>
  <si>
    <t>All modes are shown (Email, Web Service, Both)</t>
  </si>
  <si>
    <t>DTDSERVER-T17354</t>
  </si>
  <si>
    <t>Verify whether switching mode updates displayed UI fields</t>
  </si>
  <si>
    <t>Check whether fields correspond to selected mode</t>
  </si>
  <si>
    <t>1. In Edit popup, change Delivery Mechanism between modes
 2. Check that fields shown update (Email: Recipients, Web Service: Method, 
 URL, Parameters, etc.)</t>
  </si>
  <si>
    <t>Fields match delivery type (Email/WS/Both)</t>
  </si>
  <si>
    <t>DTDSERVER-T17355</t>
  </si>
  <si>
    <t>Verify whether Recipients field is present and validates multiple email formats</t>
  </si>
  <si>
    <t>Check whether entry allows comma-separated emails</t>
  </si>
  <si>
    <t>1. In Edit popup, select Email mode
 2. Enter multiple emails, comma separated
 3. Try saving
 4. Enter invalid email format
 5. Try saving again</t>
  </si>
  <si>
    <t>Valid emails allowed, invalid formats trigger warning</t>
  </si>
  <si>
    <t>DTDSERVER-T17356</t>
  </si>
  <si>
    <t>Verify whether Subject, Body fields are present and editable with tag support</t>
  </si>
  <si>
    <t>Check whether Subject, Body allow tag insertion</t>
  </si>
  <si>
    <t>1. In Email Mechanism section, click Available Tags
 2. Insert tag into Subject/body
 3. Save changes</t>
  </si>
  <si>
    <t>Fields allows all the tags insertion</t>
  </si>
  <si>
    <t>DTDSERVER-T17357</t>
  </si>
  <si>
    <t>Verify whether Save is blocked if Subject/Body fields are empty</t>
  </si>
  <si>
    <t>Check whether Save triggers validation for blank</t>
  </si>
  <si>
    <t>1. Clear Subject and/or Body fields in Edit popup
 2. Click Save
 3. Observe error
 4. Fill required fields
 5. Save again</t>
  </si>
  <si>
    <t>Error shown, cannot save if blank</t>
  </si>
  <si>
    <t>DTDSERVER-T17358</t>
  </si>
  <si>
    <t>Verify whether Cancel discards email changes</t>
  </si>
  <si>
    <t>Check whether Cancel reverts email-specific edits</t>
  </si>
  <si>
    <t>1. Edit Subject/Body in popup
 2. Click Cancel
 3. Reopen
 4. Observe previous (unchanged) values</t>
  </si>
  <si>
    <t>Original content preserved on Cancel</t>
  </si>
  <si>
    <t>DTDSERVER-T17359</t>
  </si>
  <si>
    <t>Verify whether Web Service method dropdown has GET/POST options</t>
  </si>
  <si>
    <t>Check whether both 'GET' and 'POST' present</t>
  </si>
  <si>
    <t>1. In Edit popup, select Web Service mode
 2. Click Method dropdown
 3. Observe options
 4. Select GET, then POST, confirm switch</t>
  </si>
  <si>
    <t>Dropdown shows both GET and POST</t>
  </si>
  <si>
    <t>DTDSERVER-T17360</t>
  </si>
  <si>
    <t>Verify whether URL and Parameters fields are present and editable</t>
  </si>
  <si>
    <t>Check whether fields allow entry and tag use</t>
  </si>
  <si>
    <t>1. In Webservice Mechanism section, fill URL and Parameters
 2. Insert tags from Available Tags
 3. Save changes
 4. Confirm data in outgoing WS alert</t>
  </si>
  <si>
    <t>Fields are editable and data saved in alert</t>
  </si>
  <si>
    <t>DTDSERVER-T17361</t>
  </si>
  <si>
    <t>Verify whether +Add Header button allows adding/editing/removing headers</t>
  </si>
  <si>
    <t>Check whether header fields can be managed</t>
  </si>
  <si>
    <t>1. Click +Add Header
 2. Fill Key/Value
 3. Add multiple headers
 4. Delete a header
 5. Save
 6. Confirm outgoing request matches headers</t>
  </si>
  <si>
    <t>Header management is functional</t>
  </si>
  <si>
    <t>DTDSERVER-T17362</t>
  </si>
  <si>
    <t>Verify whether Parameters field supports correct syntax and tag use</t>
  </si>
  <si>
    <t>Check whether parameter syntax is validated</t>
  </si>
  <si>
    <t>1. Enter various parameter syntaxes, e.g. "status={{Order_Status}}"
 2. Save
 3. Try incorrect formats
 4. Observe warnings/errors</t>
  </si>
  <si>
    <t>Correct formats allowed</t>
  </si>
  <si>
    <t>DTDSERVER-T17363</t>
  </si>
  <si>
    <t>Verify whether Both mode shows both Email and Web Service fields</t>
  </si>
  <si>
    <t>Check whether both field sets display</t>
  </si>
  <si>
    <t>1. In Edit popup, select Both delivery mechanism
 2. Confirm Email and WS sections are present
 3. Fill all fields
 4. Save
 5. Confirm persistence</t>
  </si>
  <si>
    <t>Both field sets available and saved data persists</t>
  </si>
  <si>
    <t>DTDSERVER-T17364</t>
  </si>
  <si>
    <t>Verify whether Save persists valid config, Cancel discards it</t>
  </si>
  <si>
    <t>Check whether fields save/cancel as designed</t>
  </si>
  <si>
    <t>1. Edit several fields
 2. Click Save
 3. Reopen and confirm values
 4. Edit again
 5. Click Cancel
 6. Reopen and confirm reverted values</t>
  </si>
  <si>
    <t>Save saves changes, Cancel reverts to previous</t>
  </si>
  <si>
    <t>DTDSERVER-T17365</t>
  </si>
  <si>
    <t>Verify whether configured alert sends notification when triggered</t>
  </si>
  <si>
    <t>Check whether Email/WS/Both alert fires</t>
  </si>
  <si>
    <t>1. Configure alert with valid data
 2. Trigger corresponding system event (e.g., place order, call ahead, 
 change address)
 3. Check recipient’s email/integration endpoint</t>
  </si>
  <si>
    <t>Alert fires when event occurs, contains configured info</t>
  </si>
  <si>
    <t>DTDSERVER-T17366</t>
  </si>
  <si>
    <t>Verify whether form cannot be saved with missing/invalid required fields</t>
  </si>
  <si>
    <t>Check whether validation blocks save</t>
  </si>
  <si>
    <t>1. Try saving with invalid Recipients, empty Subject/Body, URL
 2. Observe error/warning
 3. Fill fields
 4. Save again</t>
  </si>
  <si>
    <t>Error when required fields missing/invalid</t>
  </si>
  <si>
    <t>DTDSERVER-T17367</t>
  </si>
  <si>
    <t>Verify whether tags in Subject/Body/Parameters are replaced with actual data</t>
  </si>
  <si>
    <t>Check whether outgoing alert replaces tags</t>
  </si>
  <si>
    <t>1. Configure alert with tags in fields
 2. Trigger event
 3. Check received email/request
 4. Confirm tag values replaced with live order/event data</t>
  </si>
  <si>
    <t>Tags replaced with correct live values in notification</t>
  </si>
  <si>
    <t>DTDSERVER-T17368</t>
  </si>
  <si>
    <t>Verify whether modal closes via Cancel button, Escape key, or click outside</t>
  </si>
  <si>
    <t>Check whether modal closes by all supported means</t>
  </si>
  <si>
    <t>1. Open Edit popup
 2. Press Cancel
 3. Press Escape
 4. Click outside modal
 5. Confirm modal closes each time</t>
  </si>
  <si>
    <t>Modal closes using multiple UX routes</t>
  </si>
  <si>
    <t>DTDSERVER-T17369</t>
  </si>
  <si>
    <t>Verify whether all alert changes are tracked in audit/history (if applicable)</t>
  </si>
  <si>
    <t>Check whether changes are logged</t>
  </si>
  <si>
    <t>1. Enable, edit
 2. Check audit/history logs
 3. Confirm entry corresponds with change</t>
  </si>
  <si>
    <t>ABLE TO CHANGE THE ALERT</t>
  </si>
  <si>
    <t>DTDSERVER-T17370</t>
  </si>
  <si>
    <t>Verify whether only authorized users can edit/view alert settings</t>
  </si>
  <si>
    <t>Check whether RBAC/enforcement is in place</t>
  </si>
  <si>
    <t>1. Login as regular user, admin, etc.
 2. Attempt to open/edit alerts
 3. Observe permissions
 4. Attempt unauthorized changes</t>
  </si>
  <si>
    <t>Only permitted users have access/edit capabilities</t>
  </si>
  <si>
    <t>DTDSERVER-T18285</t>
  </si>
  <si>
    <t>Verify whether the Billing Logic page is accessible only when Enable Client Billing flag is enabled</t>
  </si>
  <si>
    <t>Check whether the Billing Logic and Note fields are visible and accessible 
 only when the Enable Client Billing flag is Enable</t>
  </si>
  <si>
    <t>1. Disable Enable Client Billing flag in Admin
 2. Try to access Billing Logic by direct URL, menu, or breadcrumb
 3. Enable the flag and repeat</t>
  </si>
  <si>
    <t>Page is not accessible (permission denied) when flag is OFF; is fully 
 accessible when flag is ON</t>
  </si>
  <si>
    <t>DTDSERVER-T18286</t>
  </si>
  <si>
    <t>Verify whether breadcrumbs and URL redirection work on Billing Logic page</t>
  </si>
  <si>
    <t>Check whether navigating with breadcrumbs, or accessing Billing Logic URL 
 in a new tab, works as expected</t>
  </si>
  <si>
    <t>1. Open Billing Logic via menu
 2. Use breadcrumb links to navigate
 3. Copy Billing Logic URL, open in new tab</t>
  </si>
  <si>
    <t>Breadcrumb navigation should work propely
 and direct URL access should show Billing code page</t>
  </si>
  <si>
    <t>DTDSERVER-T18287</t>
  </si>
  <si>
    <t>Verify whether Billing Logic field enforces the "Can't be blank" rule</t>
  </si>
  <si>
    <t>Check whether saving with empty Billing Logic shows "Billing Logic Can't be 
 blank" error</t>
  </si>
  <si>
    <t>1. Enable flag
 2. Go to Billing Logic
 3. Leave Billing Logic empty, fill Note (or leave blank)
 4. Click Save</t>
  </si>
  <si>
    <t>Error toast/message:"Billing Logic Can't be blank"</t>
  </si>
  <si>
    <t>DTDSERVER-T18288</t>
  </si>
  <si>
    <t>Verify whether saving with empty Note is allowed</t>
  </si>
  <si>
    <t>Check whether saving Billing Logic with empty Note succeeds if Billing 
 Logic has valid code</t>
  </si>
  <si>
    <t>1. Enter valid code in Billing Logic field
 2. Leave Note field empty
 3. Click Save</t>
  </si>
  <si>
    <t>Save action succeeds; note can be blank</t>
  </si>
  <si>
    <t>DTDSERVER-T18289</t>
  </si>
  <si>
    <t>Verify whether only valid (sample-like) code is accepted in Billing Logic field</t>
  </si>
  <si>
    <t>Check whether only valid Billing Logic code (matching syntax and allowed 
 methods from examples) can be saved</t>
  </si>
  <si>
    <t>1. Enter valid code as per samples
 2. Click Save</t>
  </si>
  <si>
    <t>Save action succeeds; no error toaster</t>
  </si>
  <si>
    <t>DTDSERVER-T18290</t>
  </si>
  <si>
    <t>Verify whether invalid Billing Logic code triggers error message</t>
  </si>
  <si>
    <t>Check whether entering invalid syntax/code in Billing Logic shows the 
 expected toaster/error message</t>
  </si>
  <si>
    <t>1. Enter invalid or malformed code/any random dat in Billing Logic field
 2. Click Save</t>
  </si>
  <si>
    <t>toaster displays: e.g.
 "Billing Logic is invalid......... "</t>
  </si>
  <si>
    <t>DTDSERVER-T18291</t>
  </si>
  <si>
    <t>Verify whether supporting methods for Billing Logic and Note are listed and available</t>
  </si>
  <si>
    <t>Check whether only supported methods listed below the Billing Logic box are 
 allowed in code and notes</t>
  </si>
  <si>
    <t>1. Review “Supported Methods” list in UI
 2. Attempt to use methods in Billing Logic code/notes, confirm saving is 
 accepted
 3. Attempt to use unsupported methods, confirm error</t>
  </si>
  <si>
    <t>Only supported methods are allowed in Billing Logic; unsupported methods 
 trigger error
 Supported Methods: 1
 - order_delivered_pieces
 - orderaccount_name
 - order_service_type
 - order_status
 - order_weight
 - order_billing_
 - order_zipcode
 - order_city
 - order_state
 - order_service_unit_name
 - order_delivered_amount
 - orderclient_billing_sku_based_amount
 - orderclient_name
 - orderclient_code
 - orderclient_phonetic_name
 - orderdelivered_
 - order_items
 - orderdistance_from_store
 Supported Methods: 2= Supported Methods: 1 
 +(order.delivered_pieces_at_location, order.delivered_amount_at_location).</t>
  </si>
  <si>
    <t>DTDSERVER-T18292</t>
  </si>
  <si>
    <t>Verify whether UI displays code samples and supporting methods reference</t>
  </si>
  <si>
    <t>Check whether the Billing Logic field displays proper code sample(s) and 
 method reference for user</t>
  </si>
  <si>
    <t>1. Open Billing Logic page
 2. Locate sample logic in UI</t>
  </si>
  <si>
    <t>Samples should display
 Samples:
 # Example 1
 amount = 0
 if order.service_type == 'Delivery'
 amount = 10
 elsif order.service_type == 'Pickup'
 amount = 20
 else
 amount = 5
 end
 amount
 # Example 2
 amount = 0
 if order.client_name == 'C1' &amp;&amp; order.account_name == 'AC1'
 amount = 25
 end
 if order.client_name == 'C2' &amp;&amp; order.account_name == 'AC1'
 amount = 10
 end
 amount</t>
  </si>
  <si>
    <t>DTDSERVER-T18293</t>
  </si>
  <si>
    <t>Verify whether system displays error for any empty or invalid code regardless of Note content</t>
  </si>
  <si>
    <t>Check whether any empty or invalid Billing Logic code triggers error, even 
 if Note is filled</t>
  </si>
  <si>
    <t>1. Enter invalid or empty Billing Logic
 2. Enter text in Note
 3. Click Save</t>
  </si>
  <si>
    <t>Error for code displayed; note does not override logic validation</t>
  </si>
  <si>
    <t>DTDSERVER-T18294</t>
  </si>
  <si>
    <t>Verify whether the Save button saves valid Billing Logic and Note</t>
  </si>
  <si>
    <t>Check whether clicking Save with valid entries persists changes</t>
  </si>
  <si>
    <t>1. Enter valid Billing Logic (using only supported methods/sample style)
 2. Optionally enter or leave Note blank
 3. ClickSave</t>
  </si>
  <si>
    <t>Data is saved; success toaster/message shown</t>
  </si>
  <si>
    <t>DTDSERVER-T18295</t>
  </si>
  <si>
    <t>Verify whether the Save button prevents saving with invalid or blank Billing Logic</t>
  </si>
  <si>
    <t>Check whether clicking Save with empty or invalid Billing Logic blocks 
 saving and displays errors</t>
  </si>
  <si>
    <t>1. Leave Billing Logic empty or enter invalid code
 2. Enter any Note or leave blank
 3. ClickSave</t>
  </si>
  <si>
    <t>No changes are saved; error toaster/message shown (e.g. "Billing Logic 
 Can't be blank" or syntax error)</t>
  </si>
  <si>
    <t>DTDSERVER-T18296</t>
  </si>
  <si>
    <t>Verify whether the Cancel button discards unsaved changes</t>
  </si>
  <si>
    <t>Check whether clicking Cancel reverts all unsaved changes and leaves data 
 unmodified</t>
  </si>
  <si>
    <t>1. Edit Billing Logic and/or Note
 2. ClickCancel(or navigate away if Cancel is modal/redirect)
 3. Reopen the page</t>
  </si>
  <si>
    <t>Unsaved changes are discarded; previously saved values remain intact</t>
  </si>
  <si>
    <t>DTDSERVER-T18297</t>
  </si>
  <si>
    <t>Verify whether the Adjustment Types page displays the correct message when no adjustment types exist</t>
  </si>
  <si>
    <t>Check whether visiting the Adjustment Types page with zero records shows an 
 empty state message</t>
  </si>
  <si>
    <t>1. Ensure that no Adjustment Types exist in the system
 2. Navigate to Admin &gt; Client Billing &gt; Adjustment Types</t>
  </si>
  <si>
    <t>The page displays: “Currently there are no 'Adjustment Types' created in 
 the system”</t>
  </si>
  <si>
    <t>DTDSERVER-T18298</t>
  </si>
  <si>
    <t>Verify whether the Adjustment Types list displays columns: Name, Status, Action</t>
  </si>
  <si>
    <t>Check if the Adjustment Types grid shows all required columns in the 
 correct order</t>
  </si>
  <si>
    <t>1. Navigate to Admin &gt; Client Billing &gt; Adjustment Types</t>
  </si>
  <si>
    <t>Columns displayed left-to-right as:Name, Status, Action</t>
  </si>
  <si>
    <t>DTDSERVER-T18299</t>
  </si>
  <si>
    <t>Verify whether clicking New opens the New Adjustment Type form with all required fields</t>
  </si>
  <si>
    <t>Check whether clicking the New button brings up a pop-up/form with Name and 
 Status (Yes/No) fields, along with Create and Cancel buttons</t>
  </si>
  <si>
    <t>1. Go to Admin &gt; Client Billing &gt; Adjustment Types
 2. Click the New button</t>
  </si>
  <si>
    <t>A form appears titled "New Adjustment Type" with:
 -Name field (editable)
 -Status radio buttons (Yes/No)
 - Cancel and Create buttons</t>
  </si>
  <si>
    <t>DTDSERVER-T18300</t>
  </si>
  <si>
    <t>Verify whether Name field is mandatory</t>
  </si>
  <si>
    <t>Check whether leaving the Name field blank and clicking Create shows an 
 error</t>
  </si>
  <si>
    <t>1. Open the New Adjustment Type dialog
 2. Leave the Name field empty
 3. Select a Status (Yes or No)
 4. ClickCreate</t>
  </si>
  <si>
    <t>1.Error message under Name field:"Can't be blank"; Adjustment type not 
 created</t>
  </si>
  <si>
    <t>DTDSERVER-T18301</t>
  </si>
  <si>
    <t>Verify whether Status field is mandatory and is defaulted to Yes</t>
  </si>
  <si>
    <t>Check whether the Status field is required and that "Yes" is selected by 
 default when opening the New Adjustment Type form</t>
  </si>
  <si>
    <t>1. Open Admin &gt; Client Billing &gt; Adjustment Types
 2. Click theNewbutton
 3. Observe the Status field selection
 4. Enter a value in the Name field
 5. ConfirmYesis selected by default in Status
 6. ClickCreate</t>
  </si>
  <si>
    <t>Status field cannot be left unselected (mandatory validation)
 “Yes” is selected by default when opening the form
 The Adjustment Type is created successfully with Status set to "Yes"</t>
  </si>
  <si>
    <t>DTDSERVER-T18302</t>
  </si>
  <si>
    <t>Verify whether Cancel button closes the dialog without creating any adjustment type</t>
  </si>
  <si>
    <t>Check whether clicking Cancel discards the dialog with no data saved</t>
  </si>
  <si>
    <t>1. Open New Adjustment Type dialog
 2. ClickCancel</t>
  </si>
  <si>
    <t>Dialog closes; no new adjustment type is created</t>
  </si>
  <si>
    <t>DTDSERVER-T18303</t>
  </si>
  <si>
    <t>Verify whether clicking Edit button opens Edit Adjustment Type form populated with correct details</t>
  </si>
  <si>
    <t>Ensure Edit opens a modal with existing name and current status selected</t>
  </si>
  <si>
    <t>1. Click Edit on a row
 2. Observe the Edit dialog</t>
  </si>
  <si>
    <t>"Edit Adjustment Type" modal appears with
 - Name field pre-populated
 - Current Status (Yes/No) selected
 - Save and Cancel buttons</t>
  </si>
  <si>
    <t>DTDSERVER-T18304</t>
  </si>
  <si>
    <t>Verify whether editing Name and Status updates record</t>
  </si>
  <si>
    <t>Changing fields and saving updates the entry</t>
  </si>
  <si>
    <t>1. Open Edit for a type
 2. Update Name, change Status
 3. ClickSave</t>
  </si>
  <si>
    <t>Record in list updates to new values</t>
  </si>
  <si>
    <t>DTDSERVER-T18305</t>
  </si>
  <si>
    <t>Verify whether success toaster displays after editing an adjustment type</t>
  </si>
  <si>
    <t>Check whether a confirmation toaster appears after successfully editing an 
 adjustment type</t>
  </si>
  <si>
    <t>1. Go to Admin &gt; Client Billing &gt; Adjustment Types
 2. Click Edit on an adjustment type
 3. Modify the Name and/or Status
 4. ClickSave</t>
  </si>
  <si>
    <t>Toaster message displayed:
 "Adjustment Type was updated successfully"</t>
  </si>
  <si>
    <t>DTDSERVER-T18306</t>
  </si>
  <si>
    <t>Verify whether Cancel button in Edit Adjustment Type dialog discards changes</t>
  </si>
  <si>
    <t>Ensure unsaved changes are not persisted after Cancel</t>
  </si>
  <si>
    <t>1. Open Edit
 2. Modify Name/Status
 3. ClickCancel</t>
  </si>
  <si>
    <t>Dialog closes with no changes saved; list remains unchanged</t>
  </si>
  <si>
    <t>DTDSERVER-T18307</t>
  </si>
  <si>
    <t>Verify whether Save button requires both Name and Status to be filled</t>
  </si>
  <si>
    <t>Validate mandatory fields on Edit as on Create</t>
  </si>
  <si>
    <t>1. Open Edit
 2. Clear Name or deselect Status
 3. Click Save</t>
  </si>
  <si>
    <t>Error shown for missing fields (e.g., "Can't be blank" for Name; required 
 for Status)</t>
  </si>
  <si>
    <t>DTDSERVER-T18308</t>
  </si>
  <si>
    <t>Verify whether X button closes Edit Adjustment Type dialog without saving</t>
  </si>
  <si>
    <t>Test modal close does not persist unsaved edits</t>
  </si>
  <si>
    <t>1. Open Edit
 2. Make edits
 3. Click (X) at top right</t>
  </si>
  <si>
    <t>Modal closes with no changes saved</t>
  </si>
  <si>
    <t>DTDSERVER-T18309</t>
  </si>
  <si>
    <t>Verify whether clicking Delete opens the confirmation popup</t>
  </si>
  <si>
    <t>Check if clicking Delete beside an entry opens a dialog with confirmation 
 message and buttons</t>
  </si>
  <si>
    <t>1. Click Delete on any row</t>
  </si>
  <si>
    <t>Popup appears with:
 Title “Alert”
 Message “Are you sure you want to delete this adjustment type?”
 Cancel,OK,X</t>
  </si>
  <si>
    <t>DTDSERVER-T18310</t>
  </si>
  <si>
    <t>Verify Cancel button closes the popup without deleting</t>
  </si>
  <si>
    <t>Ensure Cancel leaves everything unchanged</t>
  </si>
  <si>
    <t>1. Click Delete on a row
 2. Click Cancel in the popup</t>
  </si>
  <si>
    <t>Popup closes; adjustment type is not deleted</t>
  </si>
  <si>
    <t>DTDSERVER-T18311</t>
  </si>
  <si>
    <t>Verify OK button deletes the adjustment type</t>
  </si>
  <si>
    <t>Ensure OK deletes the record and shows a success message</t>
  </si>
  <si>
    <t>1. ClickDelete
 2. In popup, click OK</t>
  </si>
  <si>
    <t>Adjustment Type is deleted; success toaster displays; row removed</t>
  </si>
  <si>
    <t>DTDSERVER-T18312</t>
  </si>
  <si>
    <t>Verify that the success toaster shows “Adjustment Type was deleted successfully” after deleting an adjustment type</t>
  </si>
  <si>
    <t>Check that the confirmation appears upon successful deletion</t>
  </si>
  <si>
    <t>1. Go to Admin &gt; Adjustment Types page
 2. Click theDeletebutton for an existing adjustment type
 3. Confirm deletion in the pop-up dialog by clicking OK</t>
  </si>
  <si>
    <t>The toaster message displays: “Adjustment Type was deleted successfully.” 
 and the record is removed from the list</t>
  </si>
  <si>
    <t>DTDSERVER-T18313</t>
  </si>
  <si>
    <t>Verify X (close) icon dismisses popup without action</t>
  </si>
  <si>
    <t>Test clicking (X) in popup</t>
  </si>
  <si>
    <t>1. Click Delete on a row
 2. Click X in the popup</t>
  </si>
  <si>
    <t>Popup closes; no deletion occurs; list unchanged</t>
  </si>
  <si>
    <t>DTDSERVER-T18692</t>
  </si>
  <si>
    <t>Verify the header template</t>
  </si>
  <si>
    <t>Enable the reservation system app in the super admin
 go to admin-reservation system
 click on header template</t>
  </si>
  <si>
    <t>Should navigate to the: 
 https://dtrelease.dispatchtrack.com/a18/dtadmin/reservation-app/header-template</t>
  </si>
  <si>
    <t>DTDSERVER-T18693</t>
  </si>
  <si>
    <t>Header template | Verify the default HTML button funcationality</t>
  </si>
  <si>
    <t>Enable the reservation system app in the super admin
 go to admin-reservation system
 click on header template
 remove the template and click on save or deafult template button</t>
  </si>
  <si>
    <t>header template should save with deafult html by default</t>
  </si>
  <si>
    <t>DTDSERVER-T18694</t>
  </si>
  <si>
    <t>Header template | Verify the Save and cancel button funtionality</t>
  </si>
  <si>
    <t>Save button should allow user to save the chnages wrt to the template and 
 cancel should bot allow to save the changes</t>
  </si>
  <si>
    <t>DTDSERVER-T18695</t>
  </si>
  <si>
    <t>Header template | Verify whether the header template is able to access with the url</t>
  </si>
  <si>
    <t>Header template | Verify whether the header template is able to access with 
 the url</t>
  </si>
  <si>
    <t>Enable the reservation system app in the super admin
 go to admin-reservation system
 click on header template and copy the url and open in new tab
 https://dtrelease.dispatchtrack.com/a18/dtadmin/reservation-app/header-template</t>
  </si>
  <si>
    <t>able to access the header template page with the url</t>
  </si>
  <si>
    <t>DTDSERVER-T18696</t>
  </si>
  <si>
    <t>Header template | Verify whether the header template is able to access with the url when reservation system app flag is disabled</t>
  </si>
  <si>
    <t>Header template | Verify whether the header template is able to access with 
 the url when reservation system app flag is disabled</t>
  </si>
  <si>
    <t>disable the reservation system app in the super admin
 go to admin-reservation system
 click on header template and copy the url and open in new tab
 https://dtrelease.dispatchtrack.com/a18/dtadmin/reservation-app/header-template</t>
  </si>
  <si>
    <t>should not access the page, permission denied popup should be shown</t>
  </si>
  <si>
    <t>DTDSERVER-T18697</t>
  </si>
  <si>
    <t>Header template | Verify whether all the change made with respect to the header template are reflecting in the reservation user login</t>
  </si>
  <si>
    <t>Header template | Verify whether all the change made with respect to the 
 header template are reflecting in the reservation user login</t>
  </si>
  <si>
    <t>Enable the reservation system app in the super admin
 go to admin-reservation system
 click on header template-&gt; modify the template and save</t>
  </si>
  <si>
    <t>Chnages should display in the reservation user login</t>
  </si>
  <si>
    <t>DTDSERVER-T18698</t>
  </si>
  <si>
    <t>Verify the login template</t>
  </si>
  <si>
    <t>Should navigate to the: 
 https://dtrelease.dispatchtrack.com/a18/dtadmin/reservation-app/login-template</t>
  </si>
  <si>
    <t>DTDSERVER-T18699</t>
  </si>
  <si>
    <t>Login template | Verify the default HTML button funcationality</t>
  </si>
  <si>
    <t>Login template should save with deafult html by default</t>
  </si>
  <si>
    <t>DTDSERVER-T18700</t>
  </si>
  <si>
    <t>Login template | Verify the Save and cancel button funtionality</t>
  </si>
  <si>
    <t>DTDSERVER-T18701</t>
  </si>
  <si>
    <t>Login template | Verify whether the login template is able to access with the url</t>
  </si>
  <si>
    <t>Login template | Verify whether the login template is able to access with 
 the url</t>
  </si>
  <si>
    <t>able to access the login template page with the url</t>
  </si>
  <si>
    <t>DTDSERVER-T18702</t>
  </si>
  <si>
    <t>Login template | Verify whether the login template is able to access with the url when reservation system app flag is disabled</t>
  </si>
  <si>
    <t>Login template | Verify whether the login template is able to access with 
 the url when reservation system app flag is disabled</t>
  </si>
  <si>
    <t>DTDSERVER-T18703</t>
  </si>
  <si>
    <t>Login template| Verify whether all the change made with respect to the login template are reflecting in the reservation user login</t>
  </si>
  <si>
    <t>Login template| Verify whether all the change made with respect to the 
 login template are reflecting in the reservation user login</t>
  </si>
  <si>
    <t>DTDSERVER-T18704</t>
  </si>
  <si>
    <t>Verify the Order Information template</t>
  </si>
  <si>
    <t>Verify the Order Information Template</t>
  </si>
  <si>
    <t>DTDSERVER-T18705</t>
  </si>
  <si>
    <t>Order Information template | Verify the default HTML button funcationality</t>
  </si>
  <si>
    <t>Order Information template should save with deafult html by default</t>
  </si>
  <si>
    <t>DTDSERVER-T18706</t>
  </si>
  <si>
    <t>Order Information template | Verify the Save and cancel button funtionality</t>
  </si>
  <si>
    <t>DTDSERVER-T18707</t>
  </si>
  <si>
    <t>Order Information template | Verify whether the Order Information template is able to access with the url</t>
  </si>
  <si>
    <t>Order Information template | Verify whether the Order Information template 
 is able to access with the url</t>
  </si>
  <si>
    <t>able to access the Order Information template page with the url</t>
  </si>
  <si>
    <t>DTDSERVER-T18708</t>
  </si>
  <si>
    <t>Order Information template | Verify whether the Order Information template is able to access with the url when reservation system app flag is disabled</t>
  </si>
  <si>
    <t>Order Information template | Verify whether the Order Information template 
 is able to access with the url when reservation system app flag is disabled</t>
  </si>
  <si>
    <t>DTDSERVER-T18709</t>
  </si>
  <si>
    <t>Order Information template| Verify whether all the change made with respect to the Order Information template are reflecting in the reservation user login</t>
  </si>
  <si>
    <t>Order Information template| Verify whether all the change made with respect 
 to the Order Information template are reflecting in the reservation user 
 login</t>
  </si>
  <si>
    <t>DTDSERVER-T18710</t>
  </si>
  <si>
    <t>Verify the Customer Template</t>
  </si>
  <si>
    <t>DTDSERVER-T18711</t>
  </si>
  <si>
    <t>Customer Template | Verify the default HTML button funcationality</t>
  </si>
  <si>
    <t>Customer Template should save with deafult html by default</t>
  </si>
  <si>
    <t>DTDSERVER-T18712</t>
  </si>
  <si>
    <t>Customer Template | Verify the Save and cancel button funtionality</t>
  </si>
  <si>
    <t>DTDSERVER-T18713</t>
  </si>
  <si>
    <t>Customer Template | Verify whether the customer template is able to access with the url</t>
  </si>
  <si>
    <t>Customer Template | Verify whether the customer template is able to access 
 with the url</t>
  </si>
  <si>
    <t>able to access the Customer Template page with the url</t>
  </si>
  <si>
    <t>DTDSERVER-T18714</t>
  </si>
  <si>
    <t>Customer Template | Verify whether the customer template is able to access with the url when reservation system app flag is disabled</t>
  </si>
  <si>
    <t>Customer Template | Verify whether the customer template is able to access 
 with the url when reservation system app flag is disabled</t>
  </si>
  <si>
    <t>DTDSERVER-T18715</t>
  </si>
  <si>
    <t>Customer Template| Verify whether all the change made with respect to the Customer Template are reflecting in the reservation user login</t>
  </si>
  <si>
    <t>Customer Template| Verify whether all the change made with respect to the 
 Customer Templateare reflecting in the reservation user login</t>
  </si>
  <si>
    <t>DTDSERVER-T18716</t>
  </si>
  <si>
    <t>Verify the Customer with Map Template</t>
  </si>
  <si>
    <t>DTDSERVER-T18717</t>
  </si>
  <si>
    <t>Customer with Map Template | Verify the default HTML button funcationality</t>
  </si>
  <si>
    <t>Customer with Map Template should save with deafult html by default</t>
  </si>
  <si>
    <t>DTDSERVER-T18718</t>
  </si>
  <si>
    <t>Customer with Map Template | Verify the Save and cancel button funtionality</t>
  </si>
  <si>
    <t>DTDSERVER-T18719</t>
  </si>
  <si>
    <t>Customer with Map Template | Verify whether the Customer with Map Template is able to access with the url</t>
  </si>
  <si>
    <t>Customer with Map Template | Verify whether the Customer with Map Template 
 is able to access with the url</t>
  </si>
  <si>
    <t>able to access the Customer with Map Template page with the url</t>
  </si>
  <si>
    <t>DTDSERVER-T18720</t>
  </si>
  <si>
    <t>Customer with Map Template | Verify whether the Customer with Map Template is able to access with the url when reservation system app flag is disabled</t>
  </si>
  <si>
    <t>Customer with Map Template | Verify whether the Customer with Map Template 
 is able to access with the url when reservation system app flag is disabled</t>
  </si>
  <si>
    <t>DTDSERVER-T18721</t>
  </si>
  <si>
    <t>Customer with Map Template| Verify whether all the change made with respect to the Customer with Map Template are reflecting in the reservation user login</t>
  </si>
  <si>
    <t>Customer with Map Template| Verify whether all the change made with respect 
 to theCustomer with Map Template are reflecting in the reservation user 
 login</t>
  </si>
  <si>
    <t>DTDSERVER-T18722</t>
  </si>
  <si>
    <t>Verify the Summary Template</t>
  </si>
  <si>
    <t>DTDSERVER-T18723</t>
  </si>
  <si>
    <t>Summary Template | Verify the default HTML button funcationality</t>
  </si>
  <si>
    <t>Summary Template should save with deafult html by default</t>
  </si>
  <si>
    <t>DTDSERVER-T18724</t>
  </si>
  <si>
    <t>Summary Template | Verify the Save and cancel button funtionality</t>
  </si>
  <si>
    <t>DTDSERVER-T18725</t>
  </si>
  <si>
    <t>Summary Template | Verify whether the summanry template is able to access with the url</t>
  </si>
  <si>
    <t>Summary Template | Verify whether the summanry template is able to access 
 with the url</t>
  </si>
  <si>
    <t>able to access the Summary Template page with the url</t>
  </si>
  <si>
    <t>DTDSERVER-T18726</t>
  </si>
  <si>
    <t>Summary Template | Verify whether the summary template is able to access with the url when reservation system app flag is disabled</t>
  </si>
  <si>
    <t>Summary Template | Verify whether the summary template is able to access 
 with the url when reservation system app flag is disabled</t>
  </si>
  <si>
    <t>DTDSERVER-T18727</t>
  </si>
  <si>
    <t>Summary Template | Verify whether all the change made with respect to the Summary Template are reflecting in the reservation user login</t>
  </si>
  <si>
    <t>Summary Template | Verify whether all the change made with respect to the 
 Summary Template are reflecting in the reservation user login</t>
  </si>
  <si>
    <t>DTDSERVER-T18728</t>
  </si>
  <si>
    <t>Verify the Thank You Template</t>
  </si>
  <si>
    <t>DTDSERVER-T18729</t>
  </si>
  <si>
    <t>Thank You Template | Verify the default HTML button funcationality</t>
  </si>
  <si>
    <t>Thank You Template should save with deafult html by default</t>
  </si>
  <si>
    <t>DTDSERVER-T18730</t>
  </si>
  <si>
    <t>Thank You Template | Verify the Save and cancel button funtionality</t>
  </si>
  <si>
    <t>DTDSERVER-T18731</t>
  </si>
  <si>
    <t>Thank You Template | Verify whether the Thank You Template is able to access with the url</t>
  </si>
  <si>
    <t>Thank You Template | Verify whether the Thank You Template is able to 
 access with the url</t>
  </si>
  <si>
    <t>able to access the Thank You Template page with the url</t>
  </si>
  <si>
    <t>DTDSERVER-T18732</t>
  </si>
  <si>
    <t>Thank You Template | Verify whether the Thank You Template is able to access with the url when reservation system app flag is disabled</t>
  </si>
  <si>
    <t>Thank You Template | Verify whether the Thank You Template is able to 
 access with the url when reservation system app flag is disabled</t>
  </si>
  <si>
    <t>DTDSERVER-T18733</t>
  </si>
  <si>
    <t>Thank You Template | Verify whether all the change made with respect to the Thank You Template are reflecting in the reservation user login</t>
  </si>
  <si>
    <t>Thank You Template| Verify whether all the change made with respect to the 
 Thank You Template are reflecting in the reservation user login</t>
  </si>
  <si>
    <t>DTDSERVER-T18734</t>
  </si>
  <si>
    <t>Verify the Email Confirmation Template</t>
  </si>
  <si>
    <t>DTDSERVER-T18735</t>
  </si>
  <si>
    <t>Email Confirmation Template | Verify the default HTML button funcationality</t>
  </si>
  <si>
    <t>Email Confirmation Template should save with deafult html by default</t>
  </si>
  <si>
    <t>DTDSERVER-T18736</t>
  </si>
  <si>
    <t>Email Confirmation Template | Verify the Save and cancel button funtionality</t>
  </si>
  <si>
    <t>Email Confirmation Template | Verify the Save and cancel button 
 funtionality</t>
  </si>
  <si>
    <t>DTDSERVER-T18737</t>
  </si>
  <si>
    <t>Email Confirmation Template | Verify whether the Email Confirmation Template is able to access with the url</t>
  </si>
  <si>
    <t>Email Confirmation Template | Verify whether the Email Confirmation 
 Template is able to access with the url</t>
  </si>
  <si>
    <t>able to access the Email Confirmation Template with the url</t>
  </si>
  <si>
    <t>DTDSERVER-T18738</t>
  </si>
  <si>
    <t>Email Confirmation Template | Verify whether the Email Confirmation Template is able to access with the url when reservation system app flag is disabled</t>
  </si>
  <si>
    <t>Email Confirmation Template | Verify whether the Email Confirmation 
 Template is able to access with the url when reservation system app flag is 
 disabled</t>
  </si>
  <si>
    <t>DTDSERVER-T18739</t>
  </si>
  <si>
    <t>Email Confirmation Template | Verify whether all the change made with respect to the Email Confirmation Template are reflecting in the reservation user login</t>
  </si>
  <si>
    <t>Email Confirmation Template| Verify whether all the change made with 
 respect to the Email Confirmation Template are reflecting in the 
 reservation user login</t>
  </si>
  <si>
    <t>DTDSERVER-T18740</t>
  </si>
  <si>
    <t>Verify the Survey Questions Template</t>
  </si>
  <si>
    <t>DTDSERVER-T18741</t>
  </si>
  <si>
    <t>Survey Questions Template | Verify the default HTML button funcationality</t>
  </si>
  <si>
    <t>should save with deafult html by default</t>
  </si>
  <si>
    <t>DTDSERVER-T18742</t>
  </si>
  <si>
    <t>Survey Questions Template | Verify the Save and cancel button funtionality</t>
  </si>
  <si>
    <t>DTDSERVER-T18743</t>
  </si>
  <si>
    <t>Survey Questions Template| Verify whether the Survey Questions Template is able to access with the url</t>
  </si>
  <si>
    <t>Survey Questions Template| Verify whether the Survey Questions Template is 
 able to access with the url</t>
  </si>
  <si>
    <t>able to access the Survey Questions Template with the url</t>
  </si>
  <si>
    <t>DTDSERVER-T18744</t>
  </si>
  <si>
    <t>Survey Questions Template | Verify whether the Survey Questions Template is able to access with the url when reservation system app flag is disabled</t>
  </si>
  <si>
    <t>Survey Questions Template | Verify whether the Survey Questions Template is 
 able to access with the url when reservation system app flag is disabled</t>
  </si>
  <si>
    <t>DTDSERVER-T18745</t>
  </si>
  <si>
    <t>Survey Questions Template | Verify whether all the change made with respect to the Survey Questions Template are reflecting in the reservation user login</t>
  </si>
  <si>
    <t>Survey Questions Template| Verify whether all the change made with respect 
 to the Survey Questions Template are reflecting in the reservation user 
 login</t>
  </si>
  <si>
    <t>DTDSERVER-T18746</t>
  </si>
  <si>
    <t>Verify the Time windows Template</t>
  </si>
  <si>
    <t>DTDSERVER-T18747</t>
  </si>
  <si>
    <t>Time windows Template | Verify the default HTML button funcationality</t>
  </si>
  <si>
    <t>DTDSERVER-T18748</t>
  </si>
  <si>
    <t>Time windows Template | Verify the Save and cancel button funtionality</t>
  </si>
  <si>
    <t>DTDSERVER-T18749</t>
  </si>
  <si>
    <t>Time windows Template| Verify whether the Time windows Template is able to access with the url</t>
  </si>
  <si>
    <t>Time windows Template| Verify whether the Time windows Template is able to 
 access with the url</t>
  </si>
  <si>
    <t>able to access the Time windows Template with the url</t>
  </si>
  <si>
    <t>DTDSERVER-T18750</t>
  </si>
  <si>
    <t>Time windows Template | Verify whether the Time windows Template is able to access with the url when reservation system app flag is disabled</t>
  </si>
  <si>
    <t>Time windows Template | Verify whether the Time windows Template is able to 
 access with the url when reservation system app flag is disabled</t>
  </si>
  <si>
    <t>DTDSERVER-T18751</t>
  </si>
  <si>
    <t>Time windows Template | Verify whether all the change made with respect to the Time windows Template are reflecting in the reservation user login</t>
  </si>
  <si>
    <t>Time windows Template| Verify whether all the change made with respect to 
 the Time windows Template are reflecting in the reservation user login</t>
  </si>
  <si>
    <t>DTDSERVER-T18752</t>
  </si>
  <si>
    <t>Verify the Email Template</t>
  </si>
  <si>
    <t>DTDSERVER-T18753</t>
  </si>
  <si>
    <t>Email Template | Verify the default HTML button funcationality</t>
  </si>
  <si>
    <t>DTDSERVER-T18754</t>
  </si>
  <si>
    <t>Email Template | Verify the Save and cancel button funtionality</t>
  </si>
  <si>
    <t>DTDSERVER-T18755</t>
  </si>
  <si>
    <t>Email Template| Verify whether the Email Template is able to access with the url</t>
  </si>
  <si>
    <t>Email Template| Verify whether the Time windows Template is able to access 
 with the url</t>
  </si>
  <si>
    <t>able to access the Email Template with the url</t>
  </si>
  <si>
    <t>DTDSERVER-T18756</t>
  </si>
  <si>
    <t>Email Template | Verify whether the Email Template is able to access with the url when reservation system app flag is disabled</t>
  </si>
  <si>
    <t>Email Template | Verify whether the Time windows Template is able to access 
 with the url when reservation system app flag is disabled</t>
  </si>
  <si>
    <t>DTDSERVER-T18757</t>
  </si>
  <si>
    <t>Email Template | Verify whether all the change made with respect to the Email Template are reflecting in the reservation user login</t>
  </si>
  <si>
    <t>Email Template| Verify whether all the change made with respect to the 
 Email Template are reflecting in the reservation user login</t>
  </si>
  <si>
    <t>DTDSERVER-T18758</t>
  </si>
  <si>
    <t>Verify the Track Widget Template</t>
  </si>
  <si>
    <t>DTDSERVER-T18759</t>
  </si>
  <si>
    <t>Track Widget Template | Verify the default HTML button funcationality</t>
  </si>
  <si>
    <t>DTDSERVER-T18760</t>
  </si>
  <si>
    <t>Track Widget Template| Verify the Save and cancel button funtionality</t>
  </si>
  <si>
    <t>Track Widget Template | Verify the Save and cancel button funtionality</t>
  </si>
  <si>
    <t>DTDSERVER-T18761</t>
  </si>
  <si>
    <t>Track Widget Template| Verify whether the Track Widget Template is able to access with the url</t>
  </si>
  <si>
    <t>Track Widget Template| Verify whether the Track Widget Template is able to 
 access with the url</t>
  </si>
  <si>
    <t>able to access the Track Widget Template with the url</t>
  </si>
  <si>
    <t>DTDSERVER-T18762</t>
  </si>
  <si>
    <t>Track Widget Template | Verify whether the Track Widget Template is able to access with the url when reservation system app flag is disabled</t>
  </si>
  <si>
    <t>Track Widget Template | Verify whether the Track Widget Template is able to 
 access with the url when reservation system app flag is disabled</t>
  </si>
  <si>
    <t>DTDSERVER-T18763</t>
  </si>
  <si>
    <t>Track Widget Template | Verify whether all the change made with respect to the Track Widget Template are reflecting in the reservation user login</t>
  </si>
  <si>
    <t>Track Widget Template | Verify whether all the change made with respect to 
 the Track Widget Template are reflecting in the reservation user login</t>
  </si>
  <si>
    <t>DTDSERVER-T22339</t>
  </si>
  <si>
    <t>Verify the previously created list of SKU Items are able to display or not</t>
  </si>
  <si>
    <t>By default, it displays all the sku items currently present in system.</t>
  </si>
  <si>
    <t>Log into business
 Navigate to Admin &gt;&gt; SKU Defaults</t>
  </si>
  <si>
    <t>List of SKU items to be displayed</t>
  </si>
  <si>
    <t>DTDSERVER-T22340</t>
  </si>
  <si>
    <t>Validate the Volume and Service Time values are able to auto populate the values saved to the SKU Defaults in the admin.</t>
  </si>
  <si>
    <t>In service order edit mode, when existing sku default number is typed, the 
 volume and service time values will get autopopulated.</t>
  </si>
  <si>
    <t>Log into business
 Navigate to Admin &gt;&gt; SKU Defaults and create one sku
 In order screen create a order, which is matching with values which are 
 given in sku</t>
  </si>
  <si>
    <t>When user enter the SKU value which is saved in the admin, then the 
 respective Volume/Service Time to be filled automatically.</t>
  </si>
  <si>
    <t>DTDSERVER-T22341</t>
  </si>
  <si>
    <t>Verify whether the New Item in the Order is able to auto populate the values of Volume/Service Time in the respective fields.</t>
  </si>
  <si>
    <t>When user creating New Item in the Orders should also be able to Auto 
 Populate the values based on the SKU value.</t>
  </si>
  <si>
    <t>Volume/Service Time to be auto populated based on the SKU entered.</t>
  </si>
  <si>
    <t>DTDSERVER-T22342</t>
  </si>
  <si>
    <t>Verify whether the Modified SKU value in the admin is able to reflect for the past order line items or not</t>
  </si>
  <si>
    <t>Modified Values for the SKU in admin is not able to reflect for the Past 
 Orders.</t>
  </si>
  <si>
    <t>Log into business
 Navigate to Admin &gt;&gt; SKU Defaults
 Modify any sku value</t>
  </si>
  <si>
    <t>DTDSERVER-T22343</t>
  </si>
  <si>
    <t>Verify whether the user is allowed to Create/View/Edit/Delete the SKU Default values or not.</t>
  </si>
  <si>
    <t>Able to Create/View/Edit/Delete the SKU Default values.</t>
  </si>
  <si>
    <t>DTDSERVER-T22344</t>
  </si>
  <si>
    <t>Verify whether the Search filter is able to filter the values exactly or not.</t>
  </si>
  <si>
    <t>Based on the Search provided by the user, respective data to be displayed 
 in the grid.</t>
  </si>
  <si>
    <t>Log into business
 Navigate to Admin &gt;&gt; SKU Defaults
 Click on show filters and search the value</t>
  </si>
  <si>
    <t>User able to search the Values based on any search criteria.</t>
  </si>
  <si>
    <t>DTDSERVER-T22345</t>
  </si>
  <si>
    <t>Verify whether SKU Defaults section is visible when flag is enabled</t>
  </si>
  <si>
    <t>In super Admin enable the flag --&gt; Enable SKU Defaults</t>
  </si>
  <si>
    <t>Log into business
 Navigate to Admin &gt;&gt; search SKU Defaults</t>
  </si>
  <si>
    <t>SKU Defaults tab should be visible</t>
  </si>
  <si>
    <t>DTDSERVER-T22346</t>
  </si>
  <si>
    <t>Verify whether SKU Defaults section is visible when flag is disabled</t>
  </si>
  <si>
    <t>In super Admin disable the flag --&gt; Enable SKU Defaults</t>
  </si>
  <si>
    <t>SKU Defaults tab should not be visible</t>
  </si>
  <si>
    <t>DTDSERVER-T22347</t>
  </si>
  <si>
    <t>Verify the save button without providing any details</t>
  </si>
  <si>
    <t>Log into business
 Navigate to Admin &gt;&gt; search SKU Defaults
 Click on New in sku defaults, click on save</t>
  </si>
  <si>
    <t>Should display "Can't be blank" for SKU number and setup time fields</t>
  </si>
  <si>
    <t>DTDSERVER-T22348</t>
  </si>
  <si>
    <t>Verify the save button by providing duplicate name for sku number field</t>
  </si>
  <si>
    <t>Log into business
 Navigate to Admin &gt;&gt; search SKU Defaults
 Click on New in sku defaults, click on save after providing duplicate name 
 for sku number</t>
  </si>
  <si>
    <t>Should display "Already taken" for SKU number fields</t>
  </si>
  <si>
    <t>DTDSERVER-T22349</t>
  </si>
  <si>
    <t>Verify the save button by providing text value for set up time field</t>
  </si>
  <si>
    <t>Verify the save button by providing text/negative value for set up time 
 field</t>
  </si>
  <si>
    <t>Log into business
 Navigate to Admin &gt;&gt; search SKU Defaults
 Click on New in sku defaults, click on save after providing text value 
 forset up time field</t>
  </si>
  <si>
    <t>Should display "Setup Time should be greater than zero" for set up time 
 field</t>
  </si>
  <si>
    <t>DTDSERVER-T22382</t>
  </si>
  <si>
    <t>Verify deep link under admin section</t>
  </si>
  <si>
    <t>Enable deep link flag is enabled / Disabled.</t>
  </si>
  <si>
    <t>1.If user enabled deep link it should display deep link under admin 
 section.
 2.If user disabled deep link it should not display deep link under admin 
 section.</t>
  </si>
  <si>
    <t>DTDSERVER-T22383</t>
  </si>
  <si>
    <t>Verify deep link New button working or not</t>
  </si>
  <si>
    <t>when user clicks new button it will display to fill details :
 Name
 URL
 Icon URL
 Status : Active or in active
 Save &amp; Cancel.</t>
  </si>
  <si>
    <t>DTDSERVER-T22384</t>
  </si>
  <si>
    <t>Verify Creating new deep links</t>
  </si>
  <si>
    <t>when user create with filling details:
 Sample :
 Name : WMS APP
 URL: app://wmsapp?orderId=PO1800
 Icon URL : https://asia.olympus-imaging.com/content/000090033.jpg
 Status : Active or in active</t>
  </si>
  <si>
    <t>Deep Link Created successfully</t>
  </si>
  <si>
    <t>DTDSERVER-T22385</t>
  </si>
  <si>
    <t>Verify updating deep links</t>
  </si>
  <si>
    <t>when user modifying data in deep links</t>
  </si>
  <si>
    <t>Deep Link Updated successfully</t>
  </si>
  <si>
    <t>DTDSERVER-T22386</t>
  </si>
  <si>
    <t>Verify deep links deleted or not</t>
  </si>
  <si>
    <t>1.when user clicks delete action .
 2. Alert will display -Proceed to delete the deep link? ( Ok , Cancel).</t>
  </si>
  <si>
    <t>when user clicks ok button - Deep Link Deleted successfully
 when user clicks cancel button - it will redirects deep link page only</t>
  </si>
  <si>
    <t>DTDSERVER-T22387</t>
  </si>
  <si>
    <t>Verify deep links fields list</t>
  </si>
  <si>
    <t>Name , URL, Icon URL, Status , Ok , Cancel.</t>
  </si>
  <si>
    <t>DTDSERVER-T22388</t>
  </si>
  <si>
    <t>Verify deep links Validation message</t>
  </si>
  <si>
    <t>when user Clicks Save button with out filling data</t>
  </si>
  <si>
    <t>Deep link name required, Deep link url required</t>
  </si>
  <si>
    <t>DTDSERVER-T22389</t>
  </si>
  <si>
    <t>Verify deep link status</t>
  </si>
  <si>
    <t>Active &amp; in Active status details will display in deep link list .</t>
  </si>
  <si>
    <t>DTDSERVER-T22390</t>
  </si>
  <si>
    <t>Verify deep link button showing or not in mobile app</t>
  </si>
  <si>
    <t>1. Enable deep link flag.
 2. Admin section create deep link setup .
 3. Login in mobile app unit login or driver login or CPU Login .
 4. After login open details screen page - Got contact info details :</t>
  </si>
  <si>
    <t>1.It will display deep link app name with image - when user clicks image 
 deep link button it will navigate respective app if app installed in 
 device.
 2.1.It will display deep link app name with image - when user clicks image 
 deep link button if app not installed in device it will show application 
 not found</t>
  </si>
  <si>
    <t>DTDSERVER-T22391</t>
  </si>
  <si>
    <t>Verify only Active status deep link displaying or not mobile app</t>
  </si>
  <si>
    <t>Only Active status links only display mobile app inactive status should not 
 display .</t>
  </si>
  <si>
    <t>DTDSERVER-T22392</t>
  </si>
  <si>
    <t>Verify After login in mobile app - Adding new links , Updated links , deleted links</t>
  </si>
  <si>
    <t>Verify After login in mobile app - Adding new links , Updated links , 
 deleted links</t>
  </si>
  <si>
    <t>After login in mobile app :
 if user adding new links or deleting links or updating links</t>
  </si>
  <si>
    <t>it should not synch mobile side - it should sync after log out &amp; re-login 
 in to mobile app should update in device</t>
  </si>
  <si>
    <t>DTDSERVER-T22393</t>
  </si>
  <si>
    <t>Verify scrolling option in mobile after adding more links</t>
  </si>
  <si>
    <t>when user created more deep link we will have scrolling option in mobile 
 app.</t>
  </si>
  <si>
    <t>DTDSERVER-T22394</t>
  </si>
  <si>
    <t>Verify the deep links are able to display when enabled deep links from super admin</t>
  </si>
  <si>
    <t>Verify the deep links are able to display when enabled deep links from 
 super admin</t>
  </si>
  <si>
    <t>Deep links are able to display when enabled deep links from super admin
 once we click on link name- its should navigate particular links</t>
  </si>
  <si>
    <t>Login Mobile app
 Select any order and go to order details screen
 there check deep links will display</t>
  </si>
  <si>
    <t>DTDSERVER-T22395</t>
  </si>
  <si>
    <t>Verify deep links screen if no data is present</t>
  </si>
  <si>
    <t>Log into Admin
 Navigate to Deep Links tab and observe, if no data is present</t>
  </si>
  <si>
    <t>Currently there are no deep links. Please will be displayed</t>
  </si>
  <si>
    <t>DTDSERVER-T22533</t>
  </si>
  <si>
    <t>Verify the Enable New Reservation flag and Enable Appointment Reservation flags are availble in the Super admin or not.</t>
  </si>
  <si>
    <t>Verify the Enable New Reservation flag and Enable Appointment Reservation 
 flags are available in the Super admin or not.</t>
  </si>
  <si>
    <t>Enable New Reservation Flag &amp; Enable Appointment Reservation Flags should 
 be available.</t>
  </si>
  <si>
    <t>DTDSERVER-T22534</t>
  </si>
  <si>
    <t>Verify the Enable New Reservation flag and Enable Appointment Reservation flags are able to save successfully or not when checked/unchecked.</t>
  </si>
  <si>
    <t>Verify the Enable New Reservation flag and Enable Appointment Reservation 
 flags are able to save successfully or not when checked/unchecked.</t>
  </si>
  <si>
    <t>Able to Save the flags successfully.</t>
  </si>
  <si>
    <t>DTDSERVER-T22535</t>
  </si>
  <si>
    <t>Verify when the Schedule After field having values 0 by default or not.</t>
  </si>
  <si>
    <t>Schedule After field should have 0 value by default.</t>
  </si>
  <si>
    <t>DTDSERVER-T22536</t>
  </si>
  <si>
    <t>Verify the Schedule Appointment mail having the Time windows date are to be start from the next day when the date is set to 1.</t>
  </si>
  <si>
    <t>Verify the Schedule Appointment mail having the Time windows date are to be 
 start from the next day when the date is set to 1.</t>
  </si>
  <si>
    <t>Able to display the Time windows from next day.</t>
  </si>
  <si>
    <t>DTDSERVER-T22537</t>
  </si>
  <si>
    <t>Verify the schedule appointment mail is able to have the options or not based on the Reservation system settings saved in admin.</t>
  </si>
  <si>
    <t>If the Reservation System settings having the following :
 Schedule After : 0
 No.of Options Offered : 10
 Time window selection message : Test</t>
  </si>
  <si>
    <t>Able to show the Appointment date &amp; Time based on the settings.
 if the Schedule After is : 0, then the current date is also displayed in 
 the list.
 if the Schedule After is : 1, then the Future date i.e next day to current 
 date will be displayed in the list.
 if the No.of Options Offered is 10, then the Date &amp; Time options will be 
 displayed in the screen with 3+1,3+1,3+1,1+1 options in the screen.
 1 extra option to every screen is defined as None of the Above.
 If the Time window selection message is any text entered, then this will be 
 displayed to the user in the Reservation widget popup screen.</t>
  </si>
  <si>
    <t>DTDSERVER-T22538</t>
  </si>
  <si>
    <t>Verify the clicking on Cancel button is able to reset the modified changes in the Reservation System Settings section or not.</t>
  </si>
  <si>
    <t>Verify the clicking on Cancel button is able to reset the modified changes 
 in the Reservation System Settings section or not.</t>
  </si>
  <si>
    <t>Abel to Reset the Modified data in the Fields.</t>
  </si>
  <si>
    <t>DTDSERVER-T22539</t>
  </si>
  <si>
    <t>Verify the Time windows having the Default All-Day Time window are able to save the timings entered in the Start and End time or not when click on Update.</t>
  </si>
  <si>
    <t>Verify the Time windows having the Default All-Day Time window are able to 
 save the timings entered in the Start and End time or not when click on 
 Update.</t>
  </si>
  <si>
    <t>Able to Save the Start and End timings successfully.</t>
  </si>
  <si>
    <t>DTDSERVER-T22540</t>
  </si>
  <si>
    <t>Verify the Time windows having the Default All-Day Time window are able to save the timings entered in the Start time only when click on Update.</t>
  </si>
  <si>
    <t>Verify the Time windows having the Default All-Day Time window are able to 
 save the timings entered in the Start time only when click on Update.</t>
  </si>
  <si>
    <t>Able to Save the Only Start or End time given.</t>
  </si>
  <si>
    <t>DTDSERVER-T22541</t>
  </si>
  <si>
    <t>Verify the Time window having the Default All-Day Time window are able to save without any data entered or not.</t>
  </si>
  <si>
    <t>Verify the Time window having the Default All-Day Time window are able to 
 save without any data entered or not.</t>
  </si>
  <si>
    <t>Able to save successfully without any data in the Start and End time.</t>
  </si>
  <si>
    <t>DTDSERVER-T22542</t>
  </si>
  <si>
    <t>Verify the Time window having the Default All-Day Time window are able to save the Multiple timings or not.</t>
  </si>
  <si>
    <t>Verify the Time window having the Default All-Day Time window are able to 
 save the Multiple timings or not.</t>
  </si>
  <si>
    <t>Able to save the Multiple timings successfully.</t>
  </si>
  <si>
    <t>DTDSERVER-T22543</t>
  </si>
  <si>
    <t>Verify whether the Time Window having the Default All-Day Time window fields are able to display the Validations or not when clicking on Add without no data entered.</t>
  </si>
  <si>
    <t>Verify whether the Time Window having the Default All-Day Time window 
 fields are able to display the Validations or not when clicking on Add 
 without no data entered.</t>
  </si>
  <si>
    <t>Able to display the Invalid Time validation.</t>
  </si>
  <si>
    <t>DTDSERVER-T22544</t>
  </si>
  <si>
    <t>Able to display the saved settings when the user navigate to the screen.</t>
  </si>
  <si>
    <t>DTDSERVER-T22545</t>
  </si>
  <si>
    <t>Verify whether the details are able to Create/Edit/Delete/Save/Cancel changes.</t>
  </si>
  <si>
    <t>Able to Create/Edit/Delete/Save/Cancel the changes.</t>
  </si>
  <si>
    <t>DTDSERVER-T22546</t>
  </si>
  <si>
    <t>Verify whether the saved settings are able to reflect in respective screens or not.</t>
  </si>
  <si>
    <t>DTDSERVER-T22637</t>
  </si>
  <si>
    <t>Verify whether user able to get the zones on map when Enable / disable zones based on geo locations</t>
  </si>
  <si>
    <t>Check whether user able to get the zones on map when Enable / disable zones 
 based on geo locations</t>
  </si>
  <si>
    <t>Create zones by geo locations
 Now enable / disable zones in super admin</t>
  </si>
  <si>
    <t>Zones will be displayed on map when enabled zones in super admin</t>
  </si>
  <si>
    <t>DTDSERVER-T22638</t>
  </si>
  <si>
    <t>Verify the Admin&gt;&gt;Setup&gt;&gt;Manage Zones screen is able to display the Map with Existing zones which are saved with this GEO LOCATION Option.</t>
  </si>
  <si>
    <t>Verify the Admin&gt;&gt;Setup&gt;&gt;Manage Zones screen is able to display the Map 
 with Existing zones which are saved with this GEO LOCATION Option.</t>
  </si>
  <si>
    <t>Able to display the Map view in the Admin&gt;&gt; Manage Zones screen.</t>
  </si>
  <si>
    <t>DTDSERVER-T22639</t>
  </si>
  <si>
    <t>Verify whether the empty map is able to display or not when no zones are saved yet.</t>
  </si>
  <si>
    <t>If geolocations is enabled, it should display an empty map if no existing 
 zones are present.</t>
  </si>
  <si>
    <t>Empty map to be displayed.</t>
  </si>
  <si>
    <t>DTDSERVER-T22640</t>
  </si>
  <si>
    <t>Verify the Manage Zones saved in the Super Admin as Geo Locations are able to display the map view or not.</t>
  </si>
  <si>
    <t>Verify the Manage Zones saved in the Super Admin as Geo Locations are able 
 to display the map view or not.</t>
  </si>
  <si>
    <t>Able to Display the Map View in the Admin&gt;&gt;Setup&gt;&gt;Manage Zones screen, when 
 the user select Zones By&gt;&gt;Geo Location in Super Admin.</t>
  </si>
  <si>
    <t>DTDSERVER-T22641</t>
  </si>
  <si>
    <t>Verify whether the Zone is able to create successfully or not.</t>
  </si>
  <si>
    <t>When the user click on Create new button, click anywhere on the map and set 
 a point, click on the save button.</t>
  </si>
  <si>
    <t>Able to save the Zone successfully.</t>
  </si>
  <si>
    <t>DTDSERVER-T22642</t>
  </si>
  <si>
    <t>Verify whether the zones are able to edit and save successfully or not.</t>
  </si>
  <si>
    <t>Able to edit the existing zones and be saved successfully.</t>
  </si>
  <si>
    <t>Able to Edit and save successfully.</t>
  </si>
  <si>
    <t>DTDSERVER-T22643</t>
  </si>
  <si>
    <t>Verify whether the list of created zones are able to display or not.</t>
  </si>
  <si>
    <t>Able to display the created zones earlier.</t>
  </si>
  <si>
    <t>List of Created zones to be displayed.</t>
  </si>
  <si>
    <t>DTDSERVER-T22644</t>
  </si>
  <si>
    <t>Verify whether the system is allowing to create the duplicate zone names or not</t>
  </si>
  <si>
    <t>Zone name should be unique and should not allow two zones to have same 
 name.</t>
  </si>
  <si>
    <t>Should not allow the same name zones.</t>
  </si>
  <si>
    <t>DTDSERVER-T22645</t>
  </si>
  <si>
    <t>Verify the drag and drop functionality for the sequenctial order of zones.</t>
  </si>
  <si>
    <t>It should display zone names in a sequential order allowing us to drag and 
 drop.</t>
  </si>
  <si>
    <t>Able to drag and drop the zones from one position to another.</t>
  </si>
  <si>
    <t>DTDSERVER-T22670</t>
  </si>
  <si>
    <t>Verify the Manage zone saved as Zip code in the Super admin is able to display the Screen in Delivery Web App as expected or not.</t>
  </si>
  <si>
    <t>Verify the Manage zone saved as Zip code in the Super admin is able to 
 display the Screen in Delivery Web App as expected or not.</t>
  </si>
  <si>
    <t>Able to display the Zones screen with New Action button.</t>
  </si>
  <si>
    <t>DTDSERVER-T22671</t>
  </si>
  <si>
    <t>Verify the Admin&gt;&gt;Setup&gt;&gt;Manage Zones screen is able to display the ZONES list with Existing zones which are saved with this ZIP CODE Option.</t>
  </si>
  <si>
    <t>Verify the Admin&gt;&gt;Setup&gt;&gt;Manage Zones screen is able to display the ZONES 
 list with Existing zones which are saved with this ZIP CODE Option.</t>
  </si>
  <si>
    <t>Able to display the Grid list view in the Admin&gt;&gt; Manage Zones screen.</t>
  </si>
  <si>
    <t>DTDSERVER-T22672</t>
  </si>
  <si>
    <t>Verify whether the Manage zones screen is able to display empty or not when no zones created yet.</t>
  </si>
  <si>
    <t>If zip codes is enabled and no zones are previously added, it should 
 display an empty list.</t>
  </si>
  <si>
    <t>Manage Zones screen having the list to be empty</t>
  </si>
  <si>
    <t>DTDSERVER-T22673</t>
  </si>
  <si>
    <t>When the user click on New action button, Add new zone to be displayed to 
 enter the Name and Zipcodes.
 Name should be the Zone name we can define.
 Zip codes field allow to save the 12345 or 1* or more value by using comma 
 separated.</t>
  </si>
  <si>
    <t>DTDSERVER-T22674</t>
  </si>
  <si>
    <t>DTDSERVER-T22675</t>
  </si>
  <si>
    <t>DTDSERVER-T22676</t>
  </si>
  <si>
    <t>DTDSERVER-T22677</t>
  </si>
  <si>
    <t>DTDSERVER-T22705</t>
  </si>
  <si>
    <t>Verify the Admin screen having the Reservation system with RULES tab is able to display when Disable New Reservation System/Appointment Reservation flags.</t>
  </si>
  <si>
    <t>Verify the Admin screen having the Reservation system with RULES tab is 
 able to display when Disable New Reservation System/Appointment Reservation 
 flags.</t>
  </si>
  <si>
    <t>Able to Show the RULES tab under the Reservation System tab.</t>
  </si>
  <si>
    <t>DTDSERVER-T22706</t>
  </si>
  <si>
    <t>Verify the Reservation Rules screen having the expected fields or not by default.</t>
  </si>
  <si>
    <t>Verify the Reservation Rules screen having the expected fields or not by 
 default.</t>
  </si>
  <si>
    <t>Able to show the following fields :
 Account Filter Drop down (If Enable Account flag is enabled.). By default 
 first Account from the drop down will be selected.
 Generic/Calendar/History.
 Add rule button
 Save button
 Cancel button</t>
  </si>
  <si>
    <t>DTDSERVER-T22707</t>
  </si>
  <si>
    <t>Verify the Reservation Rules screen when the Account Filter is disabled.</t>
  </si>
  <si>
    <t>Able to show the Reservation Rules created earlier in the screen 
 irrespective of Account.</t>
  </si>
  <si>
    <t>DTDSERVER-T22708</t>
  </si>
  <si>
    <t>Verify the Reservation Rules screen having Account Filter Selected Account able to display the respective Rules or not.</t>
  </si>
  <si>
    <t>Verify the Reservation Rules screen having Account Filter Selected Account 
 able to display the respective Rules or not.</t>
  </si>
  <si>
    <t>Able to display the Account specific rules saved.</t>
  </si>
  <si>
    <t>DTDSERVER-T22709</t>
  </si>
  <si>
    <t>Verify the Add Rule Screen having GENERIC tab is able to display the expected fields or not when user click on it.</t>
  </si>
  <si>
    <t>Verify the Add Rule Screen having GENERIC tab is able to display the 
 expected fields or not when user click on it.</t>
  </si>
  <si>
    <t>Able to display the following fields :
 Serial Number
 Day - Drop down (Day,sun,mon,tue,wed,thu,fri,sat.).
 Pieces
 Zone - Drop down
 Service Type - Search Drop down
 Time Window - Drop down
 Cubes
 Max Stops
 Accounts - Drop down
 Delete option</t>
  </si>
  <si>
    <t>DTDSERVER-T22710</t>
  </si>
  <si>
    <t>Verify the GENERIC tab having the fields are getting highlighted when the user click on Save button without any data selected/entered.</t>
  </si>
  <si>
    <t>Verify the GENERIC tab having the fields are getting highlighted when the 
 user click on Save button without any data selected/entered.</t>
  </si>
  <si>
    <t>Able to Highlight the following fields :
 Day
 Zone
 Max Stops</t>
  </si>
  <si>
    <t>DTDSERVER-T22711</t>
  </si>
  <si>
    <t>Verify the Cancel button is able to close the Add Rule new form or not.</t>
  </si>
  <si>
    <t>Able to close the ADD RULE new screen only.</t>
  </si>
  <si>
    <t>DTDSERVER-T22712</t>
  </si>
  <si>
    <t>Verify the Generic Tab having accounts drop down is able to save the RULE to the selected account or not.</t>
  </si>
  <si>
    <t>Verify the Generic Tab having accounts drop down is able to save the RULE 
 to the selected account or not.</t>
  </si>
  <si>
    <t>Able to save the Rule defined to the selected account.</t>
  </si>
  <si>
    <t>DTDSERVER-T22713</t>
  </si>
  <si>
    <t>Verify the Created Rules GENERIC tab screen having the COPY TO CALENDAR is able to Cop and save the rule to the selected date or not.</t>
  </si>
  <si>
    <t>Verify the Created Rules GENERIC tab screen having the COPY TO CALENDAR is 
 able to Cop and save the rule to the selected date or not.</t>
  </si>
  <si>
    <t>Able to display the Copy To Calendar option and to allow the user to save 
 the rules to any specific dates to.</t>
  </si>
  <si>
    <t>DTDSERVER-T22714</t>
  </si>
  <si>
    <t>Verify the User clicked Delete option is able to trigger the Alert popup or not.</t>
  </si>
  <si>
    <t>Verify the User clicked Delete option is able to trigger the Alert popup or 
 not.</t>
  </si>
  <si>
    <t>Able to show the Alert Popup with OK and Cancel button "Are you sure you 
 want to delete this rule?"</t>
  </si>
  <si>
    <t>DTDSERVER-T22715</t>
  </si>
  <si>
    <t>Verify the Clicking on OK of the Alert is able to delete the Rule or not.</t>
  </si>
  <si>
    <t>Able to delete the rule successfully.</t>
  </si>
  <si>
    <t>DTDSERVER-T22716</t>
  </si>
  <si>
    <t>Verify the clicking on CALENDAR tab is able to show the calendar with the Rules selected or NO Rules found message.</t>
  </si>
  <si>
    <t>Verify the clicking on CALENDAR tab is able to show the calendar with the 
 Rules selected or NO Rules found message.</t>
  </si>
  <si>
    <t>Able to display the Calendar with the Selected Rules or No Rule Found 
 message displayed.</t>
  </si>
  <si>
    <t>DTDSERVER-T22717</t>
  </si>
  <si>
    <t>Verify the CALENDAR tab having the Rules are highlighted as Orange color code or not.</t>
  </si>
  <si>
    <t>Verify the CALENDAR tab having the Rules are highlighted as Orange color 
 code or not.</t>
  </si>
  <si>
    <t>Able to show the RULES highlighted in Rounded Orange color.</t>
  </si>
  <si>
    <t>DTDSERVER-T22718</t>
  </si>
  <si>
    <t>Verify the HISTORY tab having the logs display or not based on the changes made on any screens.(Generic/Calendar.).</t>
  </si>
  <si>
    <t>Verify the HISTORY tab having the logs display or not based on the changes 
 made on any screens.(Generic/Calendar.).</t>
  </si>
  <si>
    <t>Able to show the Logs in the History tab.</t>
  </si>
  <si>
    <t>DTDSERVER-T22719</t>
  </si>
  <si>
    <t>verify that ,is able to create a rule with already existing details of another rule for same day</t>
  </si>
  <si>
    <t>login to application &gt;&gt;&gt;admin &gt;&gt;&gt;reservation system &gt;&gt;&gt;rules
 click on add rule &gt;&gt;&gt;add details &gt;&gt;&gt;save &gt;&gt;&gt;do same for another rule for 
 same day &gt;&gt;save</t>
  </si>
  <si>
    <t>it will allow to create a rule with data of already existing rule data for 
 the same day .
 URL for reference images
 https://docs.google.com/document/d/1juxe8mV8ohXSEd-0tjVM1UI6YxiTZtcWzwKjzz9AY1U/edit</t>
  </si>
  <si>
    <t>DTDSERVER-T22720</t>
  </si>
  <si>
    <t>Verify the Rules under Admin - reservation system when disable the new reservation and new reservation api flags are disable</t>
  </si>
  <si>
    <t>Rules under Admin - reservation system should be displayed</t>
  </si>
  <si>
    <t>DTDSERVER-T22721</t>
  </si>
  <si>
    <t>Verify the Reservation rules page</t>
  </si>
  <si>
    <t>Reservation rules page contains - Filters drop down, Add rule, save and 
 cancel buttons</t>
  </si>
  <si>
    <t>DTDSERVER-T22722</t>
  </si>
  <si>
    <t>Verify the Reservation rules page contains different tabs</t>
  </si>
  <si>
    <t>Reservation rules page should contain Generic, Calendar and History</t>
  </si>
  <si>
    <t>DTDSERVER-T22723</t>
  </si>
  <si>
    <t>Verify the Reservation rules page by clicking on 'Add rule'</t>
  </si>
  <si>
    <t>By clicking on 'Add rule' button a new rule request should be appear</t>
  </si>
  <si>
    <t>DTDSERVER-T22724</t>
  </si>
  <si>
    <t>Verify the 'Filters' drop down</t>
  </si>
  <si>
    <t>The Filters drop down should contain 'Accounts'</t>
  </si>
  <si>
    <t>DTDSERVER-T22725</t>
  </si>
  <si>
    <t>Verify the new rule request by adding the mandatory fields and click on save button</t>
  </si>
  <si>
    <t>The new rule request should be saved</t>
  </si>
  <si>
    <t>DTDSERVER-T22726</t>
  </si>
  <si>
    <t>Verify the 'Copy calendar' icon</t>
  </si>
  <si>
    <t>By clicking on 'copy calendar' icon the data should be displayed in 
 'Calendars' tab</t>
  </si>
  <si>
    <t>DTDSERVER-T22727</t>
  </si>
  <si>
    <t>Verify the 'Histories' in reservation rules when creating a new rule</t>
  </si>
  <si>
    <t>Creation of new rule history should be displayed</t>
  </si>
  <si>
    <t>DTDSERVER-T22728</t>
  </si>
  <si>
    <t>Verify the 'Histories' in reservation rules when modified the existing rule</t>
  </si>
  <si>
    <t>Change the Service type</t>
  </si>
  <si>
    <t>modified data of a rule should be displayed in history</t>
  </si>
  <si>
    <t>DTDSERVER-T22729</t>
  </si>
  <si>
    <t>Verify the 'Histories' in reservation rules when delete the existing rule by clicking on delete icon</t>
  </si>
  <si>
    <t>deleted rule should be displayed in history</t>
  </si>
  <si>
    <t>DTDSERVER-T22730</t>
  </si>
  <si>
    <t>Verify whether the zone is able to create successfully or not when the zones by value is set to Geo location in super admin</t>
  </si>
  <si>
    <t>Verify whether the zone is able to create successfully or not when the 
 zones by value is set to Geo location in super admin</t>
  </si>
  <si>
    <t>Flag setup: Disable New and appointment Reservation
 and Zones by should be Geolocation
 Go to admin-&gt;Reservation system-&gt;Rule
 Create a Capacity rule and Save</t>
  </si>
  <si>
    <t>able to create a rue successfully and zone value should not get removed 
 after saving</t>
  </si>
  <si>
    <t>DTDSERVER-T22731</t>
  </si>
  <si>
    <t>Verify when the 'New reservation' flag is disable in super admin</t>
  </si>
  <si>
    <t>Admin -&gt; Reservation setup -&gt; Rules sub-module should be displayed</t>
  </si>
  <si>
    <t>Rules sub-module should be displayed</t>
  </si>
  <si>
    <t>DTDSERVER-T22732</t>
  </si>
  <si>
    <t>Verify - Reservation setup - Rules screen</t>
  </si>
  <si>
    <t>The reservation screen should have the following fields
 Filter, Generic, Calendar, History, and
 Buttons - Add rule, Save and cancel</t>
  </si>
  <si>
    <t>Fields - Filter, Generic, Calendar, History, and
 Buttons - Add rule, Save and cancel</t>
  </si>
  <si>
    <t>DTDSERVER-T22733</t>
  </si>
  <si>
    <t>Verify Rules screen - Filter field drop down</t>
  </si>
  <si>
    <t>Filter field drop down should display all the accounts which are related to 
 the business user</t>
  </si>
  <si>
    <t>Filter field drop down should display all the accounts</t>
  </si>
  <si>
    <t>DTDSERVER-T22734</t>
  </si>
  <si>
    <t>Verify Reservation setup - Rules screen - Add rule</t>
  </si>
  <si>
    <t>By clicking on 'Add rule' button it should display the details to create a 
 new rule with the following fields
 Day, Time window, pieces, cubes, zones, max stops, Service types, Accounts, 
 delete</t>
  </si>
  <si>
    <t>DTDSERVER-T22735</t>
  </si>
  <si>
    <t>DTDSERVER-T22736</t>
  </si>
  <si>
    <t>DTDSERVER-T22737</t>
  </si>
  <si>
    <t>VVerify the Time window having the Default All-Day Time window are able to save the Multiple timings or not.</t>
  </si>
  <si>
    <t>DTDSERVER-T22738</t>
  </si>
  <si>
    <t>Verify the zone drop down</t>
  </si>
  <si>
    <t>Verify the zones data which are present with the business user</t>
  </si>
  <si>
    <t>List of zones according to the business user should be display</t>
  </si>
  <si>
    <t>DTDSERVER-T22739</t>
  </si>
  <si>
    <t>Verify the zone drop - selecting the option</t>
  </si>
  <si>
    <t>The selecting zone should be display in the field</t>
  </si>
  <si>
    <t>DTDSERVER-T22740</t>
  </si>
  <si>
    <t>Verify the service types drop down</t>
  </si>
  <si>
    <t>Verify the service types data which are present with the business user</t>
  </si>
  <si>
    <t>List of service types according to the business user should be display</t>
  </si>
  <si>
    <t>DTDSERVER-T22741</t>
  </si>
  <si>
    <t>Verify the service types drop down - selecting the option</t>
  </si>
  <si>
    <t>The selecting service type should be display in the field</t>
  </si>
  <si>
    <t>DTDSERVER-T22742</t>
  </si>
  <si>
    <t>Verify the Accounts drop down</t>
  </si>
  <si>
    <t>Verify the Accounts data which are present with the business user</t>
  </si>
  <si>
    <t>List of Accounts according to the business user should be display</t>
  </si>
  <si>
    <t>DTDSERVER-T22743</t>
  </si>
  <si>
    <t>Verify the Accounts drop down - selecting the option</t>
  </si>
  <si>
    <t>The selected Accounts should be display in the field</t>
  </si>
  <si>
    <t>DTDSERVER-T22744</t>
  </si>
  <si>
    <t>Verify copy calendar option</t>
  </si>
  <si>
    <t>The added rule has the option of copy calendar. By clicking on it will show 
 the calendar with the dates highlighted with the dates according to the 
 date selected</t>
  </si>
  <si>
    <t>show the calendar with the dates highlighted with the dates according to 
 the date selected</t>
  </si>
  <si>
    <t>DTDSERVER-T22745</t>
  </si>
  <si>
    <t>Verify - Rules - Calendar option</t>
  </si>
  <si>
    <t>Clicking on calendar icon it should display the calendar with the date and 
 also should show the specified rule</t>
  </si>
  <si>
    <t>DTDSERVER-T22746</t>
  </si>
  <si>
    <t>Verify Rules - calendar - Add rules to the calendar</t>
  </si>
  <si>
    <t>Can add the rules to the calendar and can be save the details according to 
 the account selection</t>
  </si>
  <si>
    <t>The save calendar rules should be display</t>
  </si>
  <si>
    <t>DTDSERVER-T22747</t>
  </si>
  <si>
    <t>Verify rules History by adding the rule</t>
  </si>
  <si>
    <t>By adding the new rule it should display according to the 'Filter' 
 selection, even if added a rule in calendar also it should display the 
 history</t>
  </si>
  <si>
    <t>In history it should display created date, created by, time window and 
 other details that are given</t>
  </si>
  <si>
    <t>DTDSERVER-T22748</t>
  </si>
  <si>
    <t>Verify rules History by modifying the rule</t>
  </si>
  <si>
    <t>By modifying the rule it should display according to the 'Filter' 
 selection, even if modifying a rule in calendar also it should display the 
 history</t>
  </si>
  <si>
    <t>In history it should display modified date, modified by, time window and 
 other details that are given</t>
  </si>
  <si>
    <t>DTDSERVER-T22749</t>
  </si>
  <si>
    <t>Capacity Rules | Verify Whether search filters are available or not</t>
  </si>
  <si>
    <t>Verify Whether search filters are available or not</t>
  </si>
  <si>
    <t>Name and Reservation Groups Search filters should be available</t>
  </si>
  <si>
    <t>DTDSERVER-T22750</t>
  </si>
  <si>
    <t>Capacity Rules | Check whether Capacity Rules are displaying based on the Search data</t>
  </si>
  <si>
    <t>Check whether Capacity Rules are displaying based on the Search data</t>
  </si>
  <si>
    <t>Partial Search should work for reservation groups</t>
  </si>
  <si>
    <t>Should display capacity rules based the entered data</t>
  </si>
  <si>
    <t>DTDSERVER-T22751</t>
  </si>
  <si>
    <t>Verify the Functionality of Reset button</t>
  </si>
  <si>
    <t>Should clear the data in search field</t>
  </si>
  <si>
    <t>DTDSERVER-T22805</t>
  </si>
  <si>
    <t>{{service_type}} Support tag is able to display or not</t>
  </si>
  <si>
    <t>Reservation email invite : {{service_type}} support tag is able to display 
 and supporting for Email Invite</t>
  </si>
  <si>
    <t>Should able to display support tag for Reservation email invite</t>
  </si>
  <si>
    <t>DTDSERVER-T22806</t>
  </si>
  <si>
    <t>Verify {client_name}} and {{client_logo}} support tags only when Enable client billing or Enable logistics client flag enabled</t>
  </si>
  <si>
    <t>{client_name}} and {{client_logo}} support tags should be work fine</t>
  </si>
  <si>
    <t>DTDSERVER-T22807</t>
  </si>
  <si>
    <t>{{account_email}} should be displayed under Available tags in Subject and 
 Body.</t>
  </si>
  <si>
    <t>DTDSERVER-T22825</t>
  </si>
  <si>
    <t>Verify whether the Support tags is able to display or not</t>
  </si>
  <si>
    <t>{{service_type}},
 {{customer_city}} ,
 {{customer_state}},
 {{customer_zip}}
 should able to display above support tags Reservation confirmation email</t>
  </si>
  <si>
    <t>DTDSERVER-T22826</t>
  </si>
  <si>
    <t>Verify {client_name}} support tag only when Enable client billing or Enable logistics client flag enabled</t>
  </si>
  <si>
    <t>{client_name}} support tags should be work fine</t>
  </si>
  <si>
    <t>DTDSERVER-T22827</t>
  </si>
  <si>
    <t>DTDSERVER-T22832</t>
  </si>
  <si>
    <t>Verify is that {{ service_type }} tag was available or not at below the Body available tags list.</t>
  </si>
  <si>
    <t>{{ Service_type }} tag was available at body available tags place.</t>
  </si>
  <si>
    <t>DTDSERVER-T22833</t>
  </si>
  <si>
    <t>If user can add that {{service_type }} tag at body edit place.</t>
  </si>
  <si>
    <t>DTDSERVER-T22834</t>
  </si>
  <si>
    <t>Verify If user can add that {{service_type}} tag at body edit place then must need to take that tag.</t>
  </si>
  <si>
    <t>If the user can add the {{service_type}} tag at body edit place then must 
 take that tag on here and need to get the result as user edit.</t>
  </si>
  <si>
    <t>DTDSERVER-T22835</t>
  </si>
  <si>
    <t>Verify is that {{service_type}} tag was there in Body content.</t>
  </si>
  <si>
    <t>We have the {{service_type}} at body Available tags. With the help of this 
 user can get the service type at service type tag place.</t>
  </si>
  <si>
    <t>We have the {{service_type}} at body Available tags. With the help of this 
 user can get the service type at service type tag, place.</t>
  </si>
  <si>
    <t>DTDSERVER-T22836</t>
  </si>
  <si>
    <t>Verify If user can add the {{ service_type}} then need to get the that service type on send text or not</t>
  </si>
  <si>
    <t>If the user can add the {{ service_type}} tag at the body then need to 
 display the service type on sent text message.</t>
  </si>
  <si>
    <t>DTDSERVER-T22837</t>
  </si>
  <si>
    <t>Verify is that {{ service_type }} tag was available or not at below the conformation text available tags list.</t>
  </si>
  <si>
    <t>{{ Service_type }} tag was available at confirmation text available tags 
 list.</t>
  </si>
  <si>
    <t>DTDSERVER-T22838</t>
  </si>
  <si>
    <t>Verify if user can give the {{ service_type }} tag then must service type value was getting or not at conformation text</t>
  </si>
  <si>
    <t>If service order will have the service type then must display that value at 
 confirmation text service type tag place.
 If service order will don't have the service type then we don't get any 
 value at that tag place.</t>
  </si>
  <si>
    <t>DTDSERVER-T22839</t>
  </si>
  <si>
    <t>Verify If user can add that {{service_type}} tag at conformation text edit place then must need to take that tag.</t>
  </si>
  <si>
    <t>If the user can add the {{service_type}} tag at the conformation text edit 
 place then must take that tag on here and need to get the result as user 
 edit.</t>
  </si>
  <si>
    <t>DTDSERVER-T22840</t>
  </si>
  <si>
    <t>{{account_email}} should be displayed under Available tags in Body and 
 Confirmation Text.</t>
  </si>
  <si>
    <t>DTDSERVER-T22841</t>
  </si>
  <si>
    <t>Verify with by keeping 'text message'</t>
  </si>
  <si>
    <t>It should allow to send text</t>
  </si>
  <si>
    <t>DTDSERVER-T22842</t>
  </si>
  <si>
    <t>Verify with by keeping 'Audio file'</t>
  </si>
  <si>
    <t>By triggering reservation call should get the as same as present in audio 
 file</t>
  </si>
  <si>
    <t>DTDSERVER-T22843</t>
  </si>
  <si>
    <t>verify and validate the flag Phone invite french</t>
  </si>
  <si>
    <t>1.when flag is enable we should get the option language option in phone 
 invite.
 2.when flag is disable we should not get the option language option in 
 phone invite.</t>
  </si>
  <si>
    <t>DTDSERVER-T22844</t>
  </si>
  <si>
    <t>DTDSERVER-T22849</t>
  </si>
  <si>
    <t>Verify the all support tags are able to display or not</t>
  </si>
  <si>
    <t>Welcome Page : {{service_type}}
 Schedule Date Page : {{service_type}}
 Schedule Details Page : {{service_type}}
 Thank You Page: {{service_type}} above support tags are able to display for 
 Reservation System | Welcome &amp; Thank you Page</t>
  </si>
  <si>
    <t>support tags are able to display for Reservation System | Welcome &amp; Thank 
 you Page</t>
  </si>
  <si>
    <t>DTDSERVER-T22850</t>
  </si>
  <si>
    <t>Verify in Reservation System - Welcome &amp; Thank you Page, if templates(Welcome Page, Schedule Date Page, Schedule Details Page, Thank you Page) are not moved to the right most corner or not.</t>
  </si>
  <si>
    <t>The templates(Welcome Page, Schedule Date Page, Schedule Details Page, 
 Thank you Page) are not moved to the right most corner.</t>
  </si>
  <si>
    <t>Ticket No : 24914, The scenario for this ticket is in the below steps
 1. Click on Reservation System - Welcome &amp; Thank you Page.
 2. Click on Service Units tab, click on any service unit and select any 
 date which has scheduled orders for that date(date highlighted in orange 
 color).
 3. It navigates to the page, where all scheduled orders can be viewed.
 4. Click on Admin tab, click on Reservation System - Welcome &amp; Thank you 
 Page and the templates should not be in the right most corner in the page.</t>
  </si>
  <si>
    <t>DTDSERVER-T22851</t>
  </si>
  <si>
    <t>The customized HTML templates from the Reservation settings are removed when we switch to NEW UI and shows blank page on the settings page (default HTML)</t>
  </si>
  <si>
    <t>Customer has Customized the
 Reservation Email Invite
 Reservation Email Confirmation
 Header and Footer pages
 Welcome, Schedule, and Thank You pages</t>
  </si>
  <si>
    <t>Used Updated templates in New UI, I have checked those templates for 
 designer templates and rh-delivery both
 When we switched to NEW UI, need to update again the customization HTML set 
 up page,
 If we switch to OLD UI again, we are able to see the customization HTML 
 code</t>
  </si>
  <si>
    <t>DTDSERVER-T22852</t>
  </si>
  <si>
    <t>Verify the WELCOME AND THANK YOU PAGE templates in Old and new UI</t>
  </si>
  <si>
    <t>WELCOME AND THANK YOU PAGE
 https://dtrelease.dispatchtrack.com/dtadmin/reservation-confirmation-page-settings
 In old UI have template &gt;&gt;business in old UI
 Trigger the welcome and thank you page</t>
  </si>
  <si>
    <t>WELCOME AND THANK YOU PAGE
 https://dtrelease.dispatchtrack.com/dtadmin/reservation-confirmation-page-settings
 Should trigger old UI template.</t>
  </si>
  <si>
    <t>DTDSERVER-T22853</t>
  </si>
  <si>
    <t>WELCOME AND THANK YOU PAGE
 https://dtrelease.dispatchtrack.com/dtadmin/reservation-confirmation-page-settings
 In new UI have template &gt;&gt;business in new UI
 Trigger the welcome and thank you page</t>
  </si>
  <si>
    <t>WELCOME AND THANK YOU PAGE
 https://dtrelease.dispatchtrack.com/dtadmin/reservation-confirmation-page-settings
 Should trigger new UI template.</t>
  </si>
  <si>
    <t>DTDSERVER-T22854</t>
  </si>
  <si>
    <t>Verify the WELCOME AND THANK YOU PAGE templates in Old and new UI.</t>
  </si>
  <si>
    <t>WELCOME AND THANK YOU PAGE
 https://dtrelease.dispatchtrack.com/dtadmin/reservation-confirmation-page-settings
 OLD UI Have customized template &gt;&gt; new UI blank template
 Trigger the welcome and thank you page</t>
  </si>
  <si>
    <t>WELCOME AND THANK YOU PAGE
 https://dtrelease.dispatchtrack.com/dtadmin/reservation-confirmation-page-settings
 Should triggered template is in new UI.</t>
  </si>
  <si>
    <t>DTDSERVER-T22855</t>
  </si>
  <si>
    <t>Verify the Reservation Survey Questions screen is able to access or not by Disable New Reservation/Appointment Reservation flag in Super Admin.</t>
  </si>
  <si>
    <t>Verify the Reservation Survey Questions screen is able to access or not by 
 Disable New Reservation/Appointment Reservation flag in Super Admin.</t>
  </si>
  <si>
    <t>User able to Access the Reservation Survey Questions screen.</t>
  </si>
  <si>
    <t>DTDSERVER-T22856</t>
  </si>
  <si>
    <t>Verify the Reservation Survey Question screen is able to access or not by Enable New Reservation.Appointment Reservation flag in Super Admin.</t>
  </si>
  <si>
    <t>Verify the Reservation Survey Question screen is able to access or not by 
 Enable New Reservation.Appointment Reservation flag in Super Admin.</t>
  </si>
  <si>
    <t>DTDSERVER-T22857</t>
  </si>
  <si>
    <t>Verify the Reservation Survey Screen having the 5 Survey questions auto filled or not for the Disable New Reservation/Appointment Reservation flags.</t>
  </si>
  <si>
    <t>Verify the Reservation Survey Screen having the 5 Survey questions auto 
 filled or not for the Disable New Reservation/Appointment Reservation 
 flags.</t>
  </si>
  <si>
    <t>5 Survey Questions to be displayed with the Questions auto filled from the 
 backend.
 Following are the questions to be displayed :
 Do you live in a gated community?
 Will this delivery be going up or down MORE THAN 2 flights of stairs?
 Do you reside in a building or complex that requires a Certificate of 
 Insurance for deliveries?
 Are there any obstacles or tight turns that would require more than a 2-man 
 team to complete your delivery?
 Does your order require an exchange of merchandise where we would be both 
 delivering and picking up product from your home?</t>
  </si>
  <si>
    <t>DTDSERVER-T22858</t>
  </si>
  <si>
    <t>Verify the Reservation Survey Screen having the Survey Questions are able to disable or not for the Disable New Reservation/Appointment Reservation flags.</t>
  </si>
  <si>
    <t>Verify the Reservation Survey Screen having the Survey Questions are able 
 to disable or not for the Disable New Reservation/Appointment Reservation 
 flags.</t>
  </si>
  <si>
    <t>Able to Disable the Survey question - Disabled will not be displayed in the 
 list.</t>
  </si>
  <si>
    <t>DTDSERVER-T22859</t>
  </si>
  <si>
    <t>Verify the Reservation Survey Screen having the Account drop down based on the Account flag enabled/disabled or not for the Disable New Reservation/Appointment Reservation flags.</t>
  </si>
  <si>
    <t>Verify the Reservation Survey Screen having the Account drop down based on 
 the Account flag enabled/disabled or not for the Disable New 
 Reservation/Appointment Reservation flags.</t>
  </si>
  <si>
    <t>Able to Display the Account drop down - If the Enable Account flag is 
 enabled.
 Should not display the Account drop down - If the Enable Account flag is 
 disabled.</t>
  </si>
  <si>
    <t>DTDSERVER-T22860</t>
  </si>
  <si>
    <t>Verify the Reservation Survey Screen having the Survey questions are able to save for the respective Account selected or not for the Disable New Reservation/Appointment Reservation flags.</t>
  </si>
  <si>
    <t>Verify the Reservation Survey Screen having the Survey questions are able 
 to save for the respective Account selected or not for the Disable New 
 Reservation/Appointment Reservation flags.</t>
  </si>
  <si>
    <t>Able to save the Survey Questions for the Selected Account only.</t>
  </si>
  <si>
    <t>DTDSERVER-T22861</t>
  </si>
  <si>
    <t>Verify the Reservation Survey screen having the Add Question action button to create new or not for the Disable New Reservation/Appointment Reservation flags.</t>
  </si>
  <si>
    <t>Verify the Reservation Survey screen having the Add Question action button 
 to create new or not for the Disable New Reservation/Appointment 
 Reservation flags.</t>
  </si>
  <si>
    <t>Able to create new Survey questions.</t>
  </si>
  <si>
    <t>DTDSERVER-T22862</t>
  </si>
  <si>
    <t>Verify whether the Exception Yes/No drop down field is available when the Enable Logistics flag is enabled or not.</t>
  </si>
  <si>
    <t>Verify whether the Exception Yes/No drop down field is available when the 
 Enable Logistics flag is enabled or not.</t>
  </si>
  <si>
    <t>Exception Yes/No to be displayed.</t>
  </si>
  <si>
    <t>DTDSERVER-T22863</t>
  </si>
  <si>
    <t>Verify whether the Exception Yes/No drop down field is unavailable when the Enable Logistics flag is disabled or not.</t>
  </si>
  <si>
    <t>Verify whether the Exception Yes/No drop down field is unavailable when the 
 Enable Logistics flag is disabled or not.</t>
  </si>
  <si>
    <t>Exception Yes/No not to be displayed.</t>
  </si>
  <si>
    <t>DTDSERVER-T22889</t>
  </si>
  <si>
    <t>Return Codes Tab-&gt; The tab sequence is "Item" and then "Order[Unable to Start/Unable to Finish]"</t>
  </si>
  <si>
    <t>Return Codes Tab-&gt; The tab sequence is "Item" and then "Order[Unable to 
 Start/Unable to Finish]"</t>
  </si>
  <si>
    <t>Log into business
 Navigate to Return Codes</t>
  </si>
  <si>
    <t>1. Return Codes Tab-&gt; The tab sequence is "Item" and then "Order[Unable to 
 Start/Unable to Finish]"</t>
  </si>
  <si>
    <t>DTDSERVER-T22890</t>
  </si>
  <si>
    <t>Verify the Created list of Return Codes are able to display or not</t>
  </si>
  <si>
    <t>It should display a list of all the return codes present in system.</t>
  </si>
  <si>
    <t>DTDSERVER-T22891</t>
  </si>
  <si>
    <t>Verify whether the user able to Create/View/Edit/Delete the Return Code Values.</t>
  </si>
  <si>
    <t>Verify whether the user able to Create/View/Edit/Delete the Return Code 
 Values.</t>
  </si>
  <si>
    <t>Log into business
 Navigate to Return Codes
 Create/Edit/Delete the return codes</t>
  </si>
  <si>
    <t>DTDSERVER-T22892</t>
  </si>
  <si>
    <t>Verify whether the Order level Return Code Values are able to display in the respective drop down in Orders&gt;&gt;Order Edit popup.</t>
  </si>
  <si>
    <t>Verify whether the Order level Return Code Values are able to display in 
 the respective drop down in Orders&gt;&gt;Order Edit popup.</t>
  </si>
  <si>
    <t>we are allowing them to add this only if the status is unable to complete 
 or unable to start.
 On the UI both the show and edit page, do not show the reason code section 
 if the status is not Unable to complete / Unable to Start</t>
  </si>
  <si>
    <t>DTDSERVER-T22893</t>
  </si>
  <si>
    <t>Verify the Return code Values list columns</t>
  </si>
  <si>
    <t>Log into business
 Navigate to Return Codes and observe</t>
  </si>
  <si>
    <t>Below columns are getting in list view "Name, Action"</t>
  </si>
  <si>
    <t>DTDSERVER-T22894</t>
  </si>
  <si>
    <t>Verify the Return code success message when we delete / adding /edit -</t>
  </si>
  <si>
    <t>Log into business
 Navigate to Return Codes
 Edit/Delete the return codes</t>
  </si>
  <si>
    <t>Verify the success message when we delete / adding /edit -
 "Successfully updated the return code values. These will be visible on the 
 device after next login"</t>
  </si>
  <si>
    <t>DTDSERVER-T22895</t>
  </si>
  <si>
    <t>Verify the Its not flag based- By default will show Item and Order return codes</t>
  </si>
  <si>
    <t>Verify the Its not flag based- By default will show Item and Order return 
 codes</t>
  </si>
  <si>
    <t>Its not flag based- By default will show Item and Order return codes</t>
  </si>
  <si>
    <t>DTDSERVER-T22896</t>
  </si>
  <si>
    <t>Verify the order level return code in Delivery Report Beta</t>
  </si>
  <si>
    <t>Reports Tab
 1 Delivery Report Beta - we need this to be displayed</t>
  </si>
  <si>
    <t>DTDSERVER-T22897</t>
  </si>
  <si>
    <t>Verify the Order edit page should allow user to set the order level return code if the status â€œUnable to completeâ€_x009d_ / â€œUnable to Startâ€_x009d_</t>
  </si>
  <si>
    <t>Verify the Order edit page should allow user to set the order level return 
 code if the status â€œUnable to completeâ€_x009d_ / â€œUnable to Startâ€_x009d_</t>
  </si>
  <si>
    <t>Log into business
 Navigate to Return Codes and create some codes
 In order show/edit screen check for created values for unable to 
 start/unable to finish</t>
  </si>
  <si>
    <t>Order edit page should allow user to set the order level return code
 Please note: The order create page does not need this. Please make sure 
 that we are allowing them to add this only if the status is unable to 
 complete or unable to start.
 On the UI both the show and edit page, do not show the reason code section 
 if the status is not â€œUnable to completeâ€_x009d_ / â€œUnable to Startâ€_x009d_</t>
  </si>
  <si>
    <t>DTDSERVER-T22898</t>
  </si>
  <si>
    <t>Whether the order level Reason code History displaying or not</t>
  </si>
  <si>
    <t>Log into business
 Navigate to Return Codes and create some codes
 In order edit screen provide values for unable to start/unable to finish 
 and save
 Need to show Reason code History while Adding / Updating</t>
  </si>
  <si>
    <t>if Reason Code changed with status: Mobile
 On 24/08/2022 At 12:29 PM Status changed from Started to Unable to Complete 
 and Reason code changed to Mismatching RC by ADP2
 if only Reason Code has changed: Serverside
 On 24/08/2022 At 12:34 PM Reason code changed to RC0-12 by RK Rama</t>
  </si>
  <si>
    <t>DTDSERVER-T22899</t>
  </si>
  <si>
    <t>Verify the order level return code Order details page "Schedule and Status" section need to show</t>
  </si>
  <si>
    <t>Verify the order level return code Order details page "Schedule and Status" 
 section need to show</t>
  </si>
  <si>
    <t>Order details page "Schedule and Status " section need to show the order 
 level return code that
 If the order status Unable to Start , Unable to finish</t>
  </si>
  <si>
    <t>DTDSERVER-T22900</t>
  </si>
  <si>
    <t>Verify the Order level return codes are displaying when order status Unable to start, Unable to finish</t>
  </si>
  <si>
    <t>Verify the Order level return codes are displaying when order status Unable 
 to start, Unable to finish</t>
  </si>
  <si>
    <t>Enhance the event api in api_controller for mobile to send return code. The 
 return code will set only for the status "Unable to Complete" or "Unable to 
 Start"
 Need to send the order level return codes to the mobile application.
 While doing order status Unable to Complete" or "Unable to Start" will 
 display Order level return codes</t>
  </si>
  <si>
    <t>DTDSERVER-T22901</t>
  </si>
  <si>
    <t>Verify the Order level Return code need to syn server when we select return codes from mobile app</t>
  </si>
  <si>
    <t>Verify the Order level Return code need to syn server when we select return 
 codes from mobile app</t>
  </si>
  <si>
    <t>Order level Return code syn to server when we select return codes from 
 mobile app
 if order status Unable start and unable to finsh</t>
  </si>
  <si>
    <t>DTDSERVER-T22902</t>
  </si>
  <si>
    <t>Its applicable for Mobile side also? wont show "the reason code : RC01" if the status is not â€œUnable to completeâ€_x009d_ / â€œUnable to Startâ€_x009d_</t>
  </si>
  <si>
    <t>Its applicable for Mobile side also? wont show "the reason code : RC01" if 
 the status is not â€œUnable to completeâ€_x009d_ / â€œUnable to Startâ€_x009d_</t>
  </si>
  <si>
    <t>if the status is unable to complete or unable to start.
 On the UI both the show and edit page, do not show the reason code section 
 if the status is not â€œUnable to completeâ€_x009d_ / â€œUnable to Startâ€_x009d_
 Its applicable for Mobile side also?
 Wont show "the reason code : RC01" if the status is not â€œUnable to 
 completeâ€_x009d_ / â€œUnable to Startâ€_x009d_</t>
  </si>
  <si>
    <t>DTDSERVER-T22909</t>
  </si>
  <si>
    <t>Verify whether the address line1, city, state , zip are mandatory or not</t>
  </si>
  <si>
    <t>API: 
 https://dtdev.dispatchtrack.com/rs_api/v2/reservation_choices?address_line1=605, 
 Ganesh Peth, Pune, Maharashtra 
 411002&amp;city=PN&amp;state=PN&amp;code=sandhyadtdev&amp;api_key=ls99rprwvhz5z1ua&amp;zip=411002
 send only zipcode, API Key, Code</t>
  </si>
  <si>
    <t>Time slots should be displayed based on the zip code</t>
  </si>
  <si>
    <t>DTDSERVER-T22910</t>
  </si>
  <si>
    <t>Verify whether the user is able to get time windows for Zip code based zones</t>
  </si>
  <si>
    <t>Verify whether the user is able to get time windows for Zip code based 
 zones</t>
  </si>
  <si>
    <t>Create a Zip code based zone and Group, rule
 Send the Zip code in '"zip" parameter</t>
  </si>
  <si>
    <t>able to see the time windows for zip code based zones</t>
  </si>
  <si>
    <t>DTDSERVER-T22911</t>
  </si>
  <si>
    <t>Verify whether the user is able to get time windows for polygon based zones</t>
  </si>
  <si>
    <t>Create a Polygon based zone and Group, rule
 Send the address line 1, city, state, zip</t>
  </si>
  <si>
    <t>able to see the time windows for polygon based zones</t>
  </si>
  <si>
    <t>DTDSERVER-T22912</t>
  </si>
  <si>
    <t>Verify whether the user is able to get time windows for radius based zones</t>
  </si>
  <si>
    <t>Create a radius based zone and Group, rule
 Send the address line 1, city, state, zip</t>
  </si>
  <si>
    <t>able to see the time windows for radius based zones</t>
  </si>
  <si>
    <t>DTDSERVER-T22913</t>
  </si>
  <si>
    <t>Verify whether the time slots are displaying when only zone is created without assigning a RG and there is no Rule created with that zone and no NA Reservation group is created</t>
  </si>
  <si>
    <t>Verify whether the time slots are displaying when only zone is created 
 without assigning a RG and there is no Rule created with that zone and no 
 NA Reservation group is created</t>
  </si>
  <si>
    <t>Time slots should not be displayed</t>
  </si>
  <si>
    <t>DTDSERVER-T22914</t>
  </si>
  <si>
    <t>Verify whether the time slots are displaying when only zone is created without assigning a RG and there is no Rule created with that zone and NA Reservation group is created</t>
  </si>
  <si>
    <t>Verify whether the time slots are displaying when only zone is created 
 without assigning a RG and there is no Rule created with that zone and NA 
 Reservation group is created</t>
  </si>
  <si>
    <t>Time slots should be displayed from NA(all orders) rule</t>
  </si>
  <si>
    <t>DTDSERVER-T22915</t>
  </si>
  <si>
    <t>Verify whether the reservation widget is working properly when the it is opened after hitting the get choices api(rails7)</t>
  </si>
  <si>
    <t>Verify whether the reservation widget is working properly when the it is 
 opened after hitting the get choices api(rails7)</t>
  </si>
  <si>
    <t>Trigger the get choices api and fetch the time slots (for both New and app 
 reservations)
 Now create a service order and login to the dispatcher user role-&gt; Open 
 reservation widget</t>
  </si>
  <si>
    <t>able to see the time slots in the reservation widget without any issue</t>
  </si>
  <si>
    <t>DTDSERVER-T22994</t>
  </si>
  <si>
    <t>Verify mobile delay reason codes</t>
  </si>
  <si>
    <t>Enable - Mobile delay reason code
 From Server, Admin - Mobile - Delay Reason code, create Mobile delay reason 
 codes and save it</t>
  </si>
  <si>
    <t>1. Create order and assign to service unit
 2. Login mobile application, open the created order and start it after 
 window time
 3. Tap on finish button and observe</t>
  </si>
  <si>
    <t>Mobile application will show Mobile delay reason codes validation with 
 dropdown, Driver must select any option to finish the order.
 Case 2: if Mobile delay reason code disabled or user not created any delay 
 reason codes in admin, then mobile application will not show any validation</t>
  </si>
  <si>
    <t>DTDSERVER-T22995</t>
  </si>
  <si>
    <t>Enable Mobile Delay Reason flag is enabled in super admin</t>
  </si>
  <si>
    <t>Verify whether Mobile: Mandatory Delayed Reason
 is displayed in admin, when flag enabled</t>
  </si>
  <si>
    <t>Log into admin
 Navigate to Admin &gt;&gt; search Mobile: Mandatory Delayed Reason</t>
  </si>
  <si>
    <t>Mobile: Mandatory Delayed Reason screen should be displayed</t>
  </si>
  <si>
    <t>DTDSERVER-T22996</t>
  </si>
  <si>
    <t>Enable Mobile Delay Reason flag is disabled in super admin</t>
  </si>
  <si>
    <t>Verify whether Mobile: Mandatory Delayed Reason is displayed in admin, when 
 flag is disabled</t>
  </si>
  <si>
    <t>Mobile: Mandatory Delayed Reason screen should not be displayed</t>
  </si>
  <si>
    <t>DTDSERVER-T22997</t>
  </si>
  <si>
    <t>Verify the Created list of reason Codes are able to display or not</t>
  </si>
  <si>
    <t>Log into business
 Navigate to Mobile Reson Codes</t>
  </si>
  <si>
    <t>It should display a list of all the reason codes craeted previously</t>
  </si>
  <si>
    <t>DTDSERVER-T22998</t>
  </si>
  <si>
    <t>Verify whether the user able to Create/View/Edit/Delete the Reason Code Values.</t>
  </si>
  <si>
    <t>Verify whether the user able to Create/View/Edit/Delete the Reason Code 
 Values.</t>
  </si>
  <si>
    <t>Log into business
 Navigate to Mobile Reson Codes
 Create/Edit/Delete the reason codes</t>
  </si>
  <si>
    <t>DTDSERVER-T22999</t>
  </si>
  <si>
    <t>Verify the delete of reason code which is already provided to the order</t>
  </si>
  <si>
    <t>Log in to mobile and finish the order with reason code provided
 Now in admin navigate to mobile reason code and try to delete the reason 
 code</t>
  </si>
  <si>
    <t>"Unable to delete the delay option because there is at least one Order 
 associated with this option" will be displayed</t>
  </si>
  <si>
    <t>DTDSERVER-T23000</t>
  </si>
  <si>
    <t>Verify the save button by providing duplicate name for option field</t>
  </si>
  <si>
    <t>Log into business
 Navigate to Admin &gt;&gt; search Mobile: Mandatory Delayed Reason
 Click on New in delay reason screen , click on save after providing 
 duplicate name for option field</t>
  </si>
  <si>
    <t>"Has already been taken" will be displayed</t>
  </si>
  <si>
    <t>DTDSERVER-T23001</t>
  </si>
  <si>
    <t>Verify the status option</t>
  </si>
  <si>
    <t>Log into business
 Navigate to Admin &gt;&gt; search Mobile: Mandatory Delayed Reason
 If status is active/inactive then</t>
  </si>
  <si>
    <t>if status is activein web, then that option will be displayed in mobile 
 while finishing the order
 If status is inactive in web, then that option will not be displayed in the 
 mobile</t>
  </si>
  <si>
    <t>DTDSERVER-T23002</t>
  </si>
  <si>
    <t>Verify whether the added text in the signature is able to successfully or not</t>
  </si>
  <si>
    <t>Verify whether the added text in the signature is able to successfully or 
 not</t>
  </si>
  <si>
    <t>Log into admin
 Navigate to signature and provide text and save</t>
  </si>
  <si>
    <t>It should allow us to add the text which is to be seen at the signature 
 screen of mobile app.</t>
  </si>
  <si>
    <t>DTDSERVER-T23003</t>
  </si>
  <si>
    <t>Verify is that Account section have the dropdown or not.</t>
  </si>
  <si>
    <t>Log into admin
 Navigate to signature
 Select account dropdown and click save after providing text</t>
  </si>
  <si>
    <t>In here we have the account dropdown for select the account for signature.</t>
  </si>
  <si>
    <t>DTDSERVER-T23004</t>
  </si>
  <si>
    <t>Verify if user can give the only account and click on the save button</t>
  </si>
  <si>
    <t>Log into admin
 Navigate to signature</t>
  </si>
  <si>
    <t>Then that signature was saved and get the below message "Successfully 
 updated 'Signature Settings'. It'll be visible on the device after next 
 login".</t>
  </si>
  <si>
    <t>DTDSERVER-T23005</t>
  </si>
  <si>
    <t>Verify Warehouse Loading management support for b2c</t>
  </si>
  <si>
    <t>It should support for b2c with warehouse user login</t>
  </si>
  <si>
    <t>DTDSERVER-T23006</t>
  </si>
  <si>
    <t>Verify Warahouse super admin flag</t>
  </si>
  <si>
    <t>"Warehouse loading management "</t>
  </si>
  <si>
    <t>1.Login to the super admin search for flag
 "Warehouse loading management "
 2.If the flag Enable/Disable</t>
  </si>
  <si>
    <t>1. it should display feature based on the flag
 a. Enable "Warehouse loading management " flag
 it display warehouser user in admin below the driver settings in web
 b.Disable "Warehouse loading management " flag it should not display 
 warehouse user in admin for web</t>
  </si>
  <si>
    <t>DTDSERVER-T23007</t>
  </si>
  <si>
    <t>Verify creating New Warehouse users without data</t>
  </si>
  <si>
    <t>Enable "Warehouse loading management "</t>
  </si>
  <si>
    <t>1. Login to the server with enabled flag
 2.Navigate to admin and search with warehouse user click on it
 3. Click on new warehouse user and without provided and click on save</t>
  </si>
  <si>
    <t>It should display mandatory fields highlighted with red colour</t>
  </si>
  <si>
    <t>DTDSERVER-T23008</t>
  </si>
  <si>
    <t>Verify creating New Warehouse users</t>
  </si>
  <si>
    <t>1. Login to the server with enabled flag
 2.Navigate to admin and search with warehouse user click on it and click on 
 new warehouse user
 3The following fields should be listed and be made mandatory/optional based 
 on the details below-
 a.Warehouse User Number - Mandatory
 b.Warehouse User Name - Mandatory
 c.Description - optional
 d.Time Zone - optional =&gt; if nothing is entered should default to similar 
 implementation as driver.
 e.Status - active/inactive =&gt; active by default
 f.Profile pic - optional
 g.Accounts - optional to link accounts
 h.Login - mandatory =&gt; have same validations as driver creation
 i.Password - mandatory =&gt; have same validations as driver password
 Password is too weak
 Password must contain at least one uppercase letter
 Password must contain at least one special character from this list: 
 "!"#$%&amp;'()*+,-./:;&lt;=&gt;?@[\]^_`{|}~"
 j.Accounts -optional =&gt; should list all available accounts as per business.
 ACCOUNTS - This mapping should include accounts and service unit level 
 accounts as well (similar to driver role)
 If no accounts have been mapped than all the service units should be listed 
 and displayed for the warehouse loader on the mobile.
 k.Cannot be blank - Any mandatory fields cannot be left blank , the 
 following validation should be displayed.
 l.The login should be unique , if the warehouse user tries to create a 
 login that is already existing as a driver or service unit login for the 
 business , the following validation should be displayed -</t>
  </si>
  <si>
    <t>It should create a user with valid data and it should display warehouse 
 users list</t>
  </si>
  <si>
    <t>DTDSERVER-T23009</t>
  </si>
  <si>
    <t>Verify the Warehouse user list</t>
  </si>
  <si>
    <t>1. Login to the server with enabled flag
 2.Navigate to admin and search with warehouse user click on it
 3. Create few users
 4.Observe Warehouse user list</t>
  </si>
  <si>
    <t>1. It should display user list with Number, Warehouse user name, status and 
 Action
 2. In Action it should display edit and delete user buttons
 3. It should display warehouse user active and inactive count
 Active Warehouse Users : 10
 Inactive Warehouse Users : 0
 4. It should display New warehouse user button on top right corner
 5. it should display warehouse user time setting</t>
  </si>
  <si>
    <t>DTDSERVER-T23010</t>
  </si>
  <si>
    <t>Verify the delete warehouse user</t>
  </si>
  <si>
    <t>1. Login to the server with enabled flag
 2.Navigate to admin and search with warehouse user click on it
 3. Create few users already
 4.Click on Delete button</t>
  </si>
  <si>
    <t>1.It should display alert popup
 2.Are you sure you want to delete this warehouse?
 with CANCEL and OK buttons
 3.Click on ok it should delete user and navigate to warehouse user list
 4.Click on cancel button it should navigate to Warehouse user list
 5.Admin should not be able to delete warehouse user if they are working on 
 an ACTIVE route.
 6.Only Admin should be able to create, edit and delete users.</t>
  </si>
  <si>
    <t>DTDSERVER-T23011</t>
  </si>
  <si>
    <t>Verify the edit warehouse user</t>
  </si>
  <si>
    <t>1. Login to the server with enabled flag
 2.Navigate to admin and search with warehouse user click on it
 3. Create few users already
 4.Click on Edit button</t>
  </si>
  <si>
    <t>1. It should display edit warehouse user page edit the fields and click on 
 save button
 it should update with latest fields</t>
  </si>
  <si>
    <t>DTDSERVER-T23012</t>
  </si>
  <si>
    <t>Verify the Warehouse user time setting</t>
  </si>
  <si>
    <t>1. Login to the server with enabled flag
 2.Navigate to admin and search with warehouse user click on it
 3. Create few users already
 4. Enter start time in hours</t>
  </si>
  <si>
    <t>1.It should display warehouse user time setting with below content and 
 updated hrs in enter start time field
 "Configure the Start Time for warehouse users. This setting determines how 
 many hours before the planned delivery route warehouse loaders can begin 
 their work".</t>
  </si>
  <si>
    <t>DTDSERVER-T23013</t>
  </si>
  <si>
    <t>Verify the checkbox labeled “Enable start time configuration”</t>
  </si>
  <si>
    <t>"Warehouse loading management" flag
 should be enabled</t>
  </si>
  <si>
    <t>1. Login to application
 2. Navigate to admin -- &gt; Wraehouse User</t>
  </si>
  <si>
    <t>1. A new checkbox labeled “Enable start time configuration” should be 
 available.
 2. Default state: unchecked.
 3. The text box with the Enable start time configuration value will be 
 disabled/greyed out.</t>
  </si>
  <si>
    <t>DTDSERVER-T23014</t>
  </si>
  <si>
    <t>Verify the checkbox labeled “Enable start time configuration” is enabled</t>
  </si>
  <si>
    <t>1. Login to application
 2. Navigate to admin -- &gt; Wraehouse User
 3. Enable the checkbox “Enable start time
 configuration”</t>
  </si>
  <si>
    <t>If enabled (checked):
 1. The default start time is set to 6 hours.
 2. If customer configures a specific value, it should be retained even if 
 they
 uncheck/check the box, ex: if 12 hours is configured, if the checkbox is
 unchecked and checked again, it should retain 12 hours value and not
 default to 6 hours
 3. Routes should be displayed based on this time configuration.
 4. No calendar view is shown.
 5. Routes should display the number of hours until start time.</t>
  </si>
  <si>
    <t>DTDSERVER-T23015</t>
  </si>
  <si>
    <t>Verify the checkbox labeled “Enable start time configuration” is disabled</t>
  </si>
  <si>
    <t>1. Login to application
 2. Navigate to admin -- &gt; Wraehouse User
 3. Disable the checkbox “Enable start time
 configuration”</t>
  </si>
  <si>
    <t>If disabled (unchecked):
 1. A calendar view is shown on mobile and the start time configuration 
 functionality
 should not be used.
 2. Users can select future dates on mobile without any restriction.
 3. For the selected date, routes should be displayed with exact route start 
 times
 (e.g., 8:00 AM).</t>
  </si>
  <si>
    <t>DTDSERVER-T23016</t>
  </si>
  <si>
    <t>Verify the new flag "Azure SSO warehouse user login"</t>
  </si>
  <si>
    <t>"Warehouse loading management",
 "Azure SSO warehouse user login" flags
 should be enabled</t>
  </si>
  <si>
    <t>In super admin new flag will be displayed</t>
  </si>
  <si>
    <t>Super Admin Configuration:
 1. A new Super Admin setting/flag is introduced: “Azure SSO warehouse user 
 login”.
 2. An existing setting/flag called “Warehouse loading management” must also 
 be enabled.
 3. Azure SSO login will only be functional if both flags above are enabled.</t>
  </si>
  <si>
    <t>DTDSERVER-T23017</t>
  </si>
  <si>
    <t>Verify the user level setting in warehouse after "Azure SSO 
 warehouse user login" flag is enabled</t>
  </si>
  <si>
    <t>1. Login to application
 2. Navigate to admin -- &gt; Wraehouse User
 3. Cretae a user/ Click on edit for any user</t>
  </si>
  <si>
    <t>User-Level Setting:
 1. On the Warehouse User page, a new “Access SSO” toggle/setting is added.
 2. This setting is placed after the “Status” option in the user interface.
 3. Super Admins can enable/disable Azure SSO individually for each 
 warehouse user
 using this toggle.</t>
  </si>
  <si>
    <t>DTDSERVER-T23018</t>
  </si>
  <si>
    <t>Verify the conditions to be matched for azure sso login</t>
  </si>
  <si>
    <t>1. Login to application
 2. Navigate to admin -- &gt; Wraehouse User
 3. Cretae a user/ Click on edit for any user and
 select the access sso radio button option</t>
  </si>
  <si>
    <t>Azure SSO Login Conditions:
 1. Azure SSO login will be allowed only when:
 2. The “Warehouse loading management” flag is enabled.
 3. The “Azure SSO warehouse user login” flag is enabled.
 4. The “Access SSO” toggle is enabled for the specific warehouse user.
 UI &amp; Behavior:
 If any of the three required settings are disabled, the warehouse user 
 cannot log
 in using Azure SSO</t>
  </si>
  <si>
    <t>DTDSERVER-T23019</t>
  </si>
  <si>
    <t>Verify Displaying SSO option and flow on Mobile</t>
  </si>
  <si>
    <t>Flag Verification:
 1. After activation code validation, the following flags should be sent 
 from manage, if either
 of the following Super Admin flags is enabled:
 "Enable driver login with Azure AD SSO"
 "Azure SSO warehouse user login"
 SSO Login Availability:
 1. If either flag is enabled, the SSO login option should be displayed and 
 user is redirected
 to the Azure SSO login flow within the mobile app.
 2. If neither flag is enabled, the SSO login option is not presented, and 
 the user continues
 with the standard login flow
 3. Warehouse user should be able to use SSO login even if the server flag
 “Enable azure ad login” is DISABLED ( similar to driver sso login ).</t>
  </si>
  <si>
    <t>DTDSERVER-T23020</t>
  </si>
  <si>
    <t>Verify with different browsers, roles, languages.</t>
  </si>
  <si>
    <t>Check with different browsers, roles, languages.</t>
  </si>
  <si>
    <t>Existing and new functionality with different browsers, roles, languages. 
 should work as expected</t>
  </si>
  <si>
    <t>DTDSERVER-T23021</t>
  </si>
  <si>
    <t>Verify whether the Some of the filters are under Filtered Fields grid.</t>
  </si>
  <si>
    <t>Able to display the some filters under the Filtered Fields grid.</t>
  </si>
  <si>
    <t>DTDSERVER-T23022</t>
  </si>
  <si>
    <t>Verify Whether the User is not able to Access the disabled screen using URL or not.</t>
  </si>
  <si>
    <t>Verify Whether the User is not able to Access the disabled screen using URL 
 or not.</t>
  </si>
  <si>
    <t>Should not allow the user to access the screen.</t>
  </si>
  <si>
    <t>DTDSERVER-T23023</t>
  </si>
  <si>
    <t>Login with the Manager &gt;&gt; Try to access the Search Order Filter Fields 
 using URL.
 Role having Admin Access.</t>
  </si>
  <si>
    <t>User not allowed to perform any actions on it.
 Need to Test with Roles whose having the Admin access.</t>
  </si>
  <si>
    <t>DTDSERVER-T23024</t>
  </si>
  <si>
    <t>Verify whether the validation message is displaying or not when the user want to save the details without filtered fields.</t>
  </si>
  <si>
    <t>It should not allow us to save without assigning a single filter at least. 
 A validation message to be displayed if all fields have been removed.</t>
  </si>
  <si>
    <t>A validation message to be displayed "You should have to select at least 
 one filter field to display service orders list ".</t>
  </si>
  <si>
    <t>DTDSERVER-T23025</t>
  </si>
  <si>
    <t>Verify whether the Account filter field is displaying or not when the Settings are saved in Super Admin.</t>
  </si>
  <si>
    <t>It should display Account filter field when account flag is enabled and 
 hidden when the same flag is disabled.</t>
  </si>
  <si>
    <t>Able to Disable/Enable the Account filter fields.</t>
  </si>
  <si>
    <t>DTDSERVER-T23026</t>
  </si>
  <si>
    <t>Verify whether the client code, client reference number and client tracking number filter fields are displaying or not when the Settings are saved in Super Admin.</t>
  </si>
  <si>
    <t>It should display client code, client reference number and client tracking 
 number when logistics client flag is enabled and hidden when the same flag 
 is disabled.</t>
  </si>
  <si>
    <t>Able to Disable/Enable the client code, client reference number and client 
 tracking number filter fields.</t>
  </si>
  <si>
    <t>DTDSERVER-T23027</t>
  </si>
  <si>
    <t>Verify whether the Pre-Routing status is able to display or not based on the settings.</t>
  </si>
  <si>
    <t>It should display pre routing status when route call flag is enabled and 
 hidden when the same flag is disabled.</t>
  </si>
  <si>
    <t>Able to Enable/Disable the Pre-Routing Status.</t>
  </si>
  <si>
    <t>DTDSERVER-T23028</t>
  </si>
  <si>
    <t>Verify whether the Filter Fields are able to Add/Remove and either Save/Cancel changes or not.</t>
  </si>
  <si>
    <t>Able to Save/Cancel/Add/Remove the filter fields.</t>
  </si>
  <si>
    <t>DTDSERVER-T23029</t>
  </si>
  <si>
    <t>Validate the fields which are saved are able to display in Service Orders Search Filter or not</t>
  </si>
  <si>
    <t>These filters should display in service orders tab.</t>
  </si>
  <si>
    <t>All the saved Filter fields to be displayed in the Service Orders screen.</t>
  </si>
  <si>
    <t>DTDSERVER-T23030</t>
  </si>
  <si>
    <t>Verify that by default "Order Reason Code" should display (Left side) in filter fields.</t>
  </si>
  <si>
    <t>Verify that by default "Order Reason Code" should display (Left side) in 
 filter fields.</t>
  </si>
  <si>
    <t>Navigate to admin tab.
 select "order reason code" in "Order filter Fields" and observe the field.
 select &amp; swap the filed and Save.</t>
  </si>
  <si>
    <t>Filed should be saved successfully and it should be swapped.</t>
  </si>
  <si>
    <t>DTDSERVER-T23031</t>
  </si>
  <si>
    <t>Verify whether the List of Custom Forms are able to display or not.</t>
  </si>
  <si>
    <t>It should display all the custom forms present in system.</t>
  </si>
  <si>
    <t>Custom Forms to be displayed when the user navigate to this screen.</t>
  </si>
  <si>
    <t>DTDSERVER-T23032</t>
  </si>
  <si>
    <t>Verify whether the Custom Forms are able to Create/Edit/Save/Delete or not.</t>
  </si>
  <si>
    <t>It should allow us to create new custom forms and with options to edit, 
 save and delete them.</t>
  </si>
  <si>
    <t>Able to Create/Edit/Save/delete the custom forms.</t>
  </si>
  <si>
    <t>DTDSERVER-T23033</t>
  </si>
  <si>
    <t>Verify whether the Custom Forms are able to display in mobile app or not.</t>
  </si>
  <si>
    <t>It should show the custom form in mobile app when invoked.</t>
  </si>
  <si>
    <t>Able to display the Custom forms in Mobile App.</t>
  </si>
  <si>
    <t>DTDSERVER-T23034</t>
  </si>
  <si>
    <t>Validate the mandatory/required fields when Before/After finishing the stop.</t>
  </si>
  <si>
    <t>Based on the setting, it should either be mandatory and required to fill 
 before finishing the stop, or optional and
 should not be required to fill before finishing the stop.</t>
  </si>
  <si>
    <t>Based on the settings saved,</t>
  </si>
  <si>
    <t>DTDSERVER-T23035</t>
  </si>
  <si>
    <t>Verify whether the Custom forms is able to display in the admin when the settings are saved in the Super Admin or not.</t>
  </si>
  <si>
    <t>Enable Release Forms: If u enable this flag you will able to see the custom 
 forms section under the admin tab and also custom forms on the mobile side.
 Disable Release Forms: If u disable this flag you will not able to see the 
 custom forms section under the admin tab</t>
  </si>
  <si>
    <t>If u enable this flag you will able to see the custom forms section under 
 the admin tab and also custom forms on the mobile side.</t>
  </si>
  <si>
    <t>DTDSERVER-T23036</t>
  </si>
  <si>
    <t>Verify whether the Add Field is able to display in the admin custom forms when the settings are saved in the Super Admin or not.</t>
  </si>
  <si>
    <t>Enable Custom Forms: If u enable this flag under Admin &gt; custom forms 
 section, there comes an add field button to add the form fields. so that 
 you can submit them while filling the release form on the mobile side.
 Here we should enable release form and customs form from super admin then 
 only show add filed button under the custom form</t>
  </si>
  <si>
    <t>If u enable this flag under Admin &gt; custom forms section, there comes an 
 add field button to add the form fields. so that you can submit them while 
 filling the release form on the mobile side.</t>
  </si>
  <si>
    <t>DTDSERVER-T23037</t>
  </si>
  <si>
    <t>Verify the delay notification tab admin</t>
  </si>
  <si>
    <t>1.Login to the business
 2.Navigate to Admin
 3.Observe under Customer Notifications</t>
  </si>
  <si>
    <t>It should display delay Notifications under customer notifications</t>
  </si>
  <si>
    <t>DTDSERVER-T23038</t>
  </si>
  <si>
    <t>Verify the UI of delay notification</t>
  </si>
  <si>
    <t>enable text custom notification and delay notification</t>
  </si>
  <si>
    <t>1. Go to Admin.
 2. Customer Notifications - delay Notifications.</t>
  </si>
  <si>
    <t>1.It should display prompt based on the selections below options
 2.Use Toggle to active or inactive
 3.Give delay treshold and delay notification period
 4.Check/Uncheck Require driver approval checkbox
 a.If check Require driver approval checkbox -It should display prompt for 
 the driver
 b.If uncheck Require driver approval checkbox- It should not display prompt 
 for the driver should not receive any prompt and the delay notification 
 must be sent to end customer directly
 5.Select email and text or any of them
 6.Select Text phone number in dropdown any one of them(Phone 1, Phone2, 
 Phone3)
 7.Contine button will display if there are no variants
 8. If there are any variants save should display and Notification variants 
 should display</t>
  </si>
  <si>
    <t>DTDSERVER-T23039</t>
  </si>
  <si>
    <t>Verify that the user is able to create new variant</t>
  </si>
  <si>
    <t>1. Go to Admin.
 2. Customer Notifications - delay Notifications.
 3. Select text and email
 4.click on confirm for frist time / Add variant</t>
  </si>
  <si>
    <t>It should navigate to Delay notification variant
 Name active toggle , Notification groups ,email and text(If text is 
 selected before clicing on continue) should display
 After filling all required fields only user should able to save
 If required fields are not filled should show validation as cant be blank
 After clicking on save it should navigate to Delay notification page
 created notification variant should display</t>
  </si>
  <si>
    <t>DTDSERVER-T23040</t>
  </si>
  <si>
    <t>Verify the functionlity if restore default in Delay notiifcation variant page</t>
  </si>
  <si>
    <t>1. Go to Admin.
 2. Customer Notifications - delay Notifications.
 3. Select text and email
 4.click on confirm / Add variant</t>
  </si>
  <si>
    <t>After clicing on restore to default ,default template should display</t>
  </si>
  <si>
    <t>DTDSERVER-T23041</t>
  </si>
  <si>
    <t>Verify data is updating or not</t>
  </si>
  <si>
    <t>1. Go to Admin.
 2. Customer Notifications - delay Notifications.
 3. Select text and email
 4.click on edit in notification variant</t>
  </si>
  <si>
    <t>Updated data should save
 After clicking on save and clicking on edit updated data should display</t>
  </si>
  <si>
    <t>DTDSERVER-T23042</t>
  </si>
  <si>
    <t>Verify that the user able to delete notification variant or not</t>
  </si>
  <si>
    <t>1. Go to Admin.
 2. Customer Notifications - delay Notifications.
 3. Select text and email
 4.click on delete in notification variant</t>
  </si>
  <si>
    <t>If there is only one variant it should not allow to delete
 If there are more than one variant it should delete</t>
  </si>
  <si>
    <t>DTDSERVER-T23043</t>
  </si>
  <si>
    <t>Verify clone functionality in notification variant</t>
  </si>
  <si>
    <t>1. login and navigate to admin 
 2.Click on Delay notification in customer notification
 3.Click on clone</t>
  </si>
  <si>
    <t>Add new name and save 
 Duplicate values should not save 
 data present in cloned and original variant should be same</t>
  </si>
  <si>
    <t>DTDSERVER-T23044</t>
  </si>
  <si>
    <t>Verify rearrangement in Notification variant</t>
  </si>
  <si>
    <t>1. login and navigate to admin 
 2.Click on Delay notification in customer notification
 3. click and hold the notification variant and change order</t>
  </si>
  <si>
    <t>Changes should save automatically</t>
  </si>
  <si>
    <t>DTDSERVER-T23045</t>
  </si>
  <si>
    <t>Verify whether user able to send the send verification when cut of dates added in super admin</t>
  </si>
  <si>
    <t>Add the Cut-off dates in the super admin
 Navigate to admin &gt;&gt;users 
 Click on the send verificationa nd resend verification</t>
  </si>
  <si>
    <t>The verification should sent to email</t>
  </si>
  <si>
    <t>DTDSERVER-T23046</t>
  </si>
  <si>
    <t>Verify Item Master flag Enable at Super admin</t>
  </si>
  <si>
    <t>If Super admin can enable Item master flag then only user will get the Item 
 Master option, other wise that option will never showing to any user.</t>
  </si>
  <si>
    <t>Step 001 : Need to login the super admin account.
 Step 002 : Need to Find Item Master Option.
 Step 003 : Need to Enable Item Master Option.</t>
  </si>
  <si>
    <t>If Super admin can Enable Item Master flag then only Need to show that 
 option to user, Other wise No need to show the This option.</t>
  </si>
  <si>
    <t>DTDSERVER-T23047</t>
  </si>
  <si>
    <t>Verify Item Master Tab at User admin tab</t>
  </si>
  <si>
    <t>If Super admin is enable the Item Master flag, then this Item Master option 
 shows into user at admin tab setup section.</t>
  </si>
  <si>
    <t>Step 001: Login as a user with valid details
 Step 002: Click on admin tab
 Step 003: Verify Item Master Option</t>
  </si>
  <si>
    <t>Item Master option will have the below options
 01) Item Master Title
 02) Import
 03) New
 04) SKU Number Search option
 05) Search Go Button
 06) Search Rest Button
 07) List of SKU numbers
 08) Volume list
 09) Weight
 10) Service Time
 11) Skill Level
 12) Tax Code
 13) Action (Edit &amp; Delete options)
 14) Number of list will have
 15) Results Per Page
 16 ) Category &amp; list of category should display</t>
  </si>
  <si>
    <t>DTDSERVER-T23048</t>
  </si>
  <si>
    <t>Verify Item Master list of SKU numbers or Category in user admin</t>
  </si>
  <si>
    <t>If there don't have and SKU Numbers then here shows the "Currently there 
 are no item masters created in the system" Message.If There have any SKU 
 Numbers then that list was showing as per the user add.</t>
  </si>
  <si>
    <t>Step 001: Login as User with valid Credentials
 Step 002: Click on Admin Tab
 Step 003: Click on Item Master Tab on Setup Section
 Step 004: Verify Item Master Section</t>
  </si>
  <si>
    <t>If Item Master don't have the any SKU Numbers then here shows the 
 "Currently there are no item masters created in the system" Message, if 
 Item Master will have any list then shows that list as per the user add.</t>
  </si>
  <si>
    <t>DTDSERVER-T23049</t>
  </si>
  <si>
    <t>Verify Import option at Item Master Tab</t>
  </si>
  <si>
    <t>When user will click on Import option then that page will redirect to 
 upload file section, if user will add the .CSV file in to that upload 
 section with valid format then application will give the import access, 
 other wise never give the any access to any file.
 Here upload section will allow only .CSV format</t>
  </si>
  <si>
    <t>Step 001: Login as User with valid Credentials
 Step 002: Click on Admin Tab
 Step 003: Click on Item Master Tab on Setup Section
 Step 004: Verify Import Option</t>
  </si>
  <si>
    <t>DTDSERVER-T23050</t>
  </si>
  <si>
    <t>Verify New Button Option at Item Master Tab</t>
  </si>
  <si>
    <t>When user will click on the new button then here showing the new account 
 form page.</t>
  </si>
  <si>
    <t>When user will click on the new button at Item Master Tab then that will 
 redirect to Add new Item Master page.</t>
  </si>
  <si>
    <t>DTDSERVER-T23051</t>
  </si>
  <si>
    <t>Verify new Item Master Form after click on new Button</t>
  </si>
  <si>
    <t>If User will click on new Button then redirect to new Item Master page, in 
 here need to give the valid details in mandatory fields and click on the 
 save button then that record will move to list of Item masters.</t>
  </si>
  <si>
    <t>Step 001: Login as User with valid Credentials
 Step 002: Click on Admin Tab
 Step 003: Click on Item Master Tab on Setup Section
 Step 004: Click on New Button</t>
  </si>
  <si>
    <t>DTDSERVER-T23052</t>
  </si>
  <si>
    <t>Verify SKU Number or category search option</t>
  </si>
  <si>
    <t>By using the SKU Number search user will search there SKU Number easy.</t>
  </si>
  <si>
    <t>Step 001: Login as User with valid Credentials
 Step 002: Click on Admin Tab
 Step 003: Click on Item Master Tab on Setup Section
 Step 004: Verify SKU Number Search field</t>
  </si>
  <si>
    <t>When user will give the valid SKU Number or Category and click on go button 
 then here show the that SKU Number. If user given to invalid SKU Number 
 then here shows the error message like "No item masters found for this 
 search criteria".</t>
  </si>
  <si>
    <t>DTDSERVER-T23053</t>
  </si>
  <si>
    <t>Verify Go Button in Item Master Tab</t>
  </si>
  <si>
    <t>By using Go Button user can view the searching results.Without Go action 
 never show the results in searching.</t>
  </si>
  <si>
    <t>Step 001: Login as User with valid Credentials
 Step 002: Click on Admin Tab
 Step 003: Click on Item Master Tab on Setup Section
 Step 004: Verify GO Button</t>
  </si>
  <si>
    <t>If user will click on the Go button with fill the SKU Number in search 
 field then shows the results in here.
 If user will click on the Go button without give the any value in search 
 field then here never perform any action
 If user will click on the Go button with give the invalid SKU Number then 
 here showing the error message.</t>
  </si>
  <si>
    <t>DTDSERVER-T23054</t>
  </si>
  <si>
    <t>Verify Reset Button at Item Master page</t>
  </si>
  <si>
    <t>By using this button user can reset the all searching settings.</t>
  </si>
  <si>
    <t>Step 001: Login as User with valid Credentials
 Step 002: Click on Admin Tab
 Step 003: Click on Item Master Tab on Setup Section
 Step 004: Verify Rest Button</t>
  </si>
  <si>
    <t>If user will click on rest button then here all search settings will going 
 to reset.</t>
  </si>
  <si>
    <t>DTDSERVER-T23055</t>
  </si>
  <si>
    <t>Verify table of SKU Numbers at Item Master List view</t>
  </si>
  <si>
    <t>By using the table of SKU Number user can view the list of Category ,SKU 
 Numbers, Volume, Weight, Service Time, Skill Level, Tax Code, Action 
 (Edit&amp;Delete) on here.</t>
  </si>
  <si>
    <t>Step 001: Login as User with valid Credentials
 Step 002: Click on Admin Tab
 Step 003: Click on Item Master Tab on Setup Section
 Step 004: Verify Table of SKU Numbers
 Steps 005 : Verify Category</t>
  </si>
  <si>
    <t>Here user can view the all Category SKU Numbers as a list in table of form 
 with those fields " SKU Numbers, Volume, Weight, Service Time,Skill Level, 
 Tax Code, Action (Edit&amp;Delete) "</t>
  </si>
  <si>
    <t>DTDSERVER-T23056</t>
  </si>
  <si>
    <t>Verify Edit Option in List view on action row</t>
  </si>
  <si>
    <t>By using edit option user can edit the Item Master on here.</t>
  </si>
  <si>
    <t>Step 001: Login as User with valid Credentials
 Step 002: Click on Admin Tab
 Step 003: Click on Item Master Tab on Setup Section
 Step 004: Verify Edit Option</t>
  </si>
  <si>
    <t>When user can click on Edit button then page will redirect to edit option, 
 here all fields are shows as with filled with previous data and give the 
 edit option for all fields.Once user can edit the data and click on the 
 save button then update the particular edited Item Master with latest 
 changes.</t>
  </si>
  <si>
    <t>DTDSERVER-T23057</t>
  </si>
  <si>
    <t>Verify Delete Option in list view on action row</t>
  </si>
  <si>
    <t>By using this option user can delete the Item Master Individual.</t>
  </si>
  <si>
    <t>Step 001: Login as User with valid Credentials
 Step 002: Click on Admin Tab
 Step 003: Click on Item Master Tab on Setup Section
 Step 004: Verify Delete Button</t>
  </si>
  <si>
    <t>User can delete the Item Masters in Individual with the help of delete 
 option.once user will click on delete then user will get the conform popup 
 for deleting the Item Master.</t>
  </si>
  <si>
    <t>DTDSERVER-T23058</t>
  </si>
  <si>
    <t>Verify Items count in below the Table of form at Item Master</t>
  </si>
  <si>
    <t>By using the count user will find the how many items will have in list.</t>
  </si>
  <si>
    <t>Step 001: Login as User with valid Credentials
 Step 002: Click on Admin Tab
 Step 003: Click on Item Master Tab on Setup Section
 Step 004: Verify Count of items in below the table of form</t>
  </si>
  <si>
    <t>How many items will have in table of form that count will showing in here. 
 If user will delete the any item need to decrees the count as per the 
 deleting, if user will add the any items then need to increase the count as 
 per the add items.</t>
  </si>
  <si>
    <t>DTDSERVER-T23059</t>
  </si>
  <si>
    <t>Verify Results Per Page option at Item Master</t>
  </si>
  <si>
    <t>By using this option can view the list of items in table of form.</t>
  </si>
  <si>
    <t>Step 001: Login as User with valid Credentials
 Step 002: Click on Admin Tab
 Step 003: Click on Item Master Tab on Setup Section
 Step 004: Verify Results Per Page on below the table of form</t>
  </si>
  <si>
    <t>User can view the number of items in table of form as per the user 
 selection here shows the results.If user will click on the Results Per Page 
 10 then here shows the 10 Items in list, If user can click on Results Per 
 Page 25 then her shows 25 items in table of form,If user will click on 100 
 then user will get the 100 items in table of form.</t>
  </si>
  <si>
    <t>DTDSERVER-T23060</t>
  </si>
  <si>
    <t>Verify the flag 'Enable Item Search' in super admin should be disabled for new business user</t>
  </si>
  <si>
    <t>Enable Item Search' flag should be present in super admin should be 
 disabled for new business user</t>
  </si>
  <si>
    <t>Enable Item Search' flag and it should be disabled for new business new 
 user.</t>
  </si>
  <si>
    <t>DTDSERVER-T23061</t>
  </si>
  <si>
    <t>Verify the flag 'Enable item search' in super admin can be enabled</t>
  </si>
  <si>
    <t>the flag 'Enable item search' in super admin can be enabled</t>
  </si>
  <si>
    <t>flag 'Enable item search' in super admin should be enabled</t>
  </si>
  <si>
    <t>DTDSERVER-T23062</t>
  </si>
  <si>
    <t>Verify the 'Description' field support varchar</t>
  </si>
  <si>
    <t>Description' field should support varchar</t>
  </si>
  <si>
    <t>DTDSERVER-T23063</t>
  </si>
  <si>
    <t>Verify the 'Description' column is present in the 'Item master' table</t>
  </si>
  <si>
    <t>Description' column is present in the 'Item master' table</t>
  </si>
  <si>
    <t>DTDSERVER-T23064</t>
  </si>
  <si>
    <t>Verify the valid csv 'import' file in the item master screen</t>
  </si>
  <si>
    <t>File should be import in the item master screen</t>
  </si>
  <si>
    <t>DTDSERVER-T23065</t>
  </si>
  <si>
    <t>Verify item master 'Description' should allow maximum of 255 characters</t>
  </si>
  <si>
    <t>Description' field should allow maximum of 255 characters</t>
  </si>
  <si>
    <t>DTDSERVER-T23066</t>
  </si>
  <si>
    <t>Verify item master 'Skill level' shouldn't be less than zero</t>
  </si>
  <si>
    <t>item master 'Skill level' shouldn't be less than zero. If it is zero, 
 shouldn't be save and should show the alert message</t>
  </si>
  <si>
    <t>Skill level less than zero shouldn't be allowed</t>
  </si>
  <si>
    <t>DTDSERVER-T23067</t>
  </si>
  <si>
    <t>Verify 'tax code' shouldn't be duplicate in item master screen</t>
  </si>
  <si>
    <t>tax code' shouldn't be duplicate in item master screen</t>
  </si>
  <si>
    <t>DTDSERVER-T23068</t>
  </si>
  <si>
    <t>Mobile login response to send the "Enable Item Search" value as true if "Enable Item Search" and "Enable Item Master" is enable</t>
  </si>
  <si>
    <t>"Enable Item Search" should get true in logs</t>
  </si>
  <si>
    <t>DTDSERVER-T23069</t>
  </si>
  <si>
    <t>Mobile login response to send the "Enable Item Search" value as false if "Enable Item Search" is enable and "Enable Item Master" disable</t>
  </si>
  <si>
    <t>"Enable Item Search" should get false in logs</t>
  </si>
  <si>
    <t>DTDSERVER-T23070</t>
  </si>
  <si>
    <t>Mobile login response to send the "Enable Item Search" value as false if "Enable Item Search" is false and "Enable Item Master" is enable</t>
  </si>
  <si>
    <t>DTDSERVER-T23071</t>
  </si>
  <si>
    <t>Mobile login response if "Enable Item Search" is false and "Enable Item Master" is enable</t>
  </si>
  <si>
    <t>DTDSERVER-T23072</t>
  </si>
  <si>
    <t>Verify new column category field displaying or not</t>
  </si>
  <si>
    <t>1) Enable item master flag is enabled
 2) Check category field UI</t>
  </si>
  <si>
    <t>It should display Category field UI ( List page , new page , edit page )</t>
  </si>
  <si>
    <t>DTDSERVER-T23073</t>
  </si>
  <si>
    <t>Verify with out adding any details Validation message showing or not</t>
  </si>
  <si>
    <t>1) Enable item master flag is enabled
 2) click new button
 3) click save button with out adding any details check</t>
  </si>
  <si>
    <t>Validation message error showing ( SKU Number or Category Required)</t>
  </si>
  <si>
    <t>DTDSERVER-T23074</t>
  </si>
  <si>
    <t>Verify user able to create / update / delete &gt; either sku or category</t>
  </si>
  <si>
    <t>1) Enable item master flag is enabled
 2) click new button
 3) Check adding only category details click save button
 4) Check adding only sku details click save button
 5) Check adding both sku &amp; category click save button
 6) Check clicking edit button change details check UI
 7) Check clicking delete button check UI</t>
  </si>
  <si>
    <t>1. item master was successfully created
 2. item master was successfully updated
 3. item master was successfully deleted</t>
  </si>
  <si>
    <t>DTDSERVER-T23075</t>
  </si>
  <si>
    <t>Verify Whether Import File details are displaying or not when user mouse hover on the tooltip in Import screen</t>
  </si>
  <si>
    <t>Check Import File details SKU , Volume , Weight , Service time , Skill 
 level , Tax code, Description , Category when user mouse hover on the tool 
 tip in Import screen</t>
  </si>
  <si>
    <t>Hover on the Tool tip in item master import screen</t>
  </si>
  <si>
    <t>We should get all the info in Tooltip</t>
  </si>
  <si>
    <t>DTDSERVER-T23076</t>
  </si>
  <si>
    <t>Verify with adding category columns only import csv file check</t>
  </si>
  <si>
    <t>DTDSERVER-T23077</t>
  </si>
  <si>
    <t>Verify with out adding category import csv file check</t>
  </si>
  <si>
    <t>File will be imported</t>
  </si>
  <si>
    <t>DTDSERVER-T23078</t>
  </si>
  <si>
    <t>Verify with adding category &amp; sku import csv file check</t>
  </si>
  <si>
    <t>DTDSERVER-T23079</t>
  </si>
  <si>
    <t>Verify reimporting with changing any column's Values check csv file</t>
  </si>
  <si>
    <t>DTDSERVER-T23080</t>
  </si>
  <si>
    <t>Verify the changed tab in the admin page</t>
  </si>
  <si>
    <t>Since Advanced form tab is changed to Service complaince form</t>
  </si>
  <si>
    <t>In the we navigate to the Admin tab</t>
  </si>
  <si>
    <t>User should be able to see the Service complaince form.</t>
  </si>
  <si>
    <t>DTDSERVER-T23081</t>
  </si>
  <si>
    <t>Verify adding new advanced form</t>
  </si>
  <si>
    <t>From the server navigate to the admin tab
 Click on the service complaince form
 Click on new button</t>
  </si>
  <si>
    <t>User should be able to see the settings tab and Form builder tab on 
 clicking new button.
 2. Mandatory "NAme" text field should be present.
 3. Add a Status toggle button with Active/Inactive statuses. Status is 
 Active by default while creating a new form
 4. Add a mandatory field 'Enforce Mode' which defines the point in the 
 workflow at which the form must be triggered.</t>
  </si>
  <si>
    <t>DTDSERVER-T23082</t>
  </si>
  <si>
    <t>Verify the enforce mode dropdown</t>
  </si>
  <si>
    <t>From the server navigate to the admin tab
 Click on the service complaince form
 Click on new button
 CLick on the enforce mode dropdown</t>
  </si>
  <si>
    <t>Dropdown should be in a following sequence
 Optional
 Before Unable to Start
 Before Start
 After Start
 Before Finish
 Before Unable to Finish
 Before Signature
 Before item marked delivered</t>
  </si>
  <si>
    <t>DTDSERVER-T23083</t>
  </si>
  <si>
    <t>Verify the optional enforce mode</t>
  </si>
  <si>
    <t>From the server navigate to the admin tab
 Click on the service complaince form
 Click on new button
 CLick on the enforce mode dropdown
 Select optional</t>
  </si>
  <si>
    <t>When the optional mode is selected . Should not display below fields
 Enforce mode
 Enforce for orders
 Enforce for items
 Enforce for routes
 Unable to start reason codes
 Unable to finish reason codes
 Not Delivered/Picked Up
 Reason code
 Custom Fields
 Additional fields</t>
  </si>
  <si>
    <t>DTDSERVER-T23084</t>
  </si>
  <si>
    <t>Verify Before unable to start enforce mode</t>
  </si>
  <si>
    <t>From the server navigate to the admin tab
 Click on the service complaince form
 Click on new button
 CLick on the enforce mode dropdown
 Select Before unable to start</t>
  </si>
  <si>
    <t>When the Before unable to start mode is selected . Should display below 
 fields
 Enforce for orders
 Enforce for items
 Enforce for routes
 Unable to start reason codes
 Additional fields</t>
  </si>
  <si>
    <t>DTDSERVER-T23085</t>
  </si>
  <si>
    <t>Verify Before start enforce mode</t>
  </si>
  <si>
    <t>From the server navigate to the admin tab
 Click on the service complaince form
 Click on new button
 CLick on the enforce mode dropdown
 Select Before Start</t>
  </si>
  <si>
    <t>When the Before start mode is selected . Should display below fields
 Enforce for orders
 Enforce for items
 Enforce for routes
 Additional fields</t>
  </si>
  <si>
    <t>DTDSERVER-T23086</t>
  </si>
  <si>
    <t>Verify After Start Enforce mode</t>
  </si>
  <si>
    <t>From the server navigate to the admin tab
 Click on the service complaince form
 Click on new button
 CLick on the enforce mode dropdown
 Select After Start</t>
  </si>
  <si>
    <t>When the After start mode is selected . Should display below fields
 Enforce for orders
 Enforce for items
 Enforce for routes
 Additional fields</t>
  </si>
  <si>
    <t>DTDSERVER-T23087</t>
  </si>
  <si>
    <t>Verify Before finish Enforce mode</t>
  </si>
  <si>
    <t>From the server navigate to the admin tab
 Click on the service complaince form
 Click on new button
 CLick on the enforce mode dropdown
 Select Before finish</t>
  </si>
  <si>
    <t>When the Before Finish mode is selected . Should display below fields
 Enforce for orders
 Enforce for items
 Enforce for routes
 Not Delivered/Picked Up
 Reason code
 Custom Fields
 Additional fields</t>
  </si>
  <si>
    <t>DTDSERVER-T23088</t>
  </si>
  <si>
    <t>Verify Before Unable to finish enforce mode</t>
  </si>
  <si>
    <t>From the server navigate to the admin tab
 Click on the service complaince form
 Click on new button
 CLick on the enforce mode dropdown
 Select Before unable to finish</t>
  </si>
  <si>
    <t>When the Before unable to Finish mode is selected . Should display below 
 fields
 Enforce for orders
 Enforce for items
 Enforce for routes
 Unable to finish reason code
 Additional fields</t>
  </si>
  <si>
    <t>DTDSERVER-T23089</t>
  </si>
  <si>
    <t>Verify Before signature enforce mode</t>
  </si>
  <si>
    <t>From the server navigate to the admin tab
 Click on the service complaince form
 Click on new button
 CLick on the enforce mode dropdown
 Select Before Signature</t>
  </si>
  <si>
    <t>When the Before signature mode is selected . Should display below fields
 Enforce for orders
 Enforce for items
 Enforce for routes
 Not Delivered/Picked Up
 Reason code
 Custom Fields
 Additional fields</t>
  </si>
  <si>
    <t>DTDSERVER-T23090</t>
  </si>
  <si>
    <t>Verify item marked Delivered enforce mode</t>
  </si>
  <si>
    <t>From the server navigate to the admin tab
 Click on the service complaince form
 Click on new button
 CLick on the enforce mode dropdown
 Select Before item marked delivered</t>
  </si>
  <si>
    <t>When the Before item marked delivered mode is selected . Should display 
 below fields
 Enforce for orders
 Enforce for items
 Enforce for routes
 Additional fields</t>
  </si>
  <si>
    <t>DTDSERVER-T23091</t>
  </si>
  <si>
    <t>Verify Different fields for the advanced forms</t>
  </si>
  <si>
    <t>From the server navigate to the admin tab
 Click on the service complaince form
 Click on new button
 CLick on the enforce mode dropdown
 Select enforce mode</t>
  </si>
  <si>
    <t>1. If Enforcement mode is anything other than ‘Optional' the page must 
 expand to include 'Include as optional if no match’ ,‘Enforce for items’, 
 ‘Enforce for orders’, 'Enforce for routes’ sections.
 2.Add a checkbox ‘Include as optional if no match’ which is unchecked be 
 default. Add a tool tip to this field with message 'If checked this form 
 will be available for every stop, even when it does not match the criteria 
 defined below
 3. a new section ‘Enforce for Orders' with description text below the 
 header 'Specify which stops will require this form based on properties of 
 the order
 4. Add a multi-select dropdown field ‘Service Type' with default value 
 'All’
 5. Add a multi-select drop dropdown field ‘Order Account' with default 
 value ‘All’ which is exactly like 'Accounts’ field from the existing 
 Advanced forms
 6. Add a multi-select dropdown fields 'Client' (when client related flag is 
 enabled)
 7. A multi-select drop dropdown field ‘Unable to Start Reason Codes' which 
 should be displayed only when the enforcement mode is ‘Before Unable to 
 Start’ and the default value is 'All’
 8. A multi-select drop dropdown field ‘Unable to Finish Reason Codes' which 
 should be displayed only when the enforcement mode is ‘Before Unable to 
 Finish’ and the default value is 'All’
 9. Add the ‘Additional Fields’ section below ‘Client’ in the Enforce for 
 Orders section. This section is similar to the one in existing advanced 
 forms
 10. Add the ‘Custom Fields’ section below ‘Additional Fields' and this 
 should be displayed/available only when the enforcement mode is ‘Before 
 Finish’ OR 'Before Signature' . This section is similar to the one in 
 existing advanced forms.
 11. a new section ‘Enforce for Items' with description text below the 
 header 'Specify which stops will require this form based on matching items’
 12. Add a checkbox field ‘Not Delivered / Picked Up' which is Unchecked by 
 default. This should be displayed/available only when the enforcement mode 
 is 'Before Finish’
 13 Only when ‘Not Delivered / Picked Up' is checked, display a multi-select 
 dropdown field ‘Reason Codes’ with default value 'All’
 14. Add a checkbox 'Use Item Master' which is unchecked by default. This 
 should be displayed/available only when item master is enabled
 15. Add fields ‘Category' and 'SKU’ with selection similar to the zipcode 
 matching for zones - wildcard. Default vales to be empty/Bank for both the 
 fields
 ‘16. Category' should be dropdown and ‘SKU’ field should be multi-select 
 values from the dropdown similar to the existing advanced forms when the 
 'Use Item Master’ is checked
 17. Add a radio button fields ‘For each line item' checked by default and 
 'Once per stop’ unchecked by default
 19. Add a new section ‘Enforce for Routes' with description text below the 
 header 'Specify which stops will require this form based on properties of 
 the route. ’
 20. Add a multi-select dropdown field ‘Service Unit Account' with default 
 'All’. This is the unit associated with the service account
 21. Add ‘Cancel' and 'Save’ button at the bottom right corner exactly 
 similar to the ones in existing advanced form
 ‘22. Form Builder' tab is mirror of the ‘Form’ tab in the existing advanced 
 form</t>
  </si>
  <si>
    <t>DTDSERVER-T23092</t>
  </si>
  <si>
    <t>Verify the mandatory fields are denoted by (*) synbol</t>
  </si>
  <si>
    <t>Navigate to the service compliance form in the admin tab
 Observe the mandatory fields</t>
  </si>
  <si>
    <t>All the mandatory fields should have the (*) symbol.</t>
  </si>
  <si>
    <t>DTDSERVER-T23093</t>
  </si>
  <si>
    <t>Verify the Before checklist in enforse mode dropdown</t>
  </si>
  <si>
    <t>Enable Advanced form
 Enable checklist</t>
  </si>
  <si>
    <t>Login into web
 Navigate to Admin
 In Order setup , Click on service compliance form
 Click on new / Edit any existing form</t>
  </si>
  <si>
    <t>Case 1 : Enable checklist flag is enabled ,In Enforse mode dropdown Before 
 checklist should display
 Before checklist should display after "optional"
 Case 2 : Enable checklist flag is disabled ,In Enforse mode Before 
 checklist should not display in dropdown</t>
  </si>
  <si>
    <t>DTDSERVER-T23094</t>
  </si>
  <si>
    <t>Vefiry the UI when Before checklist Enforse mode is selected</t>
  </si>
  <si>
    <t>Login into web
 Navigate to Admin
 In Order setup , Click on service compliance form
 Click on new / Edit any existing form
 Select Before checklist enforse mode</t>
  </si>
  <si>
    <t>Case 1 : If Enable item master flag is enabled bellow fields should display
 Include Optional If No Match checkbox
 Enforse for orders
 Service type Dropdown
 Account Dropdown (If Enable account flag is enabled )
 Client Dropdown (If client related flags are enabled )
 Additional fields (should able to select multiple is there are multiple 
 fields )
 Enforse for Items
 Not loaded Checkbox
 If not loaded check box is checked return codes Dropdown should display by 
 default All should be selected and individual return codes can be selected
 Use item master checkbox
 If use item master check box is checked all item master avilable should 
 display in Item Category and produck sku fields
 If use item master check box is not checked , Item Category and produck sku 
 fields should be coma seaperated fields
 Once per stop and For each line item radio button
 Enforse for Route (if account flag is enabled )
 Service unit Account Dropdown with accounts
 Case 2 : If Enable item master flag is enabled but no catogery and sku are 
 present bellow fields should display
 Include Optional If No Match checkbox
 Enforse for orders
 Service type Dropdown
 Account Dropdown (If Enable account flag is enabled )
 Client Dropdown (If client related flags are enabled )
 Additional fields (should able to select multiple is there are multiple 
 fields )
 Enforse for Items
 Not loaded Checkbox
 If not loaded check box is checked return codes Dropdown should display by 
 default All should be selected and individual return codes can be selected
 Use item master checkbox Should greyout
 If use item master check box is not checked , Item Category and produck sku 
 fields should be coma seaperated fields
 Once per stop and For each line item radio button
 Enforse for Route (if account flag is enabled )
 Service unit Account Dropdown with accounts
 Case 2 : If Enable item master flag is disabled bellow fields should 
 display
 Include Optional If No Match checkbox
 Enforse for orders
 Service type Dropdown
 Account Dropdown (If Enable account flag is enabled )
 Client Dropdown (If client related flags are enabled )
 Additional fields (should able to select multiple is there are multiple 
 fields )
 Enforse for Items
 Not loaded Checkbox
 If not loaded check box is checked return codes Dropdown should display by 
 default All should be selected and individual return codes can be selected
 If use item master check box is not checked , Item Category and produck sku 
 fields should be coma seaperated fields
 Once per stop and For each line item radio button
 Enforse for Route (if account flag is enabled )
 Service unit Account Dropdown with accounts</t>
  </si>
  <si>
    <t>DTDSERVER-T23095</t>
  </si>
  <si>
    <t>VErify the not loaded Dropdown</t>
  </si>
  <si>
    <t>Not loaded fields should only dispalay in before checklist enforse mode 
 only and item return codes should display in this dropdown</t>
  </si>
  <si>
    <t>DTDSERVER-T23241</t>
  </si>
  <si>
    <t>DTDSERVER-T23242</t>
  </si>
  <si>
    <t>DTDSERVER-T23243</t>
  </si>
  <si>
    <t>Verify whether the Updated Fields are able to reflect in the Notification tab&gt;&gt;Schedule, Pre route , customer invitation, Schedule remainder Tabs or not</t>
  </si>
  <si>
    <t>Able to display the filtered fields in Notifications&gt;&gt;Schedule Call screen.</t>
  </si>
  <si>
    <t>DTDSERVER-T23244</t>
  </si>
  <si>
    <t>Verify and check the notification filter fields.
 notification filter support only for additional and custom fields.</t>
  </si>
  <si>
    <t>1.login with valid credentials.
 2.admin&gt;&gt;notification filter fields.</t>
  </si>
  <si>
    <t>DTDSERVER-T23245</t>
  </si>
  <si>
    <t>When we Unsubscribe any Email from Internal Emails or Admin - Alert 
 Emails &gt;&gt; Those emails will come Under this Unsubscribed Emails Tab , and 
 the Business user will no longer receive Emails from DTD</t>
  </si>
  <si>
    <t>Go the Gmail &gt;&gt; click on unsubscribe of received DTD Email &gt;&gt; Email 
 unsubsribes succesfully -Email displays in the unsubscribe screen( Admin )</t>
  </si>
  <si>
    <t>Email unsubsribes succesfully</t>
  </si>
  <si>
    <t>DTDSERVER-T23246</t>
  </si>
  <si>
    <t>When we select single email and click on delete button - single mail will 
 be deleted
 When we select multiple email and click on delete all - Multiple emails 
 will be deleted</t>
  </si>
  <si>
    <t>Go to Admin &gt;&gt; Unsubscribed emails &gt;&gt;Select single email or mutiple 
 emails &gt;&gt; click on delete</t>
  </si>
  <si>
    <t>DTDSERVER-T23247</t>
  </si>
  <si>
    <t>Go to gmail &gt;&gt; open the Email &gt;&gt; click on Unsubscribe</t>
  </si>
  <si>
    <t>DTDSERVER-T23248</t>
  </si>
  <si>
    <t>When we delete an Email from Unsubscribed emails -- &gt; A popup should 
 display as "Are you sure do you want to remove the email from the 
 unsubscribed emails list"? when clcik on ok &gt;&gt;Email should be deleted 
 successfully by displying the success message as " Email subscribed 
 successfully"
 When click on cancel &gt;&gt; It will be redirected to unsubcribe email screen</t>
  </si>
  <si>
    <t>Go to Admin &gt;&gt; Unsubscribed Email &gt;&gt; select the particular Email &gt;&gt; now 
 delete &gt;&gt;</t>
  </si>
  <si>
    <t>DTDSERVER-T23249</t>
  </si>
  <si>
    <t>when we delete any unsubscribed email &gt;&gt; it will display the success 
 message as &gt;&gt; email subscribed successfully</t>
  </si>
  <si>
    <t>Go to Admin &gt;&gt; Unsubscribed Email &gt;&gt; select the particular Email &gt;&gt; now 
 delete &gt;&gt;a poup displays as ( Are you sure you want to delete this email 
 from unsubscribed email from the list &gt;&gt;click on okay</t>
  </si>
  <si>
    <t>DTDSERVER-T23250</t>
  </si>
  <si>
    <t>When we click on send email in reservation settings &gt; validation will show
 When we click on Images in order page &gt;&gt; click on send email &gt;&gt; validation 
 will show
 When we click on send email in notification page &gt;&gt; Validation will show</t>
  </si>
  <si>
    <t>Login the Application with valid credentials
 Go to orders page &gt;&gt; Reservation settings &gt;&gt; click on send email
 Go to Images in Orders page &gt;&gt; click on send email
 Go to Notifications &gt;&gt; click on send email</t>
  </si>
  <si>
    <t>DTDSERVER-T23251</t>
  </si>
  <si>
    <t>If we do not any Emails under unsubscribe Emails - It should display as 
 Currently there are no Emails in this system</t>
  </si>
  <si>
    <t>Login with the Valid Crendentials
 Go to Admin &gt;&gt; Unsubscribed Emails</t>
  </si>
  <si>
    <t>Sriharsha(10/09/2025)</t>
  </si>
  <si>
    <t>DTDSERVER-T23252</t>
  </si>
  <si>
    <t>We Have Unsubscribe option in all the below emails
 pre route email -yes
 pre route confirmation email-yes
 schedule email -yes
 Schedule email thank you page -yes
 new reservation email -yes
 new reservation confirmation email-yes
 old reservation email
 old reservation confirmation email
 Appointment reservation email -yes
 Appointment reservation confirmation email -yes
 Route start notification email-yes
 Contact free delivery email-yes
 contact free confiramtion email-yes
 Cpuv2 checkin schedule email- yes
 cpuv2 schedule remainder or reschedule
 Delivery receipt mail triggered from web &amp; mobile</t>
  </si>
  <si>
    <t>Login the Application &gt;&gt; Trigger all the emails releated to DTD</t>
  </si>
  <si>
    <t>DTDSERVER-T23253</t>
  </si>
  <si>
    <t>In route manifest report email there will be unsubscribe option</t>
  </si>
  <si>
    <t>Go to reports &gt;&gt; Manifest report &gt;&gt; click on send &gt;&gt; Enter the Gmail &gt;&gt; 
 Able to get the Email &gt;&gt;click on unsubscribe</t>
  </si>
  <si>
    <t>DTDSERVER-T23254</t>
  </si>
  <si>
    <t>we will have unsubscribe option for below Admin - Alerts
 Call Ahead --- 
 https://app.testlodge.com/a/19207/projects/34279/suites/155349?expand_section=204145#suite_section_204145
 Change in Address from web console - 
 https://app.testlodge.com/a/19207/projects/34279/suites/155349?expand_section=204146#suite_section_204146
 Contact Changed from web console - 
 https://app.testlodge.com/a/19207/projects/34279/suites/155349?expand_section=204145#suite_section_204145
 Customer Notification Confirmed - 
 https://app.testlodge.com/a/19207/projects/34279/suites/155349?expand_section=312313#suite_section_312313
 Customer Notification Delivered- 
 https://app.testlodge.com/a/19207/projects/34279/suites/155349?expand_section=312316#suite_section_312316
 Device Login Logout - 
 https://app.testlodge.com/a/19207/projects/34279/suites/155349?expand_section=303261#suite_section_303261
 Driver Checklist Complete - 
 https://app.testlodge.com/a/19207/projects/34279/suites/155349?expand_section=204147#suite_section_204147
 DVIR Submitted - 
 https://app.testlodge.com/a/19207/projects/34279/suites/155349?expand_section=383335#suite_section_383335
 ETA Delay - 
 https://app.testlodge.com/a/19207/projects/34279/suites/155349?expand_section=204148#suite_section_204148
 Finished - 
 https://app.testlodge.com/a/19207/projects/34279/suites/155349?expand_section=204149#suite_section_204149
 Geo Fence Violation - 
 https://app.testlodge.com/a/19207/projects/34279/suites/155349?expand_section=204150#suite_section_204150
 Geo Hotspot - 
 https://app.testlodge.com/a/19207/projects/34279/suites/155349?expand_section=204151#suite_section_204151
 GPS Status - 
 https://app.testlodge.com/a/19207/projects/34279/suites/155349?expand_section=204153#suite_section_204153
 Hold - 
 https://app.testlodge.com/a/19207/projects/34279/suites/155349?expand_section=204156#suite_section_204156
 Hot sheet - 
 https://app.testlodge.com/a/19207/projects/34279/suites/155349?expand_section=204157#suite_section_204157
 In Transit - 
 https://app.testlodge.com/a/19207/projects/34279/suites/155349?expand_section=204165#suite_section_204165
 Line Item - 
 https://app.testlodge.com/a/19207/projects/34279/suites/155349?expand_section=204166#suite_section_204166
 Line item note entered by Driver - 
 https://app.testlodge.com/a/19207/projects/34279/suites/155349?expand_section=204167#suite_section_204167
 Mobile Routing - 
 https://app.testlodge.com/a/19207/projects/34279/suites/155349?expand_section=204187#suite_section_204187
 Notes - 
 https://app.testlodge.com/a/19207/projects/34279/suites/155349?expand_section=204168#suite_section_204168
 Opt-Out/Opt-In Text Message - 
 https://app.testlodge.com/a/19207/projects/34279/suites/155349?expand_section=292183#suite_section_292183
 Pictures - 
 https://app.testlodge.com/a/19207/projects/34279/suites/155349?expand_section=204170#suite_section_204170
 POD for undelivered items - 
 https://app.testlodge.com/a/19207/projects/34279/suites/155349?expand_section=204172#suite_section_204172
 Pre Call Confirm Status - 
 https://app.testlodge.com/a/19207/projects/34279/suites/155349?expand_section=312319#suite_section_312319
 Reconciled - 
 https://app.testlodge.com/a/19207/projects/34279/suites/155349?expand_section=383392#suite_section_383392
 Request Date Change - 
 https://app.testlodge.com/a/19207/projects/34279/suites/155349?expand_section=204173#suite_section_204173
 Reservation Status - 
 https://app.testlodge.com/a/19207/projects/34279/suites/155349?expand_section=204174#suite_section_204174
 Route Manifest Export - 
 https://app.testlodge.com/a/19207/projects/34279/suites/155349?expand_section=204180#suite_section_204180
 Service Route Finished - 
 https://app.testlodge.com/a/19207/projects/34279/suites/155349?expand_section=204181#suite_section_204181
 Started - 
 https://app.testlodge.com/a/19207/projects/34279/suites/155349?expand_section=204183#suite_section_204183
 Survey Taken - 
 https://app.testlodge.com/a/19207/projects/34279/suites/155349?expand_section=204184#suite_section_204184
 Unable To Finish - 
 https://app.testlodge.com/a/19207/projects/34279/suites/155349?expand_section=204185#suite_section_204185
 Unable To Start - 
 https://app.testlodge.com/a/19207/projects/34279/suites/155349?expand_section=204186#suite_section_204186
 Undelivered Items Report - 
 https://app.testlodge.com/a/19207/projects/34279/suites/155349?expand_section=204188#suite_section_204188
 capacity rule threshold alert - 
 https://app.testlodge.com/a/19207/projects/34279/suites/155349?expand_section=383413#case_3868913
 Reservation Schedule Exception 
 Alert--https://app.testlodge.com/a/19207/projects/34279/suites/155349?expand_section=383436#case_3868917
 CPU Checked in - 
 https://app.testlodge.com/a/19207/projects/34279/suites/155349?expand_section=278445#suite_section_278445
 Safety Driving - 
 https://app.testlodge.com/a/19207/projects/34279/suites/155349?expand_section=204154#suite_section_204154
 ETA Conflict- Available only in dev</t>
  </si>
  <si>
    <t>Go to Admin &gt;&gt; click on Alerts &gt;&gt; Enter the Email id in the receipts for 
 particular mail &gt;&gt; able to get the mail</t>
  </si>
  <si>
    <t>DTDSERVER-T23255</t>
  </si>
  <si>
    <t>According to the pagination the data will be shown</t>
  </si>
  <si>
    <t>Go to Admin &gt;&gt; Unsubscribed emails &gt;&gt;check the pagination</t>
  </si>
  <si>
    <t>DTDSERVER-T23256</t>
  </si>
  <si>
    <t>Give multiple Emails in Receipients section in Admin - Alerts</t>
  </si>
  <si>
    <t>Login the Application
 Go to Admin - Alerts
 Add multiple emails at the receipients section - and save!</t>
  </si>
  <si>
    <t>DTDSERVER-T23257</t>
  </si>
  <si>
    <t>Reset button will reset all search filters values added and display default 
 list.
 Go button will display the Emails According to the search criteria</t>
  </si>
  <si>
    <t>Login into the application
 Go to Admin &gt;&gt; Unsubscribed emails</t>
  </si>
  <si>
    <t>DTDSERVER-T23258</t>
  </si>
  <si>
    <t>When we unsubsccribe Any mail from Internal Emails or From DTD Admin - 
 Alerts --Unsubscribed email should not not get any email from DTD</t>
  </si>
  <si>
    <t>Login the Application
 Go to Admin - Alerts
 Add unsubscribe email in the recipients section of Admin - Alerts ---&gt; Now 
 trigger the Alert from DTD Alerts or Admin - Alerts</t>
  </si>
  <si>
    <t>DTDSERVER-T23259</t>
  </si>
  <si>
    <t>Login with the User roles - like Admin , Manager , Customer support , 
 Driver settlement , WMS user login ,Dispatcher , Reservation user ,client 
 user</t>
  </si>
  <si>
    <t>Go to Admin &gt;&gt;create user roles ( Admin , Manager , Customer support , 
 Driver settlement , WMS user login ,Dispatcher , Reservation user ,client 
 user</t>
  </si>
  <si>
    <t>DTDSERVER-T23260</t>
  </si>
  <si>
    <t>Verify Unsubscribed email having the Language support - Spanish , French , 
 Portuguese , Australian , Korean ,Arabic, German</t>
  </si>
  <si>
    <t>Go to super Admin of the business and the business user &gt;&gt; change the 
 languages to --- &gt; Spanish , French , Portuguese , Australian , Korean 
 ,Arabic, German</t>
  </si>
  <si>
    <t>DTDSERVER-T23261</t>
  </si>
  <si>
    <t>Verify by giving multiple emails near the Receipients section of Admin - 
 alerts and trigger the mails</t>
  </si>
  <si>
    <t>Login the application with valid credentials
 Go to Admin &gt;&gt; alerts &gt;&gt; Enable the Alerts &gt;&gt; Add multiple emails near the 
 receipients</t>
  </si>
  <si>
    <t>DTDSERVER-T23262</t>
  </si>
  <si>
    <t>Check Whether the email is able to unsubscribe when we click on unsubscribe 
 in Email ( Admin - Alert )</t>
  </si>
  <si>
    <t>Login the application with valid credentials
 Go to Admin &gt;&gt; alerts &gt;&gt; Enable the Alerts &gt;&gt; Add multiple emails near the 
 recipients
 Mails are able to get in gmail &gt;&gt; Click on unsubscribe</t>
  </si>
  <si>
    <t>DTDSERVER-T23263</t>
  </si>
  <si>
    <t>check whether all the flags related to customer notification are disabled 
 unsubscribe email is displaying in Admin or not
 Flags --
 Enable_pre_route_module- yes
 Enable_pre_route_sms- yes
 Enable_pre_call_schedule- yes
 Enable pre_call_schedule_no_confirmation-yes
 Enable_schedule_sms- yes
 Enable schedule_call-yes
 Enable schedule_email-yes
 Enable enable_callin_automation- yes
 Enable_call_ahead- yes
 Enable_text_and_call_ahead- yes
 Enable_text_ahead-yes
 Enable_new_editor_notification-yes
 Enable_pre_route_email-yes
 Enable_route_call-yes
 .Enable_pre_route_email-yes
 Enable_pre_route_sms-yes
 Enable_pre_call_schedule- yes
 Enable_window_time_text_notification-yes
 Enable_arrival_notification -yes
 Enable_customer_alert_email-yes
 Enable_customer_alert_text-yes</t>
  </si>
  <si>
    <t>Login the super admin
 disable all flags</t>
  </si>
  <si>
    <t>DTDSERVER-T23264</t>
  </si>
  <si>
    <t>Text field with emails is displayed, when we click on Unsubscribe link for 
 normal email but not for internal emails.</t>
  </si>
  <si>
    <t>Normal email like contact -free when it is received by the customer.
 When we click on Unsubscribe link.
 Need to navigate to new tab with Text field along with confirm button below 
 it.</t>
  </si>
  <si>
    <t>DTDSERVER-T23265</t>
  </si>
  <si>
    <t>Text field is editable, we can add multiple email ids.
 Clicking on confirm button, all the email ids which are in the field should 
 be unsubscribed.</t>
  </si>
  <si>
    <t>DTDSERVER-T23266</t>
  </si>
  <si>
    <t>DTDSERVER-T23267</t>
  </si>
  <si>
    <t>DTDSERVER-T23270</t>
  </si>
  <si>
    <t>DTDSERVER-T23271</t>
  </si>
  <si>
    <t>Verify {client_name}} and {{client_logo}} support tags only when Enable 
 client billing or Enable logistics client flag enabled</t>
  </si>
  <si>
    <t>DTDSERVER-T23272</t>
  </si>
  <si>
    <t>DTDSERVER-T23273</t>
  </si>
  <si>
    <t>DTDSERVER-T23274</t>
  </si>
  <si>
    <t>DTDSERVER-T23275</t>
  </si>
  <si>
    <t>DTDSERVER-T23276</t>
  </si>
  <si>
    <t>DTDSERVER-T23277</t>
  </si>
  <si>
    <t>DTDSERVER-T23278</t>
  </si>
  <si>
    <t>DTDSERVER-T23279</t>
  </si>
  <si>
    <t>DTDSERVER-T23280</t>
  </si>
  <si>
    <t>DTDSERVER-T23281</t>
  </si>
  <si>
    <t>DTDSERVER-T23282</t>
  </si>
  <si>
    <t>DTDSERVER-T23283</t>
  </si>
  <si>
    <t>DTDSERVER-T23284</t>
  </si>
  <si>
    <t>DTDSERVER-T23285</t>
  </si>
  <si>
    <t>DTDSERVER-T23286</t>
  </si>
  <si>
    <t>DTDSERVER-T23287</t>
  </si>
  <si>
    <t>DTDSERVER-T23288</t>
  </si>
  <si>
    <t>DTDSERVER-T23289</t>
  </si>
  <si>
    <t>1. click on admin tab</t>
  </si>
  <si>
    <t>DTDSERVER-T23290</t>
  </si>
  <si>
    <t>Notification groups list page should display when click on Notification 
 groups tab Notification groups list page
 List of created Notification groups records should display</t>
  </si>
  <si>
    <t>1. click on admin tab
 2. click on customer notification section</t>
  </si>
  <si>
    <t>DTDSERVER-T23291</t>
  </si>
  <si>
    <t>New group button should display in Notification groups page
 when click on New Group button it should display New Notification Group 
 page</t>
  </si>
  <si>
    <t>1. click on admin tab
 2. click on customer notification section
 3. click on New Group button</t>
  </si>
  <si>
    <t>DTDSERVER-T23292</t>
  </si>
  <si>
    <t>In New Notification group page having below fields
 Name *:
 Service Types *
 Accounts *
 Clients *:</t>
  </si>
  <si>
    <t>1.click on admin tab
 2.click on customer notification section
 3.click on New Group button</t>
  </si>
  <si>
    <t>DTDSERVER-T23293</t>
  </si>
  <si>
    <t>DTDSERVER-T23294</t>
  </si>
  <si>
    <t>click on admin tab
 2.click on customer notification section
 3.click on New Group button</t>
  </si>
  <si>
    <t>DTDSERVER-T23295</t>
  </si>
  <si>
    <t>In Notification groups
 Name field should be Unique
 if we try to enter duplicate in the field should get a validation "Name 
 already taken"</t>
  </si>
  <si>
    <t>.click on admin tab
 2.click on customer notification section
 3.click on New Group button</t>
  </si>
  <si>
    <t>DTDSERVER-T23296</t>
  </si>
  <si>
    <t>1.click on admin tab
 2.click on customer notification section
 3.click on New Group button
 4. click on Service type field</t>
  </si>
  <si>
    <t>DTDSERVER-T23297</t>
  </si>
  <si>
    <t>1.click on admin tab
 2.click on customer notification section
 3.click on New Group button
 4. click on service type field
 5. add All and other service type at a time should get validation message 
 "Either choose All or other service order types"</t>
  </si>
  <si>
    <t>DTDSERVER-T23298</t>
  </si>
  <si>
    <t>1.click on admin tab
 2.click on customer notification section
 3.click on New Group button
 4.click on Account field</t>
  </si>
  <si>
    <t>DTDSERVER-T23299</t>
  </si>
  <si>
    <t>1.click on admin tab
 2.click on customer notification section
 3.click on New Group button
 4.click on Account field
 5.add All and other Account at a time should get validation message "Either 
 choose All or other accounts"</t>
  </si>
  <si>
    <t>DTDSERVER-T23300</t>
  </si>
  <si>
    <t>1.click on admin tab
 2.click on customer notification section
 3.click on New Group button
 4.click on client field</t>
  </si>
  <si>
    <t>DTDSERVER-T23301</t>
  </si>
  <si>
    <t>1.click on admin tab
 2.click on customer notification section
 3.click on New Group button
 4.click on clients field
 5.if we add All and other clients in clients field at a time should get 
 validation message "Either choose All or other clients"</t>
  </si>
  <si>
    <t>DTDSERVER-T23302</t>
  </si>
  <si>
    <t>1. click on admin tab
 2.click on customer notification section
 3.click on New Group button
 4.click on save</t>
  </si>
  <si>
    <t>If all fields are filled with valid data , click on save button new 
 notification group record is created in the Notification list page
 Displays a success message "Notification Group Created Successfully"
 If all fields are filled with invalid or duplicate or empty data</t>
  </si>
  <si>
    <t>DTDSERVER-T23303</t>
  </si>
  <si>
    <t>1.click on admin tab
 2.click on customer notification section
 3.click on New Group button
 4.click on cancel button</t>
  </si>
  <si>
    <t>DTDSERVER-T23304</t>
  </si>
  <si>
    <t>1.click on admin tab
 2.click on customer notification section
 3.click on Notification Groups tab
 4.click on save</t>
  </si>
  <si>
    <t>DTDSERVER-T23305</t>
  </si>
  <si>
    <t>1.click on admin tab
 2.click on customer notification section
 3.click on Notification groups tab</t>
  </si>
  <si>
    <t>DTDSERVER-T23306</t>
  </si>
  <si>
    <t>DTDSERVER-T23307</t>
  </si>
  <si>
    <t>1.click on admin tab
 2.click on customer notification section
 3.click on Notification groups tab
 4. click on edit link</t>
  </si>
  <si>
    <t>DTDSERVER-T23308</t>
  </si>
  <si>
    <t>click on admin tab
 2.click on customer notification section
 3.click on Notification groups tab
 4.click on edit link
 5. click on delete button</t>
  </si>
  <si>
    <t>DTDSERVER-T23309</t>
  </si>
  <si>
    <t>DTDSERVER-T23310</t>
  </si>
  <si>
    <t>DTDSERVER-T23311</t>
  </si>
  <si>
    <t>Support to Copy Paste of Accounts with Comma Separated
 Cases :
 Account1,Account2,Account3,
 If the business having the all above - Then All should selected
 If the business having the all above - but for last account comma is not 
 given - then Account3 should not selected
 if the business not having the Account2 - Then Account2 and Account3 should 
 not be selected .</t>
  </si>
  <si>
    <t>DTDSERVER-T23312</t>
  </si>
  <si>
    <t>DTDSERVER-T23313</t>
  </si>
  <si>
    <t>DTDSERVER-T23314</t>
  </si>
  <si>
    <t>DTDSERVER-T23315</t>
  </si>
  <si>
    <t>1.create custom notification group.
 2.don't link to any template.</t>
  </si>
  <si>
    <t>DTDSERVER-T23316</t>
  </si>
  <si>
    <t>1.create custom notification group.
 2. link the notification group to any template.</t>
  </si>
  <si>
    <t>DTDSERVER-T23317</t>
  </si>
  <si>
    <t>DTDSERVER-T23318</t>
  </si>
  <si>
    <t>DTDSERVER-T23319</t>
  </si>
  <si>
    <t>DTDSERVER-T23320</t>
  </si>
  <si>
    <t>DTDSERVER-T23321</t>
  </si>
  <si>
    <t>DTDSERVER-T23322</t>
  </si>
  <si>
    <t>DTDSERVER-T23323</t>
  </si>
  <si>
    <t>DTDSERVER-T23324</t>
  </si>
  <si>
    <t>DTDSERVER-T23325</t>
  </si>
  <si>
    <t>DTDSERVER-T23326</t>
  </si>
  <si>
    <t>DTDSERVER-T23327</t>
  </si>
  <si>
    <t>DTDSERVER-T23328</t>
  </si>
  <si>
    <t>DTDSERVER-T23329</t>
  </si>
  <si>
    <t>Schedule Text Message Setup --&gt; Title - Wording for Schedule Confirmation 
 Page --&gt; Change Template Here.</t>
  </si>
  <si>
    <t>Able to customize the Delivery Confirmation header &amp; Following Line items 
 section.</t>
  </si>
  <si>
    <t>DTDSERVER-T23330</t>
  </si>
  <si>
    <t>Ref ticket : https://dispatchtrack.atlassian.net/browse/DTDSERVER-2741</t>
  </si>
  <si>
    <t>DTDSERVER-T23331</t>
  </si>
  <si>
    <t>Verify whether the pre route Thank You Page is able to display or not based on the Pre route module in super Admin.</t>
  </si>
  <si>
    <t>If we enable pre rioute module , then this page should be displayed. If 
 this page is not enabled, then this page should not be displayed.</t>
  </si>
  <si>
    <t>When the user enable the pre route module in the super admin, then pre 
 route Thank You Page to be displayed.
 When the user disabled the pre route module in the super admin, then pre 
 route Thank You Page should not display.</t>
  </si>
  <si>
    <t>DTDSERVER-T23332</t>
  </si>
  <si>
    <t>DTDSERVER-T23333</t>
  </si>
  <si>
    <t>A header message to be displayed in the PreThank you page.</t>
  </si>
  <si>
    <t>DTDSERVER-T23334</t>
  </si>
  <si>
    <t>DTDSERVER-T23335</t>
  </si>
  <si>
    <t>DTDSERVER-T23336</t>
  </si>
  <si>
    <t>DTDSERVER-T23337</t>
  </si>
  <si>
    <t>DTDSERVER-T23338</t>
  </si>
  <si>
    <t>DTDSERVER-T23339</t>
  </si>
  <si>
    <t>DTDSERVER-T23340</t>
  </si>
  <si>
    <t>DTDSERVER-T23341</t>
  </si>
  <si>
    <t>DTDSERVER-T23342</t>
  </si>
  <si>
    <t>DTDSERVER-T23343</t>
  </si>
  <si>
    <t>Verify in all Scenarios Plivo, Plivo with Power pack, Twilio and Twilio 
 with Power pack.</t>
  </si>
  <si>
    <t>Able to add the tags</t>
  </si>
  <si>
    <t>DTDSERVER-T23344</t>
  </si>
  <si>
    <t>DTDSERVER-T23345</t>
  </si>
  <si>
    <t>DTDSERVER-T23346</t>
  </si>
  <si>
    <t>DTDSERVER-T23347</t>
  </si>
  <si>
    <t>DTDSERVER-T23348</t>
  </si>
  <si>
    <t>DTDSERVER-T23349</t>
  </si>
  <si>
    <t>DTDSERVER-T23350</t>
  </si>
  <si>
    <t>Schedule Email Setup - 
 https://dtdev.dispatchtrack.com/dtadmin/schedule-email-settings we support 
 {{customer_phone}} in the "Subject" and "Body" available tags, need to add 
 phone 2 and 3.</t>
  </si>
  <si>
    <t>DTDSERVER-T23351</t>
  </si>
  <si>
    <t>DTDSERVER-T23352</t>
  </si>
  <si>
    <t>DTDSERVER-T23353</t>
  </si>
  <si>
    <t>DTDSERVER-T23354</t>
  </si>
  <si>
    <t>https://dispatchtrack.atlassian.net/browse/DTDSERVER-111</t>
  </si>
  <si>
    <t>if business is in Spanish language, then the line items header and confirm 
 button needs to be in Spanish language.</t>
  </si>
  <si>
    <t>DTDSERVER-T23355</t>
  </si>
  <si>
    <t>DTDSERVER-T23356</t>
  </si>
  <si>
    <t>DTDSERVER-T23357</t>
  </si>
  <si>
    <t>DTDSERVER-T23358</t>
  </si>
  <si>
    <t>DTDSERVER-T23359</t>
  </si>
  <si>
    <t>DTDSERVER-T23360</t>
  </si>
  <si>
    <t>DTDSERVER-T23361</t>
  </si>
  <si>
    <t>DTDSERVER-T23362</t>
  </si>
  <si>
    <t>DTDSERVER-T23363</t>
  </si>
  <si>
    <t>DTDSERVER-T23364</t>
  </si>
  <si>
    <t>DTDSERVER-T23365</t>
  </si>
  <si>
    <t>DTDSERVER-T23366</t>
  </si>
  <si>
    <t>DTDSERVER-T23607</t>
  </si>
  <si>
    <t>Verify whether the CSV Import Setup is able to display in the admin when the settings are saved in the Super Admin or not.</t>
  </si>
  <si>
    <t>If we set import path as "/csv/import", then it should display this sub 
 menu called as csv import setup.</t>
  </si>
  <si>
    <t>User saved setting in the Super Admin should display CSV Import Setup tab 
 in Admin.</t>
  </si>
  <si>
    <t>DTDSERVER-T23608</t>
  </si>
  <si>
    <t>Verify the CSV Import Setup screen.</t>
  </si>
  <si>
    <t>Verify when the user navigate to CSV import Setup, a drop down with 
 Default/Account names to be displayed.
 And the following settings are displayed i.e. Ignore Header Checkbox by 
 default checked,Delimiter Text field with default value Comma, and ADD 
 option to add the column names.</t>
  </si>
  <si>
    <t>CSV import Setup, a drop down with Default/Account names to be displayed.
 And the following settings are displayed i.e. Ignore Header Checkbox by 
 default checked,Delimiter Text field with default value Comma, and ADD 
 option to add the column names to be displayed.</t>
  </si>
  <si>
    <t>DTDSERVER-T23609</t>
  </si>
  <si>
    <t>Verify whether the selected account mapped fields are able to display or not.</t>
  </si>
  <si>
    <t>It should allow us to select account via dropdown and if any fields are 
 mapped and saved to particular account, the same is to be displayed.</t>
  </si>
  <si>
    <t>Fields saved to the specific Account to be displayed when the user select 
 the account name from the drop down.</t>
  </si>
  <si>
    <t>DTDSERVER-T23610</t>
  </si>
  <si>
    <t>Verify the CSV Import Setup details are able to Add/Edit/Save/Delete fields or not.</t>
  </si>
  <si>
    <t>It should allow us to add, edit, save and delete fields.</t>
  </si>
  <si>
    <t>CSV Import Setup details are able to Add/Edit/Save/Delete fields.</t>
  </si>
  <si>
    <t>DTDSERVER-T23611</t>
  </si>
  <si>
    <t>Verify the Preview functionality when the user saved the settings.</t>
  </si>
  <si>
    <t>If we click on save and preview, it should allow us to preview by allowing 
 to upload a sample csv file.</t>
  </si>
  <si>
    <t>It should allow us to preview by allowing to upload a sample csv file.</t>
  </si>
  <si>
    <t>DTDSERVER-T23612</t>
  </si>
  <si>
    <t>Verfiy whether the file is able to upload or not.</t>
  </si>
  <si>
    <t>It should allow us to upload a file with fields mapped as per given 
 setting.</t>
  </si>
  <si>
    <t>Able to upload the file when the respective fields are available in the 
 file.</t>
  </si>
  <si>
    <t>DTDSERVER-T23613</t>
  </si>
  <si>
    <t>Verify when the Back button is clicked, it is able to navigate back to the CSV Imort setup page or not.</t>
  </si>
  <si>
    <t>If we click on back, it should allow us to go back to csv import page.</t>
  </si>
  <si>
    <t>Able to navigate back to the CSV Import Setup Page when the user click on 
 Cancel button.</t>
  </si>
  <si>
    <t>DTDSERVER-T23614</t>
  </si>
  <si>
    <t>Verify the validation message when the user click on Upload file without file selected.</t>
  </si>
  <si>
    <t>If we click on upload file without selecting any file, it should display a 
 validation message asking to upload a file.</t>
  </si>
  <si>
    <t>Please Select a File validation message to be displayed.</t>
  </si>
  <si>
    <t>DTDSERVER-T23615</t>
  </si>
  <si>
    <t>Verify the clone functionality by selecting an account and observe whether the same setup is copied to the selected account or not</t>
  </si>
  <si>
    <t>we should get the same setup for the another account csv when we click on 
 clone</t>
  </si>
  <si>
    <t>Click on clone in the csv import setup -&gt; select an account in the popup 
 and click on submit</t>
  </si>
  <si>
    <t>we get the same setup for the another account csv when we click on clone</t>
  </si>
  <si>
    <t>DTDSERVER-T23616</t>
  </si>
  <si>
    <t>Verify the clone functionality for other users -admin,manager,wms user,dispatcher, customer support</t>
  </si>
  <si>
    <t>we have access for only admin</t>
  </si>
  <si>
    <t>Only for admin it is accessible</t>
  </si>
  <si>
    <t>DTDSERVER-T23617</t>
  </si>
  <si>
    <t>Verify by importing the orders in the cloned account import setup</t>
  </si>
  <si>
    <t>we get the same setup for another account when we click on clone and try to 
 import the orders with that setup</t>
  </si>
  <si>
    <t>orders should be imported successfully</t>
  </si>
  <si>
    <t>DTDSERVER-T23618</t>
  </si>
  <si>
    <t>verify by clicking on submit without choosing the account in the drop down</t>
  </si>
  <si>
    <t>when we click on clone a drop down appears as please choose the account . 
 do not choose any account and click on submit</t>
  </si>
  <si>
    <t>It is not allowing to submit without choosing an account</t>
  </si>
  <si>
    <t>DTDSERVER-T23619</t>
  </si>
  <si>
    <t>Verify the cancel button in the clone account selection</t>
  </si>
  <si>
    <t>Click on cancel in the account selection</t>
  </si>
  <si>
    <t>we get back to the csv import setup page</t>
  </si>
  <si>
    <t>DTDSERVER-T23620</t>
  </si>
  <si>
    <t>Verify whether the columns are getting duplicated -When the columns are deleted from the Order setup(CSV)</t>
  </si>
  <si>
    <t>Verify whether the columns are getting duplicated When the columns are 
 deleted from the setup</t>
  </si>
  <si>
    <t>Login the Application with validation credentials
 Go to Admin &gt;&gt; Order import ( CSV )
 Delete the columns &gt;&gt; save</t>
  </si>
  <si>
    <t>The columns are not getting duplicated when the column is deleted from the 
 setup</t>
  </si>
  <si>
    <t>DTDSERVER-T23621</t>
  </si>
  <si>
    <t>CSV Import Setup | Verify Whether Partial Search is Working or not for Accounts Dropdown</t>
  </si>
  <si>
    <t>Verify Whether Partial Search is Working or not for Accounts Dropdown</t>
  </si>
  <si>
    <t>Able to Display Accounts Names when a part of account is entered in the 
 Search field..</t>
  </si>
  <si>
    <t>DTDSERVER-T23622</t>
  </si>
  <si>
    <t>CSV Import setup |Mapping fields should have the coloumns like 1(a)</t>
  </si>
  <si>
    <t>When we add a colum it should display like 1(a) and after 1(z) it should 
 display like 1(AA)</t>
  </si>
  <si>
    <t>DTDSERVER-T23623</t>
  </si>
  <si>
    <t>Order CSV | Verify whether the csv template is downloading as per the selected account or not</t>
  </si>
  <si>
    <t>Check whether the csv template is downloading as per the selected account 
 or not</t>
  </si>
  <si>
    <t>Login the Application
 Go to Admin &gt;&gt;Order csv &gt;&gt;Click on Download csv Template</t>
  </si>
  <si>
    <t>Template should be downloading successfully as per the selected Account</t>
  </si>
  <si>
    <t>DTDSERVER-T23624</t>
  </si>
  <si>
    <t>Order CSV | Verify whether Validation is displaying or not when we don't have mapping fields in respective Account</t>
  </si>
  <si>
    <t>Check whether Validation is displaying or not when we don't have mapping 
 fields in respective Account</t>
  </si>
  <si>
    <t>Validation message should display as "No Mapping Added."</t>
  </si>
  <si>
    <t>DTDSERVER-T23625</t>
  </si>
  <si>
    <t>Order CSV | Verify Whether able to get Empty columns In csv template when we Map Do not Import fields in the csv</t>
  </si>
  <si>
    <t>Check Whether able to get Empty columns In csv template when we Map Do not 
 Import fields in the csv</t>
  </si>
  <si>
    <t>Go to Admin
 Click on download csv template</t>
  </si>
  <si>
    <t>When we download csv template having do not import fields in middle , 
 should get the empty colums in the template</t>
  </si>
  <si>
    <t>DTDSERVER-T23626</t>
  </si>
  <si>
    <t>Verify whether able to see the Order import csv with-out any 500 errors when client related flags are enabled</t>
  </si>
  <si>
    <t>Verify whether able to see the Order import csv with-out any 500 errors 
 when client related flags are enabled
 Enable logistics client
 Enable client level api or csv in super admin</t>
  </si>
  <si>
    <t>1.Enable Logistics client &amp; client level api or csv flags in super admin
 2.Navigate to admin tab
 3. select order import csv
 4. observe the order import csv set up.
 5. Check the same cases for individual flags</t>
  </si>
  <si>
    <t>should display order import csv page with-out any internal server error.</t>
  </si>
  <si>
    <t>DTDSERVER-T23801</t>
  </si>
  <si>
    <t>Verify whether the previously saved Fields are able to display and can Edit/Save changes or not.</t>
  </si>
  <si>
    <t>It should display all the additional fields present in the system with 
 options to edit, save changes.</t>
  </si>
  <si>
    <t>Able to Edit/Save the additional fields.</t>
  </si>
  <si>
    <t>DTDSERVER-T23802</t>
  </si>
  <si>
    <t>Verify whether the Additional field are able to delete when any Orders are associated with it.</t>
  </si>
  <si>
    <t>It should allow to delete additional fields only when it has no 
 associations with any of the service orders.</t>
  </si>
  <si>
    <t>Fail(It's not allowing to delete additional field even when there's no association with orders)</t>
  </si>
  <si>
    <t>DTDSERVER-T23803</t>
  </si>
  <si>
    <t>Verify whether the Additional field saved is able to display in the drop down of CSV Import section</t>
  </si>
  <si>
    <t>Saved Additional Fields are able to display in the drop down of CSV Import 
 section</t>
  </si>
  <si>
    <t>DTDSERVER-T23804</t>
  </si>
  <si>
    <t>Verify the With out filling the field if I click on save button is it asking validation</t>
  </si>
  <si>
    <t>Without filling the field if I click on the save button it should ask 
 validation "Field name can't be blank</t>
  </si>
  <si>
    <t>DTDSERVER-T23805</t>
  </si>
  <si>
    <t>Verify is that field will have the add button or not for add the additional field. add field.</t>
  </si>
  <si>
    <t>By the help of the add button we can add the additional field. in list.</t>
  </si>
  <si>
    <t>DTDSERVER-T23806</t>
  </si>
  <si>
    <t>Verified the duplicate field or not.</t>
  </si>
  <si>
    <t>In here we allow the duplicate field in to list of additional field.</t>
  </si>
  <si>
    <t>In here we not allow the duplicate field in to list of additional field.</t>
  </si>
  <si>
    <t>DTDSERVER-T23807</t>
  </si>
  <si>
    <t>Verify when user remove the custom and additional fields that fields need to removed in service order filters list.</t>
  </si>
  <si>
    <t>DTDSERVER-T23808</t>
  </si>
  <si>
    <t>Additional Fields | Verify Whether we are able to search additional fields or not</t>
  </si>
  <si>
    <t>Verify Whether we are able to search additional fields or not</t>
  </si>
  <si>
    <t>Partial Search should work
 Able to search with special characters and spaces</t>
  </si>
  <si>
    <t>Should display the additional fields based on the data entered in the 
 search field.</t>
  </si>
  <si>
    <t>DTDSERVER-T23809</t>
  </si>
  <si>
    <t>Additional Fields | Check whether sticky effect is applying for Page and search filters</t>
  </si>
  <si>
    <t>Check whether sticky effect is applying for Page and search filters</t>
  </si>
  <si>
    <t>Should apply sticky effect for page title, Search field, Go and Reset 
 Buttons</t>
  </si>
  <si>
    <t>DTDSERVER-T23810</t>
  </si>
  <si>
    <t>Additional Fields | Verify the Functionality of Reset Button</t>
  </si>
  <si>
    <t>Verify the Functionality of Reset Button</t>
  </si>
  <si>
    <t>DTDSERVER-T23811</t>
  </si>
  <si>
    <t>Verify that unable to create the duplicate Additional fields manually.</t>
  </si>
  <si>
    <t>It should display validation like
 Additional fields can't be duplicate.</t>
  </si>
  <si>
    <t>DTDSERVER-T23812</t>
  </si>
  <si>
    <t>Verify that unable to create the Duplicate additional fields with same tag name</t>
  </si>
  <si>
    <t>Verify that unable to create the Duplicate additional fields with same tag 
 name</t>
  </si>
  <si>
    <t>1. create additional field with below field name
 Ex: SoNo
 So_No
 so_no</t>
  </si>
  <si>
    <t>Showing the validations like
 "Duplicate fields can't be allowed"</t>
  </si>
  <si>
    <t>DTDSERVER-T23813</t>
  </si>
  <si>
    <t>Verify that duplicate additional fields can't be created while Updating the existing fields</t>
  </si>
  <si>
    <t>Verify that duplicate additional fields can't be created while Updating the 
 existing fields</t>
  </si>
  <si>
    <t>1. create a additional field and save it.
 2. Now Update the existing additional field with same name</t>
  </si>
  <si>
    <t>DTDSERVER-T24068</t>
  </si>
  <si>
    <t>Verify Whether all the fields are able to display in the Routing screen or not</t>
  </si>
  <si>
    <t>Following Fields to be Displayed :
 default order service time,
 minimum travel time between stops,
 additional time per stop, load time,
 unload time,
 default time window duration,
 window cutoff time,
 make time windows editable?,
 time window clip duration,
 time window clip offset,
 gps update frequency,
 use mouse scroll to zoom map?,
 show orders without a request date,
 include start location in route lines?
 Soft Move drop down and with
 buttons of save and cancel</t>
  </si>
  <si>
    <t>DTDSERVER-T24069</t>
  </si>
  <si>
    <t>Validate the GPS Udates Frequency Field with 2 minutes</t>
  </si>
  <si>
    <t>A more battery power used message is displayed. And For the values of 3 and 
 5 minutes, not displayed</t>
  </si>
  <si>
    <t>DTDSERVER-T24070</t>
  </si>
  <si>
    <t>Verify Whether the saved settings are able to reflect in the Routing screen or not</t>
  </si>
  <si>
    <t>it should reflect in routing screen as per these settings for any 
 operations performed.</t>
  </si>
  <si>
    <t>DTDSERVER-T24071</t>
  </si>
  <si>
    <t>Verify whether user can give the Default Order Service time ( min ) value is reflected in routing screen or not</t>
  </si>
  <si>
    <t>When user can give the default order service time value then that value 
 will reflected at routing screen.</t>
  </si>
  <si>
    <t>DTDSERVER-T24072</t>
  </si>
  <si>
    <t>Verify if user can given the minimum travel time between stops (minutes).</t>
  </si>
  <si>
    <t>Then we get the minimum time travel between stop to stop will redirect to 
 one stop to another stop.</t>
  </si>
  <si>
    <t>DTDSERVER-T24073</t>
  </si>
  <si>
    <t>Verify is that load time was getting at routing screen or as like admin screen load time</t>
  </si>
  <si>
    <t>We get the load time as like admin screen load time value.</t>
  </si>
  <si>
    <t>DTDSERVER-T24074</t>
  </si>
  <si>
    <t>Verify is that upload time was getting routing screen or not.</t>
  </si>
  <si>
    <t>Reflected upload time at routing screen.</t>
  </si>
  <si>
    <t>DTDSERVER-T24075</t>
  </si>
  <si>
    <t>Verify if user can Check the show orders without a request date then</t>
  </si>
  <si>
    <t>If user can check the check box for show orders without a request data then 
 we get the orders which are don't have the request date those in to routing 
 screen.</t>
  </si>
  <si>
    <t>DTDSERVER-T24076</t>
  </si>
  <si>
    <t>Verify if user can check the checkbox include start location in route line.</t>
  </si>
  <si>
    <t>if user can check the include start location in route line option then we 
 can find the start and end location rote lines on routing screen map</t>
  </si>
  <si>
    <t>DTDSERVER-T24077</t>
  </si>
  <si>
    <t>Verify soft move option with give the select the drop down as first stop</t>
  </si>
  <si>
    <t>If user can select the soft move option as first stop then we get the 
 latest order at first at doc.</t>
  </si>
  <si>
    <t>DTDSERVER-T24078</t>
  </si>
  <si>
    <t>verify the delivery radius how it is showing when its miles and kilometers.</t>
  </si>
  <si>
    <t>1.login with valid credentials.
 2.open admin tab &gt;&gt;click on routing setup</t>
  </si>
  <si>
    <t>If the business Distance Metrics is â€œMilesâ€_x009d_ (Check from super admin), 
 then display as â€œDelivery Radius (feet)â€_x009d_,
 If the Distance Metrics is â€œKilometersâ€_x009d_, then display as â€œDelivery 
 Radius (meters)â€_x009d_</t>
  </si>
  <si>
    <t>DTDSERVER-T24079</t>
  </si>
  <si>
    <t>Verify whether the list of Icons are able to display or not</t>
  </si>
  <si>
    <t>List of Icons to be displayed as per the requirement</t>
  </si>
  <si>
    <t>DTDSERVER-T24080</t>
  </si>
  <si>
    <t>Verify the Icons are able to Create new view/edit/delete</t>
  </si>
  <si>
    <t>List of Icons can be viewed
 Icons can be Edited
 Icons can be Deleted
 Icons can be Created</t>
  </si>
  <si>
    <t>DTDSERVER-T24081</t>
  </si>
  <si>
    <t>Verify if we should not get any kind off error in below scenario.</t>
  </si>
  <si>
    <t>Ref ticket : https://dispatchtrack.atlassian.net/browse/DTDSERVER-2870
 Steps :
 1. Go to Admin - Routing Setup.
 2. Click on New button under Icon Settings section - New Icon Setting Popup 
 - click on Create button.
 3. Few Notifications are displayed in the same popup. Click on close/cancel 
 button.
 4. Click on Edit button for existing icons, the same notifications are 
 getting displayed in this page also.
 5. Clicking on Update button throwing 500 Internal Server Error.</t>
  </si>
  <si>
    <t>We should not get any error in any scenario.</t>
  </si>
  <si>
    <t>DTDSERVER-T24082</t>
  </si>
  <si>
    <t>Verify whether the Default Order Service Time is able to Reflect in the Routing screen or not</t>
  </si>
  <si>
    <t>Service Order default time to be updated in the Routing screen</t>
  </si>
  <si>
    <t>DTDSERVER-T24083</t>
  </si>
  <si>
    <t>Verify whether the previously created orders having the Default order time should not be updated when the admin changes the Default Order Service Time.</t>
  </si>
  <si>
    <t>Past Orders having the Default service Order time should not be updated.</t>
  </si>
  <si>
    <t>DTDSERVER-T24084</t>
  </si>
  <si>
    <t>Verify whether the configured Setup Time Per line is able to reflect in the Order Line Items or not</t>
  </si>
  <si>
    <t>Setup Time Per line should be reflect in the Service Orders Line items.</t>
  </si>
  <si>
    <t>DTDSERVER-T24085</t>
  </si>
  <si>
    <t>Verify whether the Previously saved data in the Setup Time Per Piece is able to display the same when user enable/disable the field.</t>
  </si>
  <si>
    <t>Configured Setup Time Per Piece field should be displayed in the screen.</t>
  </si>
  <si>
    <t>DTDSERVER-T24086</t>
  </si>
  <si>
    <t>Validate the Sepecific Time duration in Minutes field value.</t>
  </si>
  <si>
    <t>It will allocate a minimum of travel time between two stops when the stops 
 are routed.</t>
  </si>
  <si>
    <t>DTDSERVER-T24087</t>
  </si>
  <si>
    <t>Validate the Specific Time Duration field value.</t>
  </si>
  <si>
    <t>It will add this additional time to the service time required for each 
 stop.</t>
  </si>
  <si>
    <t>DTDSERVER-T24088</t>
  </si>
  <si>
    <t>Validate Specific Time Duration field value</t>
  </si>
  <si>
    <t>Saved Specific Time duration will update the load time based on the time 
 taken to load the truck and arrive
 at its first stop.</t>
  </si>
  <si>
    <t>DTDSERVER-T24089</t>
  </si>
  <si>
    <t>Verify the previously created orders having the Default order time should not be updated when the admin changes the Load Time.</t>
  </si>
  <si>
    <t>No Past Orders having Default Order time updated when the user modify the 
 Load Time in Admin</t>
  </si>
  <si>
    <t>DTDSERVER-T24090</t>
  </si>
  <si>
    <t>Verify the saved Unload time is able to Calculate the Time taken to reach the Warehouse after the last stop</t>
  </si>
  <si>
    <t>DTDSERVER-T24091</t>
  </si>
  <si>
    <t>Verify the Defualt Window Duration time calculated time is equal to the time configiured in the admin or not</t>
  </si>
  <si>
    <t>If we type in a specific time duration in minutes and save it here, then it 
 will calculate time window duration based on number of minutes configured 
 here</t>
  </si>
  <si>
    <t>DTDSERVER-T24092</t>
  </si>
  <si>
    <t>Verify whether the previously created orders having the Default order time should not be updated when the admin changes the UnLoad Time.</t>
  </si>
  <si>
    <t>Modified UnLoad Time not to be effected for past orders in the system</t>
  </si>
  <si>
    <t>DTDSERVER-T24093</t>
  </si>
  <si>
    <t>Verify whether the Admin &gt;&gt; Routing Setup &gt;&gt; Window Cut Off Time is default set to disabled or not.</t>
  </si>
  <si>
    <t>Window Cut off time to be selected as -Disabled-</t>
  </si>
  <si>
    <t>DTDSERVER-T24094</t>
  </si>
  <si>
    <t>Verify the Window Cut off time drop down having the timings from 12:00AM to 11:59PM in the list or not.</t>
  </si>
  <si>
    <t>Should have all the timings from 12:00AM to 11:59PM</t>
  </si>
  <si>
    <t>DTDSERVER-T24095</t>
  </si>
  <si>
    <t>Verify whether the selected value is able to save successfully or not. (Either Any time or -disabled-)</t>
  </si>
  <si>
    <t>Able to save successfully
 Example :
 User selected time as 5:00PM - and click on save - able to successfully and 
 to show the same time as selected when navigated back to the Admin&gt;&gt;routing 
 setup&gt;&gt;window cut off time.
 Vice versa with value set as -Disabled-</t>
  </si>
  <si>
    <t>DTDSERVER-T24096</t>
  </si>
  <si>
    <t>Verify whether the Time Window Screen is able to route edit in the Service Unit, if this settings are enabled and saved in admin</t>
  </si>
  <si>
    <t>route edit Service Unit screen having the Time Window to be editable.</t>
  </si>
  <si>
    <t>DTDSERVER-T24097</t>
  </si>
  <si>
    <t>Verify whether the Time Window Screen is not able to edit route in the Service Unit, if this settings are Disabled and saved in admin</t>
  </si>
  <si>
    <t>Edit route Service Unit screen having the Time Window not be editable.</t>
  </si>
  <si>
    <t>DTDSERVER-T24098</t>
  </si>
  <si>
    <t>It should allow us to update between three given number of minutes options and save changes.</t>
  </si>
  <si>
    <t>It should allow us to update between three given number of minutes options 
 and save changes.</t>
  </si>
  <si>
    <t>DTDSERVER-T24099</t>
  </si>
  <si>
    <t>If we select every 2 minutes, then it should display a message saying battery consumption will be very high.</t>
  </si>
  <si>
    <t>If we select every 2 minutes, then it should display a message saying 
 battery consumption will be very high.</t>
  </si>
  <si>
    <t>DTDSERVER-T24100</t>
  </si>
  <si>
    <t>Verify whether the zoom in/zoom out functionality is able to work when this settings are saved in admin.</t>
  </si>
  <si>
    <t>Routing map should be able to Zoom In/Zoom Out</t>
  </si>
  <si>
    <t>DTDSERVER-T24101</t>
  </si>
  <si>
    <t>Verify whether the zoom in/zoom out functionality will not be work when this settings are unchecked and saved in Admin.</t>
  </si>
  <si>
    <t>Zoom In/Zoom Out functionality should not work</t>
  </si>
  <si>
    <t>DTDSERVER-T24102</t>
  </si>
  <si>
    <t>Verify whether the Orders are able to display when the Request date option enabled and saved in the admin</t>
  </si>
  <si>
    <t>Orders without Request date records also be displayed in the grid.</t>
  </si>
  <si>
    <t>DTDSERVER-T24103</t>
  </si>
  <si>
    <t>Verify whether the Orders are not to be display when the Request date option Disabled and saved in the admin</t>
  </si>
  <si>
    <t>Orders without Request date records not to be displayed in the grid.</t>
  </si>
  <si>
    <t>DTDSERVER-T24104</t>
  </si>
  <si>
    <t>Verify whether the Start Location is able to display in the Service Unit Route Map or not</t>
  </si>
  <si>
    <t>Start Location to be displayed in the Service Unit Route Map.</t>
  </si>
  <si>
    <t>DTDSERVER-T24105</t>
  </si>
  <si>
    <t>Verify the Start Location not to be display in the Service Unit Route Map</t>
  </si>
  <si>
    <t>Start Location should not be displayed in the Service Unit Route Map.</t>
  </si>
  <si>
    <t>DTDSERVER-T24106</t>
  </si>
  <si>
    <t>Verify the Admin having the Unrouted Stop Columns For Routing menu in the left side or not</t>
  </si>
  <si>
    <t>Able to display the Unrouted Stop Columns For Routing menu.</t>
  </si>
  <si>
    <t>DTDSERVER-T24107</t>
  </si>
  <si>
    <t>Verify the Unrouted Stop Columns For Routing is able to show the screen when click on it.</t>
  </si>
  <si>
    <t>Able to redirect the screen to 
 https://instance.dispatchtrack.com/dtadmin/unrouted-stop-columns when click 
 on it.</t>
  </si>
  <si>
    <t>DTDSERVER-T24108</t>
  </si>
  <si>
    <t>Verify the two sections of grid are able to display or not when the screen is opened.</t>
  </si>
  <si>
    <t>Should display the following grids :
 Unrouted Stop Columns For Routing,Selected Unrouted Stop Columns For 
 Routing</t>
  </si>
  <si>
    <t>DTDSERVER-T24109</t>
  </si>
  <si>
    <t>Verify the Additional Field created as Route Label only able to display in the Grids or not.</t>
  </si>
  <si>
    <t>Able to show the Route Label filter tag in the left side grid.</t>
  </si>
  <si>
    <t>DTDSERVER-T24110</t>
  </si>
  <si>
    <t>Verify the Additional Field not yet created for the Route Label should not display in the Grids.</t>
  </si>
  <si>
    <t>Should not display any Route Label filter value in the left side grid.</t>
  </si>
  <si>
    <t>DTDSERVER-T24111</t>
  </si>
  <si>
    <t>Verify with New Business user having the Unrouted Stop Columns for Routing Menu section in the admin or not.</t>
  </si>
  <si>
    <t>should avail the following menu in the admin : Unrouted Stop Columns for 
 Routing.</t>
  </si>
  <si>
    <t>DTDSERVER-T24112</t>
  </si>
  <si>
    <t>Verify the RoutingV2 screen of Stops remaining collapsible popup having the columns are able to display the respective saved columns in the admin or not.</t>
  </si>
  <si>
    <t>Able to show the Saved columns only in the RoutingV2&gt;&gt;Stops Remaining 
 Collapsible Popup.</t>
  </si>
  <si>
    <t>DTDSERVER-T24113</t>
  </si>
  <si>
    <t>Verify the RoutingV2 screen of Stops remaining collapsible popup having the columns are able to hide the respective saved columns in the admin or not.</t>
  </si>
  <si>
    <t>RoutingV2&gt;&gt;Stops remaining Collapsible popup having columns are not visible 
 i.e not saved.</t>
  </si>
  <si>
    <t>DTDSERVER-T24114</t>
  </si>
  <si>
    <t>Verify the Selected Unrouted Stop Columns grid having all the values are moved left and trying to save should not allow the user to perform any action or not.</t>
  </si>
  <si>
    <t>Following Message to be displayed :
 You should have to select at least one filter field to display in unrouted 
 stop columns list</t>
  </si>
  <si>
    <t>DTDSERVER-T24115</t>
  </si>
  <si>
    <t>Verify the Unrouted Stop Columns For Routing grid having the values are greyed out when the values are moved to the Selected Unrouted Stop Columns grid or not.</t>
  </si>
  <si>
    <t>Selected and moved towards right side grid values should be greyed out in 
 the left sided grid.</t>
  </si>
  <si>
    <t>DTDSERVER-T24116</t>
  </si>
  <si>
    <t>Verify the Unrouted Stop Columns For Routing grid values are moved to right side are able to reset or not when click on cancel button before the save.</t>
  </si>
  <si>
    <t>Able to remove the values from the grid when click on cancel without save.</t>
  </si>
  <si>
    <t>DTDSERVER-T24117</t>
  </si>
  <si>
    <t>Verify the RoutingV2 screen of Stops remaining collapsible popup having the columns sequence display is same as the sequence saved in the admin or not.</t>
  </si>
  <si>
    <t>Able to show the columns in the order which we have saved in the admin.</t>
  </si>
  <si>
    <t>DTDSERVER-T24118</t>
  </si>
  <si>
    <t>Verify the Selected Unrouted Stop Columns grid having the values are able to change the sequence by drag and drop and saved successfully or not.</t>
  </si>
  <si>
    <t>Able to save the Sequence when the filter values are drag and drop.</t>
  </si>
  <si>
    <t>DTDSERVER-T24119</t>
  </si>
  <si>
    <t>Verify the Selected Unrouted Stop Columns grid having the values are able to change the sequence by drag and drop can be reset by clicking on cancel button or not.</t>
  </si>
  <si>
    <t>Able to Reset the Drag and Drop changes made when user click on cancel 
 button before save.</t>
  </si>
  <si>
    <t>DTDSERVER-T24120</t>
  </si>
  <si>
    <t>Verify whether the Advanced Routing values able to display 0 by default or not</t>
  </si>
  <si>
    <t>By Default Advanced Routing values are 0.</t>
  </si>
  <si>
    <t>DTDSERVER-T24121</t>
  </si>
  <si>
    <t>Verify whether the Advanced Routing values are able to modify or not</t>
  </si>
  <si>
    <t>Advanced Routing values to be updated successfully &amp;</t>
  </si>
  <si>
    <t>DTDSERVER-T24122</t>
  </si>
  <si>
    <t>Verify whether the routing New UI and new Version routing flag disabled from super admin</t>
  </si>
  <si>
    <t>If routing new UI and new version routing disabled it displays 5 options 
 max stops per truck, max pieces per truck, max amount per truck, max 
 capacity per truck, max trip time per truck</t>
  </si>
  <si>
    <t>DTDSERVER-T24123</t>
  </si>
  <si>
    <t>Verify whether the routing New UI and new Version routing flag enabled from super admin</t>
  </si>
  <si>
    <t>If routing new UI and new version routing enabled it displays 3 options max 
 stops per truck, max pieces per truck, max amount per truck</t>
  </si>
  <si>
    <t>DTDSERVER-T24124</t>
  </si>
  <si>
    <t>Verify whether the Created List of Service Settings are able to display or not.</t>
  </si>
  <si>
    <t>List of Service Settings to be displayed.</t>
  </si>
  <si>
    <t>DTDSERVER-T24125</t>
  </si>
  <si>
    <t>Verify whether the Service Settings are able to Create/View/Edit/Delete.</t>
  </si>
  <si>
    <t>Service Settings are able to Create/View/Edit/Delete.</t>
  </si>
  <si>
    <t>DTDSERVER-T24126</t>
  </si>
  <si>
    <t>Verify the Service Time is auto populated based on the Item Weight added in the Order Line item</t>
  </si>
  <si>
    <t>Service Time should be auto populated based on the Item Weight which we 
 have configured in the admin</t>
  </si>
  <si>
    <t>DTDSERVER-T24127</t>
  </si>
  <si>
    <t>Verify Vendor List page visibility when “Enable visibility and engagement only mode” flag is enabled</t>
  </si>
  <si>
    <t>Vendor Configuration menu should be visible in the left side menu, and 
 Vendor List page should be accessible</t>
  </si>
  <si>
    <t>DTDSERVER-T24128</t>
  </si>
  <si>
    <t>Verify Vendor Configuration menu is hidden when “Enable visibility and engagement only mode” flag is disabled</t>
  </si>
  <si>
    <t>The Vendor Configuration menu option itself should not be displayed in the 
 side menu</t>
  </si>
  <si>
    <t>DTDSERVER-T24129</t>
  </si>
  <si>
    <t>Verify direct URL access restriction when flag is disabled</t>
  </si>
  <si>
    <t>System should block access and show an error (e.g., “Access Denied” or 
 redirect to Admin home page)</t>
  </si>
  <si>
    <t>DTDSERVER-T24130</t>
  </si>
  <si>
    <t>Verify CRUD operations when flag is enabled</t>
  </si>
  <si>
    <t>All CRUD operations should work successfully</t>
  </si>
  <si>
    <t>DTDSERVER-T24131</t>
  </si>
  <si>
    <t>Verify Create Vendor with all fields and toggles</t>
  </si>
  <si>
    <t>All updated values (Vendor Name, Activation Code, Active status, Sync 
 Request Date) should be saved successfully and reflected in the Vendor List 
 grid</t>
  </si>
  <si>
    <t>DTDSERVER-T24132</t>
  </si>
  <si>
    <t>Verify that activation code and vendor name are mandatory</t>
  </si>
  <si>
    <t>"Can't be blank" validation should be displayed.</t>
  </si>
  <si>
    <t>DTDSERVER-T24133</t>
  </si>
  <si>
    <t>Verify Edit Vendor with all fields and toggles</t>
  </si>
  <si>
    <t>DTDSERVER-T24134</t>
  </si>
  <si>
    <t>Verify that by clicking on cancel, user is navigating back to vendor list.</t>
  </si>
  <si>
    <t>User should land on the vendor list page</t>
  </si>
  <si>
    <t>DTDSERVER-T24135</t>
  </si>
  <si>
    <t>Verify page refresh after flag toggle</t>
  </si>
  <si>
    <t>Vendor Configuration menu should appear/disappear dynamically based on flag 
 status</t>
  </si>
  <si>
    <t>DTDSERVER-T24136</t>
  </si>
  <si>
    <t>Verify vendor list page when the "Third party vendor integration" flag is enabled. Check the columns</t>
  </si>
  <si>
    <t>Vendor Configuration menu should be visible in the left side menu, and 
 Vendor List page should be accessible.
 Following fields should be displayed on both create and editing the 
 vendors.
 Vendor name
 Activation code
 active
 Sync request date
 Allow reclaim</t>
  </si>
  <si>
    <t>DTDSERVER-T24137</t>
  </si>
  <si>
    <t>Verify CRUD operations when the "Third party vendor integration" flag is enabled</t>
  </si>
  <si>
    <t>DTDSERVER-T24138</t>
  </si>
  <si>
    <t>Verify Create Vendor with all fields and toggles when the "Third party vendor integration" flag is enabled</t>
  </si>
  <si>
    <t>All updated values (Vendor Name, Activation Code, Active status, Sync 
 Request Date, Allow reclaim) should be saved successfully and reflected in 
 the Vendor List grid</t>
  </si>
  <si>
    <t>DTDSERVER-T24139</t>
  </si>
  <si>
    <t>Verify that activation code and vendor name are mandatory when the "Third party vendor integration" flag is enabled</t>
  </si>
  <si>
    <t>DTDSERVER-T24140</t>
  </si>
  <si>
    <t>Verify Edit Vendor with all fields and toggles when the "Third party vendor integration" flag is enabled</t>
  </si>
  <si>
    <t>DTDSERVER-T24141</t>
  </si>
  <si>
    <t>Verify that by clicking on cancel, user is navigating back to vendor list when the "Third party vendor integration" flag is enabled</t>
  </si>
  <si>
    <t>DTDSERVER-T24142</t>
  </si>
  <si>
    <t>Verify whether all the List of created Route Locations are able to display or not</t>
  </si>
  <si>
    <t>Created Route Locations to be displayed</t>
  </si>
  <si>
    <t>DTDSERVER-T24143</t>
  </si>
  <si>
    <t>Verify whether the Search filters having Label,Location and go reset buttons or not</t>
  </si>
  <si>
    <t>Search filter having Label/Location text fields and Go/Reset buttons to be 
 available in the screen.</t>
  </si>
  <si>
    <t>DTDSERVER-T24144</t>
  </si>
  <si>
    <t>Validate the search filter with the criteria Label or Location entered.</t>
  </si>
  <si>
    <t>Respective records to be displayed or else "No route locations added to the 
 system" message to be displayed</t>
  </si>
  <si>
    <t>DTDSERVER-T24145</t>
  </si>
  <si>
    <t>Verify whether the grid having Pagination or not &amp; Verify the list of records able to display based on the selected number of records to display.</t>
  </si>
  <si>
    <t>Pagination option to be available.
 And User able to select the 10/25/100 options and to display the respective 
 count of records if available.</t>
  </si>
  <si>
    <t>DTDSERVER-T24146</t>
  </si>
  <si>
    <t>Verify the list of records displaying based on search criteria is able to effect on modified pagination</t>
  </si>
  <si>
    <t>Records to be displayed based on the search criteria only even user modify 
 the Paginations</t>
  </si>
  <si>
    <t>DTDSERVER-T24147</t>
  </si>
  <si>
    <t>Verify the Route Locations are able to View/Delete and Create.</t>
  </si>
  <si>
    <t>Route Locations are able to view by selecting the record
 Route Locations are able to delete by clicking on Delete button
 Route Locations are able to Create by filling all the mandatory fields and 
 saved.</t>
  </si>
  <si>
    <t>DTDSERVER-T24148</t>
  </si>
  <si>
    <t>Verify whether the Routing Screen/Service Unit Screen map are able to display the saved route locations.</t>
  </si>
  <si>
    <t>Route Locations to be displayed in Routing Screen &amp; Service Unit Screen</t>
  </si>
  <si>
    <t>DTDSERVER-T24149</t>
  </si>
  <si>
    <t>Verify whether the Location Number Unique or not</t>
  </si>
  <si>
    <t>It should allow only a unique location number if you enter the same number 
 it should display the validation "has already been used. Please enter a 
 unique number"</t>
  </si>
  <si>
    <t>DTDSERVER-T24150</t>
  </si>
  <si>
    <t>verify import button should display in route locations page</t>
  </si>
  <si>
    <t>Admin tab --&gt; Routing section --&gt; route location</t>
  </si>
  <si>
    <t>import button should display in route locations page</t>
  </si>
  <si>
    <t>DTDSERVER-T24151</t>
  </si>
  <si>
    <t>verify by click on import button</t>
  </si>
  <si>
    <t>Admin tab --&gt; Routing section --&gt; route location--&gt; click on import button</t>
  </si>
  <si>
    <t>route locations import page should display</t>
  </si>
  <si>
    <t>Sriharsha(01/10/2025)</t>
  </si>
  <si>
    <t>DTDSERVER-T24152</t>
  </si>
  <si>
    <t>verify by click on "click or drag file here to upload" button</t>
  </si>
  <si>
    <t>Admin tab --&gt; Routing section --&gt; route location--&gt; click on import 
 button--&gt; click on "click or drag file here to upload" button</t>
  </si>
  <si>
    <t>able to upload csv file from the device</t>
  </si>
  <si>
    <t>DTDSERVER-T24153</t>
  </si>
  <si>
    <t>Verify by click on "upload"</t>
  </si>
  <si>
    <t>Admin tab --&gt; Routing section --&gt; route location--&gt; click on import 
 button--&gt; click on "click or drag file here to upload" button --&gt; upload 
 csv file--&gt; click on upload button</t>
  </si>
  <si>
    <t>when a valid csv file is uploaded and click on upload button should able to 
 import the data and data should be displayed on route location list page
 when no file is uploaded then upload button can't be clickable</t>
  </si>
  <si>
    <t>DTDSERVER-T24154</t>
  </si>
  <si>
    <t>verify In CSV file columns Should be : Label , Location Number , Address line1 , Address line2 , city , state , zip code ,show on routing map</t>
  </si>
  <si>
    <t>In CSV file columns Should be : Label , Location Number , Address line1 , 
 Address line2 , city , state , zip code ,show on routing map</t>
  </si>
  <si>
    <t>DTDSERVER-T24155</t>
  </si>
  <si>
    <t>verify Label , Location Number , Address line1 , city , zip code are mandatory fields in the csv file while importing</t>
  </si>
  <si>
    <t>Label , Location Number , Address line1 , city , zip code are mandatory 
 fields in the csv file while importing</t>
  </si>
  <si>
    <t>DTDSERVER-T24156</t>
  </si>
  <si>
    <t>Verify Imported csv file with empty label , will get a validation message location label cannott be blank</t>
  </si>
  <si>
    <t>Imported csv file with empty label , should get a validation message 
 â€_x009d_location label canâ€™t be blankâ€™â€™</t>
  </si>
  <si>
    <t>DTDSERVER-T24157</t>
  </si>
  <si>
    <t>verify Imported csv file with same label number , it will import successfully and display in the route location list page</t>
  </si>
  <si>
    <t>Imported csv file with same label number , it should import successfully 
 and display in the route location list page</t>
  </si>
  <si>
    <t>DTDSERVER-T24158</t>
  </si>
  <si>
    <t>Verify Imported csv file with empty location number , will get validation message â€œ Location number canâ€™t be blankâ€_x009d_</t>
  </si>
  <si>
    <t>Imported csv file with empty location number , will get validation message 
 â€œ Location number canâ€™t be blankâ€_x009d_</t>
  </si>
  <si>
    <t>DTDSERVER-T24159</t>
  </si>
  <si>
    <t>Verify In csv file having duplicate location numbers , it will take last row of location number in csv</t>
  </si>
  <si>
    <t>csv file having duplicate location numbers , it should take last row of 
 location number in csv</t>
  </si>
  <si>
    <t>DTDSERVER-T24160</t>
  </si>
  <si>
    <t>Verify Imported csv file with same location number present in route location list page , will get validation message â€œlocation has already taken for this businessâ€_x009d_</t>
  </si>
  <si>
    <t>Imported csv file with same location number present in route location list 
 page , will get validation message â€œlocation has already taken for this 
 businessâ€_x009d_</t>
  </si>
  <si>
    <t>DTDSERVER-T24161</t>
  </si>
  <si>
    <t>Verify Imported csv file with empty Address line1 field , will get a validation message â€œLocation Address Line1 canâ€™t be blankâ€_x009d_</t>
  </si>
  <si>
    <t>Imported csv file with empty Address line1 field , will get a validation 
 message â€œLocation Address Line1 canâ€™t be blankâ€_x009d_</t>
  </si>
  <si>
    <t>DTDSERVER-T24162</t>
  </si>
  <si>
    <t>Verify Imported csv having shown on routing map value â€œTRUEâ€_x009d_ , it will select YES option for shown route on map and store stop order location will display on routing screen map</t>
  </si>
  <si>
    <t>Imported csv having shown on routing map value â€œTRUEâ€_x009d_ , it should 
 select YES option for shown route on map</t>
  </si>
  <si>
    <t>DTDSERVER-T24163</t>
  </si>
  <si>
    <t>verify Imported csv having shown on routing map value â€œFALSEâ€_x009d_ , it will select NO option for shown route on map and store stop order location not display on routing screen map</t>
  </si>
  <si>
    <t>Imported csv having shown on routing map value â€œFALSEâ€_x009d_ , it will select 
 NO option for shown route on map</t>
  </si>
  <si>
    <t>Fail( Showing Yes)</t>
  </si>
  <si>
    <t>DTDSERVER-T24164</t>
  </si>
  <si>
    <t>verify In imported csv file if some of the records doesnot have the value of - label , ,location number , Address line1 , city , zip code fields</t>
  </si>
  <si>
    <t>In imported csv file if some of the records doesnâ€™t have the value of - 
 label , ,location number , Address line1 , city , zip code fields , will 
 gate a validation message
 â€œLocation label canâ€™t be blank - location number canâ€™t be 
 blank-location Address line1 canâ€™t be blank - location city canâ€™t be 
 blank - location zip code canâ€™t be blankâ€_x009d_</t>
  </si>
  <si>
    <t>DTDSERVER-T24165</t>
  </si>
  <si>
    <t>Verify imported csv file with valid data</t>
  </si>
  <si>
    <t>imported csv file with valid data should get a validation message 
 "Location(s) imported successfully"</t>
  </si>
  <si>
    <t>DTDSERVER-T24166</t>
  </si>
  <si>
    <t>DTDSERVER-T24167</t>
  </si>
  <si>
    <t>Verify that imported route location address should be displayed in route location edit page</t>
  </si>
  <si>
    <t>1. import a Route label have a proper address.
 2. observe the address in route location edit page.</t>
  </si>
  <si>
    <t>Imported address should be auto resolved.</t>
  </si>
  <si>
    <t>DTDSERVER-T24168</t>
  </si>
  <si>
    <t>Verify that address should be auto resolved when we create route location manually.</t>
  </si>
  <si>
    <t>1. create a route location.
 2. Address should be auto resolved in New Route location page.
 3. Observe the route location edit page.
 4. click on verify address hyper link
 5. observe the location icon in maps</t>
  </si>
  <si>
    <t>Address should be auto resolved while creating the route location manually.</t>
  </si>
  <si>
    <t>DTDSERVER-T24169</t>
  </si>
  <si>
    <t>Verify Client Synchronization menu visibility when “Enable visibility and engagement only mode” flag is disabled</t>
  </si>
  <si>
    <t>Client Synchronization menu should be visible in the side menu and 
 "Vendor-Client Sync List" should be opened</t>
  </si>
  <si>
    <t>DTDSERVER-T24170</t>
  </si>
  <si>
    <t>Verify Client Synchronization menu hidden when “Enable visibility and engagement only mode” flag is enabled</t>
  </si>
  <si>
    <t>Client Synchronization menu should not be displayed in the side menu</t>
  </si>
  <si>
    <t>DTDSERVER-T24171</t>
  </si>
  <si>
    <t>Verify direct URL access restriction for Client Synchronization when flag is enabled</t>
  </si>
  <si>
    <t>System should block access and show "You dont have permission to access 
 this page" and redirect to dashboard</t>
  </si>
  <si>
    <t>DTDSERVER-T24172</t>
  </si>
  <si>
    <t>Create Client Synchronization record</t>
  </si>
  <si>
    <t>New record should be created and displayed in list and "Vendor Client Sync 
 Created Successfully." validation should be displayed.
 No invalid data check is available. Record can be saved with any of the 
 data</t>
  </si>
  <si>
    <t>DTDSERVER-T24173</t>
  </si>
  <si>
    <t>Edit Client Synchronization record (all fields)</t>
  </si>
  <si>
    <t>Updates should be saved and reflected in the list and "Vendor Client Sync 
 Updated Successfully." validation shoudl be displayed</t>
  </si>
  <si>
    <t>DTDSERVER-T24174</t>
  </si>
  <si>
    <t>Delete Client Synchronization record</t>
  </si>
  <si>
    <t>Record should be removed from the list and "Vendor Client Sync Deleted 
 Successfully" validation should be displayed</t>
  </si>
  <si>
    <t>DTDSERVER-T24175</t>
  </si>
  <si>
    <t>View Client Synchronization records</t>
  </si>
  <si>
    <t>All records should be displayed with
 Activation Code
 Status
 API Key
 Host URL
 Host IP
 Dispatch Accounts
 Actions (Edit / Delete)</t>
  </si>
  <si>
    <t>DTDSERVER-T24176</t>
  </si>
  <si>
    <t>Verify to save the record without adding any of the deatils</t>
  </si>
  <si>
    <t>"Can't be blank" validation should be displayed under each filed.</t>
  </si>
  <si>
    <t>DTDSERVER-T24214</t>
  </si>
  <si>
    <t>DTDSERVER-T24215</t>
  </si>
  <si>
    <t>Login the application Check Whether Delivery receipt is able to access 
 under all the order status - New ,hold , Ready to route , ready to schedule 
 , schedule , schedule exception , shipment in Transit , rescheduled , ready 
 to reschedule , Intransit , Unable to start , finished , unable to complete 
 , canceled , reconciled,Ready for pickup , checkedin</t>
  </si>
  <si>
    <t>DTDSERVER-T24216</t>
  </si>
  <si>
    <t>Login the application Check all the order status with - New ,hold , Ready 
 to route , ready to schedule , schedule , schedule exception , shipment in 
 Transit , rescheduled , ready to reschedule , Intransit , Unable to start , 
 finished , unable to complete , canceled , reconciled, Ready for pickup , 
 checkedin</t>
  </si>
  <si>
    <t>DTDSERVER-T24217</t>
  </si>
  <si>
    <t>Create an order with phone number format 5198780740 519-878-0740 
 (519)-878-0740 (519)878-0740, +15198780740 Check the delivery report and 
 delivery receipt</t>
  </si>
  <si>
    <t>DTDSERVER-T24218</t>
  </si>
  <si>
    <t>Disable Line item flag in super Admin Try to send email and Download 
 delivery receipt from web for finished and reconciled status</t>
  </si>
  <si>
    <t>DTDSERVER-T24219</t>
  </si>
  <si>
    <t>Add upto 5 line items in service order After finishing the order Trigger 
 delivery receipt Add below css in the template p:last-child{ margin-bottom: 
 0; } body:after{ content: "; margin: 0.625rem 0rem; display: inline-block; 
 height: 1px; width: 63.625rem; }</t>
  </si>
  <si>
    <t>DTDSERVER-T24220</t>
  </si>
  <si>
    <t>DTDSERVER-T24221</t>
  </si>
  <si>
    <t>Craete an order When the order is scheduled to service unit the Image is 
 considering the service unit time zone when the order is not scheduled to 
 any unit it is considering the Account time zone ( if account is not there 
 then business time zone ) When multi dc flag is disable and order is 
 scheduled to the unit it is considering the business time zone</t>
  </si>
  <si>
    <t>DTDSERVER-T24222</t>
  </si>
  <si>
    <t>Verify client details in the delivery report</t>
  </si>
  <si>
    <t>enable client logistics create client in admin login into app create order 
 with client details</t>
  </si>
  <si>
    <t>DTDSERVER-T24223</t>
  </si>
  <si>
    <t>Verify client details in delivery receipt page and in receipt mail</t>
  </si>
  <si>
    <t>Verify client details in delivery receipt page</t>
  </si>
  <si>
    <t>enable client logistics setup the client details tag in delivery receipt 
 template create client in admin login into app create order with client 
 details</t>
  </si>
  <si>
    <t>DTDSERVER-T24224</t>
  </si>
  <si>
    <t>Verify whether the Delivery report in Order show page is getting in correct format(Without any discrepancy) when there is large amount of data in Email field.</t>
  </si>
  <si>
    <t>Verify whether the Delivery report in Order show page is getting in correct 
 format(Without any discrepancy) when there is large amount of data in Email 
 field. It should show email and email related history without discrepancy 
 in Delivery Report when Email field is having large data.</t>
  </si>
  <si>
    <t>1.Create an order with large amount of data in Email field. 2.Now click on 
 Delivery report and observe.</t>
  </si>
  <si>
    <t>DTDSERVER-T24225</t>
  </si>
  <si>
    <t>Verify whether the Date of Service field of Delivery receipt in Order show page, download page, Email is showing the Actual Order finished date.</t>
  </si>
  <si>
    <t>Verify whether the Date of Service field of Delivery receipt in Order show 
 page, download page, Email is showing the Actual Order finished date. It 
 should show the Actual Order finished date.</t>
  </si>
  <si>
    <t>1.Create an order and assign to service unit. 2.Login in mobile and finish 
 the order from mobile. 3.Now go to the Order show page and click on the 
 Delivery receipt and Observe the Date of service. 4.Click on download and 
 check the Date of Service. 5.Send the mail from web and mobile. 6.Check the 
 Date of Service for Delivery receipt in emails.</t>
  </si>
  <si>
    <t>DTDSERVER-T24226</t>
  </si>
  <si>
    <t>1.In web go to Admin&gt;&gt; Delivery receipt&gt;&gt;Template. 2.Add the names for line 
 item tags (customizing) like "{{line_items: Num | number, Quant | quantity, 
 DelQt | delivered_quantity, UP | unit_price, Item Des | item_description, 
 Loc | location, Vol | volume, My SKU | item_sku, Vendor | vendor, EXP | 
 extended_price, DelDes | delivery_description, LOS | level_of_service}}". 
 3.The word before pipeline represents the customized name. 4.Save the 
 template and create an order &amp; Finish it through mobile. 5.Check the line 
 item headers in Web&gt;&gt;Order's show page, download, Send. 6.Check in the 
 delivery receipt email triggered through Mobile &gt;&gt; signature tab, Send 
 receipt, Contact-free Yes and Contact-free No . 7.Check the Auto POD and 
 Delivery receipt API. 8.Check the same cases without customizing the 
 headers.</t>
  </si>
  <si>
    <t>DTDSERVER-T24227</t>
  </si>
  <si>
    <t>Verify that the account change details are getting added to the order history</t>
  </si>
  <si>
    <r>
      <rPr>
        <rFont val="Calibri, sans-serif"/>
        <color rgb="FF000000"/>
        <sz val="11.0"/>
      </rPr>
      <t xml:space="preserve">1. Create an order with account1 2. Edit the order and change the Account 
 to Account2 3. Check the order history Ref: 
 </t>
    </r>
    <r>
      <rPr>
        <rFont val="Calibri, sans-serif"/>
        <color rgb="FF1155CC"/>
        <sz val="11.0"/>
        <u/>
      </rPr>
      <t>https://dispatchtrack.atlassian.net/browse/DTDSERVER-11448</t>
    </r>
  </si>
  <si>
    <t>DTDSERVER-T24228</t>
  </si>
  <si>
    <t>Verify that the account change details are getting added to the order history wirh different languages</t>
  </si>
  <si>
    <t>1. Change the languag of the business to Korean 2. Create an order with 
 account1 3. Edit the order and change the Account to Account2 4. Check the 
 order history Note: Check with remaining languages also- French, spanish, 
 Portugueues Ref: https://dispatchtrack.atlassian.net/browse/DTDSERVER-11448</t>
  </si>
  <si>
    <t>DTDSERVER-T24229</t>
  </si>
  <si>
    <t>ferguson support flag is enabled</t>
  </si>
  <si>
    <t>Based on the above flag for delivery reciept email sent the email must 
 contain the pictures for both the orders</t>
  </si>
  <si>
    <t>DTDSERVER-T24230</t>
  </si>
  <si>
    <t>Delivery receipt | Verify that able to clickable Customer Name / Customer Code / Service By hyper links in Delivery receipt</t>
  </si>
  <si>
    <t>Shoud able to clickable and redirect to respective Page</t>
  </si>
  <si>
    <t>DTDSERVER-T24231</t>
  </si>
  <si>
    <t>Verify user able to trigger delivery receipt with providing line items tag in the customized template</t>
  </si>
  <si>
    <t>Verify user able to trigger delivery receipt with providing line items tag 
 in the customized template</t>
  </si>
  <si>
    <t>1.Login in to dtd application 2.Click on delivery receipt &gt;&gt;Template 
 3.Change it to customized and add the below tags {{line_items:item_sku, 
 item_description, location, number, unit_price, quantity, 
 delivered_quantity, extended_price, delivery_description, level_of_service, 
 amount, volume}} 4.Login to mobile and complete the order. 5.Trigger 
 receipt.</t>
  </si>
  <si>
    <t>DTDSERVER-T24232</t>
  </si>
  <si>
    <t>Verify user able to trigger delivery receipt with providing line items tag in the customized template and contact free yes.</t>
  </si>
  <si>
    <t>Verify user able to trigger delivery receipt with providing line items tag 
 in the customized template and contact free yes.</t>
  </si>
  <si>
    <t>DTDSERVER-T24233</t>
  </si>
  <si>
    <t>Verify that User able get with customized and default Teplates date</t>
  </si>
  <si>
    <t>Should Get with with default and customized template data</t>
  </si>
  <si>
    <t>Login with business
 setup delivery receipt with default
 verify triggered data
 setup delivery receipt customized template
 validate with data</t>
  </si>
  <si>
    <t>DTDSERVER-T24281</t>
  </si>
  <si>
    <t>DTDSERVER-T24282</t>
  </si>
  <si>
    <t>DTDSERVER-T24283</t>
  </si>
  <si>
    <t>DTDSERVER-T24284</t>
  </si>
  <si>
    <t>DTDSERVER-T24285</t>
  </si>
  <si>
    <t>DTDSERVER-T24286</t>
  </si>
  <si>
    <t>DTDSERVER-T24287</t>
  </si>
  <si>
    <t>DTDSERVER-T24288</t>
  </si>
  <si>
    <t>DTDSERVER-T24289</t>
  </si>
  <si>
    <t>DTDSERVER-T24290</t>
  </si>
  <si>
    <t>DTDSERVER-T24291</t>
  </si>
  <si>
    <t>DTDSERVER-T24292</t>
  </si>
  <si>
    <t>DTDSERVER-T24293</t>
  </si>
  <si>
    <t>DTDSERVER-T24294</t>
  </si>
  <si>
    <t>DTDSERVER-T24295</t>
  </si>
  <si>
    <t>DTDSERVER-T24296</t>
  </si>
  <si>
    <t>DTDSERVER-T24297</t>
  </si>
  <si>
    <t>DTDSERVER-T24298</t>
  </si>
  <si>
    <t>DTDSERVER-T24299</t>
  </si>
  <si>
    <t>DTDSERVER-T24300</t>
  </si>
  <si>
    <t>DTDSERVER-T24301</t>
  </si>
  <si>
    <t>DTDSERVER-T24302</t>
  </si>
  <si>
    <t>DTDSERVER-T24303</t>
  </si>
  <si>
    <t>DTDSERVER-T24304</t>
  </si>
  <si>
    <t>DTDSERVER-T24305</t>
  </si>
  <si>
    <t>DTDSERVER-T24306</t>
  </si>
  <si>
    <t>DTDSERVER-T24307</t>
  </si>
  <si>
    <t>DTDSERVER-T24308</t>
  </si>
  <si>
    <t>DTDSERVER-T24309</t>
  </si>
  <si>
    <t>DTDSERVER-T24310</t>
  </si>
  <si>
    <t>Verify importing capabilities in CSV file, XML and JSON formats</t>
  </si>
  <si>
    <t>Click on Import button
 Select the required CSV file and click on upload Button
 Import order capabilities through XML and JSON formats</t>
  </si>
  <si>
    <t>DTDSERVER-T24311</t>
  </si>
  <si>
    <t>Verify exporting order capabilities in XML and JSON formats</t>
  </si>
  <si>
    <t>Export order capabilities through XML and JSON formats</t>
  </si>
  <si>
    <t>DTDSERVER-T24312</t>
  </si>
  <si>
    <t>Verify the order capabilities import and export for Bulk Import/Export Performance</t>
  </si>
  <si>
    <t>Create the large datasets of CSV file, XML and JSON formats
 1.Click on Import button
 Select the required CSV file with large datasets and click on upload Button
 Import order capabilities through XML and JSON formats with large datasets
 Export capabilities through XML and JSON formats with large datasets</t>
  </si>
  <si>
    <t>DTDSERVER-T24313</t>
  </si>
  <si>
    <t>DTDSERVER-T24314</t>
  </si>
  <si>
    <t>DTDSERVER-T24315</t>
  </si>
  <si>
    <t>DTDSERVER-T24339</t>
  </si>
  <si>
    <t>Verify whether the screen having default assigned filters or not.</t>
  </si>
  <si>
    <t>By default, it should show some assigned filter fields.</t>
  </si>
  <si>
    <t>DTDSERVER-T24340</t>
  </si>
  <si>
    <t>Verify whether the validation message able to display or not when the user try to save without any filter added under the filtered fields grid.</t>
  </si>
  <si>
    <t>Verify whether the validation message able to display or not when the user 
 try to save without any filter added under the filtered fields grid.</t>
  </si>
  <si>
    <t>It cannot be empty and a validation message is displayed to select at least 
 one filter field to be assigned.</t>
  </si>
  <si>
    <t>DTDSERVER-T24341</t>
  </si>
  <si>
    <t>Verify whether the modified details are able to save/cancel or not.</t>
  </si>
  <si>
    <t>DTDSERVER-T24342</t>
  </si>
  <si>
    <t>Verify the Service Orders search filter of the Client Role user having the respective admin saved filtered fields or not.</t>
  </si>
  <si>
    <t>Verify the Service Orders search filter of the Client Role user having the 
 respective admin saved filtered fields or not.</t>
  </si>
  <si>
    <t>These filters should display when client user role logs in and sees in 
 service orders tab.</t>
  </si>
  <si>
    <t>DTDSERVER-T24343</t>
  </si>
  <si>
    <t>Verify whether the configured Filters are able to display or not when the Client Role user is navigated to the orders screen.</t>
  </si>
  <si>
    <t>Verify whether the configured Filters are able to display or not when the 
 Client Role user is navigated to the orders screen.</t>
  </si>
  <si>
    <t>These same filters should also be displayed as columns in service order 
 list screen when client user role is logged in.</t>
  </si>
  <si>
    <t>DTDSERVER-T24344</t>
  </si>
  <si>
    <t>Verify whether the Order is able to view only mode or not.</t>
  </si>
  <si>
    <t>It should display service orders in view mode only. Based on custom 
 template, it should display respective sections or not in view mode.</t>
  </si>
  <si>
    <t>DTDSERVER-T24345</t>
  </si>
  <si>
    <t>Verify whether the customer import(CSV) is showing in the admin</t>
  </si>
  <si>
    <t>Login to the application and fo to admin-&gt;Order setup</t>
  </si>
  <si>
    <t>Customer import (CSV) Should be displayed</t>
  </si>
  <si>
    <t>DTDSERVER-T24346</t>
  </si>
  <si>
    <t>Verify when the user navigate to Customer CSV import Setup
 And the following settings are displayed i.e. Ignore Header Checkbox by 
 default checked,Delimiter Text field with default value Comma, and ADD 
 option to add the column names.</t>
  </si>
  <si>
    <t>Customer CSV Import title should be displayed
 And the following settings are displayed i.e. Ignore Header Checkbox by 
 default checked,Delimiter Text field with default value Comma, and ADD 
 option to add the column names to be displayed.</t>
  </si>
  <si>
    <t>DTDSERVER-T24347</t>
  </si>
  <si>
    <t>Verify whether the selected mapped fields are able to display or not.</t>
  </si>
  <si>
    <t>It should allow us to select values via dropdown and if any fields are 
 mapped and saved t, the same is to be displayed.</t>
  </si>
  <si>
    <t>Fields saved and should be displayed</t>
  </si>
  <si>
    <t>DTDSERVER-T24348</t>
  </si>
  <si>
    <t>Verify the Customer CSV Import Setup details are able to Add/Edit/Save/Delete fields or not.</t>
  </si>
  <si>
    <t>Verify the Customer CSV Import Setup details are able to 
 Add/Edit/Save/Delete fields or not.</t>
  </si>
  <si>
    <t>Customer CSV Import Setup details are able to Add/Edit/Save/Delete fields.</t>
  </si>
  <si>
    <t>DTDSERVER-T24349</t>
  </si>
  <si>
    <t>Verify whether the columns are getting duplicated -When the columns are deleted from the Customer import (CSV)</t>
  </si>
  <si>
    <t>Verify whether the columns are getting duplicated -When the columns are 
 deleted from the Customer import (CSV)</t>
  </si>
  <si>
    <t>Login the Application with validation credentials
 Go to Admin &gt;&gt;Customer import ( CSV )
 Delete the columns &gt;&gt; save</t>
  </si>
  <si>
    <t>DTDSERVER-T24350</t>
  </si>
  <si>
    <t>Customer Import CSV | Verify Whether Partial Search is Working or not for Accounts Dropdown</t>
  </si>
  <si>
    <t>Customer Import CSV | Verify Whether Partial Search is Working or not for 
 Accounts Dropdown</t>
  </si>
  <si>
    <t>Verify Whether Partial Search is Working or not for Dropdown</t>
  </si>
  <si>
    <t>Able to Display Names when a part of fields is entered in the Search 
 field..</t>
  </si>
  <si>
    <t>DTDSERVER-T24351</t>
  </si>
  <si>
    <t>Customer Import CSV Import setup |Mapping fields should have the coloumns like 1(a)</t>
  </si>
  <si>
    <t>DTDSERVER-T24352</t>
  </si>
  <si>
    <t>Verify whether the validation text is visble when there are no feilds mapped</t>
  </si>
  <si>
    <t>Verify whether the validation text is visble when there are no feilds 
 mapped</t>
  </si>
  <si>
    <t>Remove all the mapped columns and click on save button</t>
  </si>
  <si>
    <t>An error validation should be displayed saying that there are no colcumns 
 mapped</t>
  </si>
  <si>
    <t>DTDSERVER-T24378</t>
  </si>
  <si>
    <t>1.Admin &gt;&gt; Order Setup
 2.Configure the columns in order exception Columns</t>
  </si>
  <si>
    <t>DTDSERVER-T24379</t>
  </si>
  <si>
    <t>DTDSERVER-T24380</t>
  </si>
  <si>
    <t>DTDSERVER-T24381</t>
  </si>
  <si>
    <t>DTDSERVER-T24382</t>
  </si>
  <si>
    <t>DTDSERVER-T24383</t>
  </si>
  <si>
    <t>DTDSERVER-T24384</t>
  </si>
  <si>
    <t>DTDSERVER-T24410</t>
  </si>
  <si>
    <t>Verify that the password should be set only when we have minimum of 8 characters(must include upper &amp; lower case, special character and number)</t>
  </si>
  <si>
    <t>Password Should be Acepted with-out Showing any Validations</t>
  </si>
  <si>
    <t>DTDSERVER-T24411</t>
  </si>
  <si>
    <t>Verify to create a password which should accept all types of special characters (Check in drivers, service units, users)</t>
  </si>
  <si>
    <t>DTDSERVER-T24412</t>
  </si>
  <si>
    <t>Verify the password complexity should set for client user role</t>
  </si>
  <si>
    <t>User Should be saved with-out Showing any Validations</t>
  </si>
  <si>
    <t>DTDSERVER-T24413</t>
  </si>
  <si>
    <t>Verify the password complexity should set for manager user role</t>
  </si>
  <si>
    <t>DTDSERVER-T24414</t>
  </si>
  <si>
    <t>Verify the password complexity should set for dispatcher user role</t>
  </si>
  <si>
    <t>DTDSERVER-T24415</t>
  </si>
  <si>
    <t>Verify the password complexity should set for driver settlemet user role</t>
  </si>
  <si>
    <t>DTDSERVER-T24416</t>
  </si>
  <si>
    <t>Verify the password complexity should set for WMS user role</t>
  </si>
  <si>
    <t>DTDSERVER-T24417</t>
  </si>
  <si>
    <t>Verify the password complexity should set for reservation user role</t>
  </si>
  <si>
    <t>DTDSERVER-T24418</t>
  </si>
  <si>
    <t>Verify the password complexity should set for customer support user role</t>
  </si>
  <si>
    <t>DTDSERVER-T24419</t>
  </si>
  <si>
    <t>Verify that the user cannot be created when the password is with less than 8 characters</t>
  </si>
  <si>
    <t>User can't be saved, and Validation should be display like "Too short. 
 Minimum 8 characters"</t>
  </si>
  <si>
    <t>DTDSERVER-T24420</t>
  </si>
  <si>
    <t>Verify that user cannot be created when the password is without upper case</t>
  </si>
  <si>
    <t>User can't be saved, and Validation should be display like "Password must 
 contain at least one uppercase letter"</t>
  </si>
  <si>
    <t>DTDSERVER-T24421</t>
  </si>
  <si>
    <t>Verify that user cannot be created when the password is without lower case</t>
  </si>
  <si>
    <t>User can't be saved, and Validation should be display like "Password must 
 contain at least one lowercase letter"</t>
  </si>
  <si>
    <t>DTDSERVER-T24422</t>
  </si>
  <si>
    <t>Verify that user cannot be created when the password is without special character</t>
  </si>
  <si>
    <t>User can't be saved, and Validation should be display like "Password must 
 contain at least one special character from this list: 
 "!"#$%&amp;'()*+,-./:;&lt;=&gt;?@[\]^_`{|}~""</t>
  </si>
  <si>
    <t>DTDSERVER-T24423</t>
  </si>
  <si>
    <t>Verify that user cannot be created when the password is without number value</t>
  </si>
  <si>
    <t>User can't be saved, and Validation should be display like "Password must 
 contain at least one numeric character"</t>
  </si>
  <si>
    <t>DTDSERVER-T24424</t>
  </si>
  <si>
    <t>Verifiy that correct error validation is displayed while for weak password</t>
  </si>
  <si>
    <t>User can't be saved, and Validation should be display like "Password is too 
 weak
 Too short. Minimum 8 characters"</t>
  </si>
  <si>
    <t>DTDSERVER-T24425</t>
  </si>
  <si>
    <t>Verify that the password should be accept upto 64 characters(must include upper &amp; lower case, special character and numbre)</t>
  </si>
  <si>
    <t>User should be saved Suscessfully.</t>
  </si>
  <si>
    <t>DTDSERVER-T24426</t>
  </si>
  <si>
    <t>Verify that some validation should be displayed if the password is beyong 64 characters</t>
  </si>
  <si>
    <t>User/drivers/Service units unable to saved &amp; should display validation like 
 "Too long. Maximum 64 characters"</t>
  </si>
  <si>
    <t>DTDSERVER-T24427</t>
  </si>
  <si>
    <t>Imports|Verify the password complexity for CSV import of user</t>
  </si>
  <si>
    <t>Import the User Suscessfully.</t>
  </si>
  <si>
    <t>DTDSERVER-T24428</t>
  </si>
  <si>
    <t>Imports|Verify the password complexity for CSV import of user with 64 characters</t>
  </si>
  <si>
    <t>DTDSERVER-T24429</t>
  </si>
  <si>
    <t>Imports|Verify that import the User with Normal (dtd224466) Password</t>
  </si>
  <si>
    <t>0 User(s) Imported Successfully. Not imported Rows are: 1 - Password must 
 have 8 - 64 chars and must include at least one uppercase letter, one 
 lowercase letter, one digit, and one special character. Validation should 
 be displayed</t>
  </si>
  <si>
    <t>DTDSERVER-T24430</t>
  </si>
  <si>
    <t>Verify that the password/confirm password fields without values are getting displayed without any issues while exporting the users</t>
  </si>
  <si>
    <t>Should be displayed</t>
  </si>
  <si>
    <t>DTDSERVER-T24431</t>
  </si>
  <si>
    <t>API Users Import | Verify the password complexity for API user import</t>
  </si>
  <si>
    <t>DTDSERVER-T24432</t>
  </si>
  <si>
    <t>New Businesses| Verify that the password complexity is working for new user with new business</t>
  </si>
  <si>
    <t>DTDSERVER-T24433</t>
  </si>
  <si>
    <t>New Users in Existing Businesses | Verify that the password complexity is working for new users in existing business</t>
  </si>
  <si>
    <t>Able to see Password Complexity while we creating "New Password &amp; Confirm 
 New Password"</t>
  </si>
  <si>
    <t>DTDSERVER-T24434</t>
  </si>
  <si>
    <t>New Users in Existing Businesses | Verifiy that password complexity is working or not while we are trying to edit the user email in Admin users (Before Verify the User)</t>
  </si>
  <si>
    <t>Should display Password Complexity</t>
  </si>
  <si>
    <t>DTDSERVER-T24435</t>
  </si>
  <si>
    <t>New Users in Existing Businesses| Verify that the password complexity is working or not for the verified user, when user tries to change the verified email address (After Verifed the User )</t>
  </si>
  <si>
    <t>DTDSERVER-T24436</t>
  </si>
  <si>
    <t>Forgot Password| Verify that password complexity is working for forgot password</t>
  </si>
  <si>
    <t>DTDSERVER-T24437</t>
  </si>
  <si>
    <t>Forgot Password|Verify the password complexity while resetting the password for the user created before adding cutoff dates</t>
  </si>
  <si>
    <t>DTDSERVER-T24438</t>
  </si>
  <si>
    <t>Forgot Password|Verify the password complexity while resetting the password for the verified user</t>
  </si>
  <si>
    <t>DTDSERVER-T24439</t>
  </si>
  <si>
    <t>Forgot Password|Verify that the forgot password with password complexity is working fine for the user imported from API</t>
  </si>
  <si>
    <t>DTDSERVER-T24440</t>
  </si>
  <si>
    <t>Forgot Password| Verify that the forgot password with password complexity is working fine for the user imported from CSV(Before Adding the cutt-of dates)</t>
  </si>
  <si>
    <t>DTDSERVER-T24441</t>
  </si>
  <si>
    <t>Existing Users| Verify the change password page while trying to login with existing user which has less password complexity</t>
  </si>
  <si>
    <t>1. Activation code and Email address should be grayed out and cannot be 
 editable
 2. Old password, New Password and confirm password fields should be 
 displayed along with all the complexity conditions</t>
  </si>
  <si>
    <t>DTDSERVER-T24442</t>
  </si>
  <si>
    <t>Existing Users| Verify that the existing user should not be redirected to the change password popup if the entered password is not correct.</t>
  </si>
  <si>
    <t>"Invalid Email or Password. Repeated failed attempts may result in account 
 being locked!" should be displayed.</t>
  </si>
  <si>
    <t>DTDSERVER-T24443</t>
  </si>
  <si>
    <t>Existing Users| Verify that the existing users with password less complexity should be redirected to the change password screen</t>
  </si>
  <si>
    <t>DTDSERVER-T24444</t>
  </si>
  <si>
    <t>Existing Users|Verify whether the user is able to see the activation code and email fields in Change pasword popup.</t>
  </si>
  <si>
    <t>DTDSERVER-T24445</t>
  </si>
  <si>
    <t>Existing Users|Verify whether the user is able to see the instructions(Password Complexity Requirements) to give the password in Change Password field.</t>
  </si>
  <si>
    <t>DTDSERVER-T24446</t>
  </si>
  <si>
    <t>Existing Users| Verify whether the user is able to get the error message, when they give the wrong password in Current password field in Change Password page.</t>
  </si>
  <si>
    <t>DTDSERVER-T24447</t>
  </si>
  <si>
    <t>Existing Users|Verify whether the user is able to get the validation message when they give different values in New password and Repeat New Password fields.</t>
  </si>
  <si>
    <t>DTDSERVER-T24448</t>
  </si>
  <si>
    <t>Existing Users|Verify whether the user is unable to Save the empty values in Current Password/ New Password / Repeat New Password fields in Change Password page.</t>
  </si>
  <si>
    <t>DTDSERVER-T24449</t>
  </si>
  <si>
    <t>Existing Users|Verify if the password complexity doesn't met in the change password screen then user should get the error validation on the same screen</t>
  </si>
  <si>
    <t>DTDSERVER-T24450</t>
  </si>
  <si>
    <t>Existing Users|Verify whether the Activation code and Email fields are Read only in Change Password Page.</t>
  </si>
  <si>
    <t>DTDSERVER-T24451</t>
  </si>
  <si>
    <t>Existing Users|Verify if the password complexity matches in the change password screen, then the user should redirected to login page</t>
  </si>
  <si>
    <t>DTDSERVER-T24452</t>
  </si>
  <si>
    <t>Existing Users| Verify that the user able to login with the changed password.</t>
  </si>
  <si>
    <t>DTDSERVER-T24453</t>
  </si>
  <si>
    <t>Existing Users|Verify this password complexity for existing manager role</t>
  </si>
  <si>
    <t>DTDSERVER-T24454</t>
  </si>
  <si>
    <t>Existing Users|Verify this password complexity for existing Dispatcher role</t>
  </si>
  <si>
    <t>DTDSERVER-T24455</t>
  </si>
  <si>
    <t>Existing Users|Verify this password complexity for existing WMS role</t>
  </si>
  <si>
    <t>DTDSERVER-T24456</t>
  </si>
  <si>
    <t>Existing Users|Verify this password complexity for existing driver settlemet role</t>
  </si>
  <si>
    <t>DTDSERVER-T24457</t>
  </si>
  <si>
    <t>Existing Users|Verify this password complexity for existing client role</t>
  </si>
  <si>
    <t>DTDSERVER-T24458</t>
  </si>
  <si>
    <t>Existing Users|Verify this password complexity for existing customersupport role</t>
  </si>
  <si>
    <t>DTDSERVER-T24459</t>
  </si>
  <si>
    <t>Existing Users|Verify this password complexity for existing reservation user role</t>
  </si>
  <si>
    <t>DTDSERVER-T24460</t>
  </si>
  <si>
    <t>Existing Users Resetting Passwords in Existing Businesses| Verify that the existing user tries to change the password using forgot password.</t>
  </si>
  <si>
    <t>DTDSERVER-T24461</t>
  </si>
  <si>
    <t>Existing Users Resetting Passwords in Existing Businesses|Verify that the changed password should work while user tries for forgot password</t>
  </si>
  <si>
    <t>DTDSERVER-T24462</t>
  </si>
  <si>
    <t>DTDSERVER-T24463</t>
  </si>
  <si>
    <t>DTDSERVER-T24464</t>
  </si>
  <si>
    <t>DTDSERVER-T24465</t>
  </si>
  <si>
    <t>DTDSERVER-T24466</t>
  </si>
  <si>
    <t>DTDSERVER-T24467</t>
  </si>
  <si>
    <t>DTDSERVER-T24468</t>
  </si>
  <si>
    <t>DTDSERVER-T24469</t>
  </si>
  <si>
    <t>DTDSERVER-T24470</t>
  </si>
  <si>
    <t>DTDSERVER-T24471</t>
  </si>
  <si>
    <t>DTDSERVER-T24472</t>
  </si>
  <si>
    <t>DTDSERVER-T24473</t>
  </si>
  <si>
    <t>DTDSERVER-T24474</t>
  </si>
  <si>
    <t>DTDSERVER-T24475</t>
  </si>
  <si>
    <t>DTDSERVER-T24476</t>
  </si>
  <si>
    <t>DTDSERVER-T24477</t>
  </si>
  <si>
    <t>DTDSERVER-T24478</t>
  </si>
  <si>
    <t>DTDSERVER-T24479</t>
  </si>
  <si>
    <t>DTDSERVER-T24480</t>
  </si>
  <si>
    <t>DTDSERVER-T24481</t>
  </si>
  <si>
    <t>DTDSERVER-T24482</t>
  </si>
  <si>
    <t>DTDSERVER-T24483</t>
  </si>
  <si>
    <t>DTDSERVER-T24484</t>
  </si>
  <si>
    <t>DTDSERVER-T24485</t>
  </si>
  <si>
    <t>DTDSERVER-T24486</t>
  </si>
  <si>
    <t>DTDSERVER-T24487</t>
  </si>
  <si>
    <t>DTDSERVER-T24488</t>
  </si>
  <si>
    <t>DTDSERVER-T24489</t>
  </si>
  <si>
    <t>DTDSERVER-T24490</t>
  </si>
  <si>
    <t>DTDSERVER-T24491</t>
  </si>
  <si>
    <t>DTDSERVER-T24564</t>
  </si>
  <si>
    <t>Verify to delete the vendor for whihc there are alredy the orders are associated.</t>
  </si>
  <si>
    <t>"Vendor cannot be deleted" validation should be displayed</t>
  </si>
  <si>
    <t>DTDSERVER-T24565</t>
  </si>
  <si>
    <t>DTDSERVER-T24566</t>
  </si>
  <si>
    <t>DTDSERVER-T24567</t>
  </si>
  <si>
    <t>when a user is editing the Track Widget in Admin, and clicks the option to 
 �Preview in New Window�, should redirect template page
 when enabled/disabled New track widget</t>
  </si>
  <si>
    <t>DTDSERVER-T24568</t>
  </si>
  <si>
    <t>DTDSERVER-T24569</t>
  </si>
  <si>
    <t>DTDSERVER-T24570</t>
  </si>
  <si>
    <t>DTDSERVER-T24571</t>
  </si>
  <si>
    <t>DTDSERVER-T24572</t>
  </si>
  <si>
    <t>DTDSERVER-T24573</t>
  </si>
  <si>
    <t>DTDSERVER-T24574</t>
  </si>
  <si>
    <t>DTDSERVER-T24575</t>
  </si>
  <si>
    <t>DTDSERVER-T24576</t>
  </si>
  <si>
    <t>DTDSERVER-T24577</t>
  </si>
  <si>
    <t>DTDSERVER-T24578</t>
  </si>
  <si>
    <t>DTDSERVER-T24579</t>
  </si>
  <si>
    <t>DTDSERVER-T24580</t>
  </si>
  <si>
    <t>DTDSERVER-T24581</t>
  </si>
  <si>
    <t>DTDSERVER-T24582</t>
  </si>
  <si>
    <t>DTDSERVER-T24583</t>
  </si>
  <si>
    <t>DTDSERVER-T24584</t>
  </si>
  <si>
    <t>DTDSERVER-T24585</t>
  </si>
  <si>
    <t>DTDSERVER-T24586</t>
  </si>
  <si>
    <t>Expected-&gt; Now showing The Truck Live Location only when the Order status 
 is InTransit. then only showing truck Icon ? if order status scheduled - 
 not showing truck icon</t>
  </si>
  <si>
    <t>DTDSERVER-T24587</t>
  </si>
  <si>
    <t>DTDSERVER-T24588</t>
  </si>
  <si>
    <t>DTDSERVER-T24589</t>
  </si>
  <si>
    <t>DTDSERVER-T24590</t>
  </si>
  <si>
    <t>DTDSERVER-T24591</t>
  </si>
  <si>
    <t>DTDSERVER-T24592</t>
  </si>
  <si>
    <t>DTDSERVER-T24593</t>
  </si>
  <si>
    <t>DTDSERVER-T24594</t>
  </si>
  <si>
    <t>DTDSERVER-T24595</t>
  </si>
  <si>
    <t>DTDSERVER-T24596</t>
  </si>
  <si>
    <t>DTDSERVER-T24597</t>
  </si>
  <si>
    <t>DTDSERVER-T24598</t>
  </si>
  <si>
    <t>DTDSERVER-T24599</t>
  </si>
  <si>
    <t>DTDSERVER-T24600</t>
  </si>
  <si>
    <t>DTDSERVER-T24601</t>
  </si>
  <si>
    <t>DTDSERVER-T24602</t>
  </si>
  <si>
    <t>DTDSERVER-T24603</t>
  </si>
  <si>
    <t>DTDSERVER-T24604</t>
  </si>
  <si>
    <t>DTDSERVER-T24605</t>
  </si>
  <si>
    <t>DTDSERVER-T24606</t>
  </si>
  <si>
    <t>DTDSERVER-T24607</t>
  </si>
  <si>
    <t>DTDSERVER-T24608</t>
  </si>
  <si>
    <t>DTDSERVER-T24609</t>
  </si>
  <si>
    <t>DTDSERVER-T24610</t>
  </si>
  <si>
    <t>DTDSERVER-T24611</t>
  </si>
  <si>
    <t>DTDSERVER-T24612</t>
  </si>
  <si>
    <t>DTDSERVER-T24613</t>
  </si>
  <si>
    <t>DTDSERVER-T24614</t>
  </si>
  <si>
    <t>DTDSERVER-T24615</t>
  </si>
  <si>
    <t>DTDSERVER-T24616</t>
  </si>
  <si>
    <t>DTDSERVER-T24617</t>
  </si>
  <si>
    <t>DTDSERVER-T24618</t>
  </si>
  <si>
    <t>DTDSERVER-T24619</t>
  </si>
  <si>
    <t>DTDSERVER-T24620</t>
  </si>
  <si>
    <t>DTDSERVER-T24621</t>
  </si>
  <si>
    <t>DTDSERVER-T24622</t>
  </si>
  <si>
    <t>DTDSERVER-T24623</t>
  </si>
  <si>
    <t>DTDSERVER-T24624</t>
  </si>
  <si>
    <t>DTDSERVER-T24625</t>
  </si>
  <si>
    <t>DTDSERVER-T24626</t>
  </si>
  <si>
    <t>DTDSERVER-T24627</t>
  </si>
  <si>
    <t>DTDSERVER-T24628</t>
  </si>
  <si>
    <t>DTDSERVER-T24629</t>
  </si>
  <si>
    <t>DTDSERVER-T24630</t>
  </si>
  <si>
    <t>DTDSERVER-T24631</t>
  </si>
  <si>
    <t>Order Tracker - If the order status is "Started" Removed the wordings 
 �Between (timezone)
 If the order status is "Started" wont show Between (timezone)</t>
  </si>
  <si>
    <t>DTDSERVER-T24632</t>
  </si>
  <si>
    <t>DTDSERVER-T24633</t>
  </si>
  <si>
    <t>DTDSERVER-T24634</t>
  </si>
  <si>
    <t>DTDSERVER-T24635</t>
  </si>
  <si>
    <t>DTDSERVER-T24636</t>
  </si>
  <si>
    <t>DTDSERVER-T24637</t>
  </si>
  <si>
    <t>DTDSERVER-T24638</t>
  </si>
  <si>
    <t>DTDSERVER-T24639</t>
  </si>
  <si>
    <t>DTDSERVER-T24640</t>
  </si>
  <si>
    <t>DTDSERVER-T24641</t>
  </si>
  <si>
    <t>DTDSERVER-T24642</t>
  </si>
  <si>
    <t>DTDSERVER-T24643</t>
  </si>
  <si>
    <t>DTDSERVER-T24644</t>
  </si>
  <si>
    <t>DTDSERVER-T24645</t>
  </si>
  <si>
    <t>DTDSERVER-T24646</t>
  </si>
  <si>
    <t>DTDSERVER-T24647</t>
  </si>
  <si>
    <t>DTDSERVER-T24648</t>
  </si>
  <si>
    <t>DTDSERVER-T24649</t>
  </si>
  <si>
    <t>DTDSERVER-T24650</t>
  </si>
  <si>
    <t>DTDSERVER-T24651</t>
  </si>
  <si>
    <t>DTDSERVER-T24652</t>
  </si>
  <si>
    <t>DTDSERVER-T24653</t>
  </si>
  <si>
    <t>DTDSERVER-T24654</t>
  </si>
  <si>
    <t>DTDSERVER-T24655</t>
  </si>
  <si>
    <t>DTDSERVER-T24656</t>
  </si>
  <si>
    <t>DTDSERVER-T24657</t>
  </si>
  <si>
    <t>DTDSERVER-T24658</t>
  </si>
  <si>
    <t>DTDSERVER-T24659</t>
  </si>
  <si>
    <t>DTDSERVER-T24660</t>
  </si>
  <si>
    <t>DTDSERVER-T24661</t>
  </si>
  <si>
    <t>DTDSERVER-T24662</t>
  </si>
  <si>
    <t>DTDSERVER-T24663</t>
  </si>
  <si>
    <t>DTDSERVER-T24664</t>
  </si>
  <si>
    <t>Location: Admin → Notifications → Call/Text/Email ahead
 All the default notifications names should be renamed.</t>
  </si>
  <si>
    <t>Open the DT web application with a valid credentials
 Naviagte to the Notifications under admin tab.
 Observe the new names</t>
  </si>
  <si>
    <t>DTDSERVER-T24665</t>
  </si>
  <si>
    <t>Enable
 Automated Arriving soon Toggle in the admin tab (WEB</t>
  </si>
  <si>
    <t>Open the DT web application with a valid credentials
 Naviagte to the Notifications under admin tab.
 trigger notifications</t>
  </si>
  <si>
    <t>DTDSERVER-T24666</t>
  </si>
  <si>
    <t>DTDSERVER-T24667</t>
  </si>
  <si>
    <t>DTDSERVER-T24668</t>
  </si>
  <si>
    <t>DTDSERVER-T24669</t>
  </si>
  <si>
    <t>DTDSERVER-T24670</t>
  </si>
  <si>
    <t>DTDSERVER-T24671</t>
  </si>
  <si>
    <t>verify whether email ahead flag is present or not in super admin.</t>
  </si>
  <si>
    <t>1.login with valid credentials to super admin.
 2.check the email ahead flag.</t>
  </si>
  <si>
    <t>should present email ahead flag in super admin and by default it should be 
 false.</t>
  </si>
  <si>
    <t>DTDSERVER-T24672</t>
  </si>
  <si>
    <t>verify and handle the email ahead flag in super admin.</t>
  </si>
  <si>
    <t>1.enable /disable email ahead super admin flag.</t>
  </si>
  <si>
    <t>1.when email ahead flag is enabled should get email ahead section in 
 call/test/email ahead under customer notification under admin.
 2.when email ahead flag is disabled should not get email ahead section in 
 call/test/email ahead under customer notification under admin.</t>
  </si>
  <si>
    <t>DTDSERVER-T24673</t>
  </si>
  <si>
    <t>verify email ahead section is able to open or not when email ahead flag is enabled.</t>
  </si>
  <si>
    <t>verify email ahead section is able to open or not when email ahead flag is 
 enabled.</t>
  </si>
  <si>
    <t>1.login in with valid credentials.
 2.click on admin tab.
 3.open email ahead under customer notification.</t>
  </si>
  <si>
    <t>should able to open email ahead section under customer notification.</t>
  </si>
  <si>
    <t>DTDSERVER-T24674</t>
  </si>
  <si>
    <t>verify the tabs under email ahead section.</t>
  </si>
  <si>
    <t>should display two tabs under email ahead section along with preview.
 1.editor
 2.configiuation</t>
  </si>
  <si>
    <t>DTDSERVER-T24675</t>
  </si>
  <si>
    <t>verify the configuration section field by fields along available tags</t>
  </si>
  <si>
    <t>1.notification template is mandatory field.
 2.notification group should not allow to duplicate it.
 3.email subject should able to add available tags and should display info 
 icon as "this is subject for your email"
 email subject available tags
 account_additional_key_1
 account_additional_key_2
 account_additional_key_3
 account_additional_key_4
 account_additional_key_5
 account_alias
 account_name
 account_phone
 business_name
 customer_address_1
 customer_address_2
 customer_city
 customer_full_address
 customer_name
 customer_phone
 customer_state
 customer_street_address
 customer_zip
 grouped_order
 service_order_number
 service_unit
 track_widget_link
 window_time
 4.when account flag is disabled should not get account related tags.</t>
  </si>
  <si>
    <t>DTDSERVER-T24676</t>
  </si>
  <si>
    <t>Verify by click on on Manage groups button</t>
  </si>
  <si>
    <t>click on on Manage groups button should navigate to Notification groups 
 list page</t>
  </si>
  <si>
    <t>1.In super admin enable email ahead flag
 2.click on admin tab
 3.click on customer notification section
 4.click call/text/email ahead tab
 5.click on email ahead tab</t>
  </si>
  <si>
    <t>DTDSERVER-T24677</t>
  </si>
  <si>
    <t>Verify by click on New Notification button</t>
  </si>
  <si>
    <t>click on New Notification button should display new email ahead template 
 page
 In this New Page all fields should be empty</t>
  </si>
  <si>
    <t>DTDSERVER-T24678</t>
  </si>
  <si>
    <t>Verify by click on cancel button on template.</t>
  </si>
  <si>
    <t>click on cancel button should navigate to the email ahead list page</t>
  </si>
  <si>
    <t>DTDSERVER-T24679</t>
  </si>
  <si>
    <t>click on delete button should display Alert popup "Are you sure to delete 
 this Notification Template?"
 Alert popup having Ok and Cancel button
 click on Cancel button popup should close
 click on Ok should delete the email template and should get success message 
 "Notification Template Deleted Successfully"</t>
  </si>
  <si>
    <t>DTDSERVER-T24680</t>
  </si>
  <si>
    <t>verify by click on clone link</t>
  </si>
  <si>
    <t>click on clone link should display duplicate template , every filed should 
 display filled with same data
 except the Notification Group filed</t>
  </si>
  <si>
    <t>DTDSERVER-T24681</t>
  </si>
  <si>
    <t>Verify tags in Editor - Available tags &gt;&gt;standard tags (available tags),custom fields</t>
  </si>
  <si>
    <t>Should display below tags
 account_additional_key_1
 account_additional_key_2
 account_additional_key_3
 account_additional_key_4
 account_additional_key_5
 account_alias
 account_name
 account_phone
 business_logo
 business_name
 customer_address_1
 customer_address_2
 customer_city
 customer_full_address
 customer_name
 customer_phone
 customer_state
 customer_street_address
 customer_zip
 driver_name
 footer_logo
 grouped_order
 header_logo
 service_order_number
 service_type
 service_unit
 track_widget_link
 window_time</t>
  </si>
  <si>
    <t>1.In super admin enable email ahead flag
 2.click on admin tab
 3.click on customer notification section
 4.click call/text/email ahead tab
 5.click on email ahead tab &gt;&gt;editor section</t>
  </si>
  <si>
    <t>Should display below tags
 {account_alias}
 {account_logo}
 {account_name}
 {account_phone}
 {business_logo}
 {business_name}
 {customer_address}
 {customer_name}
 {customer_phone}
 {customer_phone2}
 {customer_phone3}
 {footer_logo}
 {header_logo}
 {items}
 {requested_date}
 {requested_date_ddmmyyyy}
 {requested_date_mmddyyyy}
 {requested_end_time_window}
 {requested_start_time_window}
 {scheduled_date}
 {scheduled_date_ddmmyyyy}
 {scheduled_date_mmddyyyy}
 {scheduled_end_time}
 {scheduled_end_time_window}
 {scheduled_start_time}
 {scheduled_start_time_window}
 {service_order_number}
 {service_type}
 {track_widget_link
 When account flag is disable should display below tags
 business_logo
 business_name
 customer_address_1
 customer_address_2
 customer_city
 customer_full_address
 customer_name
 customer_phone
 customer_state
 customer_street_address
 customer_zip
 driver_name
 footer_logo
 grouped_order
 header_logo
 service_order_number
 service_type
 service_unit
 track_widget_link
 window_time</t>
  </si>
  <si>
    <t>DTDSERVER-T24682</t>
  </si>
  <si>
    <t>Verify by Addition fields getting or not when Enable additional tag field for calls flag is enabled</t>
  </si>
  <si>
    <t>If Enable additional tag field for calls flag is enabled then Addition 
 fields option should display in Editor - Available tags</t>
  </si>
  <si>
    <t>DTDSERVER-T24683</t>
  </si>
  <si>
    <t>Verify Notification Template Name is Unique or not</t>
  </si>
  <si>
    <t>Notification Template Name should be Unique
 if we try to enter duplicate name in the field - click on save - should get 
 a validation "Name already taken"</t>
  </si>
  <si>
    <t>DTDSERVER-T24684</t>
  </si>
  <si>
    <t>verify by click on send sample button</t>
  </si>
  <si>
    <t>click on send sample button should display a popup
 Send Sample Email to text field should present in the popup
 click on cancel button should close the popup
 click on save with empty field should get validation "can't be blank"
 enter invalid mail should get validation "Invalid Email"
 Enter valid email id and click on send "Sample Email Sent Successfully."</t>
  </si>
  <si>
    <t>DTDSERVER-T24685</t>
  </si>
  <si>
    <t>Verify by click on send sample button without filling mandatory fields</t>
  </si>
  <si>
    <t>click on send sample button without filling mandatory fields should display 
 validation message "Please fill below mandatory fields to open Send Sample 
 popup."</t>
  </si>
  <si>
    <t>click on New Notification button should display new Pre routing email 
 template page
 In this New Page all fields should be empty</t>
  </si>
  <si>
    <t>DTDSERVER-T24686</t>
  </si>
  <si>
    <t>verify and create email ahead template by filling mandatory fields.</t>
  </si>
  <si>
    <t>should able to created email ahead template.</t>
  </si>
  <si>
    <t>DTDSERVER-T24687</t>
  </si>
  <si>
    <t>verify and trigger text ahead or call ahead from mobile.</t>
  </si>
  <si>
    <t>verify and trigger text ahead or call ahead from mobile.
 when 'Enable Call Ahead' -&gt; Button display as 'Call Ahead'
 when 'Enable Text Ahead' -&gt; Button display as 'Text Ahead'
 when 'Enable Text Ahead' and 'Enable Call Ahead' -&gt; Button display as 'Text 
 Ahead'
 when 'Enable Call and Text Ahead' -&gt; Button display as 'Text Ahead'
 when all three flags are enabled -&gt; Button display as 'Text Ahead'</t>
  </si>
  <si>
    <t>1.schedule the order.
 2.login with mobile app.
 3.click on text ahead or call ahead button in mobile app.</t>
  </si>
  <si>
    <t>when click on text ahead or call ahead button automatically email ahead 
 should trigger to given email id in order.</t>
  </si>
  <si>
    <t>DTDSERVER-T24688</t>
  </si>
  <si>
    <t>Verify Default Text Nofication Template is able to show for exsting bussiness and New Bussiness</t>
  </si>
  <si>
    <t>Default Text Nofication Template is able to show for exsting bussiness and 
 New Bussiness
 Template Name- Mandotory
 Group Name -Not Mandotory
 Phone number filed-
 Body Mandotory -&gt; Available tags</t>
  </si>
  <si>
    <t>DTDSERVER-T24689</t>
  </si>
  <si>
    <t>Verify Default Text Nofication Template is able to trigger rama</t>
  </si>
  <si>
    <t>Without creating new group or template, this should take the old default 
 template that we had so far.-</t>
  </si>
  <si>
    <t>DTDSERVER-T24690</t>
  </si>
  <si>
    <t>Verify Call ahead and Text ahead able to trigger when both Enabled -&gt;Enable text ahead and Enable text and call ahead</t>
  </si>
  <si>
    <t>Call ahead and Text ahead able to trigger when both Enabled -&gt;Enable text 
 ahead and Enable text and call ahead
 need to trigger Text ahead and Call Ahead from mobile</t>
  </si>
  <si>
    <t>DTDSERVER-T24691</t>
  </si>
  <si>
    <t>verify the manage groups button in text ahead</t>
  </si>
  <si>
    <t>Admin Tab --&gt; Customer Notification --&gt; call/text ahead--&gt;text</t>
  </si>
  <si>
    <t>should display manage groups button in text ahead and it we click on manage 
 button should redirect to notification groups.</t>
  </si>
  <si>
    <t>DTDSERVER-T24692</t>
  </si>
  <si>
    <t>verify the new notification button in text ahead</t>
  </si>
  <si>
    <t>should display new notification button and if we click on new notification 
 should able to create new notification template.</t>
  </si>
  <si>
    <t>DTDSERVER-T24693</t>
  </si>
  <si>
    <t>verify the default template in text/call ahead</t>
  </si>
  <si>
    <t>Admin Tab --&gt; Customer Notification --&gt; call/text ahead</t>
  </si>
  <si>
    <t>default template should be created and should not able to delete default 
 template.</t>
  </si>
  <si>
    <t>DTDSERVER-T24694</t>
  </si>
  <si>
    <t>Admin Tab --&gt; Customer Notification --&gt; call/text ahead--&gt;call</t>
  </si>
  <si>
    <t>DTDSERVER-T24695</t>
  </si>
  <si>
    <t>verify the new notification button in call ahead</t>
  </si>
  <si>
    <t>should display new notification button and if we click on new notification 
 should able to create new notification template</t>
  </si>
  <si>
    <t>DTDSERVER-T24696</t>
  </si>
  <si>
    <t>verify the account additional field support on text/call ahead.</t>
  </si>
  <si>
    <t>1.Schedule the order and add account additional field key tags in text/call 
 ahead in admin.
 2.trigger text/call ahead from mobile app.</t>
  </si>
  <si>
    <t>should support the account additional key1....account additional key5 in 
 text/call ahead.
 should support the values which we created in account.
 If not available should display as blank.</t>
  </si>
  <si>
    <t>DTDSERVER-T24697</t>
  </si>
  <si>
    <t>verify the expandable and collapse options in editor section.</t>
  </si>
  <si>
    <t>Admin Tab --&gt; Customer Notification --&gt; Call/Text Ahead --&gt;configuration 
 section</t>
  </si>
  <si>
    <t>If we click on - symbol should able to collapse.
 If we click on + symbol should able to expand.</t>
  </si>
  <si>
    <t>DTDSERVER-T24698</t>
  </si>
  <si>
    <t>Verify linked Text Nofication Template is able to trigger</t>
  </si>
  <si>
    <t>Create a new group and template for some specific account / type and test 
 for 2 type of templates ( old default and the custom template that we can 
 create via the editor).</t>
  </si>
  <si>
    <t>Currently we are showing options
 order 1- getting email with custom template (Custom- any template )
 order 2 getting old default email</t>
  </si>
  <si>
    <t>DTDSERVER-T24699</t>
  </si>
  <si>
    <t>Verify the preview section under call/text ahead</t>
  </si>
  <si>
    <t>Admin Tab --&gt; Customer Notification --&gt; call/text ahead
 should display preview section next to design section.</t>
  </si>
  <si>
    <t>DTDSERVER-T24700</t>
  </si>
  <si>
    <t>Verify the preview section data</t>
  </si>
  <si>
    <t>1.if any tags is added in message body should display data in preview.
 2.If Available tags added there is no data related that tag should display 
 as null in preview.</t>
  </si>
  <si>
    <t>DTDSERVER-T24701</t>
  </si>
  <si>
    <t>verify the notification template name,notification group fields</t>
  </si>
  <si>
    <t>Admin Tab --&gt; Customer Notification --&gt; text/call ahead--&gt;configuration 
 tab--&gt;text,call</t>
  </si>
  <si>
    <t>should display notification template name, notification group fields in 
 configuration section.</t>
  </si>
  <si>
    <t>DTDSERVER-T24702</t>
  </si>
  <si>
    <t>verify the notification template name field.</t>
  </si>
  <si>
    <t>Admin Tab --&gt; Customer Notification --&gt; call/text ahead--&gt;text, 
 call--&gt;configuration tab</t>
  </si>
  <si>
    <t>should able to enter the notification template name.</t>
  </si>
  <si>
    <t>DTDSERVER-T24703</t>
  </si>
  <si>
    <t>verify the notification group field .</t>
  </si>
  <si>
    <t>Admin Tab --&gt; Customer Notification --&gt; text/call ahead--&gt;call, text 
 --&gt;configuration tab</t>
  </si>
  <si>
    <t>should able to add notification group which is available
 should not able to add duplicate notification group.</t>
  </si>
  <si>
    <t>DTDSERVER-T24704</t>
  </si>
  <si>
    <t>verify the caller ID field in text ahead</t>
  </si>
  <si>
    <t>Admin Tab --&gt; Customer Notification --&gt; text/call ahead--&gt;configuration 
 tab--&gt;text</t>
  </si>
  <si>
    <t>should able to add available tags in caller ID field</t>
  </si>
  <si>
    <t>DTDSERVER-T24705</t>
  </si>
  <si>
    <t>verify the caller id field and add info description</t>
  </si>
  <si>
    <t>Admin Tab --&gt; Customer Notification --&gt; text/call ahead--&gt;call</t>
  </si>
  <si>
    <t>should able to display caller id as field and description as "the call will 
 be seen as coming from this number "</t>
  </si>
  <si>
    <t>DTDSERVER-T24706</t>
  </si>
  <si>
    <t>Verify the voice gender dropdown</t>
  </si>
  <si>
    <t>Admin Tab --&gt; Customer Notification --&gt; call/text ahead --&gt;call</t>
  </si>
  <si>
    <t>1.If selected female in voice gender should trigger call from female voice.
 2.If selected male in voice gender should trigger call from male voice.</t>
  </si>
  <si>
    <t>DTDSERVER-T24707</t>
  </si>
  <si>
    <t>verify the language dropdown</t>
  </si>
  <si>
    <t>1.If dropdown selected as English call should trigger in English language.
 2.If dropdown selected as Spanish call should trigger in Spanish 
 language.(if spanish flag enable)</t>
  </si>
  <si>
    <t>DTDSERVER-T24708</t>
  </si>
  <si>
    <t>verify the call ahead status updation in notification section under orders tab.</t>
  </si>
  <si>
    <t>verify the call ahead status updation in notification section under orders 
 tab.</t>
  </si>
  <si>
    <t>1.schedule the order to service unit.
 2.trigger the call ahead from mobile app.</t>
  </si>
  <si>
    <t>status should update as per call status like busy, call answered, call 
 failed etc.</t>
  </si>
  <si>
    <t>DTDSERVER-T24709</t>
  </si>
  <si>
    <t>verify whether call is passing to phone 2,phone 3 when phone1 number is call failed.</t>
  </si>
  <si>
    <t>verify whether call is passing to phone 2,phone 3 when phone1 number is 
 call failed.</t>
  </si>
  <si>
    <t>1.schedule the order to service unit and phone1 number should given which 
 is not working.
 2.trigger the call ahead from mobile app.</t>
  </si>
  <si>
    <t>when call ahead is trigger to phone1 then it will failed status should 
 update as call failed .
 then it should move to phone2 number.</t>
  </si>
  <si>
    <t>DTDSERVER-T24710</t>
  </si>
  <si>
    <t>Verify the add info icon in next to right to each title</t>
  </si>
  <si>
    <t>please the cursor hovers over on add info on each title.</t>
  </si>
  <si>
    <t>Admin Tab --&gt; Customer Notification --&gt; call ahead --&gt;call</t>
  </si>
  <si>
    <t>should display description of each field.</t>
  </si>
  <si>
    <t>DTDSERVER-T24711</t>
  </si>
  <si>
    <t>verify the introduction field and add info description</t>
  </si>
  <si>
    <t>Admin Tab --&gt; Customer Notification --&gt; call ahead--&gt;call</t>
  </si>
  <si>
    <t>should able to display introduction as field and description as "enter an 
 introductory message ex: this is an automated message from acme delivery 
 and service".</t>
  </si>
  <si>
    <t>DTDSERVER-T24750</t>
  </si>
  <si>
    <t>Verify whther FTP settings are visible in the admin when Enable export manifest to sftp is enabled in the super admin</t>
  </si>
  <si>
    <t>Verify whther FTP settings are visible in the admin when Enable export 
 manifest to sftp is enabled in the super admin</t>
  </si>
  <si>
    <t>Enable Export manifest to sftp flag and go to admin-&gt;Order setup</t>
  </si>
  <si>
    <t>FTP Settings should be visible and should accessible without any errors</t>
  </si>
  <si>
    <t>DTDSERVER-T24751</t>
  </si>
  <si>
    <t>Verify whther FTP settings are visible in the admin when Enable export manifest to sftp is disabled in the super admin</t>
  </si>
  <si>
    <t>Verify whther FTP settings are visible in the admin when Enable export 
 manifest to sftp is disabled in the super admin</t>
  </si>
  <si>
    <t>Disable Export manifest to sftp flag and go to admin-&gt;Order setup</t>
  </si>
  <si>
    <t>FTP Settings should not be visible and should not be accessible</t>
  </si>
  <si>
    <t>DTDSERVER-T24752</t>
  </si>
  <si>
    <t>Verify mandatory fields validation on FTP Settings form</t>
  </si>
  <si>
    <t>Open FTP Settings page.
 Leave all fields blank.
 Click on Save button.</t>
  </si>
  <si>
    <t>Settings should be saved successfully, and a success message should be 
 displayed.</t>
  </si>
  <si>
    <t>DTDSERVER-T24753</t>
  </si>
  <si>
    <t>Verify successful save with valid FTP details</t>
  </si>
  <si>
    <t>Enter valid values in all fields: Host, User, Password, Import Path, Export 
 Path, Import File Name, and Port Number.
 Click on Save button.</t>
  </si>
  <si>
    <t>DTDSERVER-T24754</t>
  </si>
  <si>
    <t>Verify wildcard support in Import File Name</t>
  </si>
  <si>
    <t>Enter a file name like %orders.csv in Import File Name field.
 Fill remaining fields with valid values.
 Click Save.</t>
  </si>
  <si>
    <t>System should allow saving and treat % as a wildcard in file matching.</t>
  </si>
  <si>
    <t>DTDSERVER-T24755</t>
  </si>
  <si>
    <t>Verify Cancel button functionality</t>
  </si>
  <si>
    <t>Enter values in all fields.
 Click Cancel button.</t>
  </si>
  <si>
    <t>Form should reset/discard entered values, and no data should be saved.</t>
  </si>
  <si>
    <t>DTDSERVER-T24756</t>
  </si>
  <si>
    <t>Verify Port Number accepts only numeric values</t>
  </si>
  <si>
    <t>try to give alphabets or special characters in Port Number field.
 Try to save the form.</t>
  </si>
  <si>
    <t>It Should not allow to enter alphabets or special characters</t>
  </si>
  <si>
    <t>DTDSERVER-T24757</t>
  </si>
  <si>
    <t>Verify behavior when invalid User credentials are entered</t>
  </si>
  <si>
    <t>Enter valid Host and Port Number.
 Enter incorrect Username or Password.
 Click Save.</t>
  </si>
  <si>
    <t>System should save settings but connection test should fail, showing 
 “Authentication failed”.</t>
  </si>
  <si>
    <t>DTDSERVER-T24758</t>
  </si>
  <si>
    <t>Verify behavior when saving settings with special characters in paths</t>
  </si>
  <si>
    <t>Enter special characters in Import Path (e.g., !@#$%^&amp;*).
 Click Save.</t>
  </si>
  <si>
    <t>DTDSERVER-T24759</t>
  </si>
  <si>
    <t>Verify behavior when Import/Export Path is invalid</t>
  </si>
  <si>
    <t>Enter invalid Import Path (e.g., C:\wrongpath).
 Enter valid values in other fields.
 Click Save.</t>
  </si>
  <si>
    <t>DTDSERVER-T24760</t>
  </si>
  <si>
    <t>Verify the user is able to add available tags for Import path</t>
  </si>
  <si>
    <t>Go to available tags drop down and click on tags and Save</t>
  </si>
  <si>
    <t>DTDSERVER-T24761</t>
  </si>
  <si>
    <t>Verify the user is able to add available tags for Import file name</t>
  </si>
  <si>
    <t>DTDSERVER-T24762</t>
  </si>
  <si>
    <t>Verify the Supported tags for Import path and Import file name</t>
  </si>
  <si>
    <t>Go to available tags drop down</t>
  </si>
  <si>
    <t>Below tags should be visible
 {{account_name}} {{dd}} {{mm}} {{yy}} {{yyyy}}</t>
  </si>
  <si>
    <t>DTDSERVER-T24769</t>
  </si>
  <si>
    <t>Verify whether the FTP settings are accesible when import path is set to "import/sftp" or "import/orders" irrespective of Export manifest to sftp flag</t>
  </si>
  <si>
    <t>Verify whether the FTP settings are accesible when import path is set to 
 "import/sftp" or "import/orders" irrespective of Export manifest to sftp 
 flag</t>
  </si>
  <si>
    <t>Go to admin and update the import path as "import/sftp" or "import/ordrers"</t>
  </si>
  <si>
    <t>able to access th FTP settings when import path is set in super admin</t>
  </si>
  <si>
    <t>DTDSERVER-T24770</t>
  </si>
  <si>
    <t>Verify Podium setup with valid credentials</t>
  </si>
  <si>
    <t>Ensure Podium SMS provider can be configured</t>
  </si>
  <si>
    <t>Configuration should be saved successfully and Podium is set as Text 
 Provider</t>
  </si>
  <si>
    <t>DTDSERVER-T24771</t>
  </si>
  <si>
    <t>Verify Podium setup with invalid credentials</t>
  </si>
  <si>
    <t>Check error handling for Podium invalid credentials</t>
  </si>
  <si>
    <t>System should display error message and not save configuration</t>
  </si>
  <si>
    <t>DTDSERVER-T24772</t>
  </si>
  <si>
    <t>Verify Plivo setup with valid credentials</t>
  </si>
  <si>
    <t>Ensure Plivo call provider can be configured</t>
  </si>
  <si>
    <t>Configuration should be saved successfully and Plivo is set as Call 
 Provider</t>
  </si>
  <si>
    <t>DTDSERVER-T24773</t>
  </si>
  <si>
    <t>Verify Twilio setup with valid credentials</t>
  </si>
  <si>
    <t>Ensure Twilio call provider can be configured</t>
  </si>
  <si>
    <t>Configuration should be saved successfully and Twilio is set as Call 
 Provider</t>
  </si>
  <si>
    <t>DTDSERVER-T24774</t>
  </si>
  <si>
    <t>Switch Call Provider from Plivo to Twilio</t>
  </si>
  <si>
    <t>Check dependency when switching call provider</t>
  </si>
  <si>
    <t>Twilio should replace Plivo as active Call Provider</t>
  </si>
  <si>
    <t>DTDSERVER-T24775</t>
  </si>
  <si>
    <t>Switch Call Provider from Twilio to Plivo</t>
  </si>
  <si>
    <t>Plivo should replace Twilio as active Call Provider</t>
  </si>
  <si>
    <t>DTDSERVER-T24776</t>
  </si>
  <si>
    <t>Switch Text Provider to Podium</t>
  </si>
  <si>
    <t>Verify only Podium can be set as Text Provider</t>
  </si>
  <si>
    <t>Podium should be set as active Text Provider</t>
  </si>
  <si>
    <t>DTDSERVER-T24777</t>
  </si>
  <si>
    <t>Save without filling required fields</t>
  </si>
  <si>
    <t>Check mandatory validation</t>
  </si>
  <si>
    <t>System should show validation error and not save</t>
  </si>
  <si>
    <t>DTDSERVER-T24778</t>
  </si>
  <si>
    <t>Cancel button validation</t>
  </si>
  <si>
    <t>Ensure Cancel discards changes</t>
  </si>
  <si>
    <t>Changes should be discarded and old values should remain</t>
  </si>
  <si>
    <t>DTDSERVER-T24779</t>
  </si>
  <si>
    <t>Verify provider flags update after save</t>
  </si>
  <si>
    <t>Ensure UI reflects saved provider</t>
  </si>
  <si>
    <t>Provider dropdown should display Call Provider=Plivo, Text Provider=Podium</t>
  </si>
  <si>
    <t>DTDSERVER-T24780</t>
  </si>
  <si>
    <t>Verify invalid OAuth URL in Podium setup</t>
  </si>
  <si>
    <t>Check validation for OAuth URL format</t>
  </si>
  <si>
    <t>System should show validation error</t>
  </si>
  <si>
    <t>DTDSERVER-T24781</t>
  </si>
  <si>
    <t>Verify outgoing number format</t>
  </si>
  <si>
    <t>Check call number format validation</t>
  </si>
  <si>
    <t>System should reject invalid number format</t>
  </si>
  <si>
    <t>DTDSERVER-T24782</t>
  </si>
  <si>
    <t>Verify duplicate provider setup</t>
  </si>
  <si>
    <t>Ensure one call and one text provider active at a time</t>
  </si>
  <si>
    <t>System should allow only one active call provider</t>
  </si>
  <si>
    <t>DTDSERVER-T24783</t>
  </si>
  <si>
    <t>End-to-end communication test with Podium</t>
  </si>
  <si>
    <t>Verify SMS sending after configuration</t>
  </si>
  <si>
    <t>SMS should be sent successfully via Podium</t>
  </si>
  <si>
    <t>DTDSERVER-T24784</t>
  </si>
  <si>
    <t>End-to-end communication test with Plivo</t>
  </si>
  <si>
    <t>Verify call making after configuration</t>
  </si>
  <si>
    <t>Call should be initiated successfully via Plivo</t>
  </si>
  <si>
    <t>DTDSERVER-T24785</t>
  </si>
  <si>
    <t>End-to-end communication test with Twilio</t>
  </si>
  <si>
    <t>Call should be initiated successfully via Twilio</t>
  </si>
  <si>
    <t>DTDSERVER-T24798</t>
  </si>
  <si>
    <t>Verify default landing page</t>
  </si>
  <si>
    <t>Ensure the page loads with the Header Page tab selected by default.</t>
  </si>
  <si>
    <t>Login as Admin.
 Navigate to Header &amp; Footer Page.</t>
  </si>
  <si>
    <t>Header Page tab is selected by default, and editor content is displayed.</t>
  </si>
  <si>
    <t>DTDSERVER-T24799</t>
  </si>
  <si>
    <t>Verify switching to Footer Page tab</t>
  </si>
  <si>
    <t>Check if clicking on the Footer Page tab loads footer editor.</t>
  </si>
  <si>
    <t>Navigate to Header &amp; Footer Page.
 Click on the Footer Page tab.</t>
  </si>
  <si>
    <t>Footer Page content is displayed in the editor.</t>
  </si>
  <si>
    <t>DTDSERVER-T24800</t>
  </si>
  <si>
    <t>Verify Available Tags dropdown for header template</t>
  </si>
  <si>
    <t>Ensure all supported tags are visible when clicking on Available Tags.</t>
  </si>
  <si>
    <t>Navigate to Header Page.
 Click on Available Tags link.</t>
  </si>
  <si>
    <t>Dropdown should expand and show supported tags like 
 {{reservation_business_logo}} {{business_name}} 
 {{reservation_account_logo}} {{account_name}}</t>
  </si>
  <si>
    <t>DTDSERVER-T24801</t>
  </si>
  <si>
    <t>Navigate to Footer Page.
 Click on Available Tags link.</t>
  </si>
  <si>
    <t>Dropdown should expand and show supported tags like
 {{account_phone}} {{client_name}} {{client_reference_number}} 
 {{client_logo}}</t>
  </si>
  <si>
    <t>DTDSERVER-T24802</t>
  </si>
  <si>
    <t>Verify Save functionality for Header</t>
  </si>
  <si>
    <t>Save changes in Header Page content.</t>
  </si>
  <si>
    <t>Navigate to Header Page tab.
 Modify content (e.g.,
 Test Header
 ).
 Click Save.</t>
  </si>
  <si>
    <t>Changes should be saved and reflected on customer-facing page.</t>
  </si>
  <si>
    <t>DTDSERVER-T24803</t>
  </si>
  <si>
    <t>Verify Save functionality for Footer</t>
  </si>
  <si>
    <t>Save changes in Footer Page content.</t>
  </si>
  <si>
    <t>Navigate to Footer Page tab.
 Modify content (e.g.,
 Test Footer
 ).
 Click Save.</t>
  </si>
  <si>
    <t>Changes should be saved successfully.</t>
  </si>
  <si>
    <t>DTDSERVER-T24804</t>
  </si>
  <si>
    <t>Verify Cancel button</t>
  </si>
  <si>
    <t>Ensure Cancel reverts changes.</t>
  </si>
  <si>
    <t>Modify content in editor.
 Click Cancel.</t>
  </si>
  <si>
    <t>Changes are discarded, and last saved version is restored.</t>
  </si>
  <si>
    <t>DTDSERVER-T24805</t>
  </si>
  <si>
    <t>Verify Default HTML button</t>
  </si>
  <si>
    <t>Check if Default HTML restores original template.</t>
  </si>
  <si>
    <t>Modify editor content.
 Click Default HTML button.</t>
  </si>
  <si>
    <t>Default HTML template is restored in the editor.</t>
  </si>
  <si>
    <t>DTDSERVER-T24806</t>
  </si>
  <si>
    <t>Verify placeholder replacement (business_name)</t>
  </si>
  <si>
    <t>Ensure {{business_name}} is replaced with actual business name.</t>
  </si>
  <si>
    <t>Enter
 {{business_name}}
 in editor.
 Save and view customer-facing page.</t>
  </si>
  <si>
    <t>Actual business name is displayed instead of placeholder.</t>
  </si>
  <si>
    <t>DTDSERVER-T24807</t>
  </si>
  <si>
    <t>Verify reflection on customer page</t>
  </si>
  <si>
    <t>Ensure saved changes appear in customer-facing view.</t>
  </si>
  <si>
    <t>Save modified header/footer.
 Open customer invitation/scheduling page.</t>
  </si>
  <si>
    <t>Updated header/footer is visible on the customer page.</t>
  </si>
  <si>
    <t>DTDSERVER-T24808</t>
  </si>
  <si>
    <t>If this alert is enabled and we perform call ahead in mobile app, then based on delivery mechanism chosen, the alert is triggered.</t>
  </si>
  <si>
    <t>If this alert is enabled and we perform call ahead in the mobile app, then 
 based on the delivery mechanism chosen, the alert is triggered.</t>
  </si>
  <si>
    <t>DTDSERVER-T24809</t>
  </si>
  <si>
    <t>Verify added new tag {{Service_Order_Link}}</t>
  </si>
  <si>
    <t>New tag {{Service_Order_Link}} is used when we need service order related 
 link in the triggered alert mail.</t>
  </si>
  <si>
    <t>DTDSERVER-T24810</t>
  </si>
  <si>
    <t>Verify added new tag {{Note}}</t>
  </si>
  <si>
    <t>New tag {{Note}} should be available and supported for all types of 
 delivery mechanism.</t>
  </si>
  <si>
    <t>DTDSERVER-T24811</t>
  </si>
  <si>
    <t>Verify whether the mail is getting to the Recipient when the contact changed for this alert type enabled.</t>
  </si>
  <si>
    <t>Email to be sent to Recipient when the contact details are changed.</t>
  </si>
  <si>
    <t>DTDSERVER-T24812</t>
  </si>
  <si>
    <t>Verify whether the email is able to trigger or not when the {{Account_alert_email}} supported tag is added.</t>
  </si>
  <si>
    <t>Able to Trigger the email to Account Specified Email.</t>
  </si>
  <si>
    <t>DTDSERVER-T24813</t>
  </si>
  <si>
    <t>DTDSERVER-T24814</t>
  </si>
  <si>
    <t>DTDSERVER-T24815</t>
  </si>
  <si>
    <t>Verify whether the mail is getting to the Recipient when the Address details changed for this alert type enabled.</t>
  </si>
  <si>
    <t>Email to be sent to Recipient when the Address details are changed.</t>
  </si>
  <si>
    <t>DTDSERVER-T24816</t>
  </si>
  <si>
    <t>DTDSERVER-T24817</t>
  </si>
  <si>
    <t>DTDSERVER-T24818</t>
  </si>
  <si>
    <t>DTDSERVER-T24819</t>
  </si>
  <si>
    <t>If this alert is enabled and we confirm the driver checklist in mobile app, then based on delivery mechanism chosen, the alert is triggered.</t>
  </si>
  <si>
    <t>DTDSERVER-T24820</t>
  </si>
  <si>
    <t>Verify whether the mail is getting to the Recipient when the ETA delay for the Respective Service Unit.</t>
  </si>
  <si>
    <t>An Email to be received at recipient end when the ETA delay of the Service 
 unit.</t>
  </si>
  <si>
    <t>DTDSERVER-T24821</t>
  </si>
  <si>
    <t>Admin-&gt;Alerts -&gt; ETA Delay-&gt; Enable 'ETA Delay' in the Alert Screen and Click on Edit Button.</t>
  </si>
  <si>
    <t>ETA Delay - Email and Web Service should be triggered, when triggered 
 through Mobile App
 if orders are in delay status.</t>
  </si>
  <si>
    <t>DTDSERVER-T24822</t>
  </si>
  <si>
    <t>Disable 'ETA Delay' in the Alert Screen and Click on Save Button.</t>
  </si>
  <si>
    <t>ETA Delay Alerts Should not be Triggered(Email, Web Service, and Email &amp; 
 Web Service).</t>
  </si>
  <si>
    <t>DTDSERVER-T24823</t>
  </si>
  <si>
    <t>Verify whether the mail is getting to the Recipient when the Service Order status changed to Finished.</t>
  </si>
  <si>
    <t>An Email to be received at recipient end when the Service Order status is 
 finished.</t>
  </si>
  <si>
    <t>DTDSERVER-T24824</t>
  </si>
  <si>
    <t>Verify whether the email containing the data as per the tags saved or not.</t>
  </si>
  <si>
    <t>Received mail should contains the following data :
 Items Description
 SKU Number
 Quantity
 Delivered
 Status
 Return Code</t>
  </si>
  <si>
    <t>DTDSERVER-T24825</t>
  </si>
  <si>
    <t>DTDSERVER-T24826</t>
  </si>
  <si>
    <t>DTDSERVER-T24827</t>
  </si>
  <si>
    <t>verify the web service and email alert for finished order</t>
  </si>
  <si>
    <t>if finished alert is checked in admin with email and webservice .
 order has been finished should trigger email and web service alert for 
 order.</t>
  </si>
  <si>
    <t>DTDSERVER-T24828</t>
  </si>
  <si>
    <t>verify the web service and email alert for finished grouped order.</t>
  </si>
  <si>
    <t>if finished alert is checked in admin with email and webservice .
 grouped order has been finished should trigger email and web service alert 
 for parent and child order.</t>
  </si>
  <si>
    <t>DTDSERVER-T24829</t>
  </si>
  <si>
    <t>Verify whether the mail is getting to the Recipient when the Truck moves out of geo fence.</t>
  </si>
  <si>
    <t>An Email to be received at recipient end when the Truck is moving out of 
 geo fence.</t>
  </si>
  <si>
    <t>DTDSERVER-T24830</t>
  </si>
  <si>
    <t>Verify whether the mail is getting to the Recipient when the Service Unit is moving in/out of PreDefined geo hotspot.</t>
  </si>
  <si>
    <t>An Email to be received at recipient end when the Service Unit is moving 
 in/out of PreDefined geo hotspot.</t>
  </si>
  <si>
    <t>DTDSERVER-T24831</t>
  </si>
  <si>
    <t>Verify the GeoHotspot Alert Triggered or not</t>
  </si>
  <si>
    <t>DTDSERVER-T24832</t>
  </si>
  <si>
    <t>Verify whether the mail is getting to the Recipient when the Truck moves in/Out of Predefined Geo Hotspot.</t>
  </si>
  <si>
    <t>An Email to be received at recipient end when the Truck moves in/Out of 
 Predefined Geo Hotspot.</t>
  </si>
  <si>
    <t>DTDSERVER-T24833</t>
  </si>
  <si>
    <t>Verify whether the mail is getting to the Recipient when the Service Unit Turns On/Off GPS device or not.</t>
  </si>
  <si>
    <t>DTDSERVER-T24834</t>
  </si>
  <si>
    <t>Verify whether an event is able to display under telematics tab when the driver performs harsh driving.</t>
  </si>
  <si>
    <t>An event to be displayed in the Telematics Tab when the driver is driving 
 harsh.</t>
  </si>
  <si>
    <t>DTDSERVER-T24835</t>
  </si>
  <si>
    <t>Verify whether the mail is getting to the Recipient when the Order status is chaged to Hold or not.</t>
  </si>
  <si>
    <t>Able to Receive an Mail at Recipient side when the Order status is changed 
 to HOLD.</t>
  </si>
  <si>
    <t>DTDSERVER-T24836</t>
  </si>
  <si>
    <t>DTDSERVER-T24837</t>
  </si>
  <si>
    <t>DTDSERVER-T24838</t>
  </si>
  <si>
    <t>Verify whether the mail is getting to the Recipient when the Survey answers are below the Specified Threshold or not.</t>
  </si>
  <si>
    <t>Able to Receive an Mail at Recipient side when the Survey answers are below 
 the threshold.</t>
  </si>
  <si>
    <t>DTDSERVER-T24839</t>
  </si>
  <si>
    <t>DTDSERVER-T24840</t>
  </si>
  <si>
    <t>DTDSERVER-T24841</t>
  </si>
  <si>
    <t>Verify whether the mail is getting to the Recipient when the Order status is In Transit or not.</t>
  </si>
  <si>
    <t>Able to Receive an Mail at Recipient side when the Order status is IN 
 TRANSIT.</t>
  </si>
  <si>
    <t>DTDSERVER-T24842</t>
  </si>
  <si>
    <t>Verify whether Service type Tag is Available On the In transist Alerts</t>
  </si>
  <si>
    <t>Verify User is able to See {{Service_Type}} Tag</t>
  </si>
  <si>
    <t>DTDSERVER-T24843</t>
  </si>
  <si>
    <t>Verify Whether Schedule Route Orders Adding "Servcie Type " Tag Delivery Mechanishm ( web service , email , webserive email)</t>
  </si>
  <si>
    <t>Service order history : On 03/12/2021 At 01:20 PM Triggered in_transit Web 
 Service Alert by abc
 Back end :"service_type"=&gt;"Delivery", 
 "intransist_alert_service_order"=&gt;"100975", "customer_name"=&gt;"New Testing" 
 (edited)
 Email :
 Customer Details:
 Testing 60
 5 3rd Ave, New York, NY 10003, USA, NEW York, USA - 10003
 Phone1 : +918884399340
 Phone2 : -
 Email : shiva@dispatchtrack.com
 "CPUV2 "
 Notes: None</t>
  </si>
  <si>
    <t>DTDSERVER-T24844</t>
  </si>
  <si>
    <t>Verify Whether Schedule Route Orders With out Adding "Servcie Type " Tag Delivery Mechanishm ( web service , email , webserive email)</t>
  </si>
  <si>
    <t>Service order history : On 03/12/2021 At 01:20 PM Triggered in_transit Web 
 Service Alert by abc
 Back end : "intransist_alert_service_order"=&gt;"100975", 
 "customer_name"=&gt;"New Testing" (edited)
 Email :
 Service Order 100988 is In Transit.
 Customer Details:
 Testing 60
 5 3rd Ave, New York, NY 10003, USA, NEW York, USA - 10003
 Phone1 : +918884399340
 Phone2 : -
 Email : shiva@dispatchtrack.com
 Notes: None</t>
  </si>
  <si>
    <t>DTDSERVER-T24845</t>
  </si>
  <si>
    <t>Verfiy weather Grouping Orders With Servcie Type tag adding Delivery Mechanism ( Email . Web Service , Email &amp; web Service )</t>
  </si>
  <si>
    <t>Histroy :On 03/12/2021 At 04:15 PM Triggered in_transit Web Service Alert 
 by abc
 Backend: Group order number 1 : "service_type"=&gt;"Delivery", 
 "intransist_alert_service_order"=&gt;"100985", "customer_name"=&gt;"Order 1"
 Grouped Order 2 : "service_type"=&gt;"Delivery", 
 "intransist_alert_service_order"=&gt;"100986", "customer_name"=&gt;"Order 2"</t>
  </si>
  <si>
    <t>DTDSERVER-T24846</t>
  </si>
  <si>
    <t>Verfiy weather Grouping Orders With out Servcie Type tag adding Delivery Mechanism ( Email . Web Service , Email &amp; web Service )</t>
  </si>
  <si>
    <t>Service order history : On 03/12/2021 At 01:20 PM Triggered in_transit Web 
 Service Alert by abc
 Back end : ( Web Service &amp; Email &amp; web servcie ) 
 "intransist_alert_service_order"=&gt;"100975", "customer_name"=&gt;"New Testing" 
 (edited)
 Email :
 Service Order 100988 is In Transit.
 Customer Details:
 Testing 60
 5 3rd Ave, New York, NY 10003, USA, NEW York, USA - 10003
 Phone1 : +918884399340
 Phone2 : -
 Email : shiva@dispatchtrack.com
 Notes: None</t>
  </si>
  <si>
    <t>DTDSERVER-T24847</t>
  </si>
  <si>
    <t>Verfiy Weather Ready To Schedule Order With Servcie Type Tag added Delivery Mechnaishm</t>
  </si>
  <si>
    <t>History : No Histories Triggered
 Backend :
 Back end : ( Web Service &amp; Email &amp; web servcie ) 
 "intransist_alert_service_order"=&gt;"100975", "customer_name"=&gt;"New Testing"</t>
  </si>
  <si>
    <t>DTDSERVER-T24848</t>
  </si>
  <si>
    <t>DTDSERVER-T24849</t>
  </si>
  <si>
    <t>DTDSERVER-T24850</t>
  </si>
  <si>
    <t>Verify the mail getting to the Recipient or not when the Line Item in the order is added from the mobile app.</t>
  </si>
  <si>
    <t>Able to Receive an Mail at Recipient side when the New line item is added 
 in the order through Mobile app.</t>
  </si>
  <si>
    <t>DTDSERVER-T24851</t>
  </si>
  <si>
    <t>DTDSERVER-T24852</t>
  </si>
  <si>
    <t>DTDSERVER-T24853</t>
  </si>
  <si>
    <t>Verify the mail getting to the Recipient or not when the Line Item description is added in the order from the mobile app.</t>
  </si>
  <si>
    <t>Able to Receive an Mail at Recipient side when the Line Item description is 
 added in the order from the mobile app.</t>
  </si>
  <si>
    <t>DTDSERVER-T24854</t>
  </si>
  <si>
    <t>DTDSERVER-T24855</t>
  </si>
  <si>
    <t>DTDSERVER-T24856</t>
  </si>
  <si>
    <t>Verify the mail getting to the Recipient or not when the notes is added to the service order.</t>
  </si>
  <si>
    <t>Able to Receive an Mail at Recipient side when the notes is added to the 
 service order.</t>
  </si>
  <si>
    <t>DTDSERVER-T24857</t>
  </si>
  <si>
    <t>DTDSERVER-T24858</t>
  </si>
  <si>
    <t>DTDSERVER-T24859</t>
  </si>
  <si>
    <t>Verify the mail getting to the Recipient or not when the Images are added to the service order.</t>
  </si>
  <si>
    <t>Able to Receive an Mail at Recipient side when the images are added to the 
 service order.</t>
  </si>
  <si>
    <t>DTDSERVER-T24860</t>
  </si>
  <si>
    <t>DTDSERVER-T24861</t>
  </si>
  <si>
    <t>DTDSERVER-T24862</t>
  </si>
  <si>
    <t>Verify the mail getting to the Recipient or not when the Service order status is changed to Complete and Some undelivered items in the order.</t>
  </si>
  <si>
    <t>Able to Receive an Mail at Recipient side when the Service order status is 
 changed to Complete and Some undelivered items in the order.</t>
  </si>
  <si>
    <t>DTDSERVER-T24863</t>
  </si>
  <si>
    <t>DTDSERVER-T24864</t>
  </si>
  <si>
    <t>DTDSERVER-T24865</t>
  </si>
  <si>
    <t>Alert | Reconciled | Verify whether Alert is able to trigger when the order is in reconciled state</t>
  </si>
  <si>
    <t>Alert will be Triggered</t>
  </si>
  <si>
    <t>DTDSERVER-T24866</t>
  </si>
  <si>
    <t>Verify the mail getting to the Recipient or not when the Service order request date is changed.</t>
  </si>
  <si>
    <t>Able to Receive a Mail at the Recipient side when the Service order request 
 date is changed.</t>
  </si>
  <si>
    <t>DTDSERVER-T24867</t>
  </si>
  <si>
    <t>Verify when the Enable Logistics flag enabled is able to show the Request Date Change alert in admin</t>
  </si>
  <si>
    <t>Request Date Change alert to be displayed.</t>
  </si>
  <si>
    <t>DTDSERVER-T24868</t>
  </si>
  <si>
    <t>DTDSERVER-T24869</t>
  </si>
  <si>
    <t>DTDSERVER-T24870</t>
  </si>
  <si>
    <t>Verify the mail getting to the Recipient or not when the Service order is Reserved via Reservation System.</t>
  </si>
  <si>
    <t>Able to Receive an Mail at Recipient side when the Service order is 
 Reserved via Reservation System.</t>
  </si>
  <si>
    <t>DTDSERVER-T24871</t>
  </si>
  <si>
    <t>DTDSERVER-T24872</t>
  </si>
  <si>
    <t>DTDSERVER-T24873</t>
  </si>
  <si>
    <t>Verify the mail getting to the Recipient or not when the Route Manifest is exported.</t>
  </si>
  <si>
    <t>Able to Receive an Mail at Recipient side when the Route Manifest is 
 exported.</t>
  </si>
  <si>
    <t>DTDSERVER-T24874</t>
  </si>
  <si>
    <t>DTDSERVER-T24875</t>
  </si>
  <si>
    <t>Verify the Manifest report export triggering a mail alert having the Service Unit details or not.</t>
  </si>
  <si>
    <t>Able to display the Service Unit details in the received mail.</t>
  </si>
  <si>
    <t>DTDSERVER-T24876</t>
  </si>
  <si>
    <t>Verify the Service Unit supporting tag is able to save in the body for the selected Delivery Mechanism.</t>
  </si>
  <si>
    <t>Able to save the Service Unit Supporting Tag in the Body.</t>
  </si>
  <si>
    <t>DTDSERVER-T24877</t>
  </si>
  <si>
    <t>Verify the Route Manifest Export alert popup having the following options.</t>
  </si>
  <si>
    <t>Should have the following options in the Alert Popup :
 Delivery Mechanism - drop down (Email/WebService/Email and Webservice)
 Email Mechanism Section :
 Recipients - Text field
 Subject - Text field
 Body - Text field
 Recipient tag &amp; Supported Tags.</t>
  </si>
  <si>
    <t>DTDSERVER-T24878</t>
  </si>
  <si>
    <t>Verify whether the mail is able to trigger and the mail should have the saved tags of body details when the Recipient receive the mail if the Manifest Report is exported.</t>
  </si>
  <si>
    <t>Received mail should have the saved Supported tags details.</t>
  </si>
  <si>
    <t>DTDSERVER-T24879</t>
  </si>
  <si>
    <t>Verify the Recipient tag saved as {{Account_Alert_Email}} is able to trigger the mail of the respective Accounts selected &amp; the selected accounts must have the mail id.</t>
  </si>
  <si>
    <t>Able to trigger the mail to the selected accounts having the mail id's 
 saved.</t>
  </si>
  <si>
    <t>DTDSERVER-T24880</t>
  </si>
  <si>
    <t>Verify the Admin -&gt; Alerts -&gt; Route manifest export -&gt; Edit</t>
  </si>
  <si>
    <t>Support tags should be saved</t>
  </si>
  <si>
    <t>DTDSERVER-T24881</t>
  </si>
  <si>
    <t>Verify that "User_name" field is displayed in the Route manifest alerts and also in Email alert</t>
  </si>
  <si>
    <t>Step 5: Alert should be saved without any issues
 Step 8: Route manifest mail has to be triggered along with the "User_Name" 
 value in the body</t>
  </si>
  <si>
    <t>DTDSERVER-T24882</t>
  </si>
  <si>
    <t>Verify that "User_name" field is displayed in the Route manifest alerts and also in Web alert</t>
  </si>
  <si>
    <t>Step 5: Alert should be saved without any issues
 Step 8: Route manifest web alerts has to be triggered along with the 
 "User_Name" value in the body</t>
  </si>
  <si>
    <t>DTDSERVER-T24883</t>
  </si>
  <si>
    <t>Verify that "User_name" field is displayed in the Route manifest alerts and also in Email&amp;Web alerts</t>
  </si>
  <si>
    <t>Step 5: Alert should be saved without any issues
 Step 8: Route manifest email and web alerts has to be triggered along with 
 the "User_Name" value in the body</t>
  </si>
  <si>
    <t>DTDSERVER-T24884</t>
  </si>
  <si>
    <t>Verify the mail getting to the Recipient or not when the Finished Route is clicked in Mobile App.</t>
  </si>
  <si>
    <t>Able to Receive an Mail at Recipient side when the Finished Route is 
 clicked in Mobile App.</t>
  </si>
  <si>
    <t>DTDSERVER-T24885</t>
  </si>
  <si>
    <t>DTDSERVER-T24886</t>
  </si>
  <si>
    <t>Admin | Alerts | Verify Service Route Finished Alert is Showing for "Enable Start Finish Route" Flag is Enabled/Disabled.</t>
  </si>
  <si>
    <t>Service Route Finished Alert is Showing whatever may be the status of flag 
 "Enable Start Finish Route".</t>
  </si>
  <si>
    <t>DTDSERVER-T24887</t>
  </si>
  <si>
    <t>If this alert is enabled and social review is triggered for an order, then based on delivery mechanism chosen, the alert is triggered.</t>
  </si>
  <si>
    <t>DTDSERVER-T24888</t>
  </si>
  <si>
    <t>DTDSERVER-T24889</t>
  </si>
  <si>
    <t>DTDSERVER-T24890</t>
  </si>
  <si>
    <t>Alerts | Capacity Threshold Alert | Verify whether the Alert is able to trigger when the capacity rule limit reached</t>
  </si>
  <si>
    <t>capacity threshold Alert should trigger successfully</t>
  </si>
  <si>
    <t>DTDSERVER-T24891</t>
  </si>
  <si>
    <t>Verify the mail getting to the Recipient or not when the Service Order status is Started.</t>
  </si>
  <si>
    <t>Able to Receive an Mail at Recipient side when the Service Order status is 
 Started.</t>
  </si>
  <si>
    <t>DTDSERVER-T24892</t>
  </si>
  <si>
    <t>DTDSERVER-T24893</t>
  </si>
  <si>
    <t>DTDSERVER-T24894</t>
  </si>
  <si>
    <t>If this alert is enabled and survey has been taken for a service order, then based on delivery mechanism chosen, the alert is triggered.</t>
  </si>
  <si>
    <t>DTDSERVER-T24895</t>
  </si>
  <si>
    <t>Verify the Grouped orders support tag is able to display or not in survey taken</t>
  </si>
  <si>
    <t>Its should able to display support tag for survey taken</t>
  </si>
  <si>
    <t>DTDSERVER-T24896</t>
  </si>
  <si>
    <t>DTDSERVER-T24897</t>
  </si>
  <si>
    <t>DTDSERVER-T24898</t>
  </si>
  <si>
    <t>Verify the mail getting to the Recipient or not when the Service Order status is Unable To Finish.</t>
  </si>
  <si>
    <t>Able to Receive an Mail at Recipient side when the Service Order status is 
 Unable To Finish.</t>
  </si>
  <si>
    <t>DTDSERVER-T24899</t>
  </si>
  <si>
    <t>DTDSERVER-T24900</t>
  </si>
  <si>
    <t>DTDSERVER-T24901</t>
  </si>
  <si>
    <t>Verify the mail getting to the Recipient or not when the Service Order status is Unable To Start.</t>
  </si>
  <si>
    <t>Able to Receive an Mail at Recipient side when the Service Order status is 
 Unable To Start.</t>
  </si>
  <si>
    <t>DTDSERVER-T24902</t>
  </si>
  <si>
    <t>DTDSERVER-T24903</t>
  </si>
  <si>
    <t>DTDSERVER-T24904</t>
  </si>
  <si>
    <t>If this alert is enabled and there is any change from mobile using settings -&gt; mobile routing (route change) the alert is triggered</t>
  </si>
  <si>
    <t>it should be triggered</t>
  </si>
  <si>
    <t>DTDSERVER-T24905</t>
  </si>
  <si>
    <t>DTDSERVER-T24906</t>
  </si>
  <si>
    <t>Alert | Reservation schedule Exception Alert | Verify whether the Alert is able to trigger when the order is under schedule exception</t>
  </si>
  <si>
    <t>Reservation schedule Exception Alert Should trigger successfully</t>
  </si>
  <si>
    <t>DTDSERVER-T24907</t>
  </si>
  <si>
    <t>Verify whether the mail is getting to the Recipient when the Alert is Enabled in Admin - Alerts.</t>
  </si>
  <si>
    <t>Email to be Received as mentioned in Recipients.</t>
  </si>
  <si>
    <t>DTDSERVER-T24908</t>
  </si>
  <si>
    <t>verify weather new added tags are able to add&amp;save in the body or not.</t>
  </si>
  <si>
    <t>We are able to add&amp;save new tags in the body.</t>
  </si>
  <si>
    <t>DTDSERVER-T24909</t>
  </si>
  <si>
    <t>Verify weather if we get alert or not, when customer gets any Text, Email or Call delivered.</t>
  </si>
  <si>
    <t>We will get alert, when customer gets any Text, Email or Call delivered.</t>
  </si>
  <si>
    <t>DTDSERVER-T24910</t>
  </si>
  <si>
    <t>DTDSERVER-T24911</t>
  </si>
  <si>
    <t>DTDSERVER-T24912</t>
  </si>
  <si>
    <t>DTDSERVER-T24913</t>
  </si>
  <si>
    <t>Verify weather if we get alert or not, when customer gives any confirmation for Text, Email or Call.</t>
  </si>
  <si>
    <t>We will get alert, when customer gives any confirmation for Text, Email or 
 Call.</t>
  </si>
  <si>
    <t>DTDSERVER-T24914</t>
  </si>
  <si>
    <t>DTDSERVER-T24915</t>
  </si>
  <si>
    <t>DTDSERVER-T24916</t>
  </si>
  <si>
    <t>Verify whether Default content is showing or not in Subject and Body.</t>
  </si>
  <si>
    <t>Default content to be Shown in Subject and Body with Support Tags.</t>
  </si>
  <si>
    <t>DTDSERVER-T24917</t>
  </si>
  <si>
    <t>Verify whether all Delivery Mechanisms are Working or Not.</t>
  </si>
  <si>
    <t>Email and Web Service to Hit as mentioned in Delivery Mechanism in Admin 
 --&gt; Alerts.</t>
  </si>
  <si>
    <t>DTDSERVER-T24918</t>
  </si>
  <si>
    <t>Verify whether GPS Alert is Triggered or Not, when Mobile GPS Location is OFF.</t>
  </si>
  <si>
    <t>GPS Alert to be Triggered, when click on Cancel Button in GPS Popup.</t>
  </si>
  <si>
    <t>DTDSERVER-T24919</t>
  </si>
  <si>
    <t>Verify whether GPS Alert is Triggered or Not, when Mobile GPS Location is ON.</t>
  </si>
  <si>
    <t>GPS Alert to be Triggered, when login to Mobile App.</t>
  </si>
  <si>
    <t>DTDSERVER-T24920</t>
  </si>
  <si>
    <t>Verify whether GPS Alerts are Triggered or Not, While using Mobile App.</t>
  </si>
  <si>
    <t>GPS Alerts are Triggered, While using Mobile App - Mobile GPS ON/OFF.</t>
  </si>
  <si>
    <t>DTDSERVER-T24921</t>
  </si>
  <si>
    <t>Admin | New Order | Verify by Enable /disable New order Alert in super Admin</t>
  </si>
  <si>
    <t>Able to display New order Alert in Admin</t>
  </si>
  <si>
    <t>DTDSERVER-T24922</t>
  </si>
  <si>
    <t>Admin | New Order | Verify whether New order Alert is Able to trigger when the New order is created</t>
  </si>
  <si>
    <t>New order Alert should trigger successfully</t>
  </si>
  <si>
    <t>DTDSERVER-T24923</t>
  </si>
  <si>
    <t>Verify the New Order Alert should be triggered when an Order is deleted via Delete API and reactivate it when sending the Add Order</t>
  </si>
  <si>
    <t>Now reimport the same Order using the add Order. The order will be 
 reactivated to New. NEW Alert is triggered.
 Manually created orders, XML Orders and JSON Orders
 Not supported CSV Import</t>
  </si>
  <si>
    <t>DTDSERVER-T24924</t>
  </si>
  <si>
    <t>Verify the mail getting to the Recipient or not when the Opt-Out Text Message</t>
  </si>
  <si>
    <t>Able to Receive Mail at the Recipient's side when the Opt-Out Text Message.</t>
  </si>
  <si>
    <t>DTDSERVER-T24925</t>
  </si>
  <si>
    <t>DTDSERVER-T24926</t>
  </si>
  <si>
    <t>Verify the Opt-Out /Opt-In Text alert popup having the following options.</t>
  </si>
  <si>
    <t>DTDSERVER-T24927</t>
  </si>
  <si>
    <t>Verify whether the mail is able to trigger and the mail should have the saved tags of body details when the Recipient receive the mail if the Opt-Out/Opt-In is exported.</t>
  </si>
  <si>
    <t>DTDSERVER-T24928</t>
  </si>
  <si>
    <t>DTDSERVER-T24929</t>
  </si>
  <si>
    <t>Verify the Admin -&gt; Alerts -&gt; Opt-Out/Opt-In Text -&gt; Edit</t>
  </si>
  <si>
    <t>DTDSERVER-T24930</t>
  </si>
  <si>
    <t>It should allow us to edit and save changes and select delivery mechanism as either email, web service or both.</t>
  </si>
  <si>
    <t>It should allow us to edit and save changes and select delivery mechanisms 
 as either email, web service, or both.</t>
  </si>
  <si>
    <t>DTDSERVER-T24931</t>
  </si>
  <si>
    <t>If web service alert is sent out, order history should also reflect "triggered web service alert" with timestamp pertaining to action performed.</t>
  </si>
  <si>
    <t>DTDSERVER-T24932</t>
  </si>
  <si>
    <t>If web mechanism delivery is chosen, it will display method dropdown with get and post values, url and parameters text box.</t>
  </si>
  <si>
    <t>When user selected WebService Mechanism - Method drop down, 
 URL,Parameters,Text box to be displayed.</t>
  </si>
  <si>
    <t>DTDSERVER-T24933</t>
  </si>
  <si>
    <t>Webservice -&gt; Validate the Syntax of the Parameters to be specified.</t>
  </si>
  <si>
    <t>DTDSERVER-T24934</t>
  </si>
  <si>
    <t>Verify the Opt-Out/Opt-In Text Alert - Default false (Disabled)</t>
  </si>
  <si>
    <t>DTDSERVER-T24935</t>
  </si>
  <si>
    <t>DTDSERVER-T24936</t>
  </si>
  <si>
    <t>DTDSERVER-T24937</t>
  </si>
  <si>
    <t>DTDSERVER-T24938</t>
  </si>
  <si>
    <t>DTDSERVER-T24939</t>
  </si>
  <si>
    <t>Verify weather if we get alert or not, when customer responds for Call.</t>
  </si>
  <si>
    <t>We will get alert, when customer responds for Call.</t>
  </si>
  <si>
    <t>DTDSERVER-T24940</t>
  </si>
  <si>
    <t>DTDSERVER-T24941</t>
  </si>
  <si>
    <t>DTDSERVER-T24942</t>
  </si>
  <si>
    <t>Admin | Active driver route Alert | Verify by Enable / Disable Driver Login Flag in Super Admin</t>
  </si>
  <si>
    <t>When we Enable driver login - Active Driver route Alert should be displayed</t>
  </si>
  <si>
    <t>DTDSERVER-T24943</t>
  </si>
  <si>
    <t>Admin | Active route Alert | Verify Whether Active Driver route Alert when the Driver changed after the route has started</t>
  </si>
  <si>
    <t>Able to get the Active Route Driver Alert successfully</t>
  </si>
  <si>
    <t>DTDSERVER-T24944</t>
  </si>
  <si>
    <t>Verify the mail getting to the Recipient with the delivery or not when the Service Order status is finished with Undelivered Items.</t>
  </si>
  <si>
    <t>Able to Receive an Mail at Recipient side when the Service Order status is 
 finished with Undelivered Items.</t>
  </si>
  <si>
    <t>DTDSERVER-T24945</t>
  </si>
  <si>
    <t>Verify whether the Edit Alert popup having the Support tags section having the {{Service_Type}} tag or not.</t>
  </si>
  <si>
    <t>Able to display the Support tag : {{Service_Type}}.</t>
  </si>
  <si>
    <t>DTDSERVER-T24946</t>
  </si>
  <si>
    <t>Verify whether the Edit Alert popup having the Body section is able to allow/save the Support tag : {{Service_Type}} or not.</t>
  </si>
  <si>
    <t>Able to save the Body with the Support tag : {{Service_Type}} successfully.</t>
  </si>
  <si>
    <t>DTDSERVER-T24947</t>
  </si>
  <si>
    <t>Verified whether the Received Undelivered Item Report alert is able to display the Service Type tag or not when the Support tag is included in the body.</t>
  </si>
  <si>
    <t>Received Undelivered Item Report alert is able to display the Service Type 
 tag.</t>
  </si>
  <si>
    <t>DTDSERVER-T24948</t>
  </si>
  <si>
    <t>Verified whether the Received Undelivered Item Report alert is not able to display the Service Type tag or not when the Support tag is removed in the body.</t>
  </si>
  <si>
    <t>Received Undelivered Item Report alert should not have the Service Type 
 tag.</t>
  </si>
  <si>
    <t>DTDSERVER-T24949</t>
  </si>
  <si>
    <t>DTDSERVER-T24950</t>
  </si>
  <si>
    <t>DTDSERVER-T24951</t>
  </si>
  <si>
    <t>Verify whether the Alert is able to trigger when we are reimporting the CSV file by changing the request date</t>
  </si>
  <si>
    <t>Alerts_Requestdatechangeonimport</t>
  </si>
  <si>
    <t>DTDSERVER-T24952</t>
  </si>
  <si>
    <t>DTDSERVER-T24953</t>
  </si>
  <si>
    <t>Verify whether Support Tags are allowing in Email using in Template.</t>
  </si>
  <si>
    <t>Support Tags to be Shown in Email, as per Template saved in Admin - Alerts.</t>
  </si>
  <si>
    <t>DTDSERVER-T24954</t>
  </si>
  <si>
    <t>Verify whether Email is receiving or not, When login to Mobile App.</t>
  </si>
  <si>
    <t>Email to be Received for Mobile Login.</t>
  </si>
  <si>
    <t>DTDSERVER-T24955</t>
  </si>
  <si>
    <t>Verify whether Email is receiving or not, When logged Out from Mobile App.</t>
  </si>
  <si>
    <t>Email to be Received for Mobile Logged Out.</t>
  </si>
  <si>
    <t>DTDSERVER-T24956</t>
  </si>
  <si>
    <t>Verify whether the Reservation schedule Alert is able to trigger when the order is scheduled with reservation system</t>
  </si>
  <si>
    <t>Reservation schedule should trigger successfully</t>
  </si>
  <si>
    <t>DTDSERVER-T24957</t>
  </si>
  <si>
    <t>Alerts | DVIR | Verify whether the Alert is able to trigger when the DVIR Form is submitted from the Mobile</t>
  </si>
  <si>
    <t>Alert should be triggered when the DVIR Form is submitted from the Mobile</t>
  </si>
  <si>
    <t>DTDSERVER-T24958</t>
  </si>
  <si>
    <t>Verify Internal CPU Checked In SMS Alert even if it is outside the Notification Start and End time.</t>
  </si>
  <si>
    <t>DTDSERVER-T24959</t>
  </si>
  <si>
    <t>Verify the When the CPUv2 flag is enabled Checked-in alert should have Email, Webservice, Text Service, Email and Webservice, Email, Text, and Webservice drops should be shown.</t>
  </si>
  <si>
    <t>DTDSERVER-T24960</t>
  </si>
  <si>
    <t>DTDSERVER-T25485</t>
  </si>
  <si>
    <t>Welome and thank you | Verify reflection on customer page</t>
  </si>
  <si>
    <t>Verify whether the changes made with respect to the welcome and thank you 
 pages are reflecting in the customer facing pages</t>
  </si>
  <si>
    <t>DTDSERVER-T25558</t>
  </si>
  <si>
    <t>Verify the Admin having the Route summary column For Routing menu in the left side or not</t>
  </si>
  <si>
    <t>Able to display the Route summary column For Routing menu.</t>
  </si>
  <si>
    <t>DTDSERVER-T25559</t>
  </si>
  <si>
    <t>Verify the Route summary column For Routing is able to show the screen when click on it.</t>
  </si>
  <si>
    <t>DTDSERVER-T25560</t>
  </si>
  <si>
    <t>Should display the following grids :
 Route summary column For Routing,Selected Route summary column For Routing</t>
  </si>
  <si>
    <t>DTDSERVER-T25561</t>
  </si>
  <si>
    <t>DTDSERVER-T25562</t>
  </si>
  <si>
    <t>DTDSERVER-T25563</t>
  </si>
  <si>
    <t>Verify with New Business user having the Route summary column for Routing Menu section in the admin or not.</t>
  </si>
  <si>
    <t>should avail the following menu in the admin : Route summary column for 
 Routing.</t>
  </si>
  <si>
    <t>DTDSERVER-T25564</t>
  </si>
  <si>
    <t>DTDSERVER-T25565</t>
  </si>
  <si>
    <t>DTDSERVER-T25566</t>
  </si>
  <si>
    <t>Verify the Selected Route summary column grid having all the values are moved left and trying to save should not allow the user to perform any action or not.</t>
  </si>
  <si>
    <t>DTDSERVER-T25567</t>
  </si>
  <si>
    <t>Verify the Route summary column For Routing grid having the values are greyed out when the values are moved to the Selected Route summary column grid or not.</t>
  </si>
  <si>
    <t>DTDSERVER-T25568</t>
  </si>
  <si>
    <t>Verify the Route summary column For Routing grid values are moved to right side are able to reset or not when click on cancel button before the save.</t>
  </si>
  <si>
    <t>DTDSERVER-T25569</t>
  </si>
  <si>
    <t>DTDSERVER-T25570</t>
  </si>
  <si>
    <t>Verify the Selected Route summary column grid having the values are able to change the sequence by drag and drop and saved successfully or not.</t>
  </si>
  <si>
    <t>DTDSERVER-T25571</t>
  </si>
  <si>
    <t>Verify the Selected Route summary column grid having the values are able to change the sequence by drag and drop can be reset by clicking on cancel button or not.</t>
  </si>
  <si>
    <t>DTDSERVER-T26170</t>
  </si>
  <si>
    <t>Verify whether the admin user account is locked or not after making eight unsuccessful login attempts.</t>
  </si>
  <si>
    <t>For every invalid attempt this error message
 "Invalid Email or Password. Repeated failed attempts may result in account 
 being locked!" should be displayed.
 Step 4: After 8 invalid attempts the account should be locked. This can be 
 checked in the Admin &gt;&gt; Users tab: Enabled Status should set to No</t>
  </si>
  <si>
    <t>DTDSERVER-T26171</t>
  </si>
  <si>
    <t>Verify whether the user is able to login with the correct password after the account is locked.</t>
  </si>
  <si>
    <t>Still the account should be locked.</t>
  </si>
  <si>
    <t>DTDSERVER-T26172</t>
  </si>
  <si>
    <t>Verify whether Client user account is locked or not after making eight unsuccessful login attempts</t>
  </si>
  <si>
    <t>1. For every invalid attempt this error message
 "Invalid Email or Password. Repeated failed attempts may result in account 
 being locked!" should be displayed.
 2. After 8 invalid attempts the account should be locked. This can be 
 checked in the Admin &gt;&gt; Users tab: Enabled Status should set to No</t>
  </si>
  <si>
    <t>DTDSERVER-T26173</t>
  </si>
  <si>
    <t>Verify whether Customer supporter role account is locked or not after making eight unsuccessful login attempts</t>
  </si>
  <si>
    <t>1. For every invalid attempt this error message
 "Invalid Email or Password. Repeated failed attempts may result in account 
 being locked!" should be displayed.
 2. After 8 invalid attempts the account should be locked. This can be 
 checked in the Admin &gt;&gt; Users tab: Enabled Status should set to No with a 
 tool tip message.</t>
  </si>
  <si>
    <t>DTDSERVER-T26174</t>
  </si>
  <si>
    <t>Verify whether Dispatcher role account is locked or not after making eight unsuccessful login attempts</t>
  </si>
  <si>
    <t>DTDSERVER-T26175</t>
  </si>
  <si>
    <t>Verify whether Manager role account is locked or not after making eight unsuccessful login attempts</t>
  </si>
  <si>
    <t>DTDSERVER-T26176</t>
  </si>
  <si>
    <t>Verify whether wms user role account is locked or not after making eight unsuccessful login attempts</t>
  </si>
  <si>
    <t>DTDSERVER-T26177</t>
  </si>
  <si>
    <t>Verify whether driver settlement role account is locked or not after making eight unsuccessful login attempts</t>
  </si>
  <si>
    <t>DTDSERVER-T26178</t>
  </si>
  <si>
    <t>Validate the account lockout action with following the combination of login attempts</t>
  </si>
  <si>
    <t>User should get their accounts locked as mentioned in the combinations</t>
  </si>
  <si>
    <t>DTDSERVER-T26179</t>
  </si>
  <si>
    <t>Verify whether the business administrator has the access to unlock a user's account to assist them in regaining access.</t>
  </si>
  <si>
    <t>1. For every invalid attempt this error message
 "Invalid Email or Password. Repeated failed attempts may result in account 
 being locked!" should be displayed.
 Step 3: After 8 invalid attempts the account should be locked. This can be 
 checked in the Admin &gt;&gt; Users tab: Enabled Status should set to No
 Step 5: Business administrator should have the access to unlock users 
 account.</t>
  </si>
  <si>
    <t>DTDSERVER-T26180</t>
  </si>
  <si>
    <t>Verify whether user is getting another 8 chances to login the application once the business administrator unlocked the user account</t>
  </si>
  <si>
    <t>User should get 8 chances to login the application, after that the account 
 should be locked again.</t>
  </si>
  <si>
    <t>DTDSERVER-T26181</t>
  </si>
  <si>
    <t>Verify whether one business administrator can unlock another business administrator account.</t>
  </si>
  <si>
    <t>Business administrator should have the access to unlock other business 
 administrator account.</t>
  </si>
  <si>
    <t>DTDSERVER-T26182</t>
  </si>
  <si>
    <t>Verify whether business administrator is getting another 8 chances to login the application once the business administrator unlocked another business administrator account</t>
  </si>
  <si>
    <t>DTDSERVER-T26183</t>
  </si>
  <si>
    <t>Verify whether user is able to get customized login attempts or not, once it is updated in the backend</t>
  </si>
  <si>
    <t>Step 2: User should be locked out based on the Customized attempts
 Step 3: At the end user should get 10 invalid attempts, after that the 
 account should be locked again
 Business Admin can check the locked status in Admin &gt;&gt; Users tab: Enabled 
 Status should set to No with a tool tip message.</t>
  </si>
  <si>
    <t>DTDSERVER-T26184</t>
  </si>
  <si>
    <t>Verify whether user can get only remaining attempts if administrator updated the user in the middle of the wrong attempts</t>
  </si>
  <si>
    <t>User1 should get remaining 5 attempts only. After that account should be 
 locked.</t>
  </si>
  <si>
    <t>DTDSERVER-T26185</t>
  </si>
  <si>
    <t>Verify the account lockout policy in different browsers</t>
  </si>
  <si>
    <t>DTDSERVER-T26186</t>
  </si>
  <si>
    <t>Verify to unlock the user by logging in with all types of users.</t>
  </si>
  <si>
    <t>Step 2: No Admin Tab available for Client user
 Step 3: No Admin Tab available for customer supporter user
 Step 4: No Users section available in Admin Tab available for manager user
 Step 5: No Admin Tab available for Dispatcher user
 Step 6: No Admin Tab available for Wms user
 Step 7: No Admin Tab available for Driver settlement user</t>
  </si>
  <si>
    <t>DTDSERVER-T26187</t>
  </si>
  <si>
    <t>Check to double click on the login button and verify that it is accepting it as 2 attempts.</t>
  </si>
  <si>
    <t>User should get their account locked in their 7th attempt itself. As double 
 tap will consider as 2 attempts.</t>
  </si>
  <si>
    <t>DTDSERVER-T26188</t>
  </si>
  <si>
    <t>Verify whether the business administrator can unlock the user using the user CSV import function and can login to the application.</t>
  </si>
  <si>
    <t>"Enabled" status should be "Yes"
 User's account should be unlocked and user should be able to login to the 
 application.</t>
  </si>
  <si>
    <t>DTDSERVER-T26189</t>
  </si>
  <si>
    <t>Verify to Inactive the user using the “CSV import user” and then verify the Enabled Status. Try to login using inactive credentials</t>
  </si>
  <si>
    <t>2. Enabled status should be "No"
 3. User should not be able to login to the application.</t>
  </si>
  <si>
    <t>DTDSERVER-T26190</t>
  </si>
  <si>
    <t>Verify to login to the application when the user is manually made inactive</t>
  </si>
  <si>
    <t>It should show "Invalid Email or Password. Repeated failed attempts may 
 result in account being locked!" error message on the 1st attempt</t>
  </si>
  <si>
    <t>DTDSERVER-T26191</t>
  </si>
  <si>
    <t>Verify the "Enabled" status for both manually made inactive status and failed login attempts inactive status</t>
  </si>
  <si>
    <t>Scenario 1: "Enabled" status should be displayed as "No"
 Scenario 2: "Enabled" status should be displayed as</t>
  </si>
  <si>
    <t>DTDSERVER-T26192</t>
  </si>
  <si>
    <t>Verify to lock the user when DT support is with "True" status. Now check how to unlock that user.</t>
  </si>
  <si>
    <t>Developers should able to unlock the users account.</t>
  </si>
  <si>
    <t>DTDSERVER-T26193</t>
  </si>
  <si>
    <t>Verify whether the business administrator can unlock the user using the API user import function and can login to the application.</t>
  </si>
  <si>
    <t>Step 3: "Enabled" status should be "Yes"
 Step 4: User should be able to login to the application</t>
  </si>
  <si>
    <t>DTDSERVER-T26194</t>
  </si>
  <si>
    <t>Verify to Inactive the user using the “User Import API” and then verify the Enabled Status. Try to login using inactive credentials</t>
  </si>
  <si>
    <t>DTDSERVER-T26195</t>
  </si>
  <si>
    <t>Verify whether the non registered user can lock or not</t>
  </si>
  <si>
    <t>User can try N number attempts to login to the application as the user 
 itself is invalid</t>
  </si>
  <si>
    <t>DTDSERVER-T26196</t>
  </si>
  <si>
    <t>Verify whether the correct information message in tooltip is being displayed when the user account is locked</t>
  </si>
  <si>
    <t>"Multiple Invalid Login Attempts." message should be displayed.</t>
  </si>
  <si>
    <t>DTDSERVER-T26197</t>
  </si>
  <si>
    <t>Verify the Tool tip information using different languages by changing them in the business users</t>
  </si>
  <si>
    <t>The Tooltip message should be displayed in different languages as we 
 selected in the business user.</t>
  </si>
  <si>
    <t>DTDSERVER-T26198</t>
  </si>
  <si>
    <t>Verify to login to the application using the previous day's locked creds</t>
  </si>
  <si>
    <t>"Invalid Email or Password. Repeated failed attempts may result in account 
 being locked!" message should be displayed.</t>
  </si>
  <si>
    <t>DTDSERVER-T26199</t>
  </si>
  <si>
    <t>Verify to CSV Import the user with False status, check whether the tooltip message is displaying or not</t>
  </si>
  <si>
    <t>The Status should be No but without tooltip message.</t>
  </si>
  <si>
    <t>DTDSERVER-T26200</t>
  </si>
  <si>
    <t>Verify to API Import the user with False status, check whether the tooltip message is displaying or not</t>
  </si>
  <si>
    <t>DTDSERVER-T26201</t>
  </si>
  <si>
    <t>Email Verification for New User|Verify whether the admin new user is having one time password and ConfirmOnetimepassword fields.</t>
  </si>
  <si>
    <t>It should consist of One time password and Confirmonetimepassword fields.</t>
  </si>
  <si>
    <t>DTDSERVER-T26202</t>
  </si>
  <si>
    <t>Email Verification for New User|Verify whether the one time password and Confirmonetimepassword fields are mandatory field for New user.</t>
  </si>
  <si>
    <t>It should show the error message like Can't be blank.</t>
  </si>
  <si>
    <t>DTDSERVER-T26203</t>
  </si>
  <si>
    <t>Email Verification for New User|Verify whether the Verification email is triggering automatically when a new user 
 is created.</t>
  </si>
  <si>
    <t>It should trigger the verification mail automatically to the mail
 given in the user while creating.</t>
  </si>
  <si>
    <t>DTDSERVER-T26204</t>
  </si>
  <si>
    <t>Email Verification for New User|Verify whether the OTP in New user is editable before the user completes 
 email verification.</t>
  </si>
  <si>
    <t>Onetimepassword and confirmonetimepassword should be editable.</t>
  </si>
  <si>
    <t>DTDSERVER-T26205</t>
  </si>
  <si>
    <t>Email Verification for New User|Verify whether the Trigger email button is available in User list page when the 
 email_verified is false or user haven't done email verification process.</t>
  </si>
  <si>
    <t>It should show the Trigger email link for each user seperately
 when they haven't finished the Email Verification.</t>
  </si>
  <si>
    <t>DTDSERVER-T26206</t>
  </si>
  <si>
    <t>Email Verification for New User|Verify whether user is getting the triggered email in the email inbox or not.</t>
  </si>
  <si>
    <t>The automatically triggered mail should come to user email inbox.
 It shouldn't come under spam.</t>
  </si>
  <si>
    <t>DTDSERVER-T26207</t>
  </si>
  <si>
    <t>Email Verification for New User|erify whether the triggered verification email is having email verification link and OTP.</t>
  </si>
  <si>
    <t>The mail should contain verification link and the OTP given in
 User while creating it.</t>
  </si>
  <si>
    <t>DTDSERVER-T26208</t>
  </si>
  <si>
    <t>Email Verification for New User|Verify whether the link in triggered email is clickable.</t>
  </si>
  <si>
    <t>It should be clickable and should navigate to a Email verification page
 asking for OTP.</t>
  </si>
  <si>
    <t>DTDSERVER-T26209</t>
  </si>
  <si>
    <t>Email Verification for New User|Verify whether the OTP in triggered email is same as the OTP we gave while creating the user.</t>
  </si>
  <si>
    <t>It should be same as the OTP given in User creation.</t>
  </si>
  <si>
    <t>DTDSERVER-T26210</t>
  </si>
  <si>
    <t>Email Verification for New User|Verify whether the link is accessable for 48 hrs only after triggering.</t>
  </si>
  <si>
    <t>It should be accessible for 48 hrs only.
 After 48 hrs It should get expired.</t>
  </si>
  <si>
    <t>DTDSERVER-T26211</t>
  </si>
  <si>
    <t>Email Verification for New User|Verify whether we get error message when we enter OTP incorrectly in Email Verification page.</t>
  </si>
  <si>
    <t>It should give an error message like "Invalid Password".</t>
  </si>
  <si>
    <t>DTDSERVER-T26212</t>
  </si>
  <si>
    <t>Email Verification for New User|Verify whether we get an error message when we click on verify without giving any OTP in 
 Email Verification page.</t>
  </si>
  <si>
    <t>DTDSERVER-T26213</t>
  </si>
  <si>
    <t>Email Verification for New User|Verify whether the user is getting navigated to Reset password page after giving correct OTP in 
 Email Verification Page.</t>
  </si>
  <si>
    <t>It should redirect to the Password Reset page which consisting of
 password and confirm password fields.</t>
  </si>
  <si>
    <t>DTDSERVER-T26214</t>
  </si>
  <si>
    <t>Email Verification for New User|Verify whether the user is again getting Email Verification page when he click on the link after 
 closing the browser by giving correct OTP but without resetting the password.</t>
  </si>
  <si>
    <t>It should again navigate to Email Verification page asking for OTP.</t>
  </si>
  <si>
    <t>DTDSERVER-T26215</t>
  </si>
  <si>
    <t>Email Verification for New User|Verify whether the user is again getting Email Verification page when he open the verification link 
 in other browser after giving correct OTP but before resetting the password in one browser.</t>
  </si>
  <si>
    <t>It should again navigate to Email Verification page asking for OTP in
 second browser.</t>
  </si>
  <si>
    <t>DTDSERVER-T26216</t>
  </si>
  <si>
    <t>Email Verification for New User|Verify whether the user is getting any validations under password field in Password Reset page.</t>
  </si>
  <si>
    <t>It should show some validations regarding the password.</t>
  </si>
  <si>
    <t>DTDSERVER-T26217</t>
  </si>
  <si>
    <t>Email Verification for New User|Verify whether the user is getting error message when he given different password and 
 confirm password.</t>
  </si>
  <si>
    <t>It should show an error message like " Password doesn't match".</t>
  </si>
  <si>
    <t>DTDSERVER-T26218</t>
  </si>
  <si>
    <t>Email Verification for New User|Verify whether the user is getting error message by clicking on submit without giving 
 password/confiorm password</t>
  </si>
  <si>
    <t>It should give an error message like " Password doesn't match".</t>
  </si>
  <si>
    <t>DTDSERVER-T26219</t>
  </si>
  <si>
    <t>Email Verification for New User|Verify whether the user is again getting navigated to Email verification page by clicking on link, after
  closing the browser by giving password and confirm password without submitting.</t>
  </si>
  <si>
    <t>It should navigate again to the Email Verification page asking for OTP.</t>
  </si>
  <si>
    <t>DTDSERVER-T26220</t>
  </si>
  <si>
    <t>Email Verification for New User|Verify whether the user is getting navigate to the Login page after giving valid password and 
 confirm password.</t>
  </si>
  <si>
    <t>It should navigate to the Login page.</t>
  </si>
  <si>
    <t>DTDSERVER-T26221</t>
  </si>
  <si>
    <t>Email Verification for New User|Verify whether the user is navigating to Login page only when he launch the application without 
 completing Email verification.</t>
  </si>
  <si>
    <t>It should navigate to the Login page only but it should not allow new user 
 to login with the email and otp.</t>
  </si>
  <si>
    <t>DTDSERVER-T26222</t>
  </si>
  <si>
    <t>Email Verification for New User|Verify whether we can able to see the send verification button in Admin &gt;&gt;Users for the users who are not 
 completed email verification/ The link has been expired.</t>
  </si>
  <si>
    <t>Send verification button should shown for the users who are not completed
 email verification/ The link has been expitred.</t>
  </si>
  <si>
    <t>DTDSERVER-T26223</t>
  </si>
  <si>
    <t>Email Verification for New User|Verify whether the Send verification button is disabled once the User has completed email verification.</t>
  </si>
  <si>
    <t>Send verification button should be disabled once the User has completed 
 email verification.</t>
  </si>
  <si>
    <t>DTDSERVER-T26224</t>
  </si>
  <si>
    <t>Email Verification for New User|Verify whether the Send verification button is enabled and one-time password field becoming empty for an user 
 when we change the email.</t>
  </si>
  <si>
    <t>1.Send verification button should be enabled for an user when we change the 
 email.
 2.The one time password field should become empty.</t>
  </si>
  <si>
    <t>DTDSERVER-T26225</t>
  </si>
  <si>
    <t>Email Verification for New User|Verify whether the email is triggering when we click on Send verification button in Admin&gt;&gt;Users.</t>
  </si>
  <si>
    <t>Email should trigger to the user mail, when we click on Send verification 
 button of any user.</t>
  </si>
  <si>
    <t>DTDSERVER-T26226</t>
  </si>
  <si>
    <t>Email Verification for New User|Verify whether the Verification email can be customized.</t>
  </si>
  <si>
    <t>It should not be customizable.</t>
  </si>
  <si>
    <t>DTDSERVER-T26227</t>
  </si>
  <si>
    <t>Email Verification for New User|Verify by clicking on the verification link when previously logged in a session of a user whose email 
 has been changed and now the verified email is used for the new user which has been sent an automatic email</t>
  </si>
  <si>
    <t>It should navigate to the password page (it should ask for password).
 It should not navigate to the login / any existing session page.</t>
  </si>
  <si>
    <t>DTDSERVER-T26228</t>
  </si>
  <si>
    <t>Email Verification for Existing Users|Verify whether the existing users are getting email verification popup with end date when they logged 
 into application if the cut-off date is reached.</t>
  </si>
  <si>
    <t>1.It should show a popup with the cut off date to verify email.
 2. It should consist of send verification link button.</t>
  </si>
  <si>
    <t>DTDSERVER-T26229</t>
  </si>
  <si>
    <t>Email Verification for Existing Users|Verify whether the user able to skip email verification when the cut off date is not yet reached.</t>
  </si>
  <si>
    <t>It should show wrong mark for closing the email verification popup when the 
 cut off date
 not yet reached.</t>
  </si>
  <si>
    <t>DTDSERVER-T26230</t>
  </si>
  <si>
    <t>Email Verification for Existing Users|Verify whether the Send verification Link button is clickable and the user is getting verification email when they click 
 on Send verification link button in Email verification popup.</t>
  </si>
  <si>
    <t>It should trigger the verification mail to the user email id.</t>
  </si>
  <si>
    <t>DTDSERVER-T26231</t>
  </si>
  <si>
    <t>Email Verification for Existing Users|Verify whether the verification link in email is clickable.</t>
  </si>
  <si>
    <t>The link should be clickable should redirect to other page.</t>
  </si>
  <si>
    <t>DTDSERVER-T26232</t>
  </si>
  <si>
    <t>Email Verification for Existing Users|Verify whether the session is getting expired / logging out when we click on verification link.</t>
  </si>
  <si>
    <t>The logged in session should expired and it should logged out from the user 
 when we
 click on verification link.</t>
  </si>
  <si>
    <t>DTDSERVER-T26233</t>
  </si>
  <si>
    <t>Email Verification for Existing Users|Verify whether the user is getting navigated to the Email verification one time password page when clicked 
 on verification link in email.</t>
  </si>
  <si>
    <t>It should navigate the user to the Email verification one time password 
 page.</t>
  </si>
  <si>
    <t>DTDSERVER-T26234</t>
  </si>
  <si>
    <t>Email Verification for Existing Users|Verify whether the user is getting error message when he entered invalid password.</t>
  </si>
  <si>
    <t>DTDSERVER-T26235</t>
  </si>
  <si>
    <t>Email Verification for Existing Users|Verify whether the User is getting verification success when he gave valid existing password in one time 
 password field.</t>
  </si>
  <si>
    <t>It should give the email verification success.</t>
  </si>
  <si>
    <t>DTDSERVER-T26236</t>
  </si>
  <si>
    <t>Email Verification for Existing Users|Verify whether the user is getting navigated to login page when he got email verification success.</t>
  </si>
  <si>
    <t>It should navigate the user to the Login page.</t>
  </si>
  <si>
    <t>DTDSERVER-T26237</t>
  </si>
  <si>
    <t>Email Verification for Existing Users|Verify whether the user is able to login by using the existing login and password.</t>
  </si>
  <si>
    <t>It should log into the user.</t>
  </si>
  <si>
    <t>DTDSERVER-T26238</t>
  </si>
  <si>
    <t>Email Verification for Existing Users|Verify whether the Verify email button is disabled in Admin&gt;&gt;Users when the user completes the verification.</t>
  </si>
  <si>
    <t>The Verify email button should be disabled for the user.</t>
  </si>
  <si>
    <t>DTDSERVER-T26239</t>
  </si>
  <si>
    <t>Email Verification for Existing Users|Verify whether the user is getting verification email when he try to login the existing user after reaching 
 the cut off date.</t>
  </si>
  <si>
    <t>It should trigger the verification email and should show a popup for Email 
 verification
 with cut off details which can't be skipped.</t>
  </si>
  <si>
    <t>DTDSERVER-T26240</t>
  </si>
  <si>
    <t>Email Verification for Existing Users|Verify whether the Verify email button is enabled and the one time password become empty when the 
 existing user email is changed.</t>
  </si>
  <si>
    <t>It should make the one time password empty and the Verify email button 
 should be enabled.</t>
  </si>
  <si>
    <t>DTDSERVER-T26241</t>
  </si>
  <si>
    <t>Email Verification for Existing Users|Verify whether the user not asking for email verification when the user role is changed.</t>
  </si>
  <si>
    <t>It should not ask for the email verification.</t>
  </si>
  <si>
    <t>DTDSERVER-T26242</t>
  </si>
  <si>
    <t>Email Verification for Existing Users|Verify whether the admin is unable to change the user's password.</t>
  </si>
  <si>
    <t>Admin shouldn't able to change the user's password.</t>
  </si>
  <si>
    <t>DTDSERVER-T26243</t>
  </si>
  <si>
    <t>Verify whether the user is unable to login with the one time password given while
  creating the user.</t>
  </si>
  <si>
    <t>It shouldn't login in to the User.</t>
  </si>
  <si>
    <t>DTDSERVER-T26244</t>
  </si>
  <si>
    <t>Verify whether the Super admin for the existing business is having two flags&gt;&gt;1.Admin_verification_cutoff_date, 
 2.Users_verification_cutoff_date</t>
  </si>
  <si>
    <t>The Super admin for the existing business should has two 
 flags&gt;&gt;1.Admin_verification_cutoff_date,
 2.Users_verification_cutoff_date</t>
  </si>
  <si>
    <t>DTDSERVER-T26245</t>
  </si>
  <si>
    <t>Verify whether the two flags 1.Admin_verification_cutoff_date, 2.Users_verification_cutoff_date in super admin of 
 existing business is having by default empty.</t>
  </si>
  <si>
    <t>The two flags 1.Admin_verification_cutoff_date, 
 2.Users_verification_cutoff_date in super admin of
 existing business should be empty by default.</t>
  </si>
  <si>
    <t>DTDSERVER-T26246</t>
  </si>
  <si>
    <t>Verify whether the date givien in the two super admin fields are showing correctly in Email verification popup 
 while login to the users.</t>
  </si>
  <si>
    <t>The dates givien in the two super admin fields should show correctly in 
 Email verification popup
 while login to the users.</t>
  </si>
  <si>
    <t>DTDSERVER-T26247</t>
  </si>
  <si>
    <t>Verify whether for all the user roles except admin of a business are shown same cut off date based on 
 Users_verification_cutoff_date.</t>
  </si>
  <si>
    <t>For all the user roles except admin of a business should show same cut off 
 date based on
 Users_verification_cutoff_date.</t>
  </si>
  <si>
    <t>DTDSERVER-T26248</t>
  </si>
  <si>
    <t>Verify whether all admin user roles of a business are getting same cut off date based on 
 Admin_verification_cutoff_date in super admin.</t>
  </si>
  <si>
    <t>All admin user roles of a business should get same cut off date based on
 Admin_verification_cutoff_date in super admin.</t>
  </si>
  <si>
    <t>DTDSERVER-T26249</t>
  </si>
  <si>
    <t>Verify whether the two date fields are supporting the date format YYYY-MM-DD.</t>
  </si>
  <si>
    <t>The two date fields should support the date format YYYY-MM-DD.</t>
  </si>
  <si>
    <t>DTDSERVER-T26250</t>
  </si>
  <si>
    <t>Verify whether the two date fields are editable.</t>
  </si>
  <si>
    <t>The two date fields should be editable.</t>
  </si>
  <si>
    <t>DTDSERVER-T26251</t>
  </si>
  <si>
    <t>Verify whether the two date fields are having current date when we are creating new business in super admin.</t>
  </si>
  <si>
    <t>The two date fields should have current date when we are creating new 
 business in super admin.</t>
  </si>
  <si>
    <t>DTDSERVER-T26785</t>
  </si>
  <si>
    <t>Admin - verify site readiness form with enabling advance form and site readiness form</t>
  </si>
  <si>
    <t>Admin - verify site readiness form with enabling advance form and site 
 readiness form</t>
  </si>
  <si>
    <t>User should be able to see site readiness forms section</t>
  </si>
  <si>
    <t>DTDSERVER-T26786</t>
  </si>
  <si>
    <t>Admin - verify site readiness form account based by enabling account flag ,</t>
  </si>
  <si>
    <t>site readiness form able to create account based</t>
  </si>
  <si>
    <t>DTDSERVER-T26787</t>
  </si>
  <si>
    <t>Admin- verify site readiness form with single and multiple account</t>
  </si>
  <si>
    <t>ste readiness form able to create for multiple select account and single 
 account select</t>
  </si>
  <si>
    <t>DTDSERVER-T26788</t>
  </si>
  <si>
    <t>Admin -&gt; site readiness forn | verify sku field with enabling / disabling the sku default flag</t>
  </si>
  <si>
    <t>Admin -&gt; site readiness forn | verify sku field with enabling / disabling 
 the sku default flag</t>
  </si>
  <si>
    <t>DTDSERVER-T26789</t>
  </si>
  <si>
    <t>Admin -&gt; Site readiness form | verify the form create update with disabling account flag</t>
  </si>
  <si>
    <t>Admin -&gt; Site readiness form | verify the form create update with disabling 
 account flag</t>
  </si>
  <si>
    <t>DTDSERVER-T26790</t>
  </si>
  <si>
    <t>Admin -&gt; Verify site readiness form with / without addiitonal fields</t>
  </si>
  <si>
    <t>DTDSERVER-T26791</t>
  </si>
  <si>
    <t>Admin -&gt; verify site readiness form with new status field</t>
  </si>
  <si>
    <t>DTDSERVER-T26792</t>
  </si>
  <si>
    <t>Admin-&gt; Verify site readiness Form builder creation with all basic components (text field,checkbox, radio button,select box, numbers)</t>
  </si>
  <si>
    <t>Admin-&gt; Verify site readiness Form builder creation with all basic 
 components (text field,checkbox, radio button,select box, numbers)</t>
  </si>
  <si>
    <t>site readiness form should allow to create with all basic components form 
 buider type</t>
  </si>
  <si>
    <t>DTDSERVER-T26793</t>
  </si>
  <si>
    <t>Admin -&gt; Verify site readiness forms creation / update with all advanced coomponents type (email,phone number,date/time,file, signature)</t>
  </si>
  <si>
    <t>Admin -&gt; Verify site readiness forms creation / update with all advanced 
 coomponents type (email,phone number,date/time,file, signature)</t>
  </si>
  <si>
    <t>site readiness form should allow to create update with all advance 
 componenets (signature,email, phone number,file upload , date/ time)</t>
  </si>
  <si>
    <t>DTDSERVER-T26794</t>
  </si>
  <si>
    <t>Admin -&gt; verify site readiness form creationg /update with all data component which are supported</t>
  </si>
  <si>
    <t>Admin -&gt; verify site readiness form creationg /update with all data 
 component which are supported</t>
  </si>
  <si>
    <t>DTDSERVER-T26795</t>
  </si>
  <si>
    <t>Admin -&gt; Verify order level , additional_field and item level supported tags in site readiness form builder page</t>
  </si>
  <si>
    <t>Admin -&gt; Verify order level , additional_field and item level supported 
 tags in site readiness form builder page</t>
  </si>
  <si>
    <t>DTDSERVER-T26796</t>
  </si>
  <si>
    <t>Admin | Verify that site rediness form can be created without adding additional fileds</t>
  </si>
  <si>
    <t>Admin | Verify that site rediness form can be created without adding 
 additional fileds</t>
  </si>
  <si>
    <t>No validation should be displayed when the additional field is empty, and 
 form should be created successfully</t>
  </si>
  <si>
    <t>DTDSERVER-T26797</t>
  </si>
  <si>
    <t>Admin -&gt; Verify site readiness form able to create without additional _field for the form</t>
  </si>
  <si>
    <t>Admin -&gt; Verify site readiness form able to create without additional 
 _field for the form</t>
  </si>
  <si>
    <t>DTDSERVER-T26798</t>
  </si>
  <si>
    <t>Admin -&gt; Verify site readiness form able to create by making form field components with /without mandetory / required type</t>
  </si>
  <si>
    <t>Admin -&gt; Verify site readiness form able to create by making form field 
 components with /without mandetory / required type</t>
  </si>
  <si>
    <t>DTDSERVER-T26799</t>
  </si>
  <si>
    <t>Admin -&gt; Verify site readiness form able to create or not without form builder fields</t>
  </si>
  <si>
    <t>Admin -&gt; Verify site readiness form able to create or not without form 
 builder fields</t>
  </si>
  <si>
    <t>User should not be able to create the form without form builder</t>
  </si>
  <si>
    <t>DTDSERVER-T26800</t>
  </si>
  <si>
    <t>Admin -&gt; verify site readiness form navigation from advance to site readiness viceversa</t>
  </si>
  <si>
    <t>Admin -&gt; verify site readiness form navigation from advance to site 
 readiness viceversa</t>
  </si>
  <si>
    <t>able to navigate and show the left menu properly without any conflicts 
 between service complaince form and site readiness form</t>
  </si>
  <si>
    <t>DTDSERVER-T26801</t>
  </si>
  <si>
    <t>Admin -&gt; Verify site readiness form Url with enabling / disabling the "site readiness flag"</t>
  </si>
  <si>
    <t>Admin -&gt; Verify site readiness form Url with enabling / disabling the "site 
 readiness flag"</t>
  </si>
  <si>
    <t>allow to access the form page if flag enabled and if flag disabled should 
 not have access should be display as not have access popup for the form 
 with url as well</t>
  </si>
  <si>
    <t>DTDSERVER-T26802</t>
  </si>
  <si>
    <t>Admin -&gt; Verify sku and item category new values showing for the site readines new form with disabling advance form</t>
  </si>
  <si>
    <t>Admin -&gt; Verify sku and item category new values showing for the site 
 readines new form with disabling advance form</t>
  </si>
  <si>
    <t>DTDSERVER-T26803</t>
  </si>
  <si>
    <t>Admin -&gt; Verify sku and item category new values showing for the site readines new form and in adavance form as well</t>
  </si>
  <si>
    <t>Admin -&gt; Verify sku and item category new values showing for the site 
 readines new form and in adavance form as well</t>
  </si>
  <si>
    <t>DTDSERVER-T26804</t>
  </si>
  <si>
    <t>Admin | Verify the site rediness page when there are no "Site Rediness Form" avaialble for the business</t>
  </si>
  <si>
    <t>Admin | Verify the site rediness page when there are no "Site Rediness 
 Form" avaialble for the business</t>
  </si>
  <si>
    <t>"No site readiness forms have been added yet”, message should be displayed.</t>
  </si>
  <si>
    <t>DTDSERVER-T26805</t>
  </si>
  <si>
    <t>Admin | Verify the site rediness form with langugae translations</t>
  </si>
  <si>
    <t>DTDSERVER-T26806</t>
  </si>
  <si>
    <t>Verify �Site Readiness Forms� Section in Admin</t>
  </si>
  <si>
    <t>The "Site Readiness Forms" section should be present and accessible under 
 Admin &gt; Order Setup.</t>
  </si>
  <si>
    <t>DTDSERVER-T26807</t>
  </si>
  <si>
    <t>Verify "Site Readiness Forms" Section actions</t>
  </si>
  <si>
    <t>The functionality for Listing, Preview, Clone, and Delete should behave the 
 same way as in the "Service Compliance" section.</t>
  </si>
  <si>
    <t>DTDSERVER-T26808</t>
  </si>
  <si>
    <t>Verify New/Edit Form Fields</t>
  </si>
  <si>
    <t>The correct fields should be available, and "Enforce Mode" should not be 
 included.</t>
  </si>
  <si>
    <t>DTDSERVER-T26896</t>
  </si>
  <si>
    <t>Admin | Rating | Verify the Flag dependency for Rating</t>
  </si>
  <si>
    <t>Verify the Flag dependency for Rating</t>
  </si>
  <si>
    <t>Flag Dependency:
 1. Enable Order Rating
 Code: https://dtrelease.dispatchtrack.com/dtadmin/dt-rating-codes</t>
  </si>
  <si>
    <t>DTDSERVER-T26897</t>
  </si>
  <si>
    <t>Verify the 'Routing configuration setup' is able to access or not when DT support is True</t>
  </si>
  <si>
    <t>In super admin if DT support is True than -we can able access 'Routing 
 configuration setup'
 if we click on it - should display "Routing Configuration Setup" page</t>
  </si>
  <si>
    <t>1.Super Admin - Dt support = True
 2.click on Admin tab
 3.click on system configuration feature
 4.click on Routing configuration setup</t>
  </si>
  <si>
    <t>DTDSERVER-T26898</t>
  </si>
  <si>
    <t>Verify the 'Routing configuration setup' is able access or not when DT support is False</t>
  </si>
  <si>
    <t>In super admin if DT support is False than -we can't able access 'Routing 
 configuration setup' tab
 if we click on it - should display "You dont have permission to access this 
 page" popup</t>
  </si>
  <si>
    <t>1. Super Admin - Dt support = false
 2. click on Admin tab
 3. click on system configuration feature
 4. click on Routing configuration setup</t>
  </si>
  <si>
    <t>DTDSERVER-T26899</t>
  </si>
  <si>
    <t>Verify fields and buttons displaying in Routing configuration setup page</t>
  </si>
  <si>
    <t>In Routing configuration setup page - Title and Default value text field 
 will display
 add , delete , save buttons will display
 Title text field will accept = alphabets and integers - after save it 
 should display in the format like for example
 Entered Cluster Radius after save it should display like = cluster_radius
 Default value filed will accepts only integer values</t>
  </si>
  <si>
    <t>DTDSERVER-T26900</t>
  </si>
  <si>
    <t>Verify the default field and values displaying or not in Routing Configuration Setup</t>
  </si>
  <si>
    <t>Cluster Search Radius default field should display and default value should 
 be 0</t>
  </si>
  <si>
    <t>DTDSERVER-T26901</t>
  </si>
  <si>
    <t>Verify Enable Beta Routing and Enable Balance By Time fields are displaying or not in Routing Configuration Setup</t>
  </si>
  <si>
    <t>Enable Beta Routing and Enable Balance By Time fields should not display in 
 Routing Configuration Setup</t>
  </si>
  <si>
    <t>DTDSERVER-T26902</t>
  </si>
  <si>
    <t>Verify the functionality of Cluster Search Radius in Routing Configuration Setup</t>
  </si>
  <si>
    <t>1. If Cluster Search Radius values is set to 300 - in routing screen for 
 auto route it will consider the order around 300 radius and it will auto 
 assign the orders to the units
 2. If Cluster Search Radius values is set to 0 - in routing screen for auto 
 route it will consider the order around 0 radius and it will auto assign 
 the orders to the units
 In Routing Console for every algorithm 0 tag will display in</t>
  </si>
  <si>
    <t>1.Super Admin - Dt support = True
 2.click on Admin tab
 3.click on system configuration feature
 4.click on Routing configuration setup
 5. Enter required value in Cluster Search Radius
 6. click on routing tab - auto route the orders
 7. In Console check 0 tag</t>
  </si>
  <si>
    <t>DTDSERVER-T27021</t>
  </si>
  <si>
    <t>Verify whether the user able to add the order rating code logic</t>
  </si>
  <si>
    <t>open rating section and add code logic</t>
  </si>
  <si>
    <t>user should able to add code logic in rating section and should save 
 successfully</t>
  </si>
  <si>
    <t>DTDSERVER-T27022</t>
  </si>
  <si>
    <t>verify whether the according to the code logic user should get the rating value in orders</t>
  </si>
  <si>
    <t>1.give the code logic in rating section
 2.create an order according to code logic
 3.check the rating value in order</t>
  </si>
  <si>
    <t>user should the rating value according to the logic</t>
  </si>
  <si>
    <t>DTDSERVER-T27423</t>
  </si>
  <si>
    <t>Verify whether access is flag-based by �Enable Custom Grouping During Routing�</t>
  </si>
  <si>
    <t>Disable �Enable Custom Grouping During Routing�. Attempt to open Admin ? 
 Service Time Calculation from UI.</t>
  </si>
  <si>
    <t>Access is denied (page does not open; a �permission denied� or equivalent 
 access error is shown).</t>
  </si>
  <si>
    <t>DTDSERVER-T27424</t>
  </si>
  <si>
    <t>Verify whether direct URL navigation is blocked when the flag is disabled</t>
  </si>
  <si>
    <t>1) Ensure flag is disabled. 2) Paste the Service Time Calculation page URL 
 into the address bar and load.</t>
  </si>
  <si>
    <t>�Permission denied� or equivalent is shown; page content is not rendered.</t>
  </si>
  <si>
    <t>DTDSERVER-T27425</t>
  </si>
  <si>
    <t>Verify whether access is restored when the flag is enabled</t>
  </si>
  <si>
    <t>1) Enable �Enable Custom Grouping During Routing�. 2) Open Admin ? Service 
 Time Calculation.</t>
  </si>
  <si>
    <t>Page loads successfully with editor, Supported Methods, Samples, Save, and 
 Cancel visible.</t>
  </si>
  <si>
    <t>DTDSERVER-T27426</t>
  </si>
  <si>
    <t>Verify whether breadcrumbs render correctly</t>
  </si>
  <si>
    <t>1) Open the page via menu. 2) Observe breadcrumbs at the top.</t>
  </si>
  <si>
    <t>Breadcrumbs display correct hierarchy and current page name.</t>
  </si>
  <si>
    <t>DTDSERVER-T27427</t>
  </si>
  <si>
    <t>Verify whether the code editor loads and is editable</t>
  </si>
  <si>
    <t>1) Click into the code editor. 2) Type several characters on multiple 
 lines. 3) Confirm text is editable and cursor/line numbers update.</t>
  </si>
  <si>
    <t>Editor accepts input with visible line numbers</t>
  </si>
  <si>
    <t>DTDSERVER-T27428</t>
  </si>
  <si>
    <t>Verify whether invalid code triggers error toaster</t>
  </si>
  <si>
    <t>1) Enter an invalid snippet (e.g., random characters). 2) Click Save.</t>
  </si>
  <si>
    <t>Error toaster appears stating the snippet is invalid (e.g., �code_snippet 
 is invalid�).</t>
  </si>
  <si>
    <t>DTDSERVER-T27429</t>
  </si>
  <si>
    <t>Verify whether valid code saves and shows success toaster</t>
  </si>
  <si>
    <t>1) Paste a valid example from Samples into the editor. 2) Click Save.</t>
  </si>
  <si>
    <t>Success toaster appears (e.g., �Service Time Calculation Logic was 
 successfully saved.�).</t>
  </si>
  <si>
    <t>DTDSERVER-T27430</t>
  </si>
  <si>
    <t>Verify whether Save persists the latest valid code</t>
  </si>
  <si>
    <t>1) Save valid code. 2) Refresh the page.</t>
  </si>
  <si>
    <t>Editor reloads with the previously saved code.</t>
  </si>
  <si>
    <t>DTDSERVER-T27431</t>
  </si>
  <si>
    <t>Verify whether Cancel discards unsaved edits</t>
  </si>
  <si>
    <t>1) Save a known valid code. 2) Make changes without saving. 3) Click 
 Cancel. 4) Reopen page or refresh.</t>
  </si>
  <si>
    <t>Changes are discarded; last saved code remains.</t>
  </si>
  <si>
    <t>DTDSERVER-T27432</t>
  </si>
  <si>
    <t>Verify whether Supported Methods section is visible</t>
  </si>
  <si>
    <t>1) Scroll below editor. 2) Locate �Supported Methods�.</t>
  </si>
  <si>
    <t>Section appears with subsections for Order Level and Additional Fields.</t>
  </si>
  <si>
    <t>DTDSERVER-T27433</t>
  </si>
  <si>
    <t>Verify whether default Order Level methods list is present</t>
  </si>
  <si>
    <t>1) In Supported Methods, inspect �Order Level� list.</t>
  </si>
  <si>
    <t>Default Order Level methods are listed (Order Level: service_order.pieces, 
 service_order.delivered_pieces, service_order.account_name, 
 service_order.service_type, service_order.status, service_order.weight, 
 service_order.zipcode, service_order.city, service_order.state, 
 service_order.service_unit_name, service_order.delivered_amount, 
 service_order.location_sibling_count, service_order.setup_time, 
 service_order.client_name, service_order.client_code, 
 service_order.client_phonetic_name, service_order.requested_day, 
 service_order.requested_start_time_in_minutes, 
 service_order.requested_end_time_in_minutes)</t>
  </si>
  <si>
    <t>DTDSERVER-T27434</t>
  </si>
  <si>
    <t>Verify whether Additional Fields list is shown</t>
  </si>
  <si>
    <t>1) In Supported Methods, inspect �Additional Fields�.</t>
  </si>
  <si>
    <t>Additional Fields are listed beneath Order Level methods.</t>
  </si>
  <si>
    <t>DTDSERVER-T27435</t>
  </si>
  <si>
    <t>Verify whether Additional Fields list updates when a new Additional Field is added</t>
  </si>
  <si>
    <t>1) In Admin/Client setup, add a new Additional Field (e.g., 
 af_custom_demo). 2) Return to Service Time Calculation and refresh.</t>
  </si>
  <si>
    <t>The new field key (e.g., af_custom_demo) appears in Additional Fields list.</t>
  </si>
  <si>
    <t>DTDSERVER-T27436</t>
  </si>
  <si>
    <t>Verify whether Additional Fields list updates when an Additional Field is deleted</t>
  </si>
  <si>
    <t>1) Delete the Additional Field created earlier. 2) Return to Service Time 
 Calculation and refresh.</t>
  </si>
  <si>
    <t>The deleted field key is no longer listed in Additional Fields.</t>
  </si>
  <si>
    <t>DTDSERVER-T27437</t>
  </si>
  <si>
    <t>Verify whether Samples section is visible</t>
  </si>
  <si>
    <t>1) Scroll to bottom of Supported Methods.</t>
  </si>
  <si>
    <t>�Samples� header is visible.</t>
  </si>
  <si>
    <t>DTDSERVER-T27438</t>
  </si>
  <si>
    <t>Verify whether two default sample examples are present</t>
  </si>
  <si>
    <t>1) In Samples, verify Example 1 and Example 2 blocks.</t>
  </si>
  <si>
    <t>Two default sample blocks are visible and readable.</t>
  </si>
  <si>
    <t>DTDSERVER-T27439</t>
  </si>
  <si>
    <t>Verify whether Example 1 is logically valid and can be saved</t>
  </si>
  <si>
    <t>1) Copy Example 1 into editor. 2) Click Save.</t>
  </si>
  <si>
    <t>Code saves successfully; success toaster displays.# Example 1
 service_time = 0
 if service_order.location_sibling_count == 1
 service_time = service_order.setup_time
 elsif service_order.location_sibling_count &gt; 1 &amp;&amp; 
 service_order.location_sibling_count &lt; 5
 service_time = 30
 else
 service_time = service_order.location_sibling_count * 5
 end
 service_time</t>
  </si>
  <si>
    <t>DTDSERVER-T27440</t>
  </si>
  <si>
    <t>Verify whether Example 2 is logically valid and can be saved</t>
  </si>
  <si>
    <t>1) Copy Example 2 into editor. 2) Click Save.</t>
  </si>
  <si>
    <t>Code saves successfully; success toaster displays.# Example 2
 service_time = 0
 if service_order.account_name == 'AC1' &amp;&amp; service_order.weight == 1000
 service_time = 25
 end
 if service_order.account_name == 'AC2' &amp;&amp; service_order.weight == 1500
 service_time = 10
 end
 service_time</t>
  </si>
  <si>
    <t>DTDSERVER-T27441</t>
  </si>
  <si>
    <t>Verify whether whitespace/formatting does not affect validity</t>
  </si>
  <si>
    <t>1) Add comments/blank lines to valid sample. 2) Click Save.</t>
  </si>
  <si>
    <t>Code remains valid and is saved with success toaster.</t>
  </si>
  <si>
    <t>DTDSERVER-T27442</t>
  </si>
  <si>
    <t>Verify whether error text disappears after fixing code and re-saving</t>
  </si>
  <si>
    <t>1) Trigger an invalid save to get error toaster. 2) Replace code with valid 
 sample. 3) Save again.</t>
  </si>
  <si>
    <t>Success toaster appears; prior error condition is cleared.</t>
  </si>
  <si>
    <t>DTDSERVER-T27443</t>
  </si>
  <si>
    <t>Verify whether long lists are scrollable</t>
  </si>
  <si>
    <t>1) Scroll the page content. 2) Confirm full lists are accessible.</t>
  </si>
  <si>
    <t>All items in lists are reachable via vertical scrolling.</t>
  </si>
  <si>
    <t>DTDSERVER-T27444</t>
  </si>
  <si>
    <t>Verify whether localization: French is supported</t>
  </si>
  <si>
    <t>1) Switch application language to French. 2) Open page. 3) Trigger invalid 
 save and valid save to view toasters.</t>
  </si>
  <si>
    <t>UI labels, breadcrumbs, Save/Cancel, section headers, and toasters appear 
 correctly in French.</t>
  </si>
  <si>
    <t>DTDSERVER-T27445</t>
  </si>
  <si>
    <t>Verify whether localization: Spanish is supported</t>
  </si>
  <si>
    <t>1) Switch language to Spanish. 2) Open page. 3) Trigger invalid/valid 
 saves.</t>
  </si>
  <si>
    <t>UI texts and toasters are correctly localized in Spanish.</t>
  </si>
  <si>
    <t>DTDSERVER-T27446</t>
  </si>
  <si>
    <t>Verify whether localization: Portuguese is supported</t>
  </si>
  <si>
    <t>1) Switch language to Portuguese. 2) Open page. 3) Trigger invalid/valid 
 saves.</t>
  </si>
  <si>
    <t>UI texts and toasters are correctly localized in Portuguese.</t>
  </si>
  <si>
    <t>DTDSERVER-T27447</t>
  </si>
  <si>
    <t>Verify whether restoring default content is possible via samples</t>
  </si>
  <si>
    <t>1) Break code to get error toaster. 2) Paste Sample Example 1 and Save.</t>
  </si>
  <si>
    <t>Page saves successfully and returns to a working definition.</t>
  </si>
  <si>
    <t>DTDSERVER-T27448</t>
  </si>
  <si>
    <t>Verify whether navigation away with unsaved edits prompts protection (if implemented)</t>
  </si>
  <si>
    <t>1) Edit code. 2) Try navigating away without saving.</t>
  </si>
  <si>
    <t>Should get the toaster as "code snoippet inavlid"</t>
  </si>
  <si>
    <t>DTDSERVER-T27449</t>
  </si>
  <si>
    <t>Verify whetther saved code is available after enabling and disabling the code Verify whetther saved code is available after enabling and disabling the code</t>
  </si>
  <si>
    <t>Enter the valid code and save , disble the Enable Custom Grouping During 
 Routing flag , and navigate back application refresh the page , enable the 
 Enable Custom Grouping During Routing agian , and navigate back application 
 refresh the page, the previosly added code should be there</t>
  </si>
  <si>
    <t>DTDSERVER-T27472</t>
  </si>
  <si>
    <t>Verify the success response for get reschedule URL with / without reservations / appointment reservations</t>
  </si>
  <si>
    <t>check the success response for get reschedule URL with and without 
 reservations 
 Successful reschedule link creation 
 http://dtrelease.dispatchtrack.com/api/orders/scheduling_url?api_key=b2d09o8bywv8zvol&amp;code=swapnamb2c&amp;order_number=100299
 &lt;http://dtrelease.dispatchtrack.com/api/orders/scheduling_url?api_key=b2d09o8bywv8zvol&amp;code=swapnamb2c&amp;order_number=100299&gt;</t>
  </si>
  <si>
    <t>DTDSERVER-T27473</t>
  </si>
  <si>
    <t>Verify Ready to reschedule condition in get schedule url with and without rreservations</t>
  </si>
  <si>
    <t>Ready to reschedule 
 http://dtrelease.dispatchtrack.com/api/orders/scheduling_url?api_key=b2d09o8bywv8zvol&amp;code=swapnamb2c&amp;order_number=100301
 &lt;http://dtrelease.dispatchtrack.com/api/orders/scheduling_url?api_key=b2d09o8bywv8zvol&amp;code=swapnamb2c&amp;order_number=100301&gt;</t>
  </si>
  <si>
    <t>DTDSERVER-T27474</t>
  </si>
  <si>
    <t>verify order not found case in get schedule - with / without reservations / appointment reservations</t>
  </si>
  <si>
    <t>DTDSERVER-T27475</t>
  </si>
  <si>
    <t>verify scheduling not available case in get schedule - with / without reservations / appointment reservations</t>
  </si>
  <si>
    <t>DTDSERVER-T27476</t>
  </si>
  <si>
    <t>verify get schedule - with / without reservations / appointment reservations disabled</t>
  </si>
  <si>
    <t>DTDSERVER-T27477</t>
  </si>
  <si>
    <t>verify schedule exception case in get schedule - with / without reservations / appointment reservations</t>
  </si>
  <si>
    <t>DTDSERVER-T27478</t>
  </si>
  <si>
    <t>DTDSERVER-T27479</t>
  </si>
  <si>
    <t>DTDSERVER-T27480</t>
  </si>
  <si>
    <t>DTDSERVER-T27481</t>
  </si>
  <si>
    <t>DTDSERVER-T27482</t>
  </si>
  <si>
    <t>DTDSERVER-T27483</t>
  </si>
  <si>
    <t>DTDSERVER-T27484</t>
  </si>
  <si>
    <t>Verify the Paginations available at the bottom of page</t>
  </si>
  <si>
    <t>DTDSERVER-T27485</t>
  </si>
  <si>
    <t>DTDSERVER-T27486</t>
  </si>
  <si>
    <t>DTDSERVER-T27487</t>
  </si>
  <si>
    <t>DTDSERVER-T27488</t>
  </si>
  <si>
    <t>DTDSERVER-T27489</t>
  </si>
  <si>
    <t>DTDSERVER-T27490</t>
  </si>
  <si>
    <t>DTDSERVER-T27491</t>
  </si>
  <si>
    <t>DTDSERVER-T27492</t>
  </si>
  <si>
    <t>DTDSERVER-T27493</t>
  </si>
  <si>
    <t>DTDSERVER-T27494</t>
  </si>
  <si>
    <t>DTDSERVER-T27495</t>
  </si>
  <si>
    <t>DTDSERVER-T27496</t>
  </si>
  <si>
    <t>DTDSERVER-T27497</t>
  </si>
  <si>
    <t>DTDSERVER-T27498</t>
  </si>
  <si>
    <t>DTDSERVER-T27499</t>
  </si>
  <si>
    <t>DTDSERVER-T27500</t>
  </si>
  <si>
    <t>Verify by creating a reservation order with duplicate order number</t>
  </si>
  <si>
    <t>Enable New reservations for the Business
 Use the Url: https://dtrelease.dispatchtrack.com/new-reservations
 Click on New reservation Button
 Enter the existing Order number, select the account and service type and 
 give the zip code
 click on Get availability button and select a slot and reserve</t>
  </si>
  <si>
    <t>Reservation summary popup to be shown with below message
 Reservation Summary
 This order is already assigned to a reservation. Please notify the 
 warehouse via Shiphub request to delete existing reservation and create a 
 new reservation</t>
  </si>
  <si>
    <t>DTDSERVER-T27501</t>
  </si>
  <si>
    <t>Verify the Current Reservation section in the reservation order edit page</t>
  </si>
  <si>
    <t>Go to https://dtrelease.dispatchtrack.com/new-reservations
 Click on Edit icon</t>
  </si>
  <si>
    <t>Reservation deatils should be shown as : "Date: 09/12/2025 Time: 08:00 AM 
 to 09:00 AM"</t>
  </si>
  <si>
    <t>DTDSERVER-T27502</t>
  </si>
  <si>
    <t>Verify whether the user is able import the order and assign to rule with reservation order number</t>
  </si>
  <si>
    <t>Verify whether the user is able import the order and assign to rule with 
 reservation order number</t>
  </si>
  <si>
    <t>User the reservation order number in or order number tag import</t>
  </si>
  <si>
    <t>Reservation deatils should update in the order and status should be ready 
 to route</t>
  </si>
  <si>
    <t>DTDSERVER-T27503</t>
  </si>
  <si>
    <t>Ferguson reservations | Verify by deleting the reservation order</t>
  </si>
  <si>
    <t>Go to reservation orders list page and click on delete icon
 and alert should be showing with the message "Do you wish to cancel this 
 pending reservation?"
 Click on OK button
 Order should get Cancelled and status should be updated</t>
  </si>
  <si>
    <t>DTDSERVER-T27521</t>
  </si>
  <si>
    <t>Verify whether unknown order returns proper outcome</t>
  </si>
  <si>
    <t>Call GET /api/orders/scheduling_url?order_number=UNKNOWN with valid 
 authentication</t>
  </si>
  <si>
    <t>No URL; message: “Order not found”.</t>
  </si>
  <si>
    <t>DTDSERVER-T27522</t>
  </si>
  <si>
    <t>Verify whether fully eligible order returns self‑scheduling link</t>
  </si>
  <si>
    <t>Enable NEW RESERVATION
 rescheduling enabled ein time windows and dates
 order state reschedulable
 at least one eligible date has capacity
 Trigger the send button in postman endpoint with a valid order_number</t>
  </si>
  <si>
    <t>URL returned; time windows start at the earliest eligible date per Schedule 
 After and Cut‑Off precedence; dates without capacity are skipped.</t>
  </si>
  <si>
    <t>DTDSERVER-T27523</t>
  </si>
  <si>
    <t>Verify whether non‑schedulable order state blocks scheduling</t>
  </si>
  <si>
    <t>Enable NEW RESERVATION
 Set order to a non‑schedulable state (e.g., completed/cancelled/on road 
 orders</t>
  </si>
  <si>
    <t>No URL; message: “Cannot be scheduled”.</t>
  </si>
  <si>
    <t>DTDSERVER-T27524</t>
  </si>
  <si>
    <t>Verify whether lack of capacity blocks scheduling</t>
  </si>
  <si>
    <t>Enable NEW RESERVATION
 Ezero capacity on all eligible dates
 Like stops =0</t>
  </si>
  <si>
    <t>DTDSERVER-T27525</t>
  </si>
  <si>
    <t>Verify whether Order‑level Schedule After controls earliest date</t>
  </si>
  <si>
    <t>Enable NEW RESERVATION
 Set Order Schedule after=4; Today=27/08/2025; ecapacity from 31/08/2025 
 onward; Trigger the send button in postman endpoint</t>
  </si>
  <si>
    <t>URL returned; time windows start on 31/08/2025.</t>
  </si>
  <si>
    <t>DTDSERVER-T27526</t>
  </si>
  <si>
    <t>Verify whether Order Schedule after overrides Capacity/Account/Time windows and dates offered</t>
  </si>
  <si>
    <t>Enable NEW RESERVATION
 Keep Order Schedule after=4; set different Schedule after values at 
 Capacity/Account/Time windows and dates offered; Trigger the send button in 
 postman endpoint</t>
  </si>
  <si>
    <t>URL returned; time windows start on 31/08/2025; lower levels ignored.</t>
  </si>
  <si>
    <t>DTDSERVER-T27527</t>
  </si>
  <si>
    <t>Verify whether no capacity on first Schedule after date rolls forward</t>
  </si>
  <si>
    <t>Enable NEW RESERVATION
 Order Schedule after=4; set 31/08/2025 capacity=0; 01/09/2025 has capacity; 
 Trigger the send button in postman endpoint</t>
  </si>
  <si>
    <t>URL returned; time windows start on 01/09/2025.</t>
  </si>
  <si>
    <t>DTDSERVER-T27528</t>
  </si>
  <si>
    <t>Verify whether Capacity Rule Schedule after applies when Order Schedule after absent</t>
  </si>
  <si>
    <t>Enable NEW RESERVATION
 Remove Order Schedule after; set Capacity Schedule after=3; 
 Today=27/08/2025; Trigger the send button in postman endpoint</t>
  </si>
  <si>
    <t>URL returned; time windows start on 30/08/2025; Account/Time windows and 
 dates offered ignored.</t>
  </si>
  <si>
    <t>DTDSERVER-T27529</t>
  </si>
  <si>
    <t>Verify whether Account Schedule after applies when Order/Capacity Schedule after absent</t>
  </si>
  <si>
    <t>Enable NEW RESERVATION
 No Schedule after at Order/Capacity; set Account Schedule after=2; Trigger 
 the send button in postman endpoint</t>
  </si>
  <si>
    <t>URL returned; time windows start on 29/08/2025; Time windows and dates 
 offered ignored.</t>
  </si>
  <si>
    <t>DTDSERVER-T27530</t>
  </si>
  <si>
    <t>Verify whether Time windows and dates offered/DO Schedule after is fallback only</t>
  </si>
  <si>
    <t>Enable NEW RESERVATION
 No Schedule after at Order/Capacity/Account; Time windows and dates offered 
 Schedule after=1; Trigger the send button in postman endpoint</t>
  </si>
  <si>
    <t>URL returned; time windows start on 28/08/2025.</t>
  </si>
  <si>
    <t>DTDSERVER-T27531</t>
  </si>
  <si>
    <t>Verify whether Order Cut‑Off hides today at/after cut‑off</t>
  </si>
  <si>
    <t>Enable NEW RESERVATION
 Order Cut‑Off=17:00; Schedule after=0; time=17:05; capacity today+tomorrow; 
 Trigger the send button in postman endpoint</t>
  </si>
  <si>
    <t>URL returned; today (27/08/2025) hidden; earliest windows start 28/08/2025.</t>
  </si>
  <si>
    <t>DTDSERVER-T27532</t>
  </si>
  <si>
    <t>Verify whether Order Cut‑Off allows today before cut‑off</t>
  </si>
  <si>
    <t>Enable NEW RESERVATION
 Cut‑Off=17:00; Schedule after=0; time=16:59; capacity today; Trigger the 
 send button in postman endpoint</t>
  </si>
  <si>
    <t>URL returned; today (27/08/2025) windows are visible.</t>
  </si>
  <si>
    <t>DTDSERVER-T27533</t>
  </si>
  <si>
    <t>Verify whether Capacity Cut‑Off applies when Order Cut‑Off absent</t>
  </si>
  <si>
    <t>Enable NEW RESERVATION
 No Order Cut‑Off; Capacity Cut‑Off=17:00; time=17:10; capacity 
 today+tomorrow; Trigger the send button in postman</t>
  </si>
  <si>
    <t>URL returned; today hidden; earliest windows start 28/08/2025 (Account/Time 
 windows and dates offered ignored).</t>
  </si>
  <si>
    <t>DTDSERVER-T27534</t>
  </si>
  <si>
    <t>Verify whether Account Cut‑Off applies when higher levels absent</t>
  </si>
  <si>
    <t>Enable NEW RESERVATION
 No Order/Capacity Cut‑Off; Account Cut‑Off=17:00; time=17:20; Trigger the 
 send button in postman</t>
  </si>
  <si>
    <t>URL returned; today hidden; earliest windows start 28/08/2025.</t>
  </si>
  <si>
    <t>DTDSERVER-T27535</t>
  </si>
  <si>
    <t>Verify whether Time windows and dates offered/DO Cut‑Off is fallback only</t>
  </si>
  <si>
    <t>Enable NEW RESERVATION
 No Cut‑Off at Order/Capacity/Account; Time windows and dates offered 
 Cut‑Off=17:00; time=17:30; Trigger the send button in postman</t>
  </si>
  <si>
    <t>DTDSERVER-T27536</t>
  </si>
  <si>
    <t>Verify whether Schedule after dominates when after Cut‑Off</t>
  </si>
  <si>
    <t>Enable NEW RESERVATION
 Order Schedule after=2 (Schedule after date=29/08/2025); Order 
 Cut‑Off=17:00; time=18:00; capacity from 29/08 onward; Trigger the send 
 button in postman</t>
  </si>
  <si>
    <t>URL returned; time windows start on 29/08/2025.</t>
  </si>
  <si>
    <t>DTDSERVER-T27537</t>
  </si>
  <si>
    <t>Verify whether after Cut‑Off with Schedule after=0 hides today</t>
  </si>
  <si>
    <t>Enable NEW RESERVATION
 Effective Schedule after=0; time=17:05; capacity tomorrow</t>
  </si>
  <si>
    <t>URL returned; earliest windows start on 28/08/2025.</t>
  </si>
  <si>
    <t>DTDSERVER-T27538</t>
  </si>
  <si>
    <t>Verify whether Reschedule‑Before blocks inside the window</t>
  </si>
  <si>
    <t>Enable NEW RESERVATION
 Requested Date=27/08/2025; Rescheduling before days=2; attempt on 26/08 and 
 27/08; Trigger the send button in postman</t>
  </si>
  <si>
    <t>DTDSERVER-T27539</t>
  </si>
  <si>
    <t>Verify whether Reschedule‑Before allows strictly outside the window</t>
  </si>
  <si>
    <t>Enable NEW RESERVATION
 Requested Date=27/08/2025; Rescheduling before days=2; attempt on 24/08; 
 capacity available; Trigger the send button in postman</t>
  </si>
  <si>
    <t>URL returned; time windows determined by Schedule after/Cut‑Off/capacity.</t>
  </si>
  <si>
    <t>DTDSERVER-T27540</t>
  </si>
  <si>
    <t>Verify whether zero capacity on all eligible days blocks URL</t>
  </si>
  <si>
    <t>Enable NEW RESERVATION
 Determine earliest eligible date; set capacity=0 for all eligible dates; 
 Trigger the send button in postman</t>
  </si>
  <si>
    <t>DTDSERVER-T27541</t>
  </si>
  <si>
    <t>Verify whether next capacity day is used if earliest has none</t>
  </si>
  <si>
    <t>Enable NEW RESERVATION
 Earliest eligible date D has capacity=0; D+1 has capacity; Trigger the send 
 button in postman</t>
  </si>
  <si>
    <t>URL returned; time windows start on D+1.</t>
  </si>
  <si>
    <t>DTDSERVER-T27542</t>
  </si>
  <si>
    <t>Verify whether Order Schedule after/Cut‑Off ignore all lower levels</t>
  </si>
  <si>
    <t>Enable NEW RESERVATION
 Order Schedule after=1 and Order Cut‑Off=17:00; conflicting lower levels; 
 pre‑cut‑off; Trigger the send button in postman</t>
  </si>
  <si>
    <t>URL returned; windows start 28/08/2025; today’s visibility follows Order 
 Cut‑Off only.</t>
  </si>
  <si>
    <t>DTDSERVER-T27543</t>
  </si>
  <si>
    <t>Verify whether Capacity overrides Account/Time windows and dates offered when Order missing</t>
  </si>
  <si>
    <t>Enable NEW RESERVATION
 No Order Schedule after/Cut‑Off; Capacity Schedule after=3; Account/Time 
 windows and dates offered differ; Trigger the send button in postman</t>
  </si>
  <si>
    <t>URL returned; windows start 30/08/2025; Account/Time windows and dates 
 offered ignored.</t>
  </si>
  <si>
    <t>DTDSERVER-T27544</t>
  </si>
  <si>
    <t>Verify whether Account overrides Time windows and dates offered/DO when higher missing</t>
  </si>
  <si>
    <t>Enable NEW RESERVATION
 No Order/Capacity Schedule after/Cut‑Off; Account Schedule after=2; Time 
 windows and dates offered Schedule after different; Trigger the send button 
 in postman</t>
  </si>
  <si>
    <t>URL returned; windows start 29/08/2025; Time windows and dates offered 
 ignored.</t>
  </si>
  <si>
    <t>DTDSERVER-T27545</t>
  </si>
  <si>
    <t>Enable appointment reservation
 Call GET /api/orders/scheduling_url?order_number=UNKNOWN with valid 
 authentication</t>
  </si>
  <si>
    <t>DTDSERVER-T27546</t>
  </si>
  <si>
    <t>Enable appointment reservation
 rescheduling enabled ein time windows and dates
 order state reschedulable
 at least one eligible date has capacity
 Trigger the send button in postman endpoint with a valid order_number</t>
  </si>
  <si>
    <t>DTDSERVER-T27547</t>
  </si>
  <si>
    <t>Enable appointment reservation
 Set order to a non‑schedulable state (e.g., completed/cancelled/on road 
 orders</t>
  </si>
  <si>
    <t>DTDSERVER-T27548</t>
  </si>
  <si>
    <t>Ezero capacity on all eligible dates
 Like stops =0</t>
  </si>
  <si>
    <t>DTDSERVER-T27549</t>
  </si>
  <si>
    <t>Enable appointment reservation
 Set Order Schedule after=4; Today=27/08/2025; ecapacity from 31/08/2025 
 onward; Trigger the send button in postman endpoint</t>
  </si>
  <si>
    <t>DTDSERVER-T27550</t>
  </si>
  <si>
    <t>Enable appointment reservation
 Keep Order Schedule after=4; set different Schedule after values at 
 Capacity/Account/Time windows and dates offered; Trigger the send button in 
 postman endpoint</t>
  </si>
  <si>
    <t>DTDSERVER-T27551</t>
  </si>
  <si>
    <t>Enable appointment reservation
 Order Schedule after=4; set 31/08/2025 capacity=0; 01/09/2025 has capacity; 
 Trigger the send button in postman endpoint</t>
  </si>
  <si>
    <t>DTDSERVER-T27552</t>
  </si>
  <si>
    <t>Enable appointment reservation
 Remove Order Schedule after; set Capacity Schedule after=3; 
 Today=27/08/2025; Trigger the send button in postman endpoint</t>
  </si>
  <si>
    <t>DTDSERVER-T27553</t>
  </si>
  <si>
    <t>Enable appointment reservation
 No Schedule after at Order/Capacity; set Account Schedule after=2; Trigger 
 the send button in postman endpoint</t>
  </si>
  <si>
    <t>DTDSERVER-T27554</t>
  </si>
  <si>
    <t>Enable appointment reservation
 No Schedule after at Order/Capacity/Account; Time windows and dates offered 
 Schedule after=1; Trigger the send button in postman endpoint</t>
  </si>
  <si>
    <t>DTDSERVER-T27555</t>
  </si>
  <si>
    <t>Enable appointment reservation
 Order Cut‑Off=17:00; Schedule after=0; time=17:05; capacity today+tomorrow; 
 Trigger the send button in postman endpoint</t>
  </si>
  <si>
    <t>DTDSERVER-T27556</t>
  </si>
  <si>
    <t>Enable appointment reservation
 Order Cut‑Off=17:00; Schedule after=0; time=16:59; capacity today; Trigger 
 the send button in postman endpoint</t>
  </si>
  <si>
    <t>DTDSERVER-T27557</t>
  </si>
  <si>
    <t>Enable appointment reservation
 No Order Cut‑Off; Capacity Cut‑Off=17:00; time=17:10; capacity 
 today+tomorrow; Trigger the send button in postman</t>
  </si>
  <si>
    <t>DTDSERVER-T27558</t>
  </si>
  <si>
    <t>Enable appointment reservation
 No Order/Capacity Cut‑Off; Account Cut‑Off=17:00; time=17:20; Trigger the 
 send button in postman</t>
  </si>
  <si>
    <t>DTDSERVER-T27559</t>
  </si>
  <si>
    <t>Enable appointment reservation
 No Cut‑Off at Order/Capacity/Account; Time windows and dates offered 
 Cut‑Off=17:00; time=17:30; Trigger the send button in postman</t>
  </si>
  <si>
    <t>DTDSERVER-T27560</t>
  </si>
  <si>
    <t>Enable appointment reservation
 Order Schedule after=2 (Schedule after date=29/08/2025); Order 
 Cut‑Off=17:00; time=18:00; capacity from 29/08 onward; Trigger the send 
 button in postman</t>
  </si>
  <si>
    <t>DTDSERVER-T27561</t>
  </si>
  <si>
    <t>Enable appointment reservation
 Effective Schedule after=0; time=17:05; capacity tomorrow; Trigger the send 
 button in postman</t>
  </si>
  <si>
    <t>DTDSERVER-T27562</t>
  </si>
  <si>
    <t>Enable appointment reservation
 Requested Date=27/08/2025; Rescheduling before days=2; attempt on 26/08 and 
 27/08; Trigger the send button in postman</t>
  </si>
  <si>
    <t>DTDSERVER-T27563</t>
  </si>
  <si>
    <t>Enable appointment reservation
 Requested Date=27/08/2025; Rescheduling before days=2; attempt on 24/08; 
 capacity available; Trigger the send button in postman</t>
  </si>
  <si>
    <t>DTDSERVER-T27564</t>
  </si>
  <si>
    <t>Enable appointment reservation
 Determine earliest eligible date; set capacity=0 for all eligible dates; 
 Trigger the send button in postman</t>
  </si>
  <si>
    <t>DTDSERVER-T27565</t>
  </si>
  <si>
    <t>Enable appointment reservation
 Earliest eligible date D has capacity=0; D+1 has capacity; Trigger the send 
 button in postman</t>
  </si>
  <si>
    <t>DTDSERVER-T27566</t>
  </si>
  <si>
    <t>Enable appointment reservation
 Order Schedule after=1 and Order Cut‑Off=17:00; conflicting lower levels; 
 pre‑cut‑off; Trigger the send button in postman</t>
  </si>
  <si>
    <t>DTDSERVER-T27567</t>
  </si>
  <si>
    <t>Enable appointment reservation
 No Order Schedule after/Cut‑Off; Capacity Schedule after=3; Account/Time 
 windows and dates offered differ; Trigger the send button in postman</t>
  </si>
  <si>
    <t>DTDSERVER-T27568</t>
  </si>
  <si>
    <t>Enable appointment reservation
 No Order/Capacity Schedule after/Cut‑Off; Account Schedule after=2; Time 
 windows and dates offered Schedule after different; Trigger the send button 
 in postman</t>
  </si>
  <si>
    <t>DTDSERVER-T28059</t>
  </si>
  <si>
    <t>Verify whether the driver details can able to edit/ modify when we have the Driver Device Callback Number in the driver details</t>
  </si>
  <si>
    <t>check the driver details can able to edit/ modify when we have the Driver 
 Device Callback Number in the driver details</t>
  </si>
  <si>
    <t>1. Enable customer contact flag
 2. Login into the application 
 3. Navigate to admin tab 
 4. Go to driver settings , driver
 5. edit/modify the driver which have the driver device callback number</t>
  </si>
  <si>
    <t>able to edit/ modify the driver details when we have the driver device 
 callback number in the driver details</t>
  </si>
  <si>
    <t>DTDSERVER-T26765</t>
  </si>
  <si>
    <t>Admin | Schedule Remider | Verify the Flag Dependencies for Schedule Reminder</t>
  </si>
  <si>
    <t>Verify the Flag Dependencies for Schedule Reminder</t>
  </si>
  <si>
    <t>Invite Settings: 
 https://dtrelease.dispatchtrack.com/dtadmin/schedule-reminder-invite-settings
 Welcome Page: 
 https://dtrelease.dispatchtrack.com/dtadmin/schedule-reminder-welcome-page
 Flag Dependencies:
 1.Customer Pickup V2 &amp; (Enable Customer Invitaion text || Enable Customer 
 Invitaion email || Enable Customer Invitaion Call)
 2.Enable New Reservation</t>
  </si>
  <si>
    <t>DTDSERVER-T26766</t>
  </si>
  <si>
    <t>Invite Settings | Verify {{account_email}} tag is displayed or not</t>
  </si>
  <si>
    <t>In Invite Settings : Email, Text, Call, {{account_email}} tag is displayed.</t>
  </si>
  <si>
    <t>DTDSERVER-T26767</t>
  </si>
  <si>
    <t>Welcome Page | Verify {{account_email}} tag is displayed or not</t>
  </si>
  <si>
    <t>DTDSERVER-T26768</t>
  </si>
  <si>
    <t>Text | verify the newly added {checkin_link} in Text.</t>
  </si>
  <si>
    <t>1.login with valid credentials and customer pickup should be enable for the 
 business.
 2.admin&gt;&gt;schedule reminder &gt;&gt;text</t>
  </si>
  <si>
    <t>1.should be able to add the {checkin_link} tag in text under the message 
 body.</t>
  </si>
  <si>
    <t>DTDSERVER-T26769</t>
  </si>
  <si>
    <t>Text | verify the newly added {checkin_link} in email.</t>
  </si>
  <si>
    <t>1.login with valid credentials and customer pickup should be enable for the 
 business.
 2.admin&gt;&gt;schedule reminder &gt;&gt;Email</t>
  </si>
  <si>
    <t>1.should be able to add the {checkin_link} tag in text under the editor 
 section.</t>
  </si>
  <si>
    <t>DTDSERVER-T26770</t>
  </si>
  <si>
    <t>Text | verify the newly added {checkin_link} in welcome page.</t>
  </si>
  <si>
    <t>1.login with valid credentials and customer pickup should be enable for the 
 business.
 2.admin&gt;&gt;schedule reminder &gt;&gt;welcome page.</t>
  </si>
  <si>
    <t>1.should be able to add the {checkin_link} tag in welcome page under the 
 welcome page section.</t>
  </si>
  <si>
    <t>DTDSERVER-T26771</t>
  </si>
  <si>
    <t>Email Invite | Verify {{account_email}} tag is displayed or not</t>
  </si>
  <si>
    <t>{{account_email}} tag is displayed under Available tags in Subject and 
 Body..</t>
  </si>
  <si>
    <t>DTDSERVER-T26772</t>
  </si>
  <si>
    <t>Text Invite | Verify {{account_email}} tag is displayed or not</t>
  </si>
  <si>
    <t>DTDSERVER-T26773</t>
  </si>
  <si>
    <t>Check-In Widget Template | Verify {{account_email}} tag is displayed or not</t>
  </si>
  <si>
    <t>{{account_email}} should be displayed under Supported tags in Success HTML.</t>
  </si>
  <si>
    <t>Objective</t>
  </si>
  <si>
    <t>DTDSERVER-T401</t>
  </si>
  <si>
    <t>Verify whether the Client Billing tab is able to display in the admin based upon the Client Billing option is enabled/Disabled from super admin</t>
  </si>
  <si>
    <t>Verify whether the Client Billing tab is able to display in the admin based 
 upon the Client Billing option is enabled/Disabled from super admin</t>
  </si>
  <si>
    <t>If the Client Billing flag is checked the Client Billing must be added 
 under Admin
 If the Client Billing flag is Unchecked the Client Billing must not be 
 added under Admin</t>
  </si>
  <si>
    <t>Able to show the Client Billing settings in Admin based on the Client 
 Billing Flag in the Super admin .</t>
  </si>
  <si>
    <t>DTDSERVER-T402</t>
  </si>
  <si>
    <t>Verify whether the 2 sections called Code/Adjustment Types screens available under Admin &gt;&gt; Client Billing left nav menu or not when Client Billing Flag is enabled in Super Admin</t>
  </si>
  <si>
    <t>Verify whether the 2 sections called Code/Adjustment Types screens 
 available under Admin &gt;&gt; Client Billing left nav menu or not when Client 
 Billing Flag is enabled in Super Admin</t>
  </si>
  <si>
    <t>If the Client Billing flag is checked the Client Billing must be added 
 under Admin With the Submodules on the left nav : Code and Adjust types
 If the Client Billing flag is Unchecked the Client Billing must not be 
 added under Admin</t>
  </si>
  <si>
    <t>Admin &gt;&gt; Client Billing &gt;&gt; Code/Adjustment Types to be displayed</t>
  </si>
  <si>
    <t>DTDSERVER-T403</t>
  </si>
  <si>
    <t>Verify whether the Billing Logic/Note sections are available empty in Code screen (Admin &gt;&gt; Client Billing&gt;&gt;Code)</t>
  </si>
  <si>
    <t>Verify whether the BillingLogic/Note sections are available empty in Code 
 screen (Admin &gt;&gt; Client Billing&gt;&gt;Code)</t>
  </si>
  <si>
    <t>If the client billing iis checked for a new business then in code screen 
 billin logic and notes should be shown</t>
  </si>
  <si>
    <t>Empty Billing Logic and Note section are available</t>
  </si>
  <si>
    <t>DTDSERVER-T404</t>
  </si>
  <si>
    <t>Validate the Calculation in the Billing tab with the sample code saved in Billing Logic.</t>
  </si>
  <si>
    <t>According to the given logic the Billing Calculation must be displayed in 
 Billing tab on clicking compute.</t>
  </si>
  <si>
    <t>Add Billing Logioc in the admin &gt;&gt; Code Screen Billing Logic Section .
 Observe in Billing tab .</t>
  </si>
  <si>
    <t>Able to calculate the respective values based on the logic saved in the 
 Billing logic section.</t>
  </si>
  <si>
    <t>DTDSERVER-T405</t>
  </si>
  <si>
    <t>Verify whether the Billing Logic section is able to edit or not when the dtsupport is set to true/ false for the Business user.</t>
  </si>
  <si>
    <t>If the user is dt-support true he will be displayed with edit option.
 If the user is dt-support false he will not be displayed with edit option.</t>
  </si>
  <si>
    <t>If the Dt support Support True &gt;&gt; Check the Edit Option in Billing Logic.
 If the Dt Support False &gt;&gt; Check the Edit Option In Billing Logic .</t>
  </si>
  <si>
    <t>Able to edit the Billing Logic section when the dtsupport is true for the 
 Business user.
 Unable to Edit the Billing Logic section when the dtsupport is Flase for 
 the Business user. only Veiw only Option.</t>
  </si>
  <si>
    <t>DTDSERVER-T406</t>
  </si>
  <si>
    <t>While Client Billing flag enabled support need to the code for customers in their business and its mandatory field.</t>
  </si>
  <si>
    <t>While Client Billing flag enabled support need to the code for customers in 
 their business and its mandatory field.</t>
  </si>
  <si>
    <t>DTDSERVER-T407</t>
  </si>
  <si>
    <t>Verify if Billing logic is working as per expected or not in all scenarios.</t>
  </si>
  <si>
    <t>Billing logic is working as per expected in all scenarios.</t>
  </si>
  <si>
    <t>Ref ticket : https://dispatchtrack.atlassian.net/browse/DTDSERVER-1986
 Steps :
 1. Add the Billing logic in the admin tab under Billing logic section and 
 save it.
 2. The logic is written as per the requirement in the ticket, copy the 
 comments code and save it under above billing logic.
 3. Test the logic is as per expected or not in all scenarios like Manual 
 order creation/csv/API import/CPU V2 orders.
 4. Need to create and test for all Accounts/Service types/Order status as 
 per the requirement in the ticket.</t>
  </si>
  <si>
    <t>DTDSERVER-T408</t>
  </si>
  <si>
    <t>Verify whether Additional field and custom field values are able to calculate if the values are added in the code</t>
  </si>
  <si>
    <t>Check whether Additional field and custom field values are able to 
 calculate if the values are added in the code</t>
  </si>
  <si>
    <t>Add Additional fields and custom fields in Admin
 ex- Add Additional field add-1 in Admin &gt;&gt;&gt; Set the value in Orders create 
 page
 Add Custom field as Wraping in Admin&gt;&gt;Set the value in Orders create page
 For custom field need to use order.get_cf_value('custom_field_name') or 
 order.get_cf_value('cf_name').to_f for Additional field we need to use 
 order.get_custom_field_value('additional_field_name')
 sample
 if order.status != "Finished" &amp;&amp; order.status != "Unable to Start" &amp;&amp; 
 order.status != "Unable to Complete"
 100
 elsif order.status == 'Unable to Start'
 0
 elsif order.status == "Finished"
 max_total_base_amount = 30
 max_total_base_amount + order.client_billing_sku_based_amount + 
 order.distance_from_warehouse
 end
 order.get_custom_field_value('add-1') + order.get_cf_value('WRAPING').to_f</t>
  </si>
  <si>
    <t>Additional fields and custom fields should be calculated successfully</t>
  </si>
  <si>
    <t>DTDSERVER-T409</t>
  </si>
  <si>
    <t>Verify whether the Adjustments tab is able to display based upon the Client Billing option is enabled/disabled.</t>
  </si>
  <si>
    <t>If enable Client Billing flag is checked from super admin the Adjustments 
 must be displayed under Admin Billing calculation.</t>
  </si>
  <si>
    <t>If the Client Billing flag is checked the Biling Adjustments Should be 
 Shown in the Admin
 If the Client Billing flag is Unchecked the Biling Adjustments Should Not 
 be Shown in the Admin</t>
  </si>
  <si>
    <t>Adjustments tab to be displayed when the Client Billing option is enabled 
 in the super admin.
 Adjustments tab to disappear when the Client Billing option is disabled in 
 the super admin.</t>
  </si>
  <si>
    <t>DTDSERVER-T410</t>
  </si>
  <si>
    <t>Verify whether the created Billing Adjustments are able to display or not.</t>
  </si>
  <si>
    <t>All the Billing Adjustment types present in the system must be displayed.</t>
  </si>
  <si>
    <t>Billing &gt;&gt; adjust ment type .
 Create new Adjustment Types .
 Edit and Delete Existing adjustment Types</t>
  </si>
  <si>
    <t>Able to display the list of created Billing Adjustment Types.</t>
  </si>
  <si>
    <t>DTDSERVER-T411</t>
  </si>
  <si>
    <t>Verify whether the Billing Adjustment Types not yet created are able to display the message when user navigate to the screen.</t>
  </si>
  <si>
    <t>If no Billing Adjustment types are present in system it must display 
 Currently there are no 'Billing Adjustment Type' created in the system.</t>
  </si>
  <si>
    <t>Billing &gt;&gt; adjust ment Type .
 Check in New Business.&gt;&gt; with No adjustment Types Created.
 Delete all the Existing Adjustment Types</t>
  </si>
  <si>
    <t>Able to display the Currently there are no 'Billing Adjustments' created in 
 the system.</t>
  </si>
  <si>
    <t>DTDSERVER-T412</t>
  </si>
  <si>
    <t>Verify whether the user is able to create a new Billing adjustment type or not.</t>
  </si>
  <si>
    <t>By clicking new button we can create a new Billing Adjustment type.</t>
  </si>
  <si>
    <t>Billing &gt;&gt; adjustment Types
 Click on New</t>
  </si>
  <si>
    <t>Able to create new adjustment type successfully.</t>
  </si>
  <si>
    <t>DTDSERVER-T413</t>
  </si>
  <si>
    <t>Verify whether the Selected Billing Adjustment Type record is able to edit or not when user click on edit action button.</t>
  </si>
  <si>
    <t>In a list of Billing Adjustment types clicking on edit for specific Billing 
 Adjustment type the Adjustment type name or status can be changed /updated.</t>
  </si>
  <si>
    <t>Billing &gt;&gt; adjustment Types
 Click on edit</t>
  </si>
  <si>
    <t>User able to edit the Selected Adjustment Types when click on Edit button.</t>
  </si>
  <si>
    <t>DTDSERVER-T414</t>
  </si>
  <si>
    <t>Verify whether the Selected Billing Adjustment type record from the grid is able to delete or not by clicking on Delete button.</t>
  </si>
  <si>
    <t>In list of Billing Adjustment types clicking on delete for specific Billing 
 Adjustment type the Adjustment type can be deleted.</t>
  </si>
  <si>
    <t>Billing &gt;&gt; adjustment Types
 Click on delete</t>
  </si>
  <si>
    <t>Able to delete the Selected record from the grid.</t>
  </si>
  <si>
    <t>DTDSERVER-T415</t>
  </si>
  <si>
    <t>Verify whether the New Billing Adjustment is able to create or not by selecting the Active to Yes or No.</t>
  </si>
  <si>
    <t>Create Billing Adjustment Type: Enter name and active selected yes or no if 
 yes is selected AdjustmentTypes should be created and active .</t>
  </si>
  <si>
    <t>Billing &gt;&gt; adjustment Type
 New &gt;&gt; create a Type with Creating with status as yes.
 New &gt;&gt; create a Type with Creating with status as No.</t>
  </si>
  <si>
    <t>Able to create the Billing Adjustment Type record successfully irrespective 
 of Active status selected by the user.</t>
  </si>
  <si>
    <t>DTDSERVER-T416</t>
  </si>
  <si>
    <t>Verify whether the Billing Adjustment Type is able to create or not without the Mandatory fields entered.</t>
  </si>
  <si>
    <t>If mandatory values not given it must not be able to create Billing 
 Adjustment type</t>
  </si>
  <si>
    <t>Billing &gt;&gt; adjustment Type Save the type Without Giving name</t>
  </si>
  <si>
    <t>Should not be allowed to create the Billing Adjustment type without the 
 mandatory fields entered. Should Show a validation message statind " cant 
 be blank"</t>
  </si>
  <si>
    <t>DTDSERVER-T417</t>
  </si>
  <si>
    <t>Verify whether the updated details of the Billing Adjustment Type record is able to display in the grid or not.</t>
  </si>
  <si>
    <t>Edit Billing Adjustment Type: For Adjustment type, if the name or status is 
 changed the same must be updated.</t>
  </si>
  <si>
    <t>Billing &gt;&gt; change the status or name in the existing Types</t>
  </si>
  <si>
    <t>Able to the display the list of Adjustment Type with the updated details.</t>
  </si>
  <si>
    <t>DTDSERVER-T418</t>
  </si>
  <si>
    <t>Verify whether the Billing Adjustment Types details are able to modify or not with empty values in the mandatory fields.</t>
  </si>
  <si>
    <t>If mandatory values not given it must not be able to update Adjustment type</t>
  </si>
  <si>
    <t>Billing &gt;&gt; adjustment types
 Edit an Existing Type and Remove mandatory Feils and save.</t>
  </si>
  <si>
    <t>Not allowed to update the details without the Mandatory fields entered.</t>
  </si>
  <si>
    <t>DTDSERVER-T419</t>
  </si>
  <si>
    <t>Verify whether the Inactive Billing Adjustment Types are able to display in the Billing screen or not.</t>
  </si>
  <si>
    <t>The inactive Billing adjustment types should not be displayed in the 
 Billing tab and should be displayed in the Billing adjustment types page.</t>
  </si>
  <si>
    <t>Craete an adjustment type in the Admin.
 Observe in the Billing Tab.</t>
  </si>
  <si>
    <t>Should not display the Inactive Adjustment types in the Billing Tab.</t>
  </si>
  <si>
    <t>DTDSERVER-T420</t>
  </si>
  <si>
    <t>Verify whether the same Billing Adjustment Types is able to Create/Update or not.</t>
  </si>
  <si>
    <t>Verify whether the same Billing Adjustment Types is able to Create/Update 
 or not.</t>
  </si>
  <si>
    <t>Login the Application
 Go to Admin &gt;&gt; Adjustments
 Create an Adjustment with same name</t>
  </si>
  <si>
    <t>Not allowed to Create/Update the Duplicate Adjustment Types.</t>
  </si>
  <si>
    <t>DTDSERVER-T421</t>
  </si>
  <si>
    <t>Verify whether , Validation is displaying in the Adjustment fields near Charges when same Adjustments are given</t>
  </si>
  <si>
    <t>Verify whether , Validation is displaying in the Adjustment fields near 
 Charges when same Adjustments are given</t>
  </si>
  <si>
    <t>Login the application with valid credentials
 Go to Billing &gt;&gt; Client billing orders
 Add the adjustments near Charges</t>
  </si>
  <si>
    <t>Validation Should display in the Adjustment fields near Charges when same 
 Adjustments are given</t>
  </si>
  <si>
    <t>DTDSERVER-T422</t>
  </si>
  <si>
    <t>Verify whether the Billing tab is able to display based upon the Client Billing option is enabled/disabled from super admin</t>
  </si>
  <si>
    <t>If the Client Billing flag is checked the Billing tab must be display
 If the Client Billing flag is Unchecked the Billing tab must not be display</t>
  </si>
  <si>
    <t>DTDSERVER-T423</t>
  </si>
  <si>
    <t>Verify the records are able to display based on Client name and date range filter.</t>
  </si>
  <si>
    <t>It should display all the Billing reports based on Client name and date 
 range filter.</t>
  </si>
  <si>
    <t>Billing Tab-Clients dropdown</t>
  </si>
  <si>
    <t>DTDSERVER-T424</t>
  </si>
  <si>
    <t>Verify the Displayed records are able to view/Calculate/save/approve/edit</t>
  </si>
  <si>
    <t>The displayed records can be view/Calculate/save/approve/edit</t>
  </si>
  <si>
    <t>Navigate to the Dispalyed Records.
 1.Veiw the Record.
 2.Calculate /save/Approve/ edit the Record.</t>
  </si>
  <si>
    <t>DTDSERVER-T425</t>
  </si>
  <si>
    <t>Verify the transactions are abe to record for the additional line items added.</t>
  </si>
  <si>
    <t>History should record of transactions of adding additional line items and 
 its updates.</t>
  </si>
  <si>
    <t>Add additional line items</t>
  </si>
  <si>
    <t>DTDSERVER-T426</t>
  </si>
  <si>
    <t>Verify the active Clients are able to display in dropdown list</t>
  </si>
  <si>
    <t>When we click on the clients drop down it should show active Clients only</t>
  </si>
  <si>
    <t>Ceate Client with active and inactive status
 Observe in Billing tab client Dropdown</t>
  </si>
  <si>
    <t>DTDSERVER-T427</t>
  </si>
  <si>
    <t>In Billing when calc time is clicked more than one time it shouldnt allow</t>
  </si>
  <si>
    <t>Click on calulate For a Record.
 again Click on Calculate For the same Record.</t>
  </si>
  <si>
    <t>DTDSERVER-T428</t>
  </si>
  <si>
    <t>Duplicate orders must not be displayed</t>
  </si>
  <si>
    <t>create an order with an existing Order Number and Try to save</t>
  </si>
  <si>
    <t>DTDSERVER-T429</t>
  </si>
  <si>
    <t>Verify the Alignment and Position of the action buttons of the screen are relevant to the other screens or not.</t>
  </si>
  <si>
    <t>Verify the Alignment and Position of the action buttons of the screen are 
 relevant to the other screens or not.</t>
  </si>
  <si>
    <t>Oberve the allignment and Font colour of the action Buttons in the List 
 page.</t>
  </si>
  <si>
    <t>Alignment/Position of Fields and Action buttons should be proper.</t>
  </si>
  <si>
    <t>DTDSERVER-T430</t>
  </si>
  <si>
    <t>Verify the multiple orders able to select and calculate or not</t>
  </si>
  <si>
    <t>we are able select multiple records and calculated</t>
  </si>
  <si>
    <t>Select Muliple Records and Click on Calculate.</t>
  </si>
  <si>
    <t>We should able to select multiple records and calculated</t>
  </si>
  <si>
    <t>DTDSERVER-T431</t>
  </si>
  <si>
    <t>Verify all the Filter columns are able to display in billing tab or not</t>
  </si>
  <si>
    <t>we should able to display theses columns Filters:
 Scheduled Date (Schedule Date Range) - Max range 1 week
 Client - Display Client Name: Client Code (This should be drop down which 
 can be searched)
 Account Name
 Order #
 Customer Name
 Billing Status (New, Calculated, Approved)
 Order Status</t>
  </si>
  <si>
    <t>Verify the Below Columns In the List pages:
 Scheduled Date (Schedule Date Range) - Max range 1 week
 Client - Display Client Name: Client Code (This should be drop down which 
 can be searched)
 Account Name
 Order #
 Customer Name
 Billing Status (New, Calculated, Approved)
 Order Status</t>
  </si>
  <si>
    <t>we should able to display these Filter columns and their data Properly .</t>
  </si>
  <si>
    <t>DTDSERVER-T432</t>
  </si>
  <si>
    <t>Verify Client billing list should have the following columns</t>
  </si>
  <si>
    <t>Client name , Pending invoice amount , actual amount ( balance ), Overdue 
 amount , over due days</t>
  </si>
  <si>
    <t>Observe the Below List in Client Billing
 order number, scheduled date. order status, client. account, bill amount, 
 unit, driver, billing status</t>
  </si>
  <si>
    <t>The client billing list should have the following columns
 order number, scheduled date. order status, client. account, bill amount, 
 unit, driver, billing status</t>
  </si>
  <si>
    <t>DTDSERVER-T433</t>
  </si>
  <si>
    <t>Verify when click on 'Billing' tab should display last seven 7 days data by default</t>
  </si>
  <si>
    <t>when logged in to application and clicked on billing tab, it should display 
 last seven days data by default</t>
  </si>
  <si>
    <t>enable client billing flag in super admin
 login to application
 click on billing tab
 check for the data at list page</t>
  </si>
  <si>
    <t>should display last seven data by default</t>
  </si>
  <si>
    <t>DTDSERVER-T434</t>
  </si>
  <si>
    <t>Verify Billing status should be only NEW, CALCULATED AND APPROVED</t>
  </si>
  <si>
    <t>Navigate to the Billing tab .
 Click on Billing status Drop down</t>
  </si>
  <si>
    <t>DTDSERVER-T435</t>
  </si>
  <si>
    <t>Verify Billing list page have order status filter as a dropdown .</t>
  </si>
  <si>
    <t>Navigate to the Billing Order status Filters
 Observe all the Order status in the Drop down.</t>
  </si>
  <si>
    <t>Billing list page should have an order status filter as a dropdown with all 
 order statuses.</t>
  </si>
  <si>
    <t>DTDSERVER-T436</t>
  </si>
  <si>
    <t>Verify orders are able to filter with the order status filter.</t>
  </si>
  <si>
    <t>Navigate to order status dropdown
 Select any Status and Click on go</t>
  </si>
  <si>
    <t>order should be filtered based on the chosen status</t>
  </si>
  <si>
    <t>DTDSERVER-T437</t>
  </si>
  <si>
    <t>Verify billing have below columns in list order number, scheduled date, order status, client, account, bill amount, unit, driver, billing status</t>
  </si>
  <si>
    <t>Verify billing have below columns in list order number, scheduled date, 
 order status, client, account, bill amount, unit, driver, billing status</t>
  </si>
  <si>
    <t>Oberve the Columns of the Billing</t>
  </si>
  <si>
    <t>should show as per these columns order number, scheduled date, order 
 status, client, account, bill amount, unit, driver, billing status</t>
  </si>
  <si>
    <t>DTDSERVER-T438</t>
  </si>
  <si>
    <t>verify that, when searched for by selecting a data range, then reloaded the screen, is it displaying from current date to last seven days data or not ?</t>
  </si>
  <si>
    <t>at the billing tab select a data range and click on go, then do the screen 
 reload, now the tab should display the data of current date to last seven 
 days data ( current date should display in schedule end date field, last 
 7th day date should display in schedule start day field )</t>
  </si>
  <si>
    <t>enable client billing flag in super admin
 login to application
 click on the billing tab
 select a date range and click on go
 reload the screen
 check for the data at list page and date range fields</t>
  </si>
  <si>
    <t>when reloaded the billing tab it should display current date to last seven 
 days data ( current date should display in schedule end date field, last 
 7th day date should display in schedule start day field )</t>
  </si>
  <si>
    <t>DTDSERVER-T439</t>
  </si>
  <si>
    <t>verify that, when searched with a date range and after getting the data navigated to other tab, then came back to billing tab, is the searched data get refreshed or not ?</t>
  </si>
  <si>
    <t>check that, when searched with a date range and after getting the data 
 navigated to other tab, then came back to billing tab, is the searched data 
 get refreshed or not ?</t>
  </si>
  <si>
    <t>login to application
 go to billing tab
 enter schedule start date and end date and click on go
 after getting the searched data &gt;&gt;click on other tab &gt;&gt;&gt;then come back to 
 the billing tab</t>
  </si>
  <si>
    <t>when searched for data with a date range and after getting the data clicked 
 on other tab, then came back to the billing tab, the filtered data and 
 filter fields shouldn't get reset</t>
  </si>
  <si>
    <t>DTDSERVER-T440</t>
  </si>
  <si>
    <t>verify that, search data by adding inputs in filter fields and after getting the data clicked on other tab, then came back to billing tab, will the filtered data will display or not?</t>
  </si>
  <si>
    <t>check that, search data by adding inputs in filter fields and after getting 
 the data clicked on other tab, then came back to billing tab, will the 
 filtered data will display or not?</t>
  </si>
  <si>
    <t>login to application
 billing tab &gt;&gt; Search data by adding inputs in filter fields &gt;&gt;after 
 getting the data clicked on other tab
 come back to the billing tab &gt;&gt;&gt;check for the filtered billing tab data</t>
  </si>
  <si>
    <t>when searched data by adding inputs in billing tab and after getting the 
 data clicking on other tab and came back to the billing tab, the filtered 
 data in billing tab should be display, filter fields shouldn't get reset</t>
  </si>
  <si>
    <t>DTDSERVER-T441</t>
  </si>
  <si>
    <t>Verify wheather the record is able to edit and modify or not.</t>
  </si>
  <si>
    <t>It will allow us to edit and save changes made.</t>
  </si>
  <si>
    <t>Navigate to the Blling tab &gt;&gt;&gt; edit the Details</t>
  </si>
  <si>
    <t>DTDSERVER-T442</t>
  </si>
  <si>
    <t>Verify whether the Billing Reports is able to display based upon the Client Billing option is enabled/disabled from super admin.</t>
  </si>
  <si>
    <t>If the Client Billing flag is checked the Billing Reports must be added 
 under Reports
 If the Client Billing flag is Unchecked the Billing Reports must not be 
 added under Reports</t>
  </si>
  <si>
    <t>Enable Client Billing flag in Super admin and Observe Billing Report in the 
 Reports tab.
 Disable Client Billing flag in Super admin and Observe Billing Report in 
 the Reports tab.</t>
  </si>
  <si>
    <t>DTDSERVER-T443</t>
  </si>
  <si>
    <t>Verify the records are able to display based on date range filter.(with out client)</t>
  </si>
  <si>
    <t>It should display all the Billing reports based on date range filter (Date 
 Range (max of 1 week) - (Required)
 Client name is not mandatory it is optional</t>
  </si>
  <si>
    <t>navigate to the Reports &gt;&gt; Billing
 Go to Filters .
 select the date Range Filters. Dont select Client</t>
  </si>
  <si>
    <t>It should display all the Billing reports based on date range filter.</t>
  </si>
  <si>
    <t>DTDSERVER-T444</t>
  </si>
  <si>
    <t>Verify the records are able to display based on Billing name and date range filter.</t>
  </si>
  <si>
    <t>It should display all the Billing reports based on the Billing names and 
 date range filter.</t>
  </si>
  <si>
    <t>navigate to the Reports &gt;&gt; Billing
 Go to Filters .
 select the Billing name and date Range Filters.</t>
  </si>
  <si>
    <t>DTDSERVER-T445</t>
  </si>
  <si>
    <t>When we click on the Client drop-down it should show active Clients only</t>
  </si>
  <si>
    <t>Reports-Billing reports</t>
  </si>
  <si>
    <t>When we click on the Clients drop down it should show active clients only</t>
  </si>
  <si>
    <t>DTDSERVER-T446</t>
  </si>
  <si>
    <t>Verify the report is able to download in CSV file format.</t>
  </si>
  <si>
    <t>It should be able to download a csv file of the current report.</t>
  </si>
  <si>
    <t>Click on Billing Report.
 Download CSV.</t>
  </si>
  <si>
    <t>DTDSERVER-T447</t>
  </si>
  <si>
    <t>Verify Billing report should only display approved orders only</t>
  </si>
  <si>
    <t>Verify Billing report should only display approved orders only as per date 
 filter.</t>
  </si>
  <si>
    <t>Navigate to the Billing Report .
 Observe the Records With Approved Orders.
 Observe the Records of Non Approved Orders.</t>
  </si>
  <si>
    <t>Should show only approved billing orders only</t>
  </si>
  <si>
    <t>DTDSERVER-T448</t>
  </si>
  <si>
    <t>Verify the Import button is available in the screen or not</t>
  </si>
  <si>
    <t>we should show import option on pay groups screen</t>
  </si>
  <si>
    <t>DTDSERVER-T449</t>
  </si>
  <si>
    <t>Verify the Client name,sku number and amount is able to Import in the screen or not</t>
  </si>
  <si>
    <t>We are able to import Client name,SKU number and amount in the Client 
 screen</t>
  </si>
  <si>
    <t>Import Csv From Client screen in admin with mandatory Feilds</t>
  </si>
  <si>
    <t>We should able to import Client name,SKU number and amount in the Client 
 screen</t>
  </si>
  <si>
    <t>DTDSERVER-T450</t>
  </si>
  <si>
    <t>Verify while importing data validation is displaying for mandatory fields or not</t>
  </si>
  <si>
    <t>We should show the validation for mandatory fields SKU NUMBER and CLIENT 
 NAME</t>
  </si>
  <si>
    <t>Import data byt Providing Information For Mandatory Feilds.</t>
  </si>
  <si>
    <t>DTDSERVER-T451</t>
  </si>
  <si>
    <t>Verify the Results Per page is able to display the respective count of SKU number or not</t>
  </si>
  <si>
    <t>Results Per Page options to display the respective count of SKU number 
 based on the option chosen.10,25,100</t>
  </si>
  <si>
    <t>Add a Filter and check the pagination.
 Now remove the same Filter and Check the pagination.</t>
  </si>
  <si>
    <t>DTDSERVER-T452</t>
  </si>
  <si>
    <t>Verifiy whether the record is able to delete or not.</t>
  </si>
  <si>
    <t>By clicking delete it will delete the Client SKU.</t>
  </si>
  <si>
    <t>Navigate to admin&gt;&gt; Click on Client Delete an Record</t>
  </si>
  <si>
    <t>Able to delete the Client SKU.</t>
  </si>
  <si>
    <t>DTDSERVER-T453</t>
  </si>
  <si>
    <t>Verify whether the Client SKU is able to add or not.</t>
  </si>
  <si>
    <t>By clicking the Add button it will create the Client SKU.</t>
  </si>
  <si>
    <t>navigate to admin.
 create a Client &gt;&gt; add sku For Clients.</t>
  </si>
  <si>
    <t>Able to add New Client SKU.</t>
  </si>
  <si>
    <t>DTDSERVER-T454</t>
  </si>
  <si>
    <t>Verify whether the Client SKU Number is able to edit or not when click on edit button.</t>
  </si>
  <si>
    <t>By clicking the edit we can edit a Client SKU NUMBER.</t>
  </si>
  <si>
    <t>navigate to admin.
 create a Client &gt;&gt; add sku For Clients.
 Now edit the Sku number and save</t>
  </si>
  <si>
    <t>Able to edit the selected record.</t>
  </si>
  <si>
    <t>DTDSERVER-T455</t>
  </si>
  <si>
    <t>Verify whether the Client SKU Number is able to add or not without SKU Number .</t>
  </si>
  <si>
    <t>Add Client SKU: not Able to add a Client SKU without the Number field 
 entered.</t>
  </si>
  <si>
    <t>Navigate to admin
 clients&gt;&gt; New.
 create a Client .
 Click on show page .
 Now go to Client Sku
 Save sku by not giving Sku Number.</t>
  </si>
  <si>
    <t>Not Able to add a new Client SKU without the Number field entered.</t>
  </si>
  <si>
    <t>DTDSERVER-T456</t>
  </si>
  <si>
    <t>Verify whether the Client SKU is able to create without entering the mandatory fields or not.</t>
  </si>
  <si>
    <t>If mandatory values not given it must not be able to create</t>
  </si>
  <si>
    <t>Navigate to admin
 clients&gt;&gt; New.
 create a Client .
 Click on show page .
 Now go to Client Sku
 Save sku by not giving Mandatory Number.</t>
  </si>
  <si>
    <t>User Should able to See Alert Message Can't be blank SKU Number .</t>
  </si>
  <si>
    <t>DTDSERVER-T457</t>
  </si>
  <si>
    <t>Verify whether the updated details of the Client SKU record is able to display in the grid or not</t>
  </si>
  <si>
    <t>.
 Edit Client SKU: For Client SKU if the SKU Number or amount is changed the 
 same must be updated.</t>
  </si>
  <si>
    <t>Navigate to admin
 clients&gt;&gt; New.
 create a Client .
 Click on show page .
 Edit the sku number for existing Client.</t>
  </si>
  <si>
    <t>Able to display the list of SKU s with the updated details.</t>
  </si>
  <si>
    <t>DTDSERVER-T458</t>
  </si>
  <si>
    <t>Verify whether the Client SKU details are able to modify or not with empty values in the mandatory fields.</t>
  </si>
  <si>
    <t>If mandatory values not given it must not be able to update SKUs.</t>
  </si>
  <si>
    <t>Navigate to admin
 clients&gt;&gt; New.
 create a Client .
 Click on show page .
 Edit the Client page and remove skun number and try to update.</t>
  </si>
  <si>
    <t>Not allowed to update the details without the Mandatory fields entered</t>
  </si>
  <si>
    <t>DTDSERVER-T459</t>
  </si>
  <si>
    <t>Verify whether the same Client SKU is able to Create/Update or not.</t>
  </si>
  <si>
    <t>The SKU with the same is not allowed to create/ update</t>
  </si>
  <si>
    <t>Create a Client with sku.
 Create a New Client with same Sku</t>
  </si>
  <si>
    <t>Not allowed to Create/Update the Duplicate SKUs.</t>
  </si>
  <si>
    <t>DTDSERVER-T460</t>
  </si>
  <si>
    <t>Clients : Show :Verify whether the show button is able to display or not when click on Clients under admin</t>
  </si>
  <si>
    <t>we should able display Client SKUs when we click on show option on Clients 
 screen</t>
  </si>
  <si>
    <t>Create a Client with sku.
 Observe the Show Button.</t>
  </si>
  <si>
    <t>we should able display Client Sku s when we click on show option on Client 
 screen</t>
  </si>
  <si>
    <t>DTDSERVER-T461</t>
  </si>
  <si>
    <t>Add same SKU Numbers for Order line items</t>
  </si>
  <si>
    <t>add Client SKU -&gt; go to orders screen and add clients for billing
 create order with line items and same Client SKU numbers and assign the 
 driver
 then finish the order
 -&gt; go to Billing tab check there calculated base amount based SKU amount or 
 not when we click on calculate</t>
  </si>
  <si>
    <t>Create a Client with an Sku
 Now Craete an Order with same Sku in Order Line items.</t>
  </si>
  <si>
    <t>the calculated base amount should be based on SKU amount</t>
  </si>
  <si>
    <t>DTDSERVER-T462</t>
  </si>
  <si>
    <t>Verify whether the Negative values are allowing in sku amount or not</t>
  </si>
  <si>
    <t>We are not allowing Negative values in sku amount</t>
  </si>
  <si>
    <t>Create a Client
 While Providing Amount For sku Provide negative amount and Try to save.</t>
  </si>
  <si>
    <t>We should not allow Negative values in sku amount</t>
  </si>
  <si>
    <t>DTDSERVER-T463</t>
  </si>
  <si>
    <t>1.Verify the Newly Created Clients having the values are able to calculate the SKU amount in the Billing records or not.
 2.Verify the Modified Clients having the values are able to calculate the SKU amount in the Billing records or not.
 3.Verify the Impo</t>
  </si>
  <si>
    <t>1.Verify the Newly Created Clients having the values are able to calculate 
 the SKU amount in the Billing records or not.
 2.Verify the Modified Pay groups having the values are able to calculate 
 the SKU amount in the Billing records or not.
 3.Verify the Imported Clients having the values are able to calculate the 
 SKU amount in the Billing records or not.
 4.Verify the Modified by re importing the modified Clients having the 
 values are able to calculate the SKU amount in the Billing records or not.</t>
  </si>
  <si>
    <t>1.Calculate sku For newly created clinet &gt;&gt; manuall y Craeted.
 2.Calculate sku For newly created clinet &gt;&gt; Modified.
 3.Calculate sku For newly created clinet &gt;&gt; Imported.
 4.Calculate sku For newly created clinet &gt;&gt; Reimported</t>
  </si>
  <si>
    <t>Able to Calculate the exact amount for the selected Billing record based on 
 the SKU amount. in all the cases.</t>
  </si>
  <si>
    <t>DTDSERVER-T464</t>
  </si>
  <si>
    <t>Verify Client SKU Created or Not
 Verify Dupliacte SKU Number Created or not</t>
  </si>
  <si>
    <t>case 1:
 1. Client Billing is Enabled --&gt; Go To Admin / Clients .
 https://dtrelease.dispatchtrack.com/dtadmin/clients
 2. Clicks on Show Page of Any Client Name .
 case2 :
 1) Go To Client info Page.
 2) Click on Add Duplicated Client SKU Number.</t>
  </si>
  <si>
    <t>1.Currently there are no 'Client Skus' created in the system
 2.User Should able to see Alert Message " Has already been taken ".</t>
  </si>
  <si>
    <t>DTDSERVER-T465</t>
  </si>
  <si>
    <t>Verify all the fields are able to display for report wise or not</t>
  </si>
  <si>
    <t>We should able display all fields for report wise data Properly</t>
  </si>
  <si>
    <t>Navigate to the Billing Report.
 Click on Client Billing Orders &gt;&gt; show page .</t>
  </si>
  <si>
    <t>User Should get all the details Of the Records Properly in the Show page</t>
  </si>
  <si>
    <t>DTDSERVER-T466</t>
  </si>
  <si>
    <t>1.Verify the calculate button able to display in record view or not
 2.Verify when we click on calculate button is able to generate &amp; Calculate or not
 3.Verify the calculate and approve , save buttons are able to display or not when we click on calculate b</t>
  </si>
  <si>
    <t>1.we are able to display the calculate button in every record view
 2.We are able to generate and calculate when we click on the calculate 
 button from order record view page
 3.when we click on the calculate button from order wise, we should able to 
 display calculated details and calculate button and approve, save buttons</t>
  </si>
  <si>
    <t>1.Navigate to Client Billing Show page.
 2.Click on calculate</t>
  </si>
  <si>
    <t>1.we should able to display the calculate button in every record view
 2.We are able to generate and calculate when we click on the calculate 
 button from order record view page.
 we should able to display calculated details and calculate button and 
 approve, save buttons</t>
  </si>
  <si>
    <t>DTDSERVER-T467</t>
  </si>
  <si>
    <t>Verify whether the record is able to save and modify or not.</t>
  </si>
  <si>
    <t>It will allow us to save and save changes made.</t>
  </si>
  <si>
    <t>1.Navigate to Client Billing Show page.
 2.Click on calculate
 3.Edit and save.</t>
  </si>
  <si>
    <t>DTDSERVER-T468</t>
  </si>
  <si>
    <t>Verify whether the record is able to approve or not.</t>
  </si>
  <si>
    <t>It will allow us to approve and update the approved date.</t>
  </si>
  <si>
    <t>1.Navigate to Client Billing Show page.
 2.Click on calculate
 3.Modify and Approve.</t>
  </si>
  <si>
    <t>DTDSERVER-T469</t>
  </si>
  <si>
    <t>Verify whether the Inactive Billing Adjustment Types are able to display in the Billing adjustment drop-down or not.</t>
  </si>
  <si>
    <t>The inactive Billing adjustment types should not be displayed in the 
 Billing adjustments dropdown</t>
  </si>
  <si>
    <t>1.Navigate to Billing .
 2.Click on Client Billing Orders.
 3.Click on calculate.
 4.Click on Plus Icon.
 5.Select the adjustment Type Dropdown .
 6.Check the Inactive types.</t>
  </si>
  <si>
    <t>Should not display the Inactive Adjustment types in adjustment dropdown</t>
  </si>
  <si>
    <t>DTDSERVER-T470</t>
  </si>
  <si>
    <t>verify the adjustment type / adjustment amount/ Note are able add and change or not</t>
  </si>
  <si>
    <t>When we click on the plus option (+) adjustment type/adjustment amount/ 
 Note is able to add and change.</t>
  </si>
  <si>
    <t>1.Navigate to Billing .
 2.Click on Client Billing Orders.
 3.Click on calculate.
 4.Click on Plus Icon.
 5.add amount, type , NOtes</t>
  </si>
  <si>
    <t>When we click on the plus option (+) we should able to add and 
 change.adjustment type/adjustment amount/ Note</t>
  </si>
  <si>
    <t>DTDSERVER-T471</t>
  </si>
  <si>
    <t>Verify not approved status is removed from billing status dropdown and in list page.</t>
  </si>
  <si>
    <t>Not approved status should not be shown</t>
  </si>
  <si>
    <t>DTDSERVER-T472</t>
  </si>
  <si>
    <t>Verify whether the amount field is accepting only digits or not</t>
  </si>
  <si>
    <t>Go to billing module
 Select the order
 Click on edit button
 Try to submit alphabet in amount field</t>
  </si>
  <si>
    <t>Amount field should be accept only numeric value</t>
  </si>
  <si>
    <t>DTDSERVER-T473</t>
  </si>
  <si>
    <t>Verify the History Section at the Billing tab without any Changes</t>
  </si>
  <si>
    <t>If user can't perform the any action at service order then we can't find 
 the history section at below the Stops</t>
  </si>
  <si>
    <t>Step 01 : Login with valid credentials
 Step 02 : Click on billing tab
 Step 03 : Select one bill
 Step 04 : Check the below stop section</t>
  </si>
  <si>
    <t>If user can't perform the any action at service order then we can't find 
 the history section at below the Stops
 "We can't find the any history section at below the stops section"</t>
  </si>
  <si>
    <t>DTDSERVER-T474</t>
  </si>
  <si>
    <t>Verify the History section at below the stops section</t>
  </si>
  <si>
    <t>If user can perform the any calculate action at details section then we can 
 get the history.</t>
  </si>
  <si>
    <t>Step 01 : Login with valid credentials
 Step 02 : Click on client billing tab
 Step 03 : Select one bill
 Step 04 : Click on calculation button
 Step 05 : Check the history section</t>
  </si>
  <si>
    <t>If user can perform the any calculate action at details section then we can 
 get the history.
 Getting below history :
 "On 12/08/2020 05:41 PM Settlement per Route amount of ₨ 25.00 computed By 
 Ramakrishna
 On 12/08/2020 05:41 PM Route status changed to Calculated from New By 
 Ramakrishna"</t>
  </si>
  <si>
    <t>DTDSERVER-T475</t>
  </si>
  <si>
    <t>Verify the Per Route amount value is getting properly or not</t>
  </si>
  <si>
    <t>We are getting the per route amount value which is given at billing logic 
 on amount places. at admin tab in main menu Client billing section code 
 tab.
 Bussiness logic
 if order.status != "Finished" &amp;&amp; order.status != "Unable to Start" &amp;&amp; 
 order.status != "Unable to Complete"
 100
 elsif order.status == 'Unable to Start'
 0
 elsif order.status == "Finished"
 max_total_base_amount = 30
 max_total_base_amount + order.client_billing_sku_based_amount
 end</t>
  </si>
  <si>
    <t>Note:
 1
 if order.status != "Finished" &amp;&amp; order.status != "Unable to Start" &amp;&amp; 
 order.status != "Unable to Complete"
 2
 "Base Amount : 10"
 3
 elsif order.status == 'Unable to Start'
 4
 "Base Amount : 0"
 5
 elsif order.status == "Finished"
 6
 max_total_base_amount = 30
 7
 "Base Amount: #{max_total_base_amount + 
 order.client_billing_sku_based_amount}, Delivered Amount: 
 #{order.custom_delivered_amount_at_location}, Pieces : 
 #{order.delivered_pieces_at_location}"
 8
 end</t>
  </si>
  <si>
    <t>We are getting the per route amount value which is given at billing logic 
 on amount places. at admin tab in main menu Client billing section code 
 tab.
 if order.status != "Finished" &amp;&amp; order.status != "Unable to Start" &amp;&amp; 
 order.status != "Unable to Complete"
 100
 elsif order.status == 'Unable to Start'
 0
 elsif order.status == "Finished"
 max_total_base_amount = 30
 max_total_base_amount + order.client_billing_sku_based_amount
 end</t>
  </si>
  <si>
    <t>DTDSERVER-T476</t>
  </si>
  <si>
    <t>Verify if user can re click on calculate button.</t>
  </si>
  <si>
    <t>If user again click on the calculate button then we can find the history 
 like below
 "On 12/08/2020 05:46 PM Route status Recalculated By Ramakrishna"</t>
  </si>
  <si>
    <t>Step 01 : Login with valid credentials
 Step 02 : Click on the Client billing tab
 Step 03 : Select one record
 Step 04 : Click on the calculate button
 Step 05 : Check the history</t>
  </si>
  <si>
    <t>DTDSERVER-T477</t>
  </si>
  <si>
    <t>Verify if user can click on the re calculate button in multiple time then</t>
  </si>
  <si>
    <t>If user can click on the calculate button in first time then we can find 
 the below history
 "On 13/08/2020 11:22 AM Settlement per Route amount of ₨ 25.00 computed By 
 Ramakrishna
 On 13/08/2020 11:22 AM Route status changed to Calculated from New By 
 Ramakrishna"
 If user can click on the calculate button in multiple times then we will 
 get the below history in multiple times.
 "On 13/08/2020 11:22 AM Settlement per Route amount of ₨ 25.00 computed By 
 Ramakrishna
 On 13/08/2020 11:22 AM Route status Recalculated By Ramakrishna"</t>
  </si>
  <si>
    <t>Step 01 : Login with valid credentials
 Step 02 : Click on the Client billing tab
 Step 03 : Select one record
 Step 04 : Click on the calculate button
 Step 05 : Check the history
 step 06: Recalculate the Same order From Billing .</t>
  </si>
  <si>
    <t>DTDSERVER-T478</t>
  </si>
  <si>
    <t>Verify if user can update the Adjustment type, Adjustment and Adjustment Notes fields and click on save button</t>
  </si>
  <si>
    <t>If user can update the Adjustment type, Adjustment and Adjustment Notes 
 then we can get the below history
 "On 13/08/2020 11:30 AM Assigned Adjustment Type ramk for order 102552 By 
 Ramakrishna
 On 13/08/2020 11:30 AM Assigned Adjustment Amount ₨ 10.00 for order 102552 
 By Ramakrishna
 On 13/08/2020 11:30 AMAdded Adjustment Note - Note for order 102552 By 
 Ramakrishna"</t>
  </si>
  <si>
    <t>Step 01 : Login with valid credentials
 Step 02 : Click on the Client billing tab
 Step 03 Click on (+) icon and Update the adjustment Type , adjustment and 
 Adjustment Notes .</t>
  </si>
  <si>
    <t>DTDSERVER-T479</t>
  </si>
  <si>
    <t>1.Verify if user can update the Adjustment Type only and click on save button
 2.Verify if user can update the Adjustment amount field and click on save button
 3.Verify if user can update the adjustment note field and click on the save button</t>
  </si>
  <si>
    <t>1.If user can update the only adjustment type only then we can find the 
 below history
 "On 13/08/2020 11:34 AM Changed Adjustment Type from ramk to hello for 
 order 102552 By Ramakrishna"
 2.If user can give the adjustment amount then we can find the below history
 "On 13/08/2020 11:38 AM Changed Adjustment Amount from ₨ 10.00 to $20.00 
 for order 102552 By Ramakrishna"
 3.If user can update on adjustment note then we can find the below history
 "On 13/08/2020 12:34 PM Changed Adjustment Note from Note to Note One for 
 order 102552 By Ramakrishna"</t>
  </si>
  <si>
    <t>Step 01 : Login with valid credentials
 Step 02 : Click on the Client billing tab
 Step 03 Click on (+) icon and Update the adjustment Type , adjustment and 
 Adjustment Notes .
 Step 04 : Update only adjystment typa and Click on save, only Adjustent 
 Amount and Save.
 Updat only adjustment Note and click on save .</t>
  </si>
  <si>
    <t>1.If user can update the only adjustment type only then we can find the 
 below history
 "On 13/08/2020 11:34 AM Changed Adjustment Type from ramk to hello for 
 order 102552 By Ramakrishna"
 2.If user can give the adjustment amount then we can find the below history
 "On 13/08/2020 11:38 AM Changed Adjustment Amount from ₨ 10.00 to $20.00 
 for order 102552 By Ramakrishna"
 3.If user can update on adjustment note then we can find the below history
 "On 13/08/2020 12:34 PM Changed Adjustment Note from Note to Note One for 
 order 102552 By Ramakrishna"</t>
  </si>
  <si>
    <t>DTDSERVER-T480</t>
  </si>
  <si>
    <t>Verify if user can add the adjustment type, adjustment amount and adjustment note by the help of plus icon at right side the record. and click on the save button</t>
  </si>
  <si>
    <t>If user can add the adjustment type, adjustment amount and adjustment note 
 then we can find the below history.
 "On 13/08/2020 12:36 PM Assigned Adjustment Type Ramki for order 102552 By 
 Ramakrishna
 On 13/08/2020 12:36 PM Assigned Adjustment Amount ₨ 100.00 for order 102552 
 By Ramakrishna
 On 13/08/2020 12:36 PMAdded Adjustment Note - NT for order 102552 By 
 Ramakrishna"</t>
  </si>
  <si>
    <t>DTDSERVER-T481</t>
  </si>
  <si>
    <t>Verify if user can click remove the adjustment type, adjustment amount and adjustment note by the help of "-" icon at left said.</t>
  </si>
  <si>
    <t>if user can click on the remove the record then we can get the below 
 history "On 13/08/2020 12:39 PM Removed Claim Type Ramki with Amount ₨ 
 100.0 from order 102552 By Ramakrishna"</t>
  </si>
  <si>
    <t>Step 01 : Login with valid credentials
 Step 02 : Click on the Client billing tab
 Step 03 Click on (-) icon and Remove the adjustment Type , adjustment and 
 Adjustment Notes .</t>
  </si>
  <si>
    <t>DTDSERVER-T482</t>
  </si>
  <si>
    <t>Verify if user can click on approve button then</t>
  </si>
  <si>
    <t>If user can click on the approve button at below the record then 
 application can ask the permission like Do you want to save the billing? 
 with yes or cancel option.
 If user can click on the yes button then we can find the history
 If user can click on the cancel button then that page will redirect to same 
 Client billing page.</t>
  </si>
  <si>
    <t>Step 01 : Login with valid credentials
 Step 02 : Click on the Client billing tab
 Step 03 :approve .</t>
  </si>
  <si>
    <t>DTDSERVER-T483</t>
  </si>
  <si>
    <t>Verify if user can click on approve button and click on yes button at popup</t>
  </si>
  <si>
    <t>If user can click on the approve button and click on the yes button at 
 popup then we can find the below history
 "On 13/08/2020 12:46 PM Settlement Approved By Ramakrishna"</t>
  </si>
  <si>
    <t>Step 01 : Login with valid credentials
 Step 02 : Click on the Client billing tab
 Step 03 :approve and click on yes.</t>
  </si>
  <si>
    <t>DTDSERVER-T484</t>
  </si>
  <si>
    <t>Verify If user can click on the edit button at below the record then</t>
  </si>
  <si>
    <t>If user can click on the edit button at below the record then we can find 
 the below history
 "On 08/28/2020 08:56 AM Billing status changed from Billing Approved to 
 Released for Billing By Routing V1 Demo
 "</t>
  </si>
  <si>
    <t>Step 01 : Login with valid credentials
 Step 02 : Click on the Client billing tab
 Step 03 :Click on edit.</t>
  </si>
  <si>
    <t>If user can click on the edit button at below the record then we can find 
 the below history
 "On 08/28/2020 08:56 AM Billing status changed from Calculated to Approved 
 for Billing By Routing V1 Demo
 "</t>
  </si>
  <si>
    <t>DTDSERVER-T485</t>
  </si>
  <si>
    <t>1.Verify whether the Billing tab is able to display based upon the Client Billing option/Billing report is enabled from super admin
 2.Verify whether the Billing tab is able to display based upon the Client Billing option/Billing report is disabled from su</t>
  </si>
  <si>
    <t>1.Verify whether the Billing tab is able to display based upon the Client 
 Billing option/Billing report is enabled from super admin
 2..Verify whether the Billing tab is able to display based upon the Client 
 Billing option/Billing report is disabled from super admin</t>
  </si>
  <si>
    <t>1.navigate too the Super admin and enable Client Billing .
 2.navigate too the Super admin and disable Client Billing .</t>
  </si>
  <si>
    <t>case 1:
 1.if Client Billing option/Billing report is checked the clients section 
 must be added under admin.
 2.if Client Billing option/Billing report is checked the billing tab should 
 add.
 3.if Client Billing option anclient logistics checked should get client 
 section in service order.
 case 2:
 1.if Client Billing option/Billing report is unchecked the clients section 
 should not added under admin.
 2.if Client Billing option/Billing report is unchecked the billing tab 
 should not add.
 3if Client Billing option anclient logistics unchecked should not get 
 client section in service order.</t>
  </si>
  <si>
    <t>DTDSERVER-T486</t>
  </si>
  <si>
    <t>1,verify and create new service order manually, API with client details , scheduled date .
 2.verify and create new service order manually,API without client details , scheduled date .
 3.verify and create new service order manually/API with client details</t>
  </si>
  <si>
    <t>1,verify and create new service order manually, API with client details , 
 scheduled date .
 2.verify and create new service order manually,API without client details , 
 scheduled date .
 3.verify and create new service order manually/API with client details , 
 without scheduled date .
 4.verify and create new service order manually/API without client details , 
 with scheduled date .</t>
  </si>
  <si>
    <t>1.Create an order from Api observe in Client Billing.
 2.Craete Order manually Observe in Client Billing.</t>
  </si>
  <si>
    <t>1.created order should be in client billing orders and should able to 
 approve order.
 2.created order should not be reflect in client billing orders and should 
 not able to approve order.
 3.created order should not reflect in client billing orders in billing tab.
 4.created order should not reflect in client billing orders in billing tab.</t>
  </si>
  <si>
    <t>DTDSERVER-T487</t>
  </si>
  <si>
    <t>1.verify and approve client billing orders in billing tab with calculate.
 2.verify and approve client billing order without calculate.</t>
  </si>
  <si>
    <t>verify and approve client billing orders in billing tab with calculate.
 2.verify and approve client billing orders in billing tab without 
 calculate.</t>
  </si>
  <si>
    <t>Approve an oRder in Billing tab which is in calculated status.
 2.Approve an oRder in Billing tab which is not in calculated status.</t>
  </si>
  <si>
    <t>should able to approve orders which is available in client billing orders 
 in billing tab.
 2.should not approve the order without calculate.</t>
  </si>
  <si>
    <t>DTDSERVER-T488</t>
  </si>
  <si>
    <t>Verify the Order status changed to invoiced once generated Invoice</t>
  </si>
  <si>
    <t>Currently, the system allows users to assign the same order into multiple 
 invoices. The invoice generation selects all the approved billing orders 
 for a selected date range. The user can do this any number of times, each 
 time a new invoice will be generated. With the payment system coming into 
 the billing module, we need to add an invoice only once per order. For 
 this, we will have a new status for the billing orders called “Invoiced”. 
 Once an invoice is generated, all the approved billing orders linked to the 
 invoice will be marked as “Invoiced”</t>
  </si>
  <si>
    <t>1.navigate to Client Billing.
 2.Observe the Order status for generated invoice.</t>
  </si>
  <si>
    <t>DTDSERVER-T489</t>
  </si>
  <si>
    <t>Verify if date format is in DD/MM/YYYY for the countries - Barbados, Trinidad &amp; Tobago, El Salvador, Guatemala in filters.</t>
  </si>
  <si>
    <t>Date format is in DD/MM/YYYY for the countries - Barbados, Trinidad &amp; 
 Tobago, El Salvador, Guatemala in date filters.</t>
  </si>
  <si>
    <t>Change the date Format in the Busienss For Below Countries:
 Barbados, Trinidad &amp; Tobago, El Salvador, Guatemala in date filters</t>
  </si>
  <si>
    <t>DTDSERVER-T490</t>
  </si>
  <si>
    <t>Verify the below Billing logic is working when we calculate from Billing orders</t>
  </si>
  <si>
    <t>I have enabled the Client Billing and updated the code, when clicking the 
 Calculate button its should work
 Here is the code added to the Billing-</t>
  </si>
  <si>
    <t>Enable client billing
 Login DTD Application
 Go to admin tab
 Search client billing code
 Add below code - save
 Create one order - link account and client
 Finish order from mobile
 Go to Billing tab- select that order
 Here click on calculate- its should calculated amount based on logic
 https://dispatchtrack.atlassian.net/browse/DTDSERVER-3544
 Please same code and Notes
 amount = 0
 if order.account_name == 'EFW' &amp;&amp; order.client_name == 'EFW'
 if order.status == "Finished"
 if order.service_type == 'Threshold'
 if order.distance_from_warehouse.to_i &gt; 0 &amp;&amp; 
 order.distance_from_warehouse.to_i &lt; 26
 if order.weight.to_f &gt; 0 &amp;&amp; order.weight.to_f &lt; 251
 amount = 44
 elsif order.weight.to_f &gt; 250 &amp;&amp; order.weight.to_f &lt; 501
 amount = 50
 elsif order.weight.to_f &gt; 500 &amp;&amp; order.weight.to_f &lt; 1001
 amount = 54
 elsif order.weight.to_f &gt; 1000 &amp;&amp; order.weight.to_f &lt; 2001
 amount = 58
 end
 elsif order.distance_from_warehouse.to_i &gt; 25 &amp;&amp; 
 order.distance_from_warehouse.to_i &lt; 51
 if order.weight.to_f &gt; 0 &amp;&amp; order.weight.to_f &lt; 251
 amount = 48
 elsif order.weight.to_f &gt; 250 &amp;&amp; order.weight.to_f &lt; 501
 amount = 54
 elsif order.weight.to_f &gt; 500 &amp;&amp; order.weight.to_f &lt; 1001
 amount = 58
 elsif order.weight.to_f &gt; 1000 &amp;&amp; order.weight.to_f &lt; 2001
 amount = 62
 end
 elsif order.distance_from_warehouse.to_i &gt; 50 &amp;&amp; 
 order.distance_from_warehouse.to_i &lt; 76
 if order.weight.to_f &gt; 0 &amp;&amp; order.weight.to_f &lt; 251
 amount = 54
 elsif order.weight.to_f &gt; 250 &amp;&amp; order.weight.to_f &lt; 501
 amount = 64
 elsif order.weight.to_f &gt; 500 &amp;&amp; order.weight.to_f &lt; 1001
 amount = 78
 elsif order.weight.to_f &gt; 1000 &amp;&amp; order.weight.to_f &lt; 2001
 amount = 72
 end
 else
 if order.weight.to_f &gt; 0 &amp;&amp; order.weight.to_f &lt; 251
 amount = (54 + (order.distance_from_warehouse.to_i-75*1.6))
 elsif order.weight.to_f &gt; 250 &amp;&amp; order.weight.to_f &lt; 501
 amount = (64 + (order.distance_from_warehouse.to_i-75*1.6))
 elsif order.weight.to_f &gt; 500 &amp;&amp; order.weight.to_f &lt; 1001
 amount = (68 + (order.distance_from_warehouse.to_i-75*1.6))
 elsif order.weight.to_f &gt; 1000 &amp;&amp; order.weight.to_f &lt; 2001
 amount = (72 + (order.distance_from_warehouse.to_i-75*1.6))
 end
 end
 end
 if order.service_type == 'White Glove'
 if order.distance_from_warehouse.to_i &gt; 0 &amp;&amp; 
 order.distance_from_warehouse.to_i &lt; 26
 if order.weight.to_f &gt; 0 &amp;&amp; order.weight.to_f &lt; 251
 amount = 64
 elsif order.weight.to_f &gt; 250 &amp;&amp; order.weight.to_f &lt; 501
 amount = 70
 elsif order.weight.to_f &gt; 500 &amp;&amp; order.weight.to_f &lt; 1001
 amount = 74
 elsif order.weight.to_f &gt; 1000 &amp;&amp; order.weight.to_f &lt; 2001
 amount = 78
 end
 elsif order.distance_from_warehouse.to_i &gt; 25 &amp;&amp; 
 order.distance_from_warehouse.to_i &lt; 51
 if order.weight.to_f &gt; 0 &amp;&amp; order.weight.to_f &lt; 251
 amount = 68
 elsif order.weight.to_f &gt; 250 &amp;&amp; order.weight.to_f &lt; 501
 amount = 74
 elsif order.weight.to_f &gt; 500 &amp;&amp; order.weight.to_f &lt; 1001
 amount = 78
 elsif order.weight.to_f &gt; 1000 &amp;&amp; order.weight.to_f &lt; 2001
 amount = 82
 end
 elsif order.distance_from_warehouse.to_i &gt; 50 &amp;&amp; 
 order.distance_from_warehouse.to_i &lt; 76
 if order.weight.to_f &gt; 0 &amp;&amp; order.weight.to_f &lt; 251
 amount = 74
 elsif order.weight.to_f &gt; 250 &amp;&amp; order.weight.to_f &lt; 501
 amount = 84
 elsif order.weight.to_f &gt; 500 &amp;&amp; order.weight.to_f &lt; 1001
 amount = 88
 elsif order.weight.to_f &gt; 1000 &amp;&amp; order.weight.to_f &lt; 2001
 amount = 92
 end
 else
 if order.weight.to_f &gt; 0 &amp;&amp; order.weight.to_f &lt; 251
 amount = (74 + (order.distance_from_warehouse.to_i-75*2.40))
 elsif order.weight.to_f &gt; 250 &amp;&amp; order.weight.to_f &lt; 501
 amount = (84 + (order.distance_from_warehouse.to_i-75*2.40))
 elsif order.weight.to_f &gt; 500 &amp;&amp; order.weight.to_f &lt; 1001
 amount = (88 + (order.distance_from_warehouse.to_i-75*2.40))
 elsif order.weight.to_f &gt; 1000 &amp;&amp; order.weight.to_f &lt; 2001
 amount = (92 + (order.distance_from_warehouse.to_i-75*2.40))
 end
 end
 end
 end
 end
 amount</t>
  </si>
  <si>
    <t>Below Logic Should be Working Fine when Calculated.</t>
  </si>
  <si>
    <t>DTDSERVER-T491</t>
  </si>
  <si>
    <t>Verify whether the inactive adjustment type is displaying in the order view and edit page</t>
  </si>
  <si>
    <t>Verify whether the inactive adjustment type is displaying in the order view 
 and edit page</t>
  </si>
  <si>
    <t>Go to Billing tab and Billing orders page
 Select a Record and go to view page
 Add any Adjustment type in Charges section and save
 Go To Admin → Client Billing → Adjust types section and Disable the 
 Adjustment Type added in charges section
 Return to Billing order record view page, Adjustment type is present with 
 Id value in place of name in edit mode or Blank space is present in View 
 mode.</t>
  </si>
  <si>
    <t>It should show the adjustment type in view page and show blank in edit page</t>
  </si>
  <si>
    <t>DTDSERVER-T492</t>
  </si>
  <si>
    <t>Verify invoice page is able to show on the left side nav menu on the billing page.</t>
  </si>
  <si>
    <t>We will have an invoice page on the left side nav menu on the billing page.</t>
  </si>
  <si>
    <t>In the billing tab,
 we have a tab view for Client billing and invoice
 When we clicked on Client billing orders - it should navigate to the 
 Billing list page
 When we click on Invoice Tab - it should navigate to the Invoice list page</t>
  </si>
  <si>
    <t>Invoices page Should be shown in billing as a submodule.</t>
  </si>
  <si>
    <t>DTDSERVER-T493</t>
  </si>
  <si>
    <t>Verify Generate Invoice button is able to show in Invoice list page</t>
  </si>
  <si>
    <t>Invoice list page -will show Generate Invoice button to generate a new 
 invoice</t>
  </si>
  <si>
    <t>Click on Billing &gt;&gt; Invoice.
 Generate invoice Button</t>
  </si>
  <si>
    <t>DTDSERVER-T494</t>
  </si>
  <si>
    <t>Verify filters and list of invoices are able to show when click on Invoice</t>
  </si>
  <si>
    <t>Invoice list page - Will show filters and list of invoices and have buttons 
 to generate a new invoice</t>
  </si>
  <si>
    <t>Click on Billing &gt;&gt; Invoice.</t>
  </si>
  <si>
    <t>DTDSERVER-T495</t>
  </si>
  <si>
    <t>Verify Invoice will only be generated for orders with billing status Approved</t>
  </si>
  <si>
    <t>Invoice will only be generated for orders with billing status Approved</t>
  </si>
  <si>
    <t>Click on Billing
 Select any Existing Order and Approve.</t>
  </si>
  <si>
    <t>DTDSERVER-T496</t>
  </si>
  <si>
    <t>Verify when we clicked on Generate Invoice button will open Popup</t>
  </si>
  <si>
    <t>Generate Invoice Button - Will open popup for user to select client and 
 date range(Start Date and End Date) and generate the invoice based on that.</t>
  </si>
  <si>
    <t>Click On Billing &gt;&gt; Invoices
 Click on Generate Button.</t>
  </si>
  <si>
    <t>DTDSERVER-T497</t>
  </si>
  <si>
    <t>Verify the Client name, Start date and end date mandatory fields or not</t>
  </si>
  <si>
    <t>New Invoice Button - Will open popup for user to select client and date 
 range and generate the invoice based on that.
 Client name, Start date, and end date mandatory fields</t>
  </si>
  <si>
    <t>1. these are Client name, Start date, and end date mandatory fields for 
 Generate Invoice
 2. If we click on OK Button without selecting those fields - should ask 
 validation and won't generate invoice</t>
  </si>
  <si>
    <t>DTDSERVER-T498</t>
  </si>
  <si>
    <t>Verify all the Filter columns are able to display in Invoice list page or not</t>
  </si>
  <si>
    <t>we should be able to display these columns Filters:
 in Invoice tab
 Filters - invoice number, date, amount, client, date range</t>
  </si>
  <si>
    <t>1.click on Invoice tab.
 2..Click on Generate Invoice Button.</t>
  </si>
  <si>
    <t>we should be able to display these columns Filters:
 Filters - invoice number, date, amount, client, date range</t>
  </si>
  <si>
    <t>DTDSERVER-T499</t>
  </si>
  <si>
    <t>Verify the Invoice is able to re-generating, deleting, and mailing the invoice</t>
  </si>
  <si>
    <t>Will have options for re-generating, deleting, and mailing the invoice</t>
  </si>
  <si>
    <t>We are able to Re-generate Invoice
 We are able to delete Invoice
 , we are able to mail the invoice</t>
  </si>
  <si>
    <t>DTDSERVER-T500</t>
  </si>
  <si>
    <t>Verify the Mail will send CSV and PDF Format</t>
  </si>
  <si>
    <t>Mail - Will send CSV and pdf. The CSV will contain order details for all 
 the orders in the invoice</t>
  </si>
  <si>
    <t>The csv file will have minimum info (like the order number, customer name, 
 etc ... )</t>
  </si>
  <si>
    <t>DTDSERVER-T501</t>
  </si>
  <si>
    <t>Verify when click on 'Invoice' tab should display the all the data by default</t>
  </si>
  <si>
    <t>Irrespective of data range and client name should display all the data</t>
  </si>
  <si>
    <t>Navigate to the Invoices.
 cLICK ON invoice observe the Existing data in the list page .</t>
  </si>
  <si>
    <t>DTDSERVER-T502</t>
  </si>
  <si>
    <t>Verify Invoice list should have the following columns</t>
  </si>
  <si>
    <t>Invoice Number, Generated date, Start Date, End Date, Client and Amount</t>
  </si>
  <si>
    <t>Navigate to Invoice
 Observe the Columns in the list.</t>
  </si>
  <si>
    <t>The Invoice list should have the following columns
 Number, Generated date, Start Date, End Date, Client, and Amount</t>
  </si>
  <si>
    <t>DTDSERVER-T503</t>
  </si>
  <si>
    <t>When we click on the clients drop down it should show active/Inactive 
 Clients</t>
  </si>
  <si>
    <t>Navigate to invoice
 Observe client Dropdown.</t>
  </si>
  <si>
    <t>When we click on the clients drop down it should show active Clients only
 When we click on the clients drop down it should show active/Inactive 
 Clients</t>
  </si>
  <si>
    <t>DTDSERVER-T504</t>
  </si>
  <si>
    <t>It should display all the Invoice reports based on the Client name and date 
 range filter.</t>
  </si>
  <si>
    <t>Apply Client name and date range Filters.</t>
  </si>
  <si>
    <t>DTDSERVER-T505</t>
  </si>
  <si>
    <t>Verify the Displayed records are able to view/Regenerate/Delete/Mail</t>
  </si>
  <si>
    <t>Displayed records are able to view/Regenerate/Delete/Mail
 We are able to Re-generate Invoice
 We are able to delete Invoice
 we are able to mail the invoice</t>
  </si>
  <si>
    <t>Observe the Displayed Records,
 Delete the Records.
 Regenerate the Records.
 mail the Records.</t>
  </si>
  <si>
    <t>Displayed Invoice records are able to view/Regenerate/Delete/Mail</t>
  </si>
  <si>
    <t>DTDSERVER-T506</t>
  </si>
  <si>
    <t>Verify Duplicate Invoices must not be displayed</t>
  </si>
  <si>
    <t>1.Generate an Invoice Number .
 2.Create an Invoice Number with same Invoice Number.</t>
  </si>
  <si>
    <t>Duplicate Invoices must not be displayed</t>
  </si>
  <si>
    <t>DTDSERVER-T507</t>
  </si>
  <si>
    <t>Verify whether the Invoice is able to display based upon the Client Billing option is enabled/disabled from super admin</t>
  </si>
  <si>
    <t>If the Client Billing flag is checked the Under Billing tab
 Client billing orders and Invoice tab must be display
 If the Client Billing flag is Unchecked the Billing tab must not be display</t>
  </si>
  <si>
    <t>1.enable Client Billing Observe invoices.
 2.Disable Client Billing in super admin&gt;&gt; observe the Invoices.</t>
  </si>
  <si>
    <t>DTDSERVER-T508</t>
  </si>
  <si>
    <t>The reset button will reset all search filters values added and display the 
 default list.</t>
  </si>
  <si>
    <t>Login to Application
 Go to the Billing tab
 Select Invoice tab</t>
  </si>
  <si>
    <t>DTDSERVER-T509</t>
  </si>
  <si>
    <t>Pagination options to display Invoice count as per specified option.
 Like 10 ,25,100</t>
  </si>
  <si>
    <t>Observe the paginations in the Invoices Module .</t>
  </si>
  <si>
    <t>Able to Display the Count of the Invoice orders in the grid.</t>
  </si>
  <si>
    <t>DTDSERVER-T510</t>
  </si>
  <si>
    <t>Verify date is updating when invoice is regenerate</t>
  </si>
  <si>
    <t>Once we regenerate the invoice, it will update the generated date for that 
 invoice-
 Current date will update</t>
  </si>
  <si>
    <t>Generate an invoice.
 Update the invoice.</t>
  </si>
  <si>
    <t>DTDSERVER-T511</t>
  </si>
  <si>
    <t>Verify the Payment Term dropdown is able to show in Generate Invoice popup</t>
  </si>
  <si>
    <t>Added payment term dropdown in generating invoice popup
 For generate - when we change client, it will change payment term dropdown 
 value to be the payment term value for the selected client. When no client 
 is selected - it will show 30</t>
  </si>
  <si>
    <t>navigate to the Invoices.
 Generate an Invoice.
 Observe the payment Dropdown.</t>
  </si>
  <si>
    <t>DTDSERVER-T512</t>
  </si>
  <si>
    <t>Verify the Payment Term dropdown is able to show in Regenerate Invoice popup</t>
  </si>
  <si>
    <t>Regenerate invoice - added a popup which has payment term dropdown
 For regenerate - dropdown will select client payment term value by default.</t>
  </si>
  <si>
    <t>navigate to the Invoices.
 Re Generate an Invoice.
 Observe the payment Dropdown.</t>
  </si>
  <si>
    <t>DTDSERVER-T513</t>
  </si>
  <si>
    <t>Verify the all histories are able to show in Invoice details page</t>
  </si>
  <si>
    <t>1. When Invoice Created
 2. Invoice Generated
 3. Payment Paid history
 4. Payment deleted history</t>
  </si>
  <si>
    <t>These histories need to display in invoice show page</t>
  </si>
  <si>
    <t>DTDSERVER-T514</t>
  </si>
  <si>
    <t>Observe the date Format in Invoices when Changed in Business .</t>
  </si>
  <si>
    <t>DTDSERVER-T515</t>
  </si>
  <si>
    <t>Verify whether the validation is displaying or not when we trigger an Email with Invalid mail Address</t>
  </si>
  <si>
    <t>Verify whether the validation is displaying or not when we trigger an Email 
 with Invalid mail Address</t>
  </si>
  <si>
    <t>Login the application with valid credentials
 Go to Billing &gt;&gt; Invoice
 Click on send email &gt;&gt; enter Invalid mail Address</t>
  </si>
  <si>
    <t>validation should display when we trigger an Email with Invalid mail 
 Address</t>
  </si>
  <si>
    <t>DTDSERVER-T516</t>
  </si>
  <si>
    <t>Verify when the user navigate to Clients tab is able to display the list of created Clients.</t>
  </si>
  <si>
    <t>It should display all the clients present in system.</t>
  </si>
  <si>
    <t>NAviagte to the clients from the admin tab and observe</t>
  </si>
  <si>
    <t>Created Clients list to be displayed.</t>
  </si>
  <si>
    <t>DTDSERVER-T517</t>
  </si>
  <si>
    <t>Verify whether the Client detials are able to Create/View/Edit/Delete.</t>
  </si>
  <si>
    <t>NAviagte to the clients from the admin tab and observe
 Perform CRUD operations</t>
  </si>
  <si>
    <t>User should be Able to Create/View/Edit/Delete the Client details.</t>
  </si>
  <si>
    <t>DTDSERVER-T518</t>
  </si>
  <si>
    <t>Verify whether the Client detials are able to add fields contact, email, and address</t>
  </si>
  <si>
    <t>contact, email, and address are able to add and update</t>
  </si>
  <si>
    <t>https://kaverisoft.unfuddle.com/a#/projects/6/tickets/by_number/25847?cycle=true
 NAviagte to the clients from the admin tab and observe
 update/add client details</t>
  </si>
  <si>
    <t>User should be able to add the client details without any issue</t>
  </si>
  <si>
    <t>DTDSERVER-T519</t>
  </si>
  <si>
    <t>Verify the Payment Term option is able to set default Net 30</t>
  </si>
  <si>
    <t>For admin tab new client - by default, we will select payment term as 30 
 now
 Admin- Clients- Create New client -Payment Term Net 30</t>
  </si>
  <si>
    <t>NAviagte to the clients from the admin tab and observe
 Click on the new button and observe</t>
  </si>
  <si>
    <t>By defauls the payment term should be 30</t>
  </si>
  <si>
    <t>DTDSERVER-T520</t>
  </si>
  <si>
    <t>Verify whether the Client Payment Term is able to Update/Show</t>
  </si>
  <si>
    <t>It should allow us to view, update and create new ones with mandatory 
 details filled.
 At the client level, we can set “Payment Terms' ' like Immediate, Net 30 or 
 Net 60, etc. This means the invoice generated needs to be paid within 30 
 days or 60 days etc from the time it was generated. Immediate payment means 
 1 days.</t>
  </si>
  <si>
    <t>NAviagte to the clients from the admin tab and observe
 Click on the new button
 Update the payment term with mandatory fields</t>
  </si>
  <si>
    <t>User should be able to update the payment term without any issue
 At the client level, we can set “Payment Terms' ' like Immediate, Net 30 or 
 Net 60, etc. This means the invoice generated needs to be paid within 30 
 days or 60 days etc from the time it was generated. Immediate payment means 
 1 days.</t>
  </si>
  <si>
    <t>DTDSERVER-T521</t>
  </si>
  <si>
    <t>Verify the Client Status able to show Default Active or not in Clients page</t>
  </si>
  <si>
    <t>The default value for the Status Drop Down will be "Active"</t>
  </si>
  <si>
    <t>NAviagte to the clients from the admin tab and observe
 Click on the new button
 Observe the defauls status value</t>
  </si>
  <si>
    <t>DTDSERVER-T522</t>
  </si>
  <si>
    <t>Verify the If the customer picks Active/Inactive or -Status- based on that populate the Client Drop Down</t>
  </si>
  <si>
    <t>Added status filter with default value "Active" and populate the client 
 drop down based on status
 Added status filter with default value "Inactive" and populate the client 
 drop down based on status</t>
  </si>
  <si>
    <t>NAviagte to the clients from the admin tab and observe
 Create a client with active/inactive status
 Observe the client dropdown in the client billing</t>
  </si>
  <si>
    <t>DTDSERVER-T523</t>
  </si>
  <si>
    <t>DTDSERVER-T524</t>
  </si>
  <si>
    <t>Enable/ Disable client billing flag in the super admin</t>
  </si>
  <si>
    <t>Navigate to the billing tab and observe</t>
  </si>
  <si>
    <t>If the Client Billing flag is enabled the Under Billing tab
 Client billing orders and Clients tab must be display
 If the Client Billing flag is disabled the Billing tab must not be display</t>
  </si>
  <si>
    <t>DTDSERVER-T525</t>
  </si>
  <si>
    <t>Client list page |Verify clients is able to show on the left side nav menu on the invoice page</t>
  </si>
  <si>
    <t>We will have an client page on the left side nav menu on the invoice page.</t>
  </si>
  <si>
    <t>In the billing tab,
 we have a tab view for Client billing , invoice ,clients</t>
  </si>
  <si>
    <t>When we clicked on Client billing orders - it should navigate to the 
 Billing list page
 When we click on Invoice Tab - it should navigate to the Invoice list page
 When we click on the clients tab -it should navigate to client list 
 page-&gt;payment list page-&gt;New payment-&gt;-&gt;payment detail page-&gt; pending 
 payment</t>
  </si>
  <si>
    <t>DTDSERVER-T526</t>
  </si>
  <si>
    <t>Client list page |Verify client drop down is able to show the clients that are created in the admin</t>
  </si>
  <si>
    <t>when we click on the drop down it will display all the clients that are 
 created in the admin tab</t>
  </si>
  <si>
    <t>Login in to the application
 click on the billing tab
 Go to client list page -will show clients that are created in the admin</t>
  </si>
  <si>
    <t>when we click on the drop down it should display all the clients that are 
 created in the admin tab</t>
  </si>
  <si>
    <t>DTDSERVER-T527</t>
  </si>
  <si>
    <t>Client list page| Verify the Go and Reset filter button functionality</t>
  </si>
  <si>
    <t>The go button will filter the required client and display the default list.
 When the invalid data is given it should show as no information found
 When the Valid or invalid data is given and click on reset it will reset 
 the data</t>
  </si>
  <si>
    <t>Login to Application
 Go to the Billing tab
 Select client tab go to client list page
 Give the valid/invalid data and click on go should show the valid 
 information
 Enter the data in the search fields click on go and then click on reset</t>
  </si>
  <si>
    <t>1. When the valid data is given it should show the correct information
 2. When the invalid data is given it should show no information found
 3. Tapping on the reset button will reset all the filters values added and 
 display default list.</t>
  </si>
  <si>
    <t>DTDSERVER-T528</t>
  </si>
  <si>
    <t>Client list page|Verify the client list page showing the details as client name,pending invoice amount ,Actual amount ,,Over due payment , over due days</t>
  </si>
  <si>
    <t>Login in to the application
 click on the billing tab
 select clients-&gt; client list page
 Verify all the data</t>
  </si>
  <si>
    <t>When we go to the client list page it should display
 client name ,pending invoice amount ,Actual amount ,,Over due payment , 
 over due days</t>
  </si>
  <si>
    <t>DTDSERVER-T529</t>
  </si>
  <si>
    <t>Client list page|Verify the Pagination is able to display the count of records in the grid for the specific pages or not.</t>
  </si>
  <si>
    <t>Login in to the application
 click on the billing tab
 select clients-&gt; client list page
 Verify all the pagination</t>
  </si>
  <si>
    <t>DTDSERVER-T530</t>
  </si>
  <si>
    <t>Payment list page |verify the payment list page showing the details like payment number , payment date , status, payment amount and pending amount,</t>
  </si>
  <si>
    <t>Login in to the application
 click on the billing tab
 select clients-&gt;client list page-&gt;payment list page
 Verify all the data</t>
  </si>
  <si>
    <t>When we go to payment list page it should show
 payment number , payment date , status, payment amount and pending amount,</t>
  </si>
  <si>
    <t>DTDSERVER-T531</t>
  </si>
  <si>
    <t>Payment List Page| Verify the Go and Reset filter button functionality</t>
  </si>
  <si>
    <t>DTDSERVER-T532</t>
  </si>
  <si>
    <t>Payment list page| Verify the select date, Payment Dropdown and Pagination in the payment list page</t>
  </si>
  <si>
    <t>For the date selection
 In select date the calender icon should display</t>
  </si>
  <si>
    <t>select clients-&gt;client list page-&gt;payment list page -&gt; select date and 
 verify the calender icon
 Tap on the payment dropdown
 Tap on the pagination at the bottom of the page</t>
  </si>
  <si>
    <t>1. In select date the calender icon should display, and clicking on the 
 should open the
 2. Tapping on the payment dropdown should show two options ( Pending and 
 complete).
 3. Pagination options to display Invoice count as per specified option.
 Like 10 ,25,100</t>
  </si>
  <si>
    <t>DTDSERVER-T533</t>
  </si>
  <si>
    <t>New payment page|Verify the New payment page displaying the the details as Invoice number , Invoice date ,due date, Invoice amount ,pending amount and payment amount</t>
  </si>
  <si>
    <t>When we click on the new in the payment list page a new payment page 
 appears showing the information like Invoice number , Invoice date ,due 
 date, Invoice amount ,pending amount and payment amount</t>
  </si>
  <si>
    <t>Login in to the application
 click on the billing tab
 select clients-&gt;client list page-&gt;payment list page-&gt;New payment
 Verify all the data</t>
  </si>
  <si>
    <t>DTDSERVER-T534</t>
  </si>
  <si>
    <t>New payment page |Verify whether we are able to select the invoice through the check box provided</t>
  </si>
  <si>
    <t>Select the invoice through checkbox</t>
  </si>
  <si>
    <t>Login in to the application
 click on the billing tab
 select clients-&gt;client list page-&gt;payment list page-&gt;New payment
 Select the check box</t>
  </si>
  <si>
    <t>DTDSERVER-T535</t>
  </si>
  <si>
    <t>New payment page| Verify Whether the SUbmit/Cancel/Back button functionality</t>
  </si>
  <si>
    <t>The Submit button should be highlighted with blue color</t>
  </si>
  <si>
    <t>Login in to the application
 click on the billing tab
 select clients-&gt;client list page-&gt;payment list page-&gt;New payment
 Verify the submit,cancel and back button</t>
  </si>
  <si>
    <t>The Submit button should be highlighted with blue color
 Cancel button should cancel the changes made
 There should be a back option to go the previous page
 New payment page-&gt; payment list page</t>
  </si>
  <si>
    <t>DTDSERVER-T536</t>
  </si>
  <si>
    <t>New payment page|Verify the text field present beside the Amount</t>
  </si>
  <si>
    <t>There should be a text field present behind the amount to enter the text</t>
  </si>
  <si>
    <t>Login in to the application
 click on the billing tab
 select clients-&gt;client list page-&gt;payment list page-&gt;New payment
 Verify the text field beside the Amount</t>
  </si>
  <si>
    <t>DTDSERVER-T537</t>
  </si>
  <si>
    <t>Payment detail page |Verify whether the payment detail page showing all the details like client , amount , pending amount and invoices</t>
  </si>
  <si>
    <t>It should show the details like
 client , amount , pending amount and invoices</t>
  </si>
  <si>
    <t>Login in to the application
 click on the billing tab
 select clients-&gt;client list page-&gt;payment list page-&gt;New payment -&gt;payment 
 detail page
 Verify all the details</t>
  </si>
  <si>
    <t>DTDSERVER-T538</t>
  </si>
  <si>
    <t>Payment detail page |Verify Back/Delete and Apply Payment button functionality</t>
  </si>
  <si>
    <t>There should be a back option to go the previous page
 payment detail page -&gt;New payment page
 The Apply payment should be highlighted with blue color
 The delete button is present at the right bottom corner of the page</t>
  </si>
  <si>
    <t>Login in to the application
 click on the billing tab
 select clients-&gt;client list page-&gt;payment list page-&gt;New payment -&gt;payment 
 detail page
 click on Back/Delete and Apply Payment button</t>
  </si>
  <si>
    <t>DTDSERVER-T539</t>
  </si>
  <si>
    <t>Pending payment page |Verify the page showing the details like Invoice number ,invoice date, due date,invoice amount , pending amount</t>
  </si>
  <si>
    <t>It should display the information like Invoice number ,invoice date, due 
 date, invoice amount , pending amount</t>
  </si>
  <si>
    <t>Login in to the application
 click on the billing tab
 select clients-&gt;client list page-&gt;payment list page-&gt;New payment -&gt;payment 
 detail page-&gt; pending payment
 Verify the back option at bottom corner of billing tab</t>
  </si>
  <si>
    <t>DTDSERVER-T540</t>
  </si>
  <si>
    <t>Pending payment page |Verify whether we are able to select the invoice through the check box provided</t>
  </si>
  <si>
    <t>Login in to the application
 click on the billing tab
 select clients-&gt;client list page-&gt;payment list page-&gt;New payment-&gt;-&gt;payment 
 detail page-&gt; pending payment
 Select the check box</t>
  </si>
  <si>
    <t>DTDSERVER-T541</t>
  </si>
  <si>
    <t>Pending payment page|Verify Whether the SUbmit/Cancel/Back button functionality along with the validation message</t>
  </si>
  <si>
    <t>Validation message should be displayed in red color</t>
  </si>
  <si>
    <t>Login in to the application
 click on the billing tab
 select clients-&gt;client list page-&gt;payment list page-&gt;New payment-&gt;payment 
 detail page-&gt; pending payment
 Verify the submit/cancel and back button</t>
  </si>
  <si>
    <t>The Submit button should be highlighted with blue color
 There should be a cancel button beside the submit button at the left cornor 
 of the page
 Clicking on the back button should load the previous page.
 When we enter the wrong data and submit it should display the validation 
 message in red color</t>
  </si>
  <si>
    <t>DTDSERVER-T542</t>
  </si>
  <si>
    <t>CLIENT LIST PAGE-&gt; Verify the active Clients are able to display in dropdown list</t>
  </si>
  <si>
    <t>DTDSERVER-T543</t>
  </si>
  <si>
    <t>CLIENT LIST PAGE- Validate Pending Invoice Amount</t>
  </si>
  <si>
    <t>Client Name
 Pending Invoice Amount ($) - this is the amount to be paid for the pending 
 invoices
 Credit Amount / Balance Amount - this is the credit amount in the client 
 account (through advance payment)
 Overdue Amount - this is the amount to be paid by the client that is 
 overdue. (based on the payment terms)
 Overdue Days - this is the number of days due for the invoice payment. 
 (based on the payment terms)</t>
  </si>
  <si>
    <t>DTDSERVER-T544</t>
  </si>
  <si>
    <t>CLIENT LIST PAGE-Validate Overdue Amount and Overdue Days</t>
  </si>
  <si>
    <t>At the client level, we can set “Payment Terms' ' like Immediate, Net 30 or 
 Net 60, etc. This means the invoice generated needs to be paid within 30 
 days or 60 days etc from the time it was generated. Immediate payment means 
 1 day.</t>
  </si>
  <si>
    <t>Admin- Clients-&gt; **Payment Term- Immediate(0) From Current Date
 Created Invoice Today with 100
 Overdue Amount- 100 Overdue Days-1 Day**
 Payment Term - Net 30 / Net 60 - From Current Date
 Net 30 should count current date</t>
  </si>
  <si>
    <t>DTDSERVER-T545</t>
  </si>
  <si>
    <t>Payment List Page&gt; Validate Clients payments page</t>
  </si>
  <si>
    <t>This page can be accessed from the client list page. Once a client is 
 selected, you will be landing on the client’s payment list page. The latest 
 pending payment will be at the top.</t>
  </si>
  <si>
    <t>Navigate to the billing tab
 click on clients
 select on client and observe the payment page</t>
  </si>
  <si>
    <t>DTDSERVER-T546</t>
  </si>
  <si>
    <t>Payment List Page&gt; Validate Clients payments fields</t>
  </si>
  <si>
    <t>This page can be accessed from the client list page. Once a client is 
 selected, you will be landing on the client’s payment list page. The latest 
 pending payment will be at the top.
 The payment list will have the following fields
 Payment Number (Auto-generated like invoice number)
 Payment Date (Auto-generated - always current date)
 Status (Complete / Pending)
 Payment Amount
 Pending Amount (This is the credit amount that is not used yet)
 The list page will have a “New” button for making new payments.</t>
  </si>
  <si>
    <t>DTDSERVER-T547</t>
  </si>
  <si>
    <t>Payment list page Verify the Search filter with Payment Number and is able to get the data.</t>
  </si>
  <si>
    <t>Enter the Payment Number in the Payment field click on go
 will get the data</t>
  </si>
  <si>
    <t>Navigate to the billing tab
 click on clients
 select one client
 Enter the payment number in the payment number field
 CLick on go</t>
  </si>
  <si>
    <t>Should get the correct data, when the user enters the payment number</t>
  </si>
  <si>
    <t>DTDSERVER-T548</t>
  </si>
  <si>
    <t>Payment List Page&gt; Validate Status page</t>
  </si>
  <si>
    <t>Status (Complete / Pending)
 When Total Invoice Paid - Status Complete
 When Invoice amount Pending/Partial paid- Pending</t>
  </si>
  <si>
    <t>Navigate to the billing tab
 click on clients
 select one client
 Check for pending and complete</t>
  </si>
  <si>
    <t>DTDSERVER-T549</t>
  </si>
  <si>
    <t>Payment list page|Verify whether we do have an option of selecting the previous days to get the previous payments of the clients</t>
  </si>
  <si>
    <t>We have a date selection option where we can select the previous date to 
 get the old payments of the client</t>
  </si>
  <si>
    <t>Go to billing tab-&gt; clients-&gt; client list page-&gt; select client -&gt; payment 
 list page</t>
  </si>
  <si>
    <t>DTDSERVER-T550</t>
  </si>
  <si>
    <t>Payment list page |Verify by clicking on New a new payment page should appear with invoices</t>
  </si>
  <si>
    <t>We click on new to make a new payment with invoices that are generated in 
 the invoices tab</t>
  </si>
  <si>
    <t>Go to billing tab-&gt; clients-&gt; client list page-&gt; select client -&gt; payment 
 list page-&gt; click on new -&gt; New payment page</t>
  </si>
  <si>
    <t>DTDSERVER-T551</t>
  </si>
  <si>
    <t>payment list page|Verify whether we are getting all the pending and complted payments in the client payment list page</t>
  </si>
  <si>
    <t>We get all the pending and completed payments in the client payment list 
 page</t>
  </si>
  <si>
    <t>DTDSERVER-T552</t>
  </si>
  <si>
    <t>New payment page |Verify by clicking on submit when there are no invoices for a particular client</t>
  </si>
  <si>
    <t>When we click on submit Without any invoices for that client it should show 
 the validation message as minimum limit</t>
  </si>
  <si>
    <t>Go to billing tab-&gt; clients-&gt; client list page-&gt; select client -&gt; payment 
 list page-&gt;click on new-&gt;New payment page-&gt; click on submit</t>
  </si>
  <si>
    <t>DTDSERVER-T553</t>
  </si>
  <si>
    <t>New payment page|Verify the arrows in the amount section</t>
  </si>
  <si>
    <t>When we click from 0 on up arrow we get +1,2,3 and down as -1,-2,-3</t>
  </si>
  <si>
    <t>Go to billing tab-&gt; clients-&gt; client list page-&gt; select client -&gt; payment 
 list page-&gt; click on new-&gt;New payment page</t>
  </si>
  <si>
    <t>DTDSERVER-T554</t>
  </si>
  <si>
    <t>Verify whether the payment detail page of the client is getting deleted when ever we click on delete button</t>
  </si>
  <si>
    <t>When we click on the delete in the payment detail page the page should be 
 deleted
 Then will update the Invoice amount and actual amount</t>
  </si>
  <si>
    <t>Go to billing tab-&gt; clients-&gt; client list page-&gt; select client -&gt; payment 
 list page-&gt; select payment -&gt; click on delete</t>
  </si>
  <si>
    <t>DTDSERVER-T555</t>
  </si>
  <si>
    <t>Payment list page |Verify the New payment with out Invoices</t>
  </si>
  <si>
    <t>we can create New payment without Invoices also</t>
  </si>
  <si>
    <t>DTDSERVER-T556</t>
  </si>
  <si>
    <t>Payment Details page |Verify the history when Invoice is regenerated and deleted</t>
  </si>
  <si>
    <t>When an invoice is deleted, it has to be deleted (soft delete) from the 
 order_invoice_payment as well. Soft delete the order_invoice if it has 
 associated order_invoice_payments. The amount paid for the invoice will be 
 credited to the payments applied. Need history on the payment detail page.
 Update the invoice payment_status as well to pending / partial. Regenerate 
 also rests the payment due amount.</t>
  </si>
  <si>
    <t>Navihgate to the payment details page and oberve the history</t>
  </si>
  <si>
    <t>DTDSERVER-T557</t>
  </si>
  <si>
    <t>Verify the Invoice Payment date and Payment due date</t>
  </si>
  <si>
    <t>Invoice Payment date and Payment due date-&gt; (based on the payment terms)</t>
  </si>
  <si>
    <t>When we change the client payment term from Regenerate /Create
 No change in admin clients...</t>
  </si>
  <si>
    <t>DTDSERVER-T558</t>
  </si>
  <si>
    <t>Verify whether new tag order.distance_from_store is displaying near supported methods or not</t>
  </si>
  <si>
    <t>Check whether new tag order.distance_from_store is displaying near 
 supported methods or not</t>
  </si>
  <si>
    <t>Enable Billing in super Admin
 Go to Admin &gt;&gt; Billing &gt;&gt; code &gt;&gt; check supported methods</t>
  </si>
  <si>
    <t>New tag order.distance_from_store should be displayed</t>
  </si>
  <si>
    <t>DTDSERVER-T559</t>
  </si>
  <si>
    <t>Verify whether amount is caluclated based on the tag order.distance_from_store</t>
  </si>
  <si>
    <t>Check whether amount is calculated based on the tag 
 order.distance_from_store</t>
  </si>
  <si>
    <t>Create a Route location &gt;&gt; In admin
 Create an order based on route location
 Assign the order and store stop order to the route &gt;&gt; now finish the order
 Test data
 Created route location as usa &gt;&gt; with address &gt;&gt; 1 E 2nd St, New York, NY 
 10003, USA
 Import the orders near to the store stop</t>
  </si>
  <si>
    <t>Based on the distance from store stop to the order &gt;&gt; Amount will be 
 caluclated</t>
  </si>
  <si>
    <t>DTDSERVER-T560</t>
  </si>
  <si>
    <t>Verify the client import functionality</t>
  </si>
  <si>
    <t>We should allow Clients file in CSV format only for import
 A tool tip should be present with info like what all columns needs to be 
 present in csv file and in which order
 We should disable Upload button on Client Import Screen until CSV file 
 attached</t>
  </si>
  <si>
    <t>Navigate to the clients tab in the admin page
 Create a new client
 CLick on the import button</t>
  </si>
  <si>
    <t>We should allow Clients file in CSV format only for import
 A tool tip should be present with info like what all columns needs to be 
 present in csv file and in which order
 We should disable Upload button on Client Import Screen until CSV file 
 attache</t>
  </si>
  <si>
    <t>DTDSERVER-T561</t>
  </si>
  <si>
    <t>Verify "Currently there are no 'Client Skus' created in the system" is shown in a client show page when No SKUs created</t>
  </si>
  <si>
    <t>We should show "Currently there are no 'Client Skus' created in the system" 
 in a client show page when No SKUs created</t>
  </si>
  <si>
    <t>Navigate to the clients tab in the admin page
 Create a new client
 CLick on the show button and observe</t>
  </si>
  <si>
    <t>DTDSERVER-T562</t>
  </si>
  <si>
    <t>Verify the notes functionality in the clients billing tab</t>
  </si>
  <si>
    <t>Notes added on Client Billing tab should be reflected on Billing order show 
 page in Charges section above Adjustment total
 We should throw error If either of code or notes is invalid
 Only billing code can be saved without any Notes</t>
  </si>
  <si>
    <t>Naviagte the othe client billing tab in the admin page
 Tap on the code
 Check for the Note
 No observe the billing order</t>
  </si>
  <si>
    <t>Case 1: Notes added on Client Billing tab should be reflected on Billing 
 order show page in Charges section above Adjustment total.
 Case 2: We should throw error If either of code or notes is invalid
 Case 3: Only billing code can be saved without any Notes</t>
  </si>
  <si>
    <t>DTDSERVER-T563</t>
  </si>
  <si>
    <t>Verify If Reset Functionality Working Fine</t>
  </si>
  <si>
    <t>When we click on reset button all checked boxes should be unchecked</t>
  </si>
  <si>
    <t>Go to the billing Tab
 Select all chexkboxes
 NOw click on the reset button and observe</t>
  </si>
  <si>
    <t>DTDSERVER-T564</t>
  </si>
  <si>
    <t>Verify If Billing order record is getting approved without selecting the record</t>
  </si>
  <si>
    <t>When we click on approve button without selecting any record, No record 
 should be approved</t>
  </si>
  <si>
    <t>Go to Billing tab and Billing orders page
 Select a billing order record using checkbox
 Click on Calculate button in main billing orders page
 Now without selecting any record Click on approve button in main billing 
 orders page
 No popup is shown asking atleast one record should be selected when 
 clicking on Calculate and Approve</t>
  </si>
  <si>
    <t>DTDSERVER-T565</t>
  </si>
  <si>
    <t>Verify If Disabled Adjustment type is reflecting properly in Billing order Edit and view page</t>
  </si>
  <si>
    <t>It should show the disabled adjustment type in view page and show blank 
 value in edit page when a billing order associated adjustment type is 
 disabled</t>
  </si>
  <si>
    <t>Go to Billing tab and Billing orders page and Select a Record and go to 
 view page
 Add any Adjustment type in Charges section and save
 Go To Admin → Client Billing → Adjust types section and Disable the 
 Adjustment Type added in charges section
 Return to Billing order record view page, Adjustment type is present with 
 Id value in place of name in edit mode or Blank space is present in View 
 mode.</t>
  </si>
  <si>
    <t>DTDSERVER-T566</t>
  </si>
  <si>
    <t>Verify if Used Adjustment type should not be deleted in Billing section in Admin page</t>
  </si>
  <si>
    <t>When we try to delete adjustment type associated to atleast one client 
 billing order then It should throw 422 validation that Adjustment type 
 can’t be deleted</t>
  </si>
  <si>
    <t>Go to Client Billing Section in Admin tab
 Go to Adjustment Types section
 Try to delete a adjustment type which is associated to Billing orders</t>
  </si>
  <si>
    <t>When we try to delete adjustment type associated to atleast one client 
 billing order then It should throw 422 validation that 'Unable to delete 
 Adjustment Type because there is at least one billing order associated with 
 this adjustment type'</t>
  </si>
  <si>
    <t>DTDSERVER-T567</t>
  </si>
  <si>
    <t>Verify if Validation should be shown on duplicate Client Code irrespective of case sensitive</t>
  </si>
  <si>
    <t>It should show code already exist validation when we try to create or 
 update a client with duplicate code even with case sensitivity</t>
  </si>
  <si>
    <t>Go to Clients tab in admin page
 Create a Client with same code of any existing Client but with Case 
 Sensitivity ( For eg. Existing is CT123 Then create like ct123)</t>
  </si>
  <si>
    <t>DTDSERVER-T568</t>
  </si>
  <si>
    <t>Verify if Adjustment type Name should not be duplicate irrespective of case sensitive while Creating or Updating Adjustment type.</t>
  </si>
  <si>
    <t>It should show Adjustment Type already exist validation when we try to 
 create a adjustment type with duplicate name even with case sensitivity</t>
  </si>
  <si>
    <t>Go to Adjustment type tab in Client Billing Section in admin page
 Create a Adjustment Type with same Name of any existing Adjustment Type but 
 with Case Sensitivity ( For eg. Existing Name is Extra_Tax Then create like 
 extra_tax)</t>
  </si>
  <si>
    <t>DTDSERVER-T4378</t>
  </si>
  <si>
    <t>Verify the records are able to display based on Pay group name and date range filter.</t>
  </si>
  <si>
    <t>Navigate to the settlements tab
 From the settlements tab, filter the records based on date filters and 
 PAygroups</t>
  </si>
  <si>
    <t>It should display all the settlement reports based on paygroups name and 
 date range filter.</t>
  </si>
  <si>
    <t>DTDSERVER-T4379</t>
  </si>
  <si>
    <t>Verify the Displayed records are able to view/edit/delete.</t>
  </si>
  <si>
    <t>The displayed reports can be viewed, edited and deleted.</t>
  </si>
  <si>
    <t>DTDSERVER-T4380</t>
  </si>
  <si>
    <t>DTDSERVER-T4381</t>
  </si>
  <si>
    <t>DTDSERVER-T4382</t>
  </si>
  <si>
    <t>Verify the active paygroups are able to display in dropdown list</t>
  </si>
  <si>
    <t>Settlements&gt; Paygroups
 NAviagte to the paygroups, under admin tab
 Set any one paygroup as inactive
 Now check the paygroups dropdown in the settlements tab</t>
  </si>
  <si>
    <t>When we click on the pay-groups drop down it should show active pay groups 
 only</t>
  </si>
  <si>
    <t>DTDSERVER-T4383</t>
  </si>
  <si>
    <t>Verify the records are able to display based on paygroups and date range filter.</t>
  </si>
  <si>
    <t>It should display all the settlement reports based on the pay-groups and 
 date range filter.</t>
  </si>
  <si>
    <t>DTDSERVER-T4384</t>
  </si>
  <si>
    <t>verify date format DD/MM/YYYY for the countries - Barbados, Trinidad &amp; Tobago, El Salvador in settlements</t>
  </si>
  <si>
    <t>verify date format should be DD/MM/YYYY format in settlements where ever 
 date is available.</t>
  </si>
  <si>
    <t>DTDSERVER-T4385</t>
  </si>
  <si>
    <t>Verify the Search filter having GO is able to Filter the required driver or not</t>
  </si>
  <si>
    <t>Login in to the application
 click on the settlement tab
 Give the invalid data and click on go should show as no information found</t>
  </si>
  <si>
    <t>it will show as no Data found</t>
  </si>
  <si>
    <t>DTDSERVER-T4386</t>
  </si>
  <si>
    <t>Login to Application
 Go to the settlement tab
 Enter the data in the search fields click on go and then click on reset</t>
  </si>
  <si>
    <t>DTDSERVER-T4387</t>
  </si>
  <si>
    <t>Verify if New Account filter is added or not only in New UI</t>
  </si>
  <si>
    <t>Ref ticket : https://dispatchtrack.atlassian.net/browse/DTDSERVER-3289</t>
  </si>
  <si>
    <t>New Account filter is added only in New UI.</t>
  </si>
  <si>
    <t>DTDSERVER-T4388</t>
  </si>
  <si>
    <t>Verify the New report is able to generate based on contract and specific date selected.</t>
  </si>
  <si>
    <t>It should be able to generate new report based on choosing contract and 
 specific date.</t>
  </si>
  <si>
    <t>DTDSERVER-T4389</t>
  </si>
  <si>
    <t>Verify the previously existing reports are able to display here or not.</t>
  </si>
  <si>
    <t>Only the reports which are previously existing will be displayed here.</t>
  </si>
  <si>
    <t>DTDSERVER-T4390</t>
  </si>
  <si>
    <t>Verify the Additional Line items are able to Add/Edit/Delete/Modify the changes or not.</t>
  </si>
  <si>
    <t>In this mode, we can add/edit and delete additional line items and save the 
 changes.</t>
  </si>
  <si>
    <t>DTDSERVER-T4391</t>
  </si>
  <si>
    <t>Verify whether the new earnings are able to regenerate &amp; Calculate when the changes are done.</t>
  </si>
  <si>
    <t>In this mode, we can regenerate and calculate the net-earnings based on 
 modified changes.</t>
  </si>
  <si>
    <t>DTDSERVER-T4392</t>
  </si>
  <si>
    <t>Verify the Route is able to Calculate with New /Calculated /Approved routes</t>
  </si>
  <si>
    <t>DTDSERVER-T4393</t>
  </si>
  <si>
    <t>Verify the List of Existing Pay groups are abe to display or not.</t>
  </si>
  <si>
    <t>Naviagte to the admin tab
 Create some pay groups.
 Observe the created pay groups in the settlement tab filter dropdown
 And in the driver edit section (PAy group dropdown)</t>
  </si>
  <si>
    <t>By default, it should display a list of all existing pay groups in the 
 system.</t>
  </si>
  <si>
    <t>DTDSERVER-T4394</t>
  </si>
  <si>
    <t>Verify whether the Pay Groups records are able to edit and delete or not.</t>
  </si>
  <si>
    <t>Navigate to the Paygroups section under admin tab
 Perform the CRUD operations.</t>
  </si>
  <si>
    <t>It should allow us to edit and delete the Paygroups</t>
  </si>
  <si>
    <t>DTDSERVER-T4395</t>
  </si>
  <si>
    <t>Verify the edit mode settlement script is allowing to save changes or not.</t>
  </si>
  <si>
    <t>Go to the settlement code in the admin section and edit and save
 Now check the saved changes are relected to the orders</t>
  </si>
  <si>
    <t>In edit mode settlement script, it should allow us to save changes to any 
 fields.</t>
  </si>
  <si>
    <t>DTDSERVER-T4396</t>
  </si>
  <si>
    <t>Verify the drivers screen is allowing to choose the Pay groups when the it is set to active.</t>
  </si>
  <si>
    <t>Create some pay groups in the admin section.
 Now naviagte to the driver edit section
 Observe the paygroups dropdown</t>
  </si>
  <si>
    <t>If marked active, in drivers screen, it will allow us to choose this pay 
 groups via dropdown.</t>
  </si>
  <si>
    <t>DTDSERVER-T4397</t>
  </si>
  <si>
    <t>Verify the drivers screen is not having the option to select the Pay groups when it is set to inactive.</t>
  </si>
  <si>
    <t>If marked inactive, in drivers screen, this pay gorusp should not be 
 visible via the dropdown.</t>
  </si>
  <si>
    <t>DTDSERVER-T4398</t>
  </si>
  <si>
    <t>Verify the Template is able to edit and save.</t>
  </si>
  <si>
    <t>Edit the pay groups in the admin section.
 Click on save.</t>
  </si>
  <si>
    <t>In edit mode display template, it should allow us to save changes.</t>
  </si>
  <si>
    <t>DTDSERVER-T4399</t>
  </si>
  <si>
    <t>This template should render in the reports view and edit mode.</t>
  </si>
  <si>
    <t>DTDSERVER-T4400</t>
  </si>
  <si>
    <t>Verify whether the settlement is able to save with and without Adjustment note</t>
  </si>
  <si>
    <t>Have a setup to get the order in the driver settlement page
 Try to remove Adjustment type , Amount , Note and save</t>
  </si>
  <si>
    <t>In settlement &gt;&gt; If we give Adjustment type , then notes should be 
 mandatory
 If we don't give Adjustment type , then notes should not be mandatory</t>
  </si>
  <si>
    <t>DTDSERVER-T4401</t>
  </si>
  <si>
    <t>It will allow us to create a new contract with mandatory details to be filled.</t>
  </si>
  <si>
    <t>It will allow us to create a new contract with mandatory details to be 
 filled.</t>
  </si>
  <si>
    <t>DTDSERVER-T4402</t>
  </si>
  <si>
    <t>Verify wether the list of all existing fuel surchages are able to display or not.</t>
  </si>
  <si>
    <t>By default, it will display a list of all existing fuel surcharges in the 
 system.</t>
  </si>
  <si>
    <t>DTDSERVER-T4403</t>
  </si>
  <si>
    <t>Verify the Fuel Surcharges record is able to edit/delete or not.</t>
  </si>
  <si>
    <t>It will allow us to edit and delete via the list screen.</t>
  </si>
  <si>
    <t>DTDSERVER-T4404</t>
  </si>
  <si>
    <t>Verify wether the record is able to edit and modify or not.</t>
  </si>
  <si>
    <t>DTDSERVER-T4405</t>
  </si>
  <si>
    <t>It can be marked active or inactive depending on the region being used in contract's script file.</t>
  </si>
  <si>
    <t>It can be marked active or inactive depending on the region being used in 
 contract's script file.</t>
  </si>
  <si>
    <t>DTDSERVER-T4406</t>
  </si>
  <si>
    <t>It will allow us to create a new fuel surcharge with mandatory details to be filled.</t>
  </si>
  <si>
    <t>It will allow us to create a new fuel surcharge with mandatory details to 
 be filled.</t>
  </si>
  <si>
    <t>DTDSERVER-T4407</t>
  </si>
  <si>
    <t>In Settlement when calc time is clicked more than one time it shouldnt allow</t>
  </si>
  <si>
    <t>Navigate to the settlement tab.
 Tap in calculate button.</t>
  </si>
  <si>
    <t>In Settlement when calc time is clicked more than one time it shouldnt 
 allow</t>
  </si>
  <si>
    <t>DTDSERVER-T4408</t>
  </si>
  <si>
    <t>Verify duplicate orders and units</t>
  </si>
  <si>
    <t>Naviagte to the settlements tab and observe</t>
  </si>
  <si>
    <t>Duplicate orders must not be displayed
 Duplicate units must not be displayed</t>
  </si>
  <si>
    <t>DTDSERVER-T4409</t>
  </si>
  <si>
    <t>Navigate to the settlements tab and observe the alignments of the action 
 buttons.</t>
  </si>
  <si>
    <t>DTDSERVER-T4410</t>
  </si>
  <si>
    <t>Verify if calculated Delivery Charge is displayed or not, under Total Settlement column.</t>
  </si>
  <si>
    <t>Delivery Charge value is calculated based on the value inserted through API 
 or CSV import.</t>
  </si>
  <si>
    <t>DTDSERVER-T4411</t>
  </si>
  <si>
    <t>Verify if Delivery Charge is calculated and displayed under History or not.</t>
  </si>
  <si>
    <t>1. Import API/CSV orders with Delivery Charge value and Schedule to any 
 unit.
 2. In Settlement tab, Click on Calculate button for any unit.
 3. Then Delivery Charge value is calculated and value is displayed under 
 History in Settlement.
 4. The same value is displayed in Total Settlement column under Settlement 
 units list.</t>
  </si>
  <si>
    <t>Delivery Charge is calculated and displayed under History.</t>
  </si>
  <si>
    <t>DTDSERVER-T4412</t>
  </si>
  <si>
    <t>Verify whether the order is opening from the driver settlement show page if the Order number is having any special characters</t>
  </si>
  <si>
    <t>go to driver settlements-&gt; View page-&gt;Stops
 Click on Order number (MANOR_BARRETT_WASHER_CHECK#3)</t>
  </si>
  <si>
    <t>able to open the order successfully with any errors</t>
  </si>
  <si>
    <t>DTDSERVER-T4413</t>
  </si>
  <si>
    <t>Verify if we are able to add the unwanted code and save it properly without any console errors or not.</t>
  </si>
  <si>
    <t>Unwanted code like below : Add the below code only in any one section 
 either in Settlement Logic or Note. In other section add like 1.
 b = "ServiceOrde" + "r.fin" + "d(276180).updat"+"e_attribute(:status, 
 'New')"
 return eval(b)</t>
  </si>
  <si>
    <t>We are able to add the unwanted code and save it properly without any 
 console errors.</t>
  </si>
  <si>
    <t>DTDSERVER-T4414</t>
  </si>
  <si>
    <t>Verify if Order status is not effected by saving the code.</t>
  </si>
  <si>
    <t>Order status is not effected by saving the code.</t>
  </si>
  <si>
    <t>DTDSERVER-T4415</t>
  </si>
  <si>
    <t>Verify if number in code is taken from Order edit Url or not.</t>
  </si>
  <si>
    <t>Steps : From URL of Order edit screen.
 1. https://dtdev.dispatchtrack.com/service-orders/277090/edit
 2. Copy the number before edit in above URL like 277090.
 3. Copy that number and paste in the code "d(277090).updat" like shown 
 below.
 b = "ServiceOrde" + "r.fin" + "d(277090).updat"+"e_attribute(:status, 
 'New')"
 return eval(b)
 4. Save the code</t>
  </si>
  <si>
    <t>The number in the code is taken from the Order edit Url.</t>
  </si>
  <si>
    <t>DTDSERVER-T4416</t>
  </si>
  <si>
    <t>Verify by saving the Code with different Order status, other than which is available for the edit Order number.</t>
  </si>
  <si>
    <t>Select the status of the Order which is not already available in edit 
 Order(the order number which we saved in above test case).</t>
  </si>
  <si>
    <t>Save the Code with different Order status.</t>
  </si>
  <si>
    <t>DTDSERVER-T4417</t>
  </si>
  <si>
    <t>Verify if the Status of Order is not effected by following few steps.</t>
  </si>
  <si>
    <t>By following below steps the status of Order should not be changed.
 1. Copy the number from the Order Edit URL and save it in code(As per 
 TC9165).
 2. Add the different/new status in code, in such a way that, it should not 
 be same like above status of Order Edit URL and save the code(As per 
 TC9166).
 3.After adding the Order edit URL number and different status in code, Save 
 the Code.
 4. Click on Settlement tab, click on any record, click on 'Calculate' 
 button.
 5. Refresh the page of Orders Edit URL.
 6. Different/New status which is saved in the code, should not reflect on 
 the Order. i.e., Order of the status should not be changed.</t>
  </si>
  <si>
    <t>The Status of Order is not changed by following the steps.</t>
  </si>
  <si>
    <t>DTDSERVER-T4418</t>
  </si>
  <si>
    <t>Admin | Driver Settlement-&gt;Code | Verify whether the Client Based tags are showing or nor When Client related flags are enabled</t>
  </si>
  <si>
    <t>Flags to be Enabled:
 1.Client Billing
 2.Enable Logistics
 3.Enabled Client Logistics
 4.Enable Driver Settlement</t>
  </si>
  <si>
    <t>Below are the Tags to be displayed when flags are enabled
 1.Settlement_order.client_name
 2.Settlement_order.client_code
 3.Settlement_order.client_phonetic_name</t>
  </si>
  <si>
    <t>DTDSERVER-T4419</t>
  </si>
  <si>
    <t>Admin | Driver Settlement-&gt;Code | Verify whether the Client Based tags are showing or nor When Client related flags are Disabled</t>
  </si>
  <si>
    <t>Flags to be Disabled:
 1.Client Billing
 2.Enable Logistics
 3.Enabled Client Logistics</t>
  </si>
  <si>
    <t>No Client Based Tags Shouldn't be shown if flags are disabled</t>
  </si>
  <si>
    <t>DTDSERVER-T4420</t>
  </si>
  <si>
    <t>Verify route stop finished count</t>
  </si>
  <si>
    <t>Prepare 2 routes:
 a. Route that has 1 stop with 2 grouped orders and 1 other stop with 1 
 order. Here amount should be 10. You have to finish all orders.
 b. Route that does not have grouped orders. 3 stops with each stop having 1 
 order each. Here amount should be 5</t>
  </si>
  <si>
    <t>Based code logic route stop finished count should calculated.</t>
  </si>
  <si>
    <t>DTDSERVER-T4421</t>
  </si>
  <si>
    <t>Verify the route level Settlement types</t>
  </si>
  <si>
    <t>https://dispatchtrack.atlassian.net/browse/DTDSERVER-3858</t>
  </si>
  <si>
    <t>From the Settlement tab, clicking on any Settlement record, on the Details 
 page, need to have fields for the Route Level Adjustments-
 Settlement Type
 Settlement Amount
 Settlement Note
 Route Level Settlement Type: Dropdown. The list of values should be 
 populated from the Adjustment Types.
 Route Level Settlement Amount : Adjustment Value/Amount
 Route Level Settlement Note</t>
  </si>
  <si>
    <t>DTDSERVER-T4422</t>
  </si>
  <si>
    <t>Verify the Driver Settlement - To have route level adjustments - Custom Reports</t>
  </si>
  <si>
    <t>Added new column's
 Settlement Type | Settlement Amount | Settlement Note</t>
  </si>
  <si>
    <t>https://dtdev.dispatchtrack.com/custom-reports/driver_settlement_detail</t>
  </si>
  <si>
    <t>DTDSERVER-T4423</t>
  </si>
  <si>
    <t>Verify the Driver Settlement - To have route level adjustments - Static Reports</t>
  </si>
  <si>
    <t>https://dtdev.dispatchtrack.com/driver_settlement_detail_report</t>
  </si>
  <si>
    <t>Download csv and pdf need to have this value.
 Note: The columns - keep under the available tags for now
 Settlement Type | Settlement Amount | Settlement Note</t>
  </si>
  <si>
    <t>DTDSERVER-T4424</t>
  </si>
  <si>
    <t>Driver Settlement - To have route level adjustments</t>
  </si>
  <si>
    <t>On the approved settlements this will be read-only mode, only when you 
 click edit, these fields become editable.
 Need to have histories for any change made on these values (when add to 
 edit and save)</t>
  </si>
  <si>
    <t>DTDSERVER-T4425</t>
  </si>
  <si>
    <t>Verify the Route level settlement amount will add to Grand Total</t>
  </si>
  <si>
    <t>Histories are showing for any change made on these values (when add to edit 
 and save)
 Settlement type Amount not added to the Grand total.
 Just Displaying only</t>
  </si>
  <si>
    <t>DTDSERVER-T4426</t>
  </si>
  <si>
    <t>Driver settlement | Verify by changing the SKU from the FAD to something else then check all the adjustment type and adjustment amount</t>
  </si>
  <si>
    <t>In settlement code give settlement_orders.ferguson_settlement
 Create service order with item sku "FAD" and schedule it
 Add adjustment amount to the Settlement and save
 Edit item sku to something else
 Adjustment amount will not show since settlement type changed from 
 "Delivery" to "Installation"
 now calucalte</t>
  </si>
  <si>
    <t>It should delete the previous value so won't display in history. It will 
 show that it was removed now</t>
  </si>
  <si>
    <t>DTDSERVER-T4427</t>
  </si>
  <si>
    <t>Verify the Driver Settlement - Sum Total Settlement and display in the reports</t>
  </si>
  <si>
    <t>Base amount + Adjustment amount + Settlement Amount = Grand Total Amount
 Updated the amount in “Total“ for both Beta and Static report
 https://dtrelease.dispatchtrack.com/driver_settlement_detail_report
 https://dtrelease.dispatchtrack.com/dtd-client-v2/dist/index.html#/custom-reports/driver_settlement_detail</t>
  </si>
  <si>
    <t>DTDSERVER-T4428</t>
  </si>
  <si>
    <t>Verify whether the tag Route account tag is available or not in the supported methods in the Driver settlement code</t>
  </si>
  <si>
    <t>Go to Admin &gt;&gt; Add Route account tag as route.account_name == "USA" ? 10 : 
 50</t>
  </si>
  <si>
    <t>If the Account is as per the account in the service unit then it should be 
 10
 If the Account is as not as per the account in the service unit then it 
 should be 50</t>
  </si>
  <si>
    <t>DTDSERVER-T4429</t>
  </si>
  <si>
    <t>Driver settlement | Verify whether the route acount tag is available only when the account flag is available or not</t>
  </si>
  <si>
    <t>Disable the flag - Enable Account in super Admin</t>
  </si>
  <si>
    <t>Account tag should be independent of flag</t>
  </si>
  <si>
    <t>DTDSERVER-T4430</t>
  </si>
  <si>
    <t>Driver settlement | Verify Whether To perform route account --&gt; Ferguson support flag should be disable or not</t>
  </si>
  <si>
    <t>Disable ferguson support flag in super admin</t>
  </si>
  <si>
    <t>Route account tag works when we disable ferguson support</t>
  </si>
  <si>
    <t>DTDSERVER-T4431</t>
  </si>
  <si>
    <t>DTDSERVER-T4432</t>
  </si>
  <si>
    <t>DTDSERVER-T4433</t>
  </si>
  <si>
    <t>Verify the driver settlement user role</t>
  </si>
  <si>
    <t>1.Create user role as driver settlement in admin&gt;&gt;users tab
 2.Login with the create user role credentials
 3.Navigate to settlements tab and observe</t>
  </si>
  <si>
    <t>It should display driver settlements list</t>
  </si>
  <si>
    <t>DTDSERVER-T28060</t>
  </si>
  <si>
    <t>Verify that below tags are Working Fine and user able to calculate properly when added this tags in Settelements page</t>
  </si>
  <si>
    <t>Verify that below tags are Working Fine and user able to calculate 
 properly when added this tags in Settelements page</t>
  </si>
  <si>
    <t>DTDSERVER-T28061</t>
  </si>
  <si>
    <t>Verify below tags are able to save in admin and user able to calculate properly</t>
  </si>
  <si>
    <t>Verify below tags are able to save in admin and user able to calculate 
 properly</t>
  </si>
  <si>
    <t>DTDSERVER-T28062</t>
  </si>
  <si>
    <t>Verify if all the Codes available in Customer instances are able to save and calculate Properly</t>
  </si>
  <si>
    <t>Verify if all the Codes available in Customer instances are able to save 
 and calculate Properly</t>
  </si>
  <si>
    <t>Status</t>
  </si>
  <si>
    <t>Precondition</t>
  </si>
  <si>
    <t>Folder</t>
  </si>
  <si>
    <t>Priority</t>
  </si>
  <si>
    <t>Component</t>
  </si>
  <si>
    <t>Labels</t>
  </si>
  <si>
    <t>Owner</t>
  </si>
  <si>
    <t>Estimated Time</t>
  </si>
  <si>
    <t>Coverage (Issues)</t>
  </si>
  <si>
    <t>Coverage (Pages)</t>
  </si>
  <si>
    <t>Test Script (Plain Text)</t>
  </si>
  <si>
    <t>Test Script (BDD)</t>
  </si>
  <si>
    <t>DTDSERVER-T15374</t>
  </si>
  <si>
    <t>Verify if Hot Sheet Report is available or not under Survey Statistics.</t>
  </si>
  <si>
    <t>Draft</t>
  </si>
  <si>
    <t>/B2C Web/Survey</t>
  </si>
  <si>
    <t>Normal</t>
  </si>
  <si>
    <t>Survey_Statistics_-_Hot_Sheet_Report</t>
  </si>
  <si>
    <t>Hot Sheet Report is available under Survey - Survey Statistics at the 
 bottom of the page.</t>
  </si>
  <si>
    <t>Pass(05/10/2025)</t>
  </si>
  <si>
    <t>DTDSERVER-T15375</t>
  </si>
  <si>
    <t>Verify if no records are available under Hot Sheet Report then need to display</t>
  </si>
  <si>
    <t>If no records are available under Hot Sheet Report then need to display 
 "There is no survey that received a rating less than the set threshold for 
 the given date range</t>
  </si>
  <si>
    <t>1. Need to make setup in the Survey Questions, need to set threshold values 
 for survey questions.
 2. Take/Send Survey for Finished Orders.
 3. If rating for the Survey Questions is less than or equal to the assigned 
 threshold values then that Order need to be displayed under Hot Sheet 
 Report.</t>
  </si>
  <si>
    <t>Need to display records if Survey rating is below the Set Threshold values.</t>
  </si>
  <si>
    <t>DTDSERVER-T15376</t>
  </si>
  <si>
    <t>Verify if a new column is added with title Hide Acknowledge Rows along with a radio button or not.</t>
  </si>
  <si>
    <t>A new column is added with title Hide Acknowledge Rows along with a radio 
 button.</t>
  </si>
  <si>
    <t>DTDSERVER-T15377</t>
  </si>
  <si>
    <t>Verify if checkboxes are available under that column or not, if any records get inserted.</t>
  </si>
  <si>
    <t>Checkboxes are available for individual record under that column, if any 
 records get inserted. User can check and uncheck those checkboxes.</t>
  </si>
  <si>
    <t>DTDSERVER-T15378</t>
  </si>
  <si>
    <t>Verify if a new Save button is available or not on the bottom right.</t>
  </si>
  <si>
    <t>A new Save button is available on the bottom right.User can check / 
 uncheck(Acknowledged / Unacknowledged) those checkboxes and click on Save 
 button then those changes need to be saved.</t>
  </si>
  <si>
    <t>A new Save button is available on the bottom right.</t>
  </si>
  <si>
    <t>DTDSERVER-T15379</t>
  </si>
  <si>
    <t>Verify if can acknowledge/unacknowledge multiple records and save at same time or not.</t>
  </si>
  <si>
    <t>We can acknowledge/unacknowledge multiple records and save at same.</t>
  </si>
  <si>
    <t>DTDSERVER-T15380</t>
  </si>
  <si>
    <t>Verify if its recorded in History or not, if any record is acknowledged/unacknowledged along with the time stamp and User name.</t>
  </si>
  <si>
    <t>In History we display, if any record is acknowledged/unacknowledged along 
 with the time stamp and Username.</t>
  </si>
  <si>
    <t>DTDSERVER-T15381</t>
  </si>
  <si>
    <t>Verify if new column Hide Ackowledge Rows(along with checkbox) is by default unchecked or not.</t>
  </si>
  <si>
    <t>New column Hide Ackowledge Rows(along with checkbox) is by default 
 unchecked.</t>
  </si>
  <si>
    <t>DTDSERVER-T15382</t>
  </si>
  <si>
    <t>Verify if it displays both Acknowledge/Unacknowledged records, when the filter checkbox is unchecked.</t>
  </si>
  <si>
    <t>we display both Acknowledge/Unacknowledge records, when the filter checkbox 
 is unchecked.</t>
  </si>
  <si>
    <t>DTDSERVER-T15383</t>
  </si>
  <si>
    <t>Verify if filter Hide Acknowledge Rows is checked then we need to display records which are unacknowledged or not.</t>
  </si>
  <si>
    <t>If filter Hide Acknowledge Rows is checked then we need to display records 
 which are unacknowledged.</t>
  </si>
  <si>
    <t>DTDSERVER-T15384</t>
  </si>
  <si>
    <t>Verify if new filter related to Acknowledge/unacknowledge is added or not when we click on More link.</t>
  </si>
  <si>
    <t>New filter related to Acknowledge/unacknowledge is added, when we click on 
 More link.</t>
  </si>
  <si>
    <t>DTDSERVER-T15385</t>
  </si>
  <si>
    <t>Verify if graph is displayed for 7 days or not, starting from Sunday to Saturday.</t>
  </si>
  <si>
    <t>Survey_Statistics_-_Survey_Response_Rate_(Weekly)</t>
  </si>
  <si>
    <t>Graph is displayed for 7 days, starting from Sunday to Saturday.</t>
  </si>
  <si>
    <t>DTDSERVER-T15386</t>
  </si>
  <si>
    <t>Verify if Previous week Survey percentage is displayed or not on left side of Survey Response Rate (Weekly) title name.</t>
  </si>
  <si>
    <t>Previous week Survey percentage is displayed on left side of Survey 
 Response Rate (Weekly) title name.</t>
  </si>
  <si>
    <t>DTDSERVER-T15387</t>
  </si>
  <si>
    <t>Verify if Previous week vs before previous week comparison is displayed or not on the right side of Survey Response Rate (Weekly)</t>
  </si>
  <si>
    <t>Previous week Survey - Past Previous week Survey is displayed on the right 
 side of Survey Response Rate (Weekly)</t>
  </si>
  <si>
    <t>Previous week Survey percentage - Past Previous week Survey percentage is 
 displayed based on the +/- value we show it in red / black / green</t>
  </si>
  <si>
    <t>Previous week vs Past previous week comparison is displayed on the right 
 side of Survey Response Rate (Weekly)</t>
  </si>
  <si>
    <t>DTDSERVER-T15388</t>
  </si>
  <si>
    <t>Verify if we get Survey Response rate &gt;&gt; Survey related details if we mouse over on any survey inserted dates.</t>
  </si>
  <si>
    <t>We get Survey related details if we mouse over on any survey inserted 
 dates.
 Details like : Day, Date, Percentage, Surveys Sent, Surveys taken.</t>
  </si>
  <si>
    <t>We get Survey related details if we mouse over on any survey inserted 
 dates.</t>
  </si>
  <si>
    <t>DTDSERVER-T15389</t>
  </si>
  <si>
    <t>Verify if we get Percentage based on below calculation or not.</t>
  </si>
  <si>
    <t>based on below calculation we get Percentage.
 Eg: Out of 20 scheduled orders, 10 are finished and for 8 orders survey 
 mail is sent. Out of 8, only 4 were taken. Then the response rate is 50%</t>
  </si>
  <si>
    <t>Based on above calculation we get Percentage.</t>
  </si>
  <si>
    <t>DTDSERVER-T15390</t>
  </si>
  <si>
    <t>Verify if More link is available or not for Survey Response Rate (Weekly) at right side bottom.</t>
  </si>
  <si>
    <t>More link is available for Survey Response Rate (Weekly) at right side 
 bottom.</t>
  </si>
  <si>
    <t>DTDSERVER-T15391</t>
  </si>
  <si>
    <t>Verify if Previous week data is displayed or not same like Survey Response Rate (Weekly) along with filters.</t>
  </si>
  <si>
    <t>Previous week data is displayed same like Survey Response Rate (Weekly) 
 along with filters like account (based on flag), unit, driver and date 
 range.</t>
  </si>
  <si>
    <t>Previous week data is displayed same like Survey Response Rate (Weekly) 
 along with filters.</t>
  </si>
  <si>
    <t>DTDSERVER-T15392</t>
  </si>
  <si>
    <t>Verify if graph is displayed as per the selected filters and date range.</t>
  </si>
  <si>
    <t>Graph is displayed as per the selected filters and date range.</t>
  </si>
  <si>
    <t>DTDSERVER-T15393</t>
  </si>
  <si>
    <t>Verify if records get inserted based on the Scheduled date or not.</t>
  </si>
  <si>
    <t>Survey records get inserted based on the Scheduled date.</t>
  </si>
  <si>
    <t>DTDSERVER-T15394</t>
  </si>
  <si>
    <t>Verify if Survey Response Rate Previous week is calculated or not.</t>
  </si>
  <si>
    <t>Survey Response Rate Previous week percentage = total number of surveys 
 taken this week * 100/total number of surveys sent this week</t>
  </si>
  <si>
    <t>Survey Response Rate Previous week is calculated</t>
  </si>
  <si>
    <t>DTDSERVER-T15395</t>
  </si>
  <si>
    <t>Survey_Statistics_-_CSAT_Score_(Weekly)</t>
  </si>
  <si>
    <t>DTDSERVER-T15396</t>
  </si>
  <si>
    <t>Verify if Previous week Survey percentage is displayed or not on left side of CSAT Score (Weekly) title name.</t>
  </si>
  <si>
    <t>Previous week Survey percentage is displayed on left side of CSAT Score 
 (Weekly) title name.</t>
  </si>
  <si>
    <t>DTDSERVER-T15397</t>
  </si>
  <si>
    <t>Verify if Previous week vs past previous week comparison is displayed or not on the right side of CSAT Score (Weekly)</t>
  </si>
  <si>
    <t>Previous week Survey - Past Previous week Survey is displayed on the right 
 side of CSAT Score (Weekly)</t>
  </si>
  <si>
    <t>DTDSERVER-T15398</t>
  </si>
  <si>
    <t>Verify if we get Csat Score &gt;&gt; Survey related details if we mouse over on any dates.</t>
  </si>
  <si>
    <t>We get Survey related details if we mouse over on any dates.
 Details like : Day, Date, Rating, No. of Ratings</t>
  </si>
  <si>
    <t>We get Survey related details if we mouse over on any dates.</t>
  </si>
  <si>
    <t>DTDSERVER-T15399</t>
  </si>
  <si>
    <t>Verify if we get Rating based on below calculation or not.</t>
  </si>
  <si>
    <t>Based on below calculation we get Rating.
 Eg: Out of 20 scheduled orders, 10 are finished and for 8 orders survey 
 mail is sent. Out of 8, only 4 were taken. Then the CSAT score is 
 calculated only on those 4 orders, if all customer rated 4 star, then 
 overall score is 80%</t>
  </si>
  <si>
    <t>Based on above calculation we get Rating.</t>
  </si>
  <si>
    <t>DTDSERVER-T15400</t>
  </si>
  <si>
    <t>Verify if More link is available or not for CSAT Score (Weekly) at right side bottom.</t>
  </si>
  <si>
    <t>More link is available for CSAT Score (Weekly) at right side bottom.</t>
  </si>
  <si>
    <t>DTDSERVER-T15401</t>
  </si>
  <si>
    <t>Verify if Previous week data is displayed or not same like CSAT Score (Weekly) along with filters.</t>
  </si>
  <si>
    <t>Previous week data is displayed same like CSAT Score (Weekly) along with 
 filters like account (based on flag), unit, driver and date range.</t>
  </si>
  <si>
    <t>Previous week data is displayed same like CSAT Score (Weekly) along with 
 filters.</t>
  </si>
  <si>
    <t>DTDSERVER-T15402</t>
  </si>
  <si>
    <t>DTDSERVER-T15403</t>
  </si>
  <si>
    <t>DTDSERVER-T15404</t>
  </si>
  <si>
    <t>Verify if CSAT Previous week is calculated or not.</t>
  </si>
  <si>
    <t>CSAT Previous week % = sum of given stars * 100/max number of stars 
 possible</t>
  </si>
  <si>
    <t>CSAT Previous week is calculated</t>
  </si>
  <si>
    <t>DTDSERVER-T15405</t>
  </si>
  <si>
    <t>Verify if all the questions are displayed or not along with CSAT question.</t>
  </si>
  <si>
    <t>Survey_Statistics_-_Summary_by_Question</t>
  </si>
  <si>
    <t>All the questions are displayed along with CSAT question.</t>
  </si>
  <si>
    <t>DTDSERVER-T15406</t>
  </si>
  <si>
    <t>Verify if Overall Rating is displayed only if one non-CSAT question is 5/10 Star Rating question.</t>
  </si>
  <si>
    <t>Overall Rating is displayed only if one non-CSAT question is 5/10 Star 
 Rating question.</t>
  </si>
  <si>
    <t>DTDSERVER-T15407</t>
  </si>
  <si>
    <t>Verify if 10 Star Rating is enabled then Overall Rating is calculated as per 10 Star Rating.</t>
  </si>
  <si>
    <t>If 10 Star Rating is enabled then Overall Rating is calculated as per 10 
 Star Rating.</t>
  </si>
  <si>
    <t>DTDSERVER-T15408</t>
  </si>
  <si>
    <t>Verify if Account Survey flag is enabled then need to display all the account related questions.</t>
  </si>
  <si>
    <t>If Account Survey flag is enabled then need to display all the account 
 related questions.</t>
  </si>
  <si>
    <t>DTDSERVER-T15409</t>
  </si>
  <si>
    <t>Verify if Overall Rating should be calculated without default CSAT question.</t>
  </si>
  <si>
    <t>Overall Rating should be calculated without default CSAT question.
 If Review Question is set as CSAT question then its rating is considered 
 under Overall rating.</t>
  </si>
  <si>
    <t>DTDSERVER-T15410</t>
  </si>
  <si>
    <t>Verify if More link is available or not for Summary by Question at right side bottom.</t>
  </si>
  <si>
    <t>More link is available for Summary by Question at right side bottom.</t>
  </si>
  <si>
    <t>DTDSERVER-T15411</t>
  </si>
  <si>
    <t>Verify if week data is displayed or not same like Summary by Question along with filters.</t>
  </si>
  <si>
    <t>Week data is displayed same like Summary by Question along with filters 
 like account (based on flag), unit, driver and date range.</t>
  </si>
  <si>
    <t>DTDSERVER-T15412</t>
  </si>
  <si>
    <t>Verify if ratings are displayed as per the selected filters and date range.</t>
  </si>
  <si>
    <t>Ratings are displayed as per the selected filters and date range.</t>
  </si>
  <si>
    <t>DTDSERVER-T15413</t>
  </si>
  <si>
    <t>Verify if CSAT Question is displayed above the Review Questions or not.</t>
  </si>
  <si>
    <t>Admin_-_Survey_Setup_-_Survey_Questions</t>
  </si>
  <si>
    <t>CSAT Question is displayed above the Review Questions.</t>
  </si>
  <si>
    <t>DTDSERVER-T15414</t>
  </si>
  <si>
    <t>Verify by default CSAT question will be "Please rate the service you received from us".</t>
  </si>
  <si>
    <t>By default CSAT question will be "Please rate the service you received from 
 us".</t>
  </si>
  <si>
    <t>DTDSERVER-T15415</t>
  </si>
  <si>
    <t>Verify for existing business, deafult CSAT question is scoped based on business or business and account.</t>
  </si>
  <si>
    <t>For existing business, deafult CSAT question is scoped based on business or 
 business and account.
 The question will be "Please rate the service you received from us"</t>
  </si>
  <si>
    <t>For existing business - to create the default csat question as true scope 
 by business, if account based survey is enabled then scope by business and 
 account.The question will be "Please rate the service you received from us"</t>
  </si>
  <si>
    <t>For existing business, deafult CSAT question is scoped based on business or 
 business and account.</t>
  </si>
  <si>
    <t>DTDSERVER-T15416</t>
  </si>
  <si>
    <t>Verify if CSAT question is a Star rating question or not.</t>
  </si>
  <si>
    <t>CSAT question is a Star rating question</t>
  </si>
  <si>
    <t>DTDSERVER-T15417</t>
  </si>
  <si>
    <t>Verify atleast one CSAT question to be enabled before saving the page.</t>
  </si>
  <si>
    <t>Survey questions need to have atleast 1 CSAT question.</t>
  </si>
  <si>
    <t>DTDSERVER-T15418</t>
  </si>
  <si>
    <t>Verify if user can disable the default CSAT question and enable any Review Question as CSAT question.</t>
  </si>
  <si>
    <t>User can disable the default CSAT question and enable any Review Question 
 as CSAT question only if it is a Star rating question.</t>
  </si>
  <si>
    <t>If user enabled any Review question as CSAT Question then automatically 
 last CSAT question will be disabled.</t>
  </si>
  <si>
    <t>DTDSERVER-T15419</t>
  </si>
  <si>
    <t>Verify if Review Questions have new option "Select this as your CSAT question" only if it is a Star Rating question.</t>
  </si>
  <si>
    <t>Review Questions have new option "Select this as your CSAT question" only 
 if it is a Star Rating question.</t>
  </si>
  <si>
    <t>Review Questions have new option "Select this as your CSAT question" along 
 with toggle button only if it is a Star Rating question. So that user can 
 select that question as CSAT question.</t>
  </si>
  <si>
    <t>DTDSERVER-T15420</t>
  </si>
  <si>
    <t>Verify if Enable Account Survey is enabled, then need to display default CSAT question for every account, if setup is already created..</t>
  </si>
  <si>
    <t>If Enable Account Survey is enabled, then need to display default CSAT 
 question for every account only if before Survey questions are 
 added/available to that account.
 If for any account survey questions are not there, if new question is added 
 to that account then automatically default CSAT question gets added under 
 that account.</t>
  </si>
  <si>
    <t>If Enable Account Survey is enabled, then need to display default CSAT 
 question for every account only if before Survey questions are 
 added/available to that account.</t>
  </si>
  <si>
    <t>DTDSERVER-T15421</t>
  </si>
  <si>
    <t>Verify if default CSAT question is only CSAT question then need to display it as first question in the customer survey page.</t>
  </si>
  <si>
    <t>If default CSAT question is only CSAT question then need to display it as 
 first question in the customer survey page. (Mobile and web survey)</t>
  </si>
  <si>
    <t>If default CSAT question is only CSAT question then need to display it as 
 first question in the customer survey page.</t>
  </si>
  <si>
    <t>DTDSERVER-T15422</t>
  </si>
  <si>
    <t>Verify if new business created, default CSAT question need to be created.</t>
  </si>
  <si>
    <t>if new business created, default CSAT question will be "Please rate the 
 service you received from us" need to be created.</t>
  </si>
  <si>
    <t>DTDSERVER-T15423</t>
  </si>
  <si>
    <t>Verify if Review Question is CSAT question then we cannot disable the question.</t>
  </si>
  <si>
    <t>If Review Question is CSAT question then we cannot disable the question.
 A popup alert is disabled by mentioning "Could not remove a CSAT question. 
 Please choose any other question as CSAT question" with Ok button and cross 
 button on the right top.</t>
  </si>
  <si>
    <t>If Review Question is CSAT question then we cannot disable the question.</t>
  </si>
  <si>
    <t>DTDSERVER-T15424</t>
  </si>
  <si>
    <t>Verify if any Star Rating question type is changed to Yes/No or Comment type then CSAT selection option should not be displayed.</t>
  </si>
  <si>
    <t>If any Star Rating question type is changed to Yes/No or Comment type then 
 CSAT selection option "Select this as your CSAT question" should not be 
 displayed.</t>
  </si>
  <si>
    <t>DTDSERVER-T15425</t>
  </si>
  <si>
    <t>Verify if default CSAT question should not be displayed under disabled questions when it is disabled.</t>
  </si>
  <si>
    <t>Default CSAT question "Please rate the service you received from us" should 
 not be displayed under disabled questions when the question is disabled.</t>
  </si>
  <si>
    <t>Ref ticket : https://dispatchtrack.atlassian.net/browse/DTDSERVER-4436
 verify as per the ticket steps for reproduce for all types of survey : 
 default, account and client based surveys</t>
  </si>
  <si>
    <t>DTDSERVER-T15426</t>
  </si>
  <si>
    <t>verify that, survey threshold alert text foe 5 start rating question will display as " send an alert if customer rates " or not ?</t>
  </si>
  <si>
    <t>check that, survey threshold alert text foe 5 start rating question will 
 display as " send an alert if customer rates " or not ?</t>
  </si>
  <si>
    <t>login to application
 admin&gt;&gt;survey setup &gt;&gt;survey questions &gt;&gt;&gt;for a question select 5 star 
 rating option &gt;&gt;&gt;check the threshold alert statement</t>
  </si>
  <si>
    <t>when 5 star rating option selected for a survey question, then threshold 
 alert statement should display as " send an alert if customer rates "</t>
  </si>
  <si>
    <t>DTDSERVER-T15427</t>
  </si>
  <si>
    <t>verufy that, when 10 star rating option selected for a survey question, will the threshold alert statement getting as " send an alert if customer rates" or not ?</t>
  </si>
  <si>
    <t>check that, when 10 star rating option selected for a survey question, will 
 the threshold alert statement getting as " send an alert if customer rates" 
 or not ?</t>
  </si>
  <si>
    <t>super admin &gt;&gt;enable 10 star survey &gt;&gt;update
 login to application &gt;&gt;&gt;admin&gt;&gt;survey setup &gt;&gt;&gt;survey questions&gt;&gt;for a 
 question select 10 star rating option &gt;&gt;save
 check the threshold alert statement</t>
  </si>
  <si>
    <t>when for a survey question 10 star rating option is selected, then the 
 threshold statement should display as " send an alert if customer rates "</t>
  </si>
  <si>
    <t>DTDSERVER-T15428</t>
  </si>
  <si>
    <t>Verify if we click on any Survey Taken record in Survey Responses then we need to navigate to the Survey Response Page or not.</t>
  </si>
  <si>
    <t>Survey_-_Survey_Responses</t>
  </si>
  <si>
    <t>When we click on any Survey Taken record in Survey Responses then we need 
 to navigate to the Survey Response Page.</t>
  </si>
  <si>
    <t>DTDSERVER-T15429</t>
  </si>
  <si>
    <t>Verify Customer name, Order number need to have link.</t>
  </si>
  <si>
    <t>Customer name and Order number needs to have link like before and clicking 
 on it should navigate to the respective tab. Clicking on customer name 
 should navigate to the Customers tab - Customers details page and Order 
 number should navigate to the Orders tab - Order show page.</t>
  </si>
  <si>
    <t>Customer name and Order number needs to have link like before.</t>
  </si>
  <si>
    <t>DTDSERVER-T15430</t>
  </si>
  <si>
    <t>Verify if Comment Question is displayed</t>
  </si>
  <si>
    <t>Comment word is displayed instead of complete Comment type question.</t>
  </si>
  <si>
    <t>DTDSERVER-T15431</t>
  </si>
  <si>
    <t>Verify Back to Summary(Close) button needs to be renamed to Back button.</t>
  </si>
  <si>
    <t>Back to Summary(Close) button needs to be renamed to Back button. The 
 functionality remains same like before.</t>
  </si>
  <si>
    <t>DTDSERVER-T15432</t>
  </si>
  <si>
    <t>Verify Orders with other status, rows should not be clickable.</t>
  </si>
  <si>
    <t>Orders with other than Survey Taken status should not allow us to click the 
 row.</t>
  </si>
  <si>
    <t>DTDSERVER-T15433</t>
  </si>
  <si>
    <t>Verify if Survey is supported for other available languages and roles or not.</t>
  </si>
  <si>
    <t>Survey is supported for other available languages and roles also.</t>
  </si>
  <si>
    <t>DTDSERVER-T15434</t>
  </si>
  <si>
    <t>verify user click on Total checkox in checkbox coloumn suvrey response tab</t>
  </si>
  <si>
    <t>verufy user able to click on total check in checkbox column in survey 
 response tab , only email not sent and email sent orders should be checked.</t>
  </si>
  <si>
    <t>survey &gt;&gt; survey response tab &gt;&gt; check the checbox in checkbox column</t>
  </si>
  <si>
    <t>if user check the checkbox in header checkbox only email sent, email not 
 sent status orders should be selected.</t>
  </si>
  <si>
    <t>DTDSERVER-T15435</t>
  </si>
  <si>
    <t>verify user able to click on EXPORT button in survey response page.</t>
  </si>
  <si>
    <t>verify user able to click on EXPORT button in survey response page, able to 
 download the csv file of survey response record</t>
  </si>
  <si>
    <t>survey response csv record should download</t>
  </si>
  <si>
    <t>DTDSERVER-T15436</t>
  </si>
  <si>
    <t>Check whether user able to get the Survey Responses Properly when Clicked on Survey taken Records</t>
  </si>
  <si>
    <t>Check whether user should not get the survey response record in pdf / IMAGE 
 format under</t>
  </si>
  <si>
    <t>survey response record file should not download in PDF / IMAGE format.</t>
  </si>
  <si>
    <t>DTDSERVER-T15437</t>
  </si>
  <si>
    <t>Verify Survey Status in survey response tab</t>
  </si>
  <si>
    <t>verify survey status should contains following option in survey response 
 tab
 1.survey taken
 2. Email not sent
 3.Email sent.
 4.Declined.</t>
  </si>
  <si>
    <t>Survey status dropdown should contain following option in survey response 
 show page
 1.survey taken
 2. Email not sent
 3.Email sent.
 4.Declined.</t>
  </si>
  <si>
    <t>DTDSERVER-T15438</t>
  </si>
  <si>
    <t>Verify by clicking on "send Survey Email" button in survey response without selecting any order from grid</t>
  </si>
  <si>
    <t>check by clicking on send survey email button in survey response without 
 selecting any orders</t>
  </si>
  <si>
    <t>an alert pop up page should be displayed as "Please select atleast one 
 service order".</t>
  </si>
  <si>
    <t>DTDSERVER-T15439</t>
  </si>
  <si>
    <t>verify by clicking on ok button in survey response select order alert popup page</t>
  </si>
  <si>
    <t>verify by clicking on ok button in survey sent button alert popup should be 
 closed in survey response page.</t>
  </si>
  <si>
    <t>survey &gt;&gt;survey response &gt;&gt; click on the send survey email button &gt;&gt; alert 
 popup opened &gt;&gt;click OK button.</t>
  </si>
  <si>
    <t>Alert pop-up should be closed.</t>
  </si>
  <si>
    <t>DTDSERVER-T15440</t>
  </si>
  <si>
    <t>Verify whether the success message is able to display when we trigger Email from survey responses</t>
  </si>
  <si>
    <t>Verify whether the success message is able to display when we trigger Email 
 from survey responses</t>
  </si>
  <si>
    <t>Login the application with the valid credentials
 Create an order - finish the order delivery
 Go to survey&gt;&gt; survey responses
 select the order &gt;&gt; click on send survey email</t>
  </si>
  <si>
    <t>When we trigger an Email from survey responses , Success message should be 
 displayed</t>
  </si>
  <si>
    <t>DTDSERVER-T15441</t>
  </si>
  <si>
    <t>Verify survey response when user taken survey from text (Ticket No: DTDSERVER-3660)</t>
  </si>
  <si>
    <t>Disable below flags:
 All 3 Logistics flags
 Social review
 Client based survey
 Mobile survey
 Enable below flags:
 Enable survey
 Enable text only survey</t>
  </si>
  <si>
    <t>From server create order and assign to service unit
 Open mobile application and finish the order
 User will get the survey text message
 Fill the survey from mobile text message and observe survey response from 
 server</t>
  </si>
  <si>
    <t>Application should show survey is taken via Text when user submitted survey 
 through text message</t>
  </si>
  <si>
    <t>DTDSERVER-T15442</t>
  </si>
  <si>
    <t>Verify if Text Survey related setup is there, if invalid mobile number is given then it should trigger survey email after finishing the Order from mobile.</t>
  </si>
  <si>
    <t>Survey_-_General_Scenarios</t>
  </si>
  <si>
    <t>Text Survey related setup is there, if invalid mobile number is given then 
 it should trigger survey email after finishing the Order from mobile.</t>
  </si>
  <si>
    <t>As per ticket : https://dispatchtrack.atlassian.net/browse/DTDSERVER-365
 The following flags are enabled.
 Enable Survey.
 Enable Account Survey
 Enable Text only Survey
 Only Default Survey questions are enabled.
 Stop 1 is created with an invalid Phone Number but with a correct Email 
 address. â†’ Email Survey should trigger.
 Stop 2 is created with the correct Phone Number and a correct Email 
 address. â†’ Both Text and Email Surveys were triggered successfully.</t>
  </si>
  <si>
    <t>DTDSERVER-T15443</t>
  </si>
  <si>
    <t>Verify if we click on Submit button for Email Invite from mobile then it should not thrown any 500 error.</t>
  </si>
  <si>
    <t>When we click on Submit button for Email Invite from mobile then it should 
 not thrown any 500 error.</t>
  </si>
  <si>
    <t>Ticket Ref : https://dispatchtrack.atlassian.net/browse/DTDSERVER-410</t>
  </si>
  <si>
    <t>DTDSERVER-T15444</t>
  </si>
  <si>
    <t>Verify By mouse hover on Tooltip in summary by question tab.</t>
  </si>
  <si>
    <t>verify by mouse hover on tooltip in summary by question tab in survey 
 statistics page</t>
  </si>
  <si>
    <t>survey &gt;&gt; survey statistics tab &gt;&gt; mouse hover on tootltip at right top</t>
  </si>
  <si>
    <t>it should display the information about the tab</t>
  </si>
  <si>
    <t>DTDSERVER-T15445</t>
  </si>
  <si>
    <t>Verify by mouse Hover on tooltip in all the respective tab in survey page.</t>
  </si>
  <si>
    <t>verify by mouse hover on Tooltip in all the tabs in suvey page</t>
  </si>
  <si>
    <t>survey &gt;&gt; survey statitics check the tooltip info ,
 Survey &gt;&gt; Survey Responses check the tooltip info,
 Survey &gt;&gt; public survey comments check the tooltip info. information should 
 be present.</t>
  </si>
  <si>
    <t>correct information should be present</t>
  </si>
  <si>
    <t>DTDSERVER-T15446</t>
  </si>
  <si>
    <t>verify the order record having an image in grid in Public Survey comment tab</t>
  </si>
  <si>
    <t>verify the order contains an images should have blue coloured radio button 
 in survey comment page</t>
  </si>
  <si>
    <t>survey &gt;&gt; survey public comment page &gt;&gt; check the order record in grid &gt;&gt; 
 click on down arrow if image contain order</t>
  </si>
  <si>
    <t>image contain order record should have radio button with blue coloured</t>
  </si>
  <si>
    <t>DTDSERVER-T15447</t>
  </si>
  <si>
    <t>verify user able to click on down arrow in order record list in survey public comment page</t>
  </si>
  <si>
    <t>verify user able to to click on down arrow in order record list in survey 
 public page</t>
  </si>
  <si>
    <t>survey public comment page &gt;&gt; click on the order record which image 
 contain &gt;&gt; click on down Arrow</t>
  </si>
  <si>
    <t>user should clickable on down arrow button</t>
  </si>
  <si>
    <t>DTDSERVER-T15448</t>
  </si>
  <si>
    <t>Verify by enabling the flag " Enable mobile survey" in Super Admin survey tab able to add in mobile login</t>
  </si>
  <si>
    <t>Verify by enabling the flag " Enable mobile survey" in Super Admin survey 
 tab able to add in mobile login</t>
  </si>
  <si>
    <t>enable the flag in super admin , open the unit login in mobile app open the 
 order survey tab should be added</t>
  </si>
  <si>
    <t>survey tab should be added in mobile app.</t>
  </si>
  <si>
    <t>DTDSERVER-T15449</t>
  </si>
  <si>
    <t>Verify user able to see the 3 option in survey tab at mobile app</t>
  </si>
  <si>
    <t>verify that survey tab in mobile app having 3 option namely , 1.Take Survey 
 Now, 2. Email now, 3.Not now thanks.</t>
  </si>
  <si>
    <t>user able to see the 3 option under survey tab in mobile app</t>
  </si>
  <si>
    <t>DTDSERVER-T15450</t>
  </si>
  <si>
    <t>Verify 10 star Rating option added in survey question in survey settings page</t>
  </si>
  <si>
    <t>verify by enabling the flag " Enable ten star survey " in Super Admin, 10 
 start rating option should be added in survey questions in admin tab</t>
  </si>
  <si>
    <t>10 star rating option should be added in survey question page under review 
 question in admin tab</t>
  </si>
  <si>
    <t>DTDSERVER-T15451</t>
  </si>
  <si>
    <t>Verify if Survey response for parent order should not be removed when child order is finished.</t>
  </si>
  <si>
    <t>Survey response for parent order should not be removed when child order is 
 finished.</t>
  </si>
  <si>
    <t>Ref : Steps in below ticket
 https://dispatchtrack.atlassian.net/browse/DTDSERVER-2361</t>
  </si>
  <si>
    <t>DTDSERVER-T15452</t>
  </si>
  <si>
    <t>Verify if Survey frequency value is set to 0</t>
  </si>
  <si>
    <t>Admin_-_Survey_Setup_-_Settings</t>
  </si>
  <si>
    <t>Survey frequency value is set to 0 : then Survey email or text should be 
 triggered everyday. No condition is applied when value is set 0. So email 
 and text should trigger without any condition.</t>
  </si>
  <si>
    <t>Set Survey Frequency value as 0 and save.
 Trigger text and email, for all days it should trigger.</t>
  </si>
  <si>
    <t>Survey frequency value is set to 0, text and email should trigger everyday.</t>
  </si>
  <si>
    <t>DTDSERVER-T15453</t>
  </si>
  <si>
    <t>Verify if Survey frequency value is set to 1</t>
  </si>
  <si>
    <t>Survey frequency value is set to 1 : Survey email or text should be 
 triggered for current day.</t>
  </si>
  <si>
    <t>Set Survey Frequency value as 1 and save.
 Trigger text and email, for current day it should trigger.</t>
  </si>
  <si>
    <t>Survey frequency value is set to 1, Survey email or text should be 
 triggered for current day.</t>
  </si>
  <si>
    <t>DTDSERVER-T15454</t>
  </si>
  <si>
    <t>Verify if Survey frequency value is set to 2</t>
  </si>
  <si>
    <t>Survey frequency value is set to 2 : then if a survey is sent out today and 
 if there are any other orders delivered for the same customer in the next 2 
 days, we will not send out a survey.
 On day 3 if another order is delivered to the same customer then a new 
 survey is sent and the counter is reset.</t>
  </si>
  <si>
    <t>Set Survey Frequency value as 2 and save.
 for example:
 We send the Survey but customer did not respond. --&gt;
 That means, If the frequency is set to 2, we send the Survey today, 
 customer did not respond, so if the customer has another order on the 2nd 
 day we will send the Survey again. If he has responded on the first place, 
 we do not send the Survey.</t>
  </si>
  <si>
    <t>Survey text and email should trigger based on the weather the Survey is 
 submitted or not.</t>
  </si>
  <si>
    <t>DTDSERVER-T15455</t>
  </si>
  <si>
    <t>Verify if mins word is replaced with days word for Survey frequency field.</t>
  </si>
  <si>
    <t>mins word is replaced with days word for Survey frequency field.</t>
  </si>
  <si>
    <t>DTDSERVER-T15456</t>
  </si>
  <si>
    <t>Survey | Settings | Verify whether the additional tags are available in custom survey link-&gt;available tags</t>
  </si>
  <si>
    <t>Verify whether the additional tags are available in custom survey 
 link-&gt;available tags</t>
  </si>
  <si>
    <t>1.Create an additional field
 2.add the tag in the survey link along with the Url
 3.add the custom survey link in the Email and Text templates
 Trigger the email and text survey</t>
  </si>
  <si>
    <t>all the additional fields tags should be displayed in the survey link and 
 able to retrieve the data</t>
  </si>
  <si>
    <t>DTDSERVER-T15496</t>
  </si>
  <si>
    <t>verify and change the url with order number instead of survey code.</t>
  </si>
  <si>
    <t>Reschedule</t>
  </si>
  <si>
    <t>should not display respected page .
 Ex: Order 20881 could not be found. Please check the order number and try 
 again.</t>
  </si>
  <si>
    <t>DTDSERVER-T15497</t>
  </si>
  <si>
    <t>Verify the Enable survey, Set Twilio as Text provide ,Enable Social Reviews flags is available in the Super admin or not.</t>
  </si>
  <si>
    <t>Social_Review_links</t>
  </si>
  <si>
    <t>Enable survey, Set Twilio as Text provide ,Enable Social Reviews flags 
 should be available.</t>
  </si>
  <si>
    <t>DTDSERVER-T15498</t>
  </si>
  <si>
    <t>Web admin: verify social review setup in web admin.</t>
  </si>
  <si>
    <t>should get social review setup in web admin when we enable social review 
 setup.</t>
  </si>
  <si>
    <t>DTDSERVER-T15499</t>
  </si>
  <si>
    <t>verify and create stores in web admin.</t>
  </si>
  <si>
    <t>should able to create stores in web admin.</t>
  </si>
  <si>
    <t>DTDSERVER-T15500</t>
  </si>
  <si>
    <t>create additional field with name of store code.</t>
  </si>
  <si>
    <t>should able to create additional field .</t>
  </si>
  <si>
    <t>DTDSERVER-T15501</t>
  </si>
  <si>
    <t>create a new order with store code which is created in social review setup(stores).</t>
  </si>
  <si>
    <t>should able to create a order with store code.</t>
  </si>
  <si>
    <t>DTDSERVER-T15502</t>
  </si>
  <si>
    <t>Finish the order --&gt; through mobile app (driver login ,service unit logins)</t>
  </si>
  <si>
    <t>should able to finish order through mobile app.</t>
  </si>
  <si>
    <t>DTDSERVER-T15503</t>
  </si>
  <si>
    <t>verify the mail once finish the order from mobile app.</t>
  </si>
  <si>
    <t>should get feedback mail once finish the order from mobile app.
 Ex:Hi kumar,
 Thank you for your recent purchase at store. Would you like to give us a 
 quick 15 sec feedback?Click Here: 
 https://dtdev.dispatchtrack.com/feedback/renuka/4096ebd1100829634
 Text STOP to Unsubscribe - Msg and data rates may apply. Powered by 
 DispatchTrack
 https://m.twil.io/okH2XMBnkd</t>
  </si>
  <si>
    <t>DTDSERVER-T15504</t>
  </si>
  <si>
    <t>verify the social review feedback mail url with survey code.</t>
  </si>
  <si>
    <t>should get url with survey code.
 Ex: https://dtdev.dispatchtrack.com/feedback/renuka/4096ebd1100829634</t>
  </si>
  <si>
    <t>DTDSERVER-T15505</t>
  </si>
  <si>
    <t>DTDSERVER-T15506</t>
  </si>
  <si>
    <t>Verify whether mail is triggering when vendor order is assigned to service unit manually through web</t>
  </si>
  <si>
    <t>Vendor_survey</t>
  </si>
  <si>
    <t>Check whether mail is triggering when vendor order is assigned to service 
 unit manually through web</t>
  </si>
  <si>
    <t>Enable the "Third party vendor integration"
 Go to Admin, Serach for account,swap the vendors
 Go to Admin, search for Setting(survey setup)
 Select the vendor
 Navigate to order page
 Create a order and assign order to service unit manually
 Finish the order from web/mobile</t>
  </si>
  <si>
    <t>Survey should be trigger (Because if we assign order manually to service 
 unit it cannot be vendor order)</t>
  </si>
  <si>
    <t>DTDSERVER-T15507</t>
  </si>
  <si>
    <t>Verify whether "Skip Vendor" multi select field is avialable in admin survey setup settting</t>
  </si>
  <si>
    <t>Verify whether "Skip Vendor" multi select field is avialable in admin 
 survey setup settting</t>
  </si>
  <si>
    <t>Enable the "Third party vendor integration"
 Go to Admin, search for Setting(survey setup)</t>
  </si>
  <si>
    <t>"Skip Vendor" multi select field Should be avialable in admin survey setup 
 settting and we should able to select the vendors</t>
  </si>
  <si>
    <t>DTDSERVER-T15508</t>
  </si>
  <si>
    <t>Verify whether "Skip Vendor" multi select field contain "all "</t>
  </si>
  <si>
    <t>"Skip Vendor" multi select field SHOULD NOT contain "all "</t>
  </si>
  <si>
    <t>DTDSERVER-T15509</t>
  </si>
  <si>
    <t>Verify whether the survey is triggering when the vendor selected in skip vendor and finished from web</t>
  </si>
  <si>
    <t>Check whether the survey is triggering when the vendor selected from and 
 finished from web</t>
  </si>
  <si>
    <t>Enable the "Third party vendor integration"
 Go to Admin, Serach for account,swap the vendors
 Go to Admin, search for Setting(survey setup)
 Select the vendor
 Navigate to order page
 Case-1)Create a order with same account and same vendor
 Finish the order from web
 Go to order show page trigger the survey
 Case-2)Create a order with same account and same vendor
 Finish the order from web
 Navigate to Survey tab
 Trigger the survey</t>
  </si>
  <si>
    <t>The survey mail should not be trigger to enduser</t>
  </si>
  <si>
    <t>DTDSERVER-T15510</t>
  </si>
  <si>
    <t>Verify whether the survey is triggering when the vendor selected in skip vendor and finished from Mobile</t>
  </si>
  <si>
    <t>Check whether the survey is triggering when the vendor selected from and 
 finished from Mobile</t>
  </si>
  <si>
    <t>Enable the "Third party vendor integration"
 Go to Admin, Serach for account,swap the vendors
 Go to Admin, search for Setting(survey setup)
 Select the vendor
 Navigate to order page
 Case-1)Create a order with same account and same vendor
 Finish the order from mobile</t>
  </si>
  <si>
    <t>Alert popup should be dispaly</t>
  </si>
  <si>
    <t>DTDSERVER-T15511</t>
  </si>
  <si>
    <t>Verify whether the survey is triggering when the vendor selected in skip vendor and order created from API</t>
  </si>
  <si>
    <t>Check whether the survey is triggering when the vendor selected in skip 
 vendor and order created from API</t>
  </si>
  <si>
    <t>Add the vendor in Skip vendor
 For json
 Give the below keys
 third_party
 third_party_vendor
 And add the order from API
 Navigate to web order page
 finish the order from web/mobile
 For xml
 Add the below tags in data
 Add the order and finish the order from web and mobile</t>
  </si>
  <si>
    <t>DTDSERVER-T15512</t>
  </si>
  <si>
    <t>Verify whether the survey is triggering when the vendor selected in skip vendor and When the vendor is reclaimed</t>
  </si>
  <si>
    <t>Check whether the survey is triggering when the vendor selected in skip 
 vendor and When the vendor is reclaimed</t>
  </si>
  <si>
    <t>Enable the "Third party vendor integration"
 Go to Admin, Serach for account,swap the vendors
 Go to Admin, search for Setting(survey setup)
 Select the vendor
 Navigate to order page
 Case-1)Create a order with same account and same vendor
 Reclaim te vendor from order show page
 Finish the order from web/mobile
 Go to order show page trigger the survey
 Case-2)Create a order with same account and same vendor
 Reclaim te vendor from order show page
 Finish the order from web/mobile
 Navigate to Survey tab
 Trigger the survey</t>
  </si>
  <si>
    <t>The survey mail should be trigger</t>
  </si>
  <si>
    <t>DTDSERVER-T15513</t>
  </si>
  <si>
    <t>Verify whether the survey is triggering when the "Disable vendor notifications" flag enabled</t>
  </si>
  <si>
    <t>Check whether the survey is triggering when the "Disable vendor 
 notifications" flag enabled</t>
  </si>
  <si>
    <t>Case:1) Select the vendor in skip vendor
 create the order with same vendor and finish
 trigger the mail
 Case:2) UnSelect the vendor in skip vendor
 create the order with same vendor and finish
 trigger the mail</t>
  </si>
  <si>
    <t>Send survey link should not be display in the order show page</t>
  </si>
  <si>
    <t>DTDSERVER-T15514</t>
  </si>
  <si>
    <t>Verify whether the Vendor Survey is text is triggering</t>
  </si>
  <si>
    <t>Check whether the Vendor Survey is text is triggering</t>
  </si>
  <si>
    <t>Enable the "Third party vendor integration"
 Go to Admin, Serach for account,swap the vendors
 Go to Admin, search for Setting(survey setup)
 Select the vendor
 Navigate to order page
 case-1)Enable survey
 Enable text only survey
 Create a order and finish the order from mobile
 Case-2)Enable survey
 Enable text only survey without email
 Create a order and finish the order from mobile</t>
  </si>
  <si>
    <t>Survey text sould not be trigger</t>
  </si>
  <si>
    <t>DTDSERVER-T15515</t>
  </si>
  <si>
    <t>Survey should be trigger</t>
  </si>
  <si>
    <t>DTDSERVER-T15516</t>
  </si>
  <si>
    <t>Verify whether the survey is triggering for social review</t>
  </si>
  <si>
    <t>Check whether the survey is triggering for social review</t>
  </si>
  <si>
    <t>Enable the "Third party vendor integration"
 Go to Admin, Serach for account,swap the vendors
 Go to Admin, search for Setting(survey setup)
 Select the vendor
 Navigate to order page
 Enable the survey
 Enable social review
 create the setup in admin social review
 Create order and finish from web/mobile
 Trigger the survey</t>
  </si>
  <si>
    <t>Survey should not be trigger</t>
  </si>
  <si>
    <t>DTDSERVER-T15518</t>
  </si>
  <si>
    <t>Verify whether survey is triggering for grouped orders</t>
  </si>
  <si>
    <t>Check whether survey is triggering for grouped orders</t>
  </si>
  <si>
    <t>Enable the "Third party vendor integration"
 Go to Admin, Serach for account,swap the vendors
 Go to Admin, search for Setting(survey setup)
 Select the vendor create group orders
 1st order is vendor order
 2nd order normal
 finish the order
 trigger the survey for both orders</t>
  </si>
  <si>
    <t>Survey should not be trigger for vendor order
 Survey should be trigger for normal order</t>
  </si>
  <si>
    <t>DTDSERVER-T15519</t>
  </si>
  <si>
    <t>Verify whether survey is triggering for multiday routing</t>
  </si>
  <si>
    <t>Check whether survey is triggering for multiday routing</t>
  </si>
  <si>
    <t>Enable the "Third party vendor integration"
 Go to Admin, Serach for account,swap the vendors
 Go to Admin, search for Setting(survey setup)
 Select the vendor
 Enable multi day route
 assign the orders to route for 2 days
 1st day order should be vendor order
 2nd day order should be mnormal order
 finish the order
 trigger the survey for both orders</t>
  </si>
  <si>
    <t>DTDSERVER-T15520</t>
  </si>
  <si>
    <t>Survey || Verify if user able to navigate to Survey module in the admin tab</t>
  </si>
  <si>
    <t>Survey_Questions_||_Delivery_Survey</t>
  </si>
  <si>
    <t>Verify if the user is able to navigate to the survey module in the admin.</t>
  </si>
  <si>
    <t>1.Login to the Dispatchtrack apllication with valid credentials.
 2.Click on admin&gt;&gt; survey setup.</t>
  </si>
  <si>
    <t>User should be navigated to the survey setup module and when clicked on 
 expand the Submodules should contain the below list:
 1.settings.
 2.Survey Questions.
 3.Email Template.
 4.Web Service Template.
 5.Survey Thankyou template.
 6.Thankyou redirect Template.
 7Customer Comment Widget.
 8.Social
 9.Survey text Settings</t>
  </si>
  <si>
    <t>DTDSERVER-T15521</t>
  </si>
  <si>
    <t>Survey || Verify user able to see delivery survey by default in the survey Questions Module.</t>
  </si>
  <si>
    <t>Verify user able to see delivery survey by default in the survey Questions 
 Module if Post sales survey flag is not enabled in the Super admin.</t>
  </si>
  <si>
    <t>1Login to the Dispatch track application with valid credentials.
 2.Click on admin&gt;&gt; survey&gt;&gt; Survey questions.</t>
  </si>
  <si>
    <t>By default the user should be navigated to the delivery survey in the 
 survey questions since Post sales survey flag is disabled in the Super 
 admin.</t>
  </si>
  <si>
    <t>DTDSERVER-T15522</t>
  </si>
  <si>
    <t>Survey|| Verify if user able to Filter the survey from the List of Survey's using the Filters.</t>
  </si>
  <si>
    <t>Verify if user able to Filter the survey from the List of Survey's using 
 the Filters.</t>
  </si>
  <si>
    <t>1.Login to the Dispatchtrack application with valid Credentials.
 2.Go to admin&gt;&gt; Survey&gt;&gt; Delivery survey&gt;&gt; Click on Filter Drop down.</t>
  </si>
  <si>
    <t>The User Should be able to filter the required survey using the Filters</t>
  </si>
  <si>
    <t>DTDSERVER-T15523</t>
  </si>
  <si>
    <t>Survey || Verify if user able to reset the Filters .</t>
  </si>
  <si>
    <t>Verify if user able to reset the Filters .</t>
  </si>
  <si>
    <t>1.Login to the Dispatchtrack appliaction with valid Credentials.
 2.Click on admin&gt;&gt;survey&gt;&gt;Select the filters from the Dropdown.</t>
  </si>
  <si>
    <t>user should get the data of the respective feild selected when Clicked on 
 go and Should get dissapead the data in the filter feilds if clicked on 
 reset.</t>
  </si>
  <si>
    <t>DTDSERVER-T15524</t>
  </si>
  <si>
    <t>Survey || Verify if user able to Edit/ Clone/ Delete the Delivery Surveys</t>
  </si>
  <si>
    <t>Verify if user able to Edit/ Clone/ Delete the Delivery Surveys</t>
  </si>
  <si>
    <t>1.Login to the Dispatchtrack application with valid Credentials.
 2.Click on admin&gt;&gt; survey&gt;&gt; Delivery Survey .
 3.Click on Edit/Clone / Delete buttons.</t>
  </si>
  <si>
    <t>User should be able to Edit the existing Survey when clicked on edit 
 button.
 User Should be able to clone and create a new Survey but with Different 
 name when clicked on Clone Button.
 User Should be able to Delete the Existing Survey when Clicked on Delete 
 Button.</t>
  </si>
  <si>
    <t>DTDSERVER-T15525</t>
  </si>
  <si>
    <t>Survey || Verify If User able to see the add Survey Button in the Delivery survey Page.</t>
  </si>
  <si>
    <t>Verify if User able to see the add the Survey Button In the Delivery Survey 
 page.</t>
  </si>
  <si>
    <t>1.Login to the Dispatchtrack application with valid Credentials.
 2.Click on survey&gt;&gt;Delivery Survey.</t>
  </si>
  <si>
    <t>User should be able to see the New Survey Button on the top right and when 
 clicked on that new Survey Button it should be redirected to the New 
 Delivery Survey page.</t>
  </si>
  <si>
    <t>DTDSERVER-T15526</t>
  </si>
  <si>
    <t>Survey || Verify user able to see the List of Sections available in the Delivery Survey</t>
  </si>
  <si>
    <t>Verify user able to see the List of Sections available in the Delivery 
 Survey</t>
  </si>
  <si>
    <t>1.Login to the Dispatchtrack application With valid Credentials.
 2.Click on Survey&gt;&gt; Delivery Survey.</t>
  </si>
  <si>
    <t>User should be able to see the Following sections under the delivery 
 survey.
 1.name.
 2.Active.
 3.Notification Group.
 4.Question.
 5.Actions.
 and the Respective data must be shown under these sections.</t>
  </si>
  <si>
    <t>DTDSERVER-T15527</t>
  </si>
  <si>
    <t>Survey || Verify if User able to see the No survey Found message in the Delivery Survey if no surveys are added .</t>
  </si>
  <si>
    <t>Verify if User able to see the No survey Found message in the Delivery 
 Survey if no surveys are added .</t>
  </si>
  <si>
    <t>1.Login to the Dispatchtrack application with valid Credentials.
 2.Click on Survey&gt;&gt;Delivery Survey.</t>
  </si>
  <si>
    <t>If No Surveys are Present user should be able to see the message no surveys 
 Found.</t>
  </si>
  <si>
    <t>DTDSERVER-T15528</t>
  </si>
  <si>
    <t>Survey || Verify if User able to navigate to new Delivery survey Page.</t>
  </si>
  <si>
    <t>Verify if User able to navigate to the new Delivery Survey Page.</t>
  </si>
  <si>
    <t>1.Login to the Dispatch track application with valid Credentials.
 2.Click on Survey&gt;&gt; Delivery Survey.
 3.Click on New Survey Button available in the Top right Corner.</t>
  </si>
  <si>
    <t>User will be navigated to New Delivery Survey page.</t>
  </si>
  <si>
    <t>DTDSERVER-T15529</t>
  </si>
  <si>
    <t>Verify whether user able to create new survey when click on Add survey in Delivery survey</t>
  </si>
  <si>
    <t>Check whether user able to create new survey when click on Add survey in 
 Delivery survey</t>
  </si>
  <si>
    <t>Click on new form</t>
  </si>
  <si>
    <t>New delivery survey page should be dispalyed</t>
  </si>
  <si>
    <t>DTDSERVER-T15530</t>
  </si>
  <si>
    <t>verify whether user able to create multiple surveys with same name</t>
  </si>
  <si>
    <t>Check whether user able to create multiple surveys with same name</t>
  </si>
  <si>
    <t>User should create survey with unique name and if same name is given should 
 show validation message as already taken</t>
  </si>
  <si>
    <t>DTDSERVER-T15531</t>
  </si>
  <si>
    <t>Verify whether user able to save the form without filling all fields</t>
  </si>
  <si>
    <t>Check whether user able to save the form without filling all fields</t>
  </si>
  <si>
    <t>Name , notification group ,, Rating are mandatory fields to create new 
 survey</t>
  </si>
  <si>
    <t>DTDSERVER-T15532</t>
  </si>
  <si>
    <t>Verify Whether user able to get all the notification groups when click on drop down to select</t>
  </si>
  <si>
    <t>Check Whether user able to get all the notification groups when click on 
 drop down to select</t>
  </si>
  <si>
    <t>All notification groups should be displayed &gt;&gt; which are created in Admin 
 customer notifications &gt;&gt; notification groups</t>
  </si>
  <si>
    <t>DTDSERVER-T15533</t>
  </si>
  <si>
    <t>Verify whether user able to get the All orders option as default in notification group of delivery person survey</t>
  </si>
  <si>
    <t>Check whether user able to get the All option as default in notification 
 group of delivery person survey</t>
  </si>
  <si>
    <t>By default All option should be as default in notification group of 
 delivery survey</t>
  </si>
  <si>
    <t>DTDSERVER-T15534</t>
  </si>
  <si>
    <t>verify whether user able to add the description to mail or text survey with more than 160 chracters</t>
  </si>
  <si>
    <t>Check whether user able to add the description to mail or text survey with 
 more than 160 chracters</t>
  </si>
  <si>
    <t>within the 160 char only user should add description to the survey in mail 
 or text , if tried to add more and save &gt;&gt; validation message should 
 display</t>
  </si>
  <si>
    <t>DTDSERVER-T15535</t>
  </si>
  <si>
    <t>verify whether user able to get the content near description when hover on tooltiip</t>
  </si>
  <si>
    <t>Check whether user able to get the content near description when hover on 
 tooltiip</t>
  </si>
  <si>
    <t>user should be able to get the content near description when hover on 
 tooltiip
 According to lag selected also should get the content
 ex&gt; spanish, portiguese,french</t>
  </si>
  <si>
    <t>DTDSERVER-T15536</t>
  </si>
  <si>
    <t>Survey ||Verify User able to add Questions in the New Survey page.</t>
  </si>
  <si>
    <t>1.Login to the Dispatchtrack application with valid Credentials.
 2. Click on admin&gt;&gt; Survey &gt;&gt; New Delivery Survey .</t>
  </si>
  <si>
    <t>User should be able to navigate to the new survey page and in Questions 
 Section when clicked on New Question User should be allowed to add new 
 Question .</t>
  </si>
  <si>
    <t>DTDSERVER-T15537</t>
  </si>
  <si>
    <t>Survey || Verify if the First Survey Question in newly added Survey is A Csat Question which is checked by default and with a 5 start rating</t>
  </si>
  <si>
    <t>Survey || Verify if the First Survey Question in newly added Survey is A 
 Csat Question which is checked by default and with a 5 start rating</t>
  </si>
  <si>
    <t>1.Login to the Dispatchtrack application with valid Credentials.
 2.Go to admin&gt;&gt; survey&gt;&gt; Delivery Survey &gt;&gt; New Survey.</t>
  </si>
  <si>
    <t>The Default Question available in the New survey page must be a Csat 
 Question with 5 star Rating.</t>
  </si>
  <si>
    <t>DTDSERVER-T15538</t>
  </si>
  <si>
    <t>Survey || Verify if User able to set any other Question as Csat Question apart From the default question available when a new Survey is being Created.</t>
  </si>
  <si>
    <t>Verify if User able to set any other Question as Csat Question apart From 
 the default question available when a new Survey is being Created.</t>
  </si>
  <si>
    <t>1.Login to the Dispatchtrack application with valid Credentials.
 2.Go to Admin&gt;&gt; Survey&gt;&gt; Sales Survey &gt;&gt; New Survey.
 3.Go to Questions Section&gt;&gt; add a new Question .
 4. enable it as a Csat Question.</t>
  </si>
  <si>
    <t>User should be able to switch to any Question as a Csat Question with 5/ 10 
 star Rating.</t>
  </si>
  <si>
    <t>DTDSERVER-T15539</t>
  </si>
  <si>
    <t>Verify if User able to add a Yes/No Question or a Comment type Question as A Csat Question.</t>
  </si>
  <si>
    <t>Verify if User able to add a Yes/No Question or a Comment type Question as 
 A Csat Question.</t>
  </si>
  <si>
    <t>1.Login to the Dispatchtrack application with valid Credentials.
 2.Click on admin&gt;&gt;survey&gt;&gt; sales Survey&gt;&gt; new Survey .
 3.Create a New question. add the Question Type as Yes/ no or Comment</t>
  </si>
  <si>
    <t>when user Selected the Question Type as Yes/ no Or Comment the Csat Toggle 
 button should not be appeared Restricting from the Customer to select 
 comment Question as Csat .</t>
  </si>
  <si>
    <t>DTDSERVER-T15540</t>
  </si>
  <si>
    <t>Verify user should not be able to see the Show all questions Button in the New survey page.</t>
  </si>
  <si>
    <t>Verify user should not be able to see the Show all questions Button in the 
 New survey page.</t>
  </si>
  <si>
    <t>1.Login to the Dispatchtrack application with valid Credentials.
 2.Click on admin&gt;.survey&gt;&gt; New survey.</t>
  </si>
  <si>
    <t>Show all Questions Button should not be available in the new Survey page .
 By Default all the Questions Should be Visible to the user.</t>
  </si>
  <si>
    <t>DTDSERVER-T15541</t>
  </si>
  <si>
    <t>Verify user able to enable or Disable the Question added in the New Survey page.</t>
  </si>
  <si>
    <t>Verify user able to enable or Disable the Question added in the New Survey 
 page.</t>
  </si>
  <si>
    <t>1.Login to the Dispatchtrack application with valid Credentials.
 2Click on admin&gt;&gt; survey &gt;.sales Survey&gt;. New Survey&gt;.
 3.Create an order click on enable.</t>
  </si>
  <si>
    <t>User Should not be able to move to other page without clicking on save if 
 made changes in the enable toggle . should be indicated with a warning 
 message to save the changes made.</t>
  </si>
  <si>
    <t>DTDSERVER-T15542</t>
  </si>
  <si>
    <t>Check whether user able to set the question as text field , yes / no , CSAT , 5 star rating , 10 Star rating , NPS Score</t>
  </si>
  <si>
    <t>Check whether user able to set the question as text field , yes / no , CSAT 
 , 5 star rating , 10 Star rating , NPS Score</t>
  </si>
  <si>
    <t>user should be able set the question as text field , yes / no , CSAT , 5 
 star rating , 10 Star rating , NPS Score</t>
  </si>
  <si>
    <t>DTDSERVER-T15543</t>
  </si>
  <si>
    <t>Check user able to add two NPS questions in same survey</t>
  </si>
  <si>
    <t>Should not be have 2 Nps Questions .</t>
  </si>
  <si>
    <t>DTDSERVER-T15544</t>
  </si>
  <si>
    <t>Verify User able to see the 10 star rating in Survey questions By default</t>
  </si>
  <si>
    <t>Super admin flag is been Removed and 10 start rating should be Shown by 
 default to the Users.</t>
  </si>
  <si>
    <t>DTDSERVER-T15545</t>
  </si>
  <si>
    <t>Verify user able to see the 5 star rating Default value for the New Questions added.</t>
  </si>
  <si>
    <t>Verify user able to see the 5 star rating Default value for the New 
 Questions added.</t>
  </si>
  <si>
    <t>Whenever user clicks on add question the Default question type should be 5 
 star.</t>
  </si>
  <si>
    <t>DTDSERVER-T15546</t>
  </si>
  <si>
    <t>Verify the default Content of yes/no type Button</t>
  </si>
  <si>
    <t>When user selects the Question type as Yes/ no the default content must be 
 changed to No Default .</t>
  </si>
  <si>
    <t>DTDSERVER-T15547</t>
  </si>
  <si>
    <t>Verify user able to drag the questions to rearrange the Order</t>
  </si>
  <si>
    <t>When the Questions are dragged user should be able to rearrange the order 
 Of the Questions.</t>
  </si>
  <si>
    <t>DTDSERVER-T15548</t>
  </si>
  <si>
    <t>Verify user able to see the newly added toggle named primary Review Comment</t>
  </si>
  <si>
    <t>A new Toggle button must be added as primary reveiw Comment
 Only one comment can be set to true.
 This questionâ€™s answers will show up under publish survey comments.
 This question will also show on the thank you page to be copied for social 
 review if social review is enabled</t>
  </si>
  <si>
    <t>DTDSERVER-T15549</t>
  </si>
  <si>
    <t>Verify if The Survey is Triggering as per the notification Groups setup done in the admin and Survey questions.</t>
  </si>
  <si>
    <t>Verify if The Survey is Triggering as per the notification Groups setup 
 done in the admin and Survey questions.</t>
  </si>
  <si>
    <t>If an Order matches the Notification Group added in the created Survey then 
 they should get the Questions based on that Notification Group associated 
 if it Does not matches need to see the Next Group matches and if anything 
 does not match Will take default Survey.
 If default Survey is Not available then we should get the message as Survey 
 cannot be taken at this moment.</t>
  </si>
  <si>
    <t>DTDSERVER-T15550</t>
  </si>
  <si>
    <t>Verify if user able to add same notification Group For Multiple Survey.</t>
  </si>
  <si>
    <t>User cannot add the same Group for multiple Survey.</t>
  </si>
  <si>
    <t>DTDSERVER-T15551</t>
  </si>
  <si>
    <t>Verify if user can Delete a Notification Group.</t>
  </si>
  <si>
    <t>If the Notification Group is Not associated with any Survey user should be 
 able to Delete the Group.</t>
  </si>
  <si>
    <t>DTDSERVER-T15552</t>
  </si>
  <si>
    <t>Verify whether user able to get the sales Survey section only when flag ( post sales survey) is Enabled</t>
  </si>
  <si>
    <t>Survey_Questions_||_Sales_Survey</t>
  </si>
  <si>
    <t>Check whether user able to get the sales section only when flag ( post 
 sales survey) is Enabled</t>
  </si>
  <si>
    <t>Enable the post sales flag in super Admin</t>
  </si>
  <si>
    <t>When user enable post sales person flag should be able to get the sales 
 person section in survey questions</t>
  </si>
  <si>
    <t>DTDSERVER-T15553</t>
  </si>
  <si>
    <t>1.Login to the Dispatchtrack application with valid Credentials.
 2.Go to admin&gt;&gt; Survey&gt;&gt; sales survey&gt;&gt; Click on Filter Drop down.</t>
  </si>
  <si>
    <t>DTDSERVER-T15554</t>
  </si>
  <si>
    <t>Survey || Verify user able to navigate to the sales survey in the survey Questions Module.</t>
  </si>
  <si>
    <t>Verify user able to seesales survey in the survey Questions Module if Post 
 sales survey flag is enabled in the Super admin.</t>
  </si>
  <si>
    <t>user should be able to see the sales survey in the Survey Questions Module 
 if the Post sales Survey flag is Enabled in the Super admin.</t>
  </si>
  <si>
    <t>DTDSERVER-T15555</t>
  </si>
  <si>
    <t>Survey || Verify user able to see the List of Sections available in the sales Survey</t>
  </si>
  <si>
    <t>Verify user able to see the List of Sections available in the sales Survey</t>
  </si>
  <si>
    <t>1.Login to the Dispatchtrack application With valid Credentials.
 2.Click on Survey&gt;&gt; Sales Survey.</t>
  </si>
  <si>
    <t>User should be able to see the Following sections under the Sales survey.
 1.name.
 2.Active.
 3.Notification Group.
 4.Question.
 5.Actions.
 and the Respective data must be shown under these sections.</t>
  </si>
  <si>
    <t>DTDSERVER-T15556</t>
  </si>
  <si>
    <t>Survey || Verify if user able to Edit/ Clone/ Delete the sales Surveys</t>
  </si>
  <si>
    <t>Verify if user able to Edit/ Clone/ Delete the sales Surveys</t>
  </si>
  <si>
    <t>1.Login to the Dispatchtrack application with valid Credentials.
 2.Click on admin&gt;&gt; survey&gt;&gt; sales Survey .
 3.Click on Edit/Clone / Delete buttons.</t>
  </si>
  <si>
    <t>DTDSERVER-T15557</t>
  </si>
  <si>
    <t>DTDSERVER-T15558</t>
  </si>
  <si>
    <t>Survey || Verify if User able to see the No survey Found message in the Sales Survey if no surveys are added .</t>
  </si>
  <si>
    <t>Verify if User able to see the No survey Found message in the Sales Survey 
 if no surveys are added .</t>
  </si>
  <si>
    <t>1.Login to the Dispatchtrack application with valid Credentials.
 2.Click on Survey&gt;&gt;Sales Survey.</t>
  </si>
  <si>
    <t>DTDSERVER-T15559</t>
  </si>
  <si>
    <t>Survey || Verify If User able to see the add Survey Button in the sales survey Page.</t>
  </si>
  <si>
    <t>Verify if User able to see the add the Survey Button In the sales Survey 
 page.</t>
  </si>
  <si>
    <t>1.Login to the Dispatchtrack application with valid Credentials.
 2.Click on survey&gt;&gt;sales Survey.</t>
  </si>
  <si>
    <t>User should be able to see the New Survey Button on the top right and when 
 clicked on that new Survey Button it should be redirected to the New Sales 
 Survey page.</t>
  </si>
  <si>
    <t>DTDSERVER-T15560</t>
  </si>
  <si>
    <t>Verify whether user able to create new survey when click on Add survey in sales person</t>
  </si>
  <si>
    <t>Check whether user able to create new survey when click on Add survey in 
 sales person</t>
  </si>
  <si>
    <t>Enable post sales person flag
 Click on new form</t>
  </si>
  <si>
    <t>New sales person survey age should be dispalyed</t>
  </si>
  <si>
    <t>DTDSERVER-T15561</t>
  </si>
  <si>
    <t>Verify whether user able to create multiple surveys with same name</t>
  </si>
  <si>
    <t>DTDSERVER-T15562</t>
  </si>
  <si>
    <t>Name , notification group , social review question ( flag based ) , Rating 
 ( flag based ) are mandatory fields to create new survey</t>
  </si>
  <si>
    <t>DTDSERVER-T15563</t>
  </si>
  <si>
    <t>check Whether user able to get all the notification groups when click on 
 drop down to select</t>
  </si>
  <si>
    <t>DTDSERVER-T15564</t>
  </si>
  <si>
    <t>Verify whether user able to get the All option as default in notification group of sales person survey</t>
  </si>
  <si>
    <t>Check whether user able to get the All option as default in notification 
 group of sales person survey</t>
  </si>
  <si>
    <t>By default All orders option should be as default in notification group of 
 sales person survey</t>
  </si>
  <si>
    <t>DTDSERVER-T15565</t>
  </si>
  <si>
    <t>Verify whether user able to add the description to mail or text survey with more than 160 chracters</t>
  </si>
  <si>
    <t>DTDSERVER-T15566</t>
  </si>
  <si>
    <t>Verify whether user able to get the content near description when hover on tooltiip</t>
  </si>
  <si>
    <t>DTDSERVER-T15567</t>
  </si>
  <si>
    <t>1.Login to the Dispatchtrack application with valid Credentials.
 2. Click on admin&gt;&gt; Survey &gt;&gt; New Sales Survey .</t>
  </si>
  <si>
    <t>DTDSERVER-T15568</t>
  </si>
  <si>
    <t>1.Login to the Dispatchtrack application with valid Credentials.
 2.Go to admin&gt;&gt; survey&gt;&gt; sales Survey &gt;&gt; New Survey.</t>
  </si>
  <si>
    <t>DTDSERVER-T15569</t>
  </si>
  <si>
    <t>DTDSERVER-T15570</t>
  </si>
  <si>
    <t>Survey || Verify if User able to add a Yes/No Question or a Comment type Question as A Csat Question.</t>
  </si>
  <si>
    <t>DTDSERVER-T15571</t>
  </si>
  <si>
    <t>Survey || Verify user should not be able to see the Show all questions Button in the New survey page.</t>
  </si>
  <si>
    <t>DTDSERVER-T15572</t>
  </si>
  <si>
    <t>Survey || Verify user able to enable or Disable the Question added in the New Survey page.</t>
  </si>
  <si>
    <t>DTDSERVER-T15573</t>
  </si>
  <si>
    <t>Verify whether user able to set the question as text field , yes / no ,comment , CSAT , 5 star rating , 10 Star rating , NPS Score</t>
  </si>
  <si>
    <t>DTDSERVER-T15574</t>
  </si>
  <si>
    <t>Verify user able to set the two survey question as nps questions in same survey</t>
  </si>
  <si>
    <t>User should be able to add only one NPS question as after adding one nps , 
 next time the NPS will not display in dropdown</t>
  </si>
  <si>
    <t>DTDSERVER-T15575</t>
  </si>
  <si>
    <t>Verify if User able to set any Survey Question as NPS Question</t>
  </si>
  <si>
    <t>Check if User able to set any Survey Question as NPS Question</t>
  </si>
  <si>
    <t>User should be able to add the NPS question successfully in survey 
 questions</t>
  </si>
  <si>
    <t>DTDSERVER-T15576</t>
  </si>
  <si>
    <t>Verify whether the disabled question is displaying the survey</t>
  </si>
  <si>
    <t>Check whether the disabled question is displaying the survey</t>
  </si>
  <si>
    <t>Disabled survey question should not display in the survey</t>
  </si>
  <si>
    <t>DTDSERVER-T15577</t>
  </si>
  <si>
    <t>Survey || Verify User able to see the 10 star rating in Survey questions By default</t>
  </si>
  <si>
    <t>DTDSERVER-T15578</t>
  </si>
  <si>
    <t>DTDSERVER-T15579</t>
  </si>
  <si>
    <t>DTDSERVER-T15580</t>
  </si>
  <si>
    <t>DTDSERVER-T15581</t>
  </si>
  <si>
    <t>DTDSERVER-T15582</t>
  </si>
  <si>
    <t>DTDSERVER-T15583</t>
  </si>
  <si>
    <t>Verify if user cannot Delete a Notification Group associated with a survey</t>
  </si>
  <si>
    <t>If the Notification Group is associated with any Survey user should not be 
 able to Delete the Group.</t>
  </si>
  <si>
    <t>DTDSERVER-T15584</t>
  </si>
  <si>
    <t>Verify user Should able to trigger sales survey for all the statuses and Delivery survey only For Finished order.</t>
  </si>
  <si>
    <t>Verify user Should able to trigger sales survey for all the statuses and 
 Delivery survey only For Finished order.</t>
  </si>
  <si>
    <t>When user tries to fill delivery survey without finishing the Order user 
 should get the survey cannot be taken at this moment sales Survey can be 
 Filled.</t>
  </si>
  <si>
    <t>DTDSERVER-T15585</t>
  </si>
  <si>
    <t>Verify User able to Fill the sales Survey From pre routing</t>
  </si>
  <si>
    <t>Sales survey can be filed with pre routing template.</t>
  </si>
  <si>
    <t>DTDSERVER-T15586</t>
  </si>
  <si>
    <t>Verify if User should be able to able to get two new sections as delivery survey statistics and sales survey statistics sales Survey Statistics is Flag based &gt;&gt; enable post sales</t>
  </si>
  <si>
    <t>Survey_statistics</t>
  </si>
  <si>
    <t>Check whether user able to get the two new sections as delivery survey 
 statistics and sales survey statistics</t>
  </si>
  <si>
    <t>User should be able to able to get two new sections as delivery survey 
 statistics and sales survey statistics sales Survey Statistics is Flag 
 based &gt;&gt; enable post sales</t>
  </si>
  <si>
    <t>DTDSERVER-T15587</t>
  </si>
  <si>
    <t>Verify whether user able to get the NPS , CSAT and normal survey questions in the summary</t>
  </si>
  <si>
    <t>CHeck whether user able to get the NPS , CSAT and normal survey questions 
 in the summary</t>
  </si>
  <si>
    <t>Questions should be displayed along withe the submitted responses as 
 percentage
 NPS Score wil be calculated as promoters and detractors
 NPS = % Promoters - % Detractors</t>
  </si>
  <si>
    <t>DTDSERVER-T15588</t>
  </si>
  <si>
    <t>Verify user able to see the Survey name and Survey Type Filter in the Survey Response page.</t>
  </si>
  <si>
    <t>Verify user able to see the Survey name and Survey Type Filter in the 
 Survey Response page.</t>
  </si>
  <si>
    <t>1. Login to the Dispatch track application with valid Credentials.
 2. Navigate to the survey tab.
 3. Click on Survey responses.</t>
  </si>
  <si>
    <t>1.User should be able to Filter the data based on the survey type and 
 survey name .
 2.Survey type need to show the Drop Down Filters as Delivery Survey and 
 Sales Survey.
 3.Survey Name Drop Down should have all the values of the created Survey's.</t>
  </si>
  <si>
    <t>DTDSERVER-T15589</t>
  </si>
  <si>
    <t>Verify user able to see the survey type and name in the Filters for Publish Survey Comments.</t>
  </si>
  <si>
    <t>Verify user able to see the survey type and name in the Filters for Publish 
 Survey Comments.</t>
  </si>
  <si>
    <t>1.Login to the Dispatch track application with valid Credentials.
 2.Go to survey.
 3.Navigate to Publish Survey Comments.
 4.Apply Filters for survey type and survey name and Search the data.</t>
  </si>
  <si>
    <t>The User Should be able to see the Filters in the publish survey comments 
 section and the data should be filtered as per the Filter applied.</t>
  </si>
  <si>
    <t>DTDSERVER-T15590</t>
  </si>
  <si>
    <t>Verify the maps and Questions are showing Properly in the Survey statistics</t>
  </si>
  <si>
    <t>Verify the maps and Questions are showing Properly in the Survey statistics 
 ( Both Delivery and Sales).</t>
  </si>
  <si>
    <t>Maps , Graphs and hotsheet Should Work as weekly based data with Proper 
 data.</t>
  </si>
  <si>
    <t>DTDSERVER-T15591</t>
  </si>
  <si>
    <t>Verify the new column survey type in the survey Reponses.</t>
  </si>
  <si>
    <t>Survey Type should be Shown and when Filtered data should be visible .</t>
  </si>
  <si>
    <t>DTDSERVER-T15592</t>
  </si>
  <si>
    <t>Verify Export in Survey Reponses</t>
  </si>
  <si>
    <t>Export should Show all the data in available ui.</t>
  </si>
  <si>
    <t>DTDSERVER-T15593</t>
  </si>
  <si>
    <t>Verify one business shows only one nps in the statistics.</t>
  </si>
  <si>
    <t>if a Business has multiple survey with Multiple Nps User Should be able to 
 get only one nps .</t>
  </si>
  <si>
    <t>DTDSERVER-T15594</t>
  </si>
  <si>
    <t>Verify nps calculation for Survey Statistics</t>
  </si>
  <si>
    <t>Verify nps calculation for post and sales survey statistics.</t>
  </si>
  <si>
    <t>promoter_count: 9, 10
 passive_count: 7, 8
 detractor_count: 0,1,2,3,4,5,6
 total: promoter_count + passive_count + detractor_count
 nps: ((promoter_count - detractor_count) / total * 100)</t>
  </si>
  <si>
    <t>DTDSERVER-T15595</t>
  </si>
  <si>
    <t>Verify publish survey comments in the survey tab.</t>
  </si>
  <si>
    <t>DTDSERVER-T15596</t>
  </si>
  <si>
    <t>Verify whether user able to get the new button as button name &gt;&gt; post my review on ( platform ) In social review</t>
  </si>
  <si>
    <t>Social_Review</t>
  </si>
  <si>
    <t>Check whether user able to get the new button as button name &gt;&gt; post my 
 review on ( platform ) In social review</t>
  </si>
  <si>
    <t>user able to get the new button as button name &gt;&gt; post my review on ( 
 platform ) In social review</t>
  </si>
  <si>
    <t>DTDSERVER-T15597</t>
  </si>
  <si>
    <t>Verify whether user able to get the social review tag in custom notification of text and email</t>
  </si>
  <si>
    <t>Check whether user able to get the social review tag in custom notification 
 of text and email</t>
  </si>
  <si>
    <t>User should be able to able to get the social review tag in custom 
 notification of text and email</t>
  </si>
  <si>
    <t>DTDSERVER-T15598</t>
  </si>
  <si>
    <t>Verify If user able to see the Primary review comment question in the social review mail and text</t>
  </si>
  <si>
    <t>Verify If user able to see the Primary review comment question in the 
 social review mail and text</t>
  </si>
  <si>
    <t>1.Login to the Dispatch track application with valid Credentials.
 2.Create an order and Finish the Order From the Mobile Login ( Driver Login 
 and Service Unit Login).
 3.Fill the Survey and redirect to the Social Review.</t>
  </si>
  <si>
    <t>User Should be able to see the Primary review comment added in the Social 
 review page and the Copy button and post my review in the added Social 
 review platform must be shown as per Figma.</t>
  </si>
  <si>
    <t>DTDSERVER-T15599</t>
  </si>
  <si>
    <t>Verify if User able to navigate to the platform after clicking on post my Review button</t>
  </si>
  <si>
    <t>Verify if User able to navigate to the platform after clicking on post my 
 Review button</t>
  </si>
  <si>
    <t>1. Login to the Dispatch track application with valid Credentials.
 2. Create an Order and assign it to a Service unit.
 3.Perform the Order From the Mobile and Finish the Order.
 4. Go to Social Review.</t>
  </si>
  <si>
    <t>User should be able to copy the comment and when Clicked on post my Review 
 in the Respective social platform user should be navigated to that page 
 where the URL has been provided in the Social Review Stores.</t>
  </si>
  <si>
    <t>DTDSERVER-T15600</t>
  </si>
  <si>
    <t>Verify user able to get the data in the Social review Report .</t>
  </si>
  <si>
    <t>1.Login to the Dispatch track application with valid Credentials.
 2.Click on reports &gt;&gt; Social Review.
 3.Open the report select the data for the particular date on which social 
 review Triggered.</t>
  </si>
  <si>
    <t>User should get all the data correctly in the Social Review Report</t>
  </si>
  <si>
    <t>DTDSERVER-T15601</t>
  </si>
  <si>
    <t>DTDSERVER-T15602</t>
  </si>
  <si>
    <t>Verify user able to sse the post sales survey in the Super adamin</t>
  </si>
  <si>
    <t>Survey_&amp;_Social_Review_Flags</t>
  </si>
  <si>
    <t>Verify user able to sse the post sles survey in the Super adamin</t>
  </si>
  <si>
    <t>1.Login to the Dispatchtrack application with Super admin Credentials.
 2.Search for post sales survey.</t>
  </si>
  <si>
    <t>Post sales survey should be available in the Super admin and Should be by 
 Default false for new and Existing Businesses when enabled will be getting 
 a Section as Post sales Survey in Survey Questions Module.</t>
  </si>
  <si>
    <t>DTDSERVER-T15603</t>
  </si>
  <si>
    <t>Verify the Nps Flag is avalible in the Super admin</t>
  </si>
  <si>
    <t>Nps flag should not be available in the Super admin.</t>
  </si>
  <si>
    <t>DTDSERVER-T15604</t>
  </si>
  <si>
    <t>Verify 10 star flag is been Removed From the Super admin.</t>
  </si>
  <si>
    <t>enable 10 star Survey flag should be completely Removed From the Existing 
 and New Businessess in the Super admin Flags.</t>
  </si>
  <si>
    <t>DTDSERVER-T15605</t>
  </si>
  <si>
    <t>Verify the flag Changes made in the Super admin are Available in the Login api</t>
  </si>
  <si>
    <t>Verify the flag Changes made in the Super admin are Available in the Login 
 api</t>
  </si>
  <si>
    <t>Newly added nps flag post sales survey flag should be visible in the Login 
 api Response and based on the changes made for that flags that need to be 
 Reflected in the Api Response.
 The Removed Flag Enable 10 star Survey should not be Visible in the Api 
 Response.</t>
  </si>
  <si>
    <t>DTDSERVER-T15606</t>
  </si>
  <si>
    <t>Verify the Flag Changes made in the Super admin are available in the Configs Check api.</t>
  </si>
  <si>
    <t>Verify the Flag Changes made in the Super admin are available in the 
 Configs Check api.</t>
  </si>
  <si>
    <t>Newly added nps flag post sales survey flag should be visible in the 
 Configs check api Response and based on the changes made for that flags 
 that need to be Reflected in the Api Response.
 The Removed Flag Enable 10 star Survey should not be Visible in the Api 
 Response.</t>
  </si>
  <si>
    <t>DTDSERVER-T15607</t>
  </si>
  <si>
    <t>Verify if the main Survey flag is Disabled then all the child flags should be Shown False in the Api Response.</t>
  </si>
  <si>
    <t>Verify if the main Survey flag is Disabled then all the child flags should 
 be Shown False in the Api Response.</t>
  </si>
  <si>
    <t>If the main Survey flag is Disabled in the Super admin then the child flags 
 like Nps Post sales Survey need to be Shown as flase in the Response For 
 both the Login api and Configs Check api.</t>
  </si>
  <si>
    <t>DTDSERVER-T15608</t>
  </si>
  <si>
    <t>Verify if User able get the social review for post sales survey.</t>
  </si>
  <si>
    <t>1.Login to the Dispatch track application with valid Credentials.
 2.Go to Super admin and enable post sales Survey.
 3.Redirect to the Business and Click on admi.
 4.Go to Survey &gt;&gt; Survey questions&gt;&gt;Click on Post sales Survey.
 5. Configure the Questions with sales Survey.</t>
  </si>
  <si>
    <t>The user should be able to get the social Review For the Sales Survey.</t>
  </si>
  <si>
    <t>DTDSERVER-T15609</t>
  </si>
  <si>
    <t>Verify User able to delete a question which is added Newly .</t>
  </si>
  <si>
    <t>Sales_Feedback_changes</t>
  </si>
  <si>
    <t>User should be able to delete the newly added question only while creating 
 new Question or new Survey or cloning the existing survey .
 User Should not be able to see the Delete option for the Existing 
 Questions..</t>
  </si>
  <si>
    <t>DTDSERVER-T15610</t>
  </si>
  <si>
    <t>Verify Survey is Showing validation if all the questions are Deleted.</t>
  </si>
  <si>
    <t>if in Cloned Survey or new Survey all the Questions are Deleted user should 
 be able to Veiw the Validation saying atleast one Question should be added 
 .</t>
  </si>
  <si>
    <t>DTDSERVER-T15611</t>
  </si>
  <si>
    <t>Verify Delete Option is Present for Both sales and Delivery Survey</t>
  </si>
  <si>
    <t>Delete Option should be Present for newly added Questions in Both Delivery 
 and sales Survey.</t>
  </si>
  <si>
    <t>DTDSERVER-T15612</t>
  </si>
  <si>
    <t>Verify Csat is Not mandatory</t>
  </si>
  <si>
    <t>User Should be able to Fill the Survey even if csat is Disabled</t>
  </si>
  <si>
    <t>DTDSERVER-T15613</t>
  </si>
  <si>
    <t>Verify the Sequence of the questions in sales and Delivery Survey after Triggering</t>
  </si>
  <si>
    <t>Verify the Sequence of the questions in sales and Delivery Survey after 
 Triggering</t>
  </si>
  <si>
    <t>User Should get the same sequence which is added or rearranged in the admin 
 that to be Reflected in Orders tab and Survey responses.</t>
  </si>
  <si>
    <t>DTDSERVER-T15614</t>
  </si>
  <si>
    <t>Verify Survey with Text only Survey if wait Time is 0 and Frequency is 0</t>
  </si>
  <si>
    <t>Mobile_survey_and_Social_Reveiw_Cases</t>
  </si>
  <si>
    <t>Verify If user able to Trigger the Survey with Text only Survey if wait 
 Time is 0 and Frequency is 0</t>
  </si>
  <si>
    <t>1.Login to the Dispatchtrack application with valid Credentials .
 2.Create an Order.
 3.Enable Survey
 4.Text only Survey .
 5. Keep wait time as 0 and Frequency as Zero and Trigger Survey .</t>
  </si>
  <si>
    <t>User should Get both text and Email.</t>
  </si>
  <si>
    <t>DTDSERVER-T15615</t>
  </si>
  <si>
    <t>Verify If user able to Trigger the Survey with Text only Survey if wait Time is 1 and Frequency is 0</t>
  </si>
  <si>
    <t>Verify If user able to Trigger the Survey with Text only Survey if wait 
 Time is 1 and Frequency is 0</t>
  </si>
  <si>
    <t>1.Login to the Dispatchtrack application with valid Credentials .
 2.Create an Order.
 3.Enable Survey
 4.Text only Survey .
 5. Keep wait time as 1 and Frequency as Zero and Trigger Survey .</t>
  </si>
  <si>
    <t>User Should Get Survey text and email only Once .</t>
  </si>
  <si>
    <t>DTDSERVER-T15616</t>
  </si>
  <si>
    <t>Verify If user able to Trigger the Survey with Text only Survey if wait Time is 1 and Frequency is 1</t>
  </si>
  <si>
    <t>Verify If user able to Trigger the Survey with Text only Survey if wait 
 Time is 1 and Frequency is 1</t>
  </si>
  <si>
    <t>1.Login to the Dispatchtrack application with valid Credentials .
 2.Create an Order.
 3.Enable Survey
 4.Text only Survey .
 5. Keep wait time as 1 and Frequency as 1 and Trigger Survey .</t>
  </si>
  <si>
    <t>User Should Get Survey Triggered only once</t>
  </si>
  <si>
    <t>DTDSERVER-T15617</t>
  </si>
  <si>
    <t>Verify If user able to Trigger the Survey with Text only Survey Without email if wait Time is 0 and Frequency is 0</t>
  </si>
  <si>
    <t>Verify If user able to Trigger the Survey with Text only Survey Without 
 email if wait Time is 0 and Frequency is 0</t>
  </si>
  <si>
    <t>1.Login to the Dispatchtrack application with valid Credentials .
 2.Create an Order.
 3.Enable Survey
 4.Text only Survey without email .
 5. Keep wait time as 0 and Frequency as Zero and Trigger Survey .</t>
  </si>
  <si>
    <t>DTDSERVER-T15618</t>
  </si>
  <si>
    <t>Verify If user able to Trigger the Survey with Text only Survey without email if wait Time is 1 and Frequency is 0</t>
  </si>
  <si>
    <t>Verify If user able to Trigger the Survey with Text only Survey without 
 email if wait Time is 1 and Frequency is 0</t>
  </si>
  <si>
    <t>1.Login to the Dispatchtrack application with valid Credentials .
 2.Create an Order.
 3.Enable Survey
 4.Text only Survey Without email .
 5. Keep wait time as 1 and Frequency as Zero and Trigger Survey .</t>
  </si>
  <si>
    <t>DTDSERVER-T15619</t>
  </si>
  <si>
    <t>Verify If user able to Trigger the Survey with Text only Survey Without email if wait Time is 1 and Frequency is 1</t>
  </si>
  <si>
    <t>Verify If user able to Trigger the Survey with Text only Survey Without 
 email if wait Time is 1 and Frequency is 1</t>
  </si>
  <si>
    <t>1.Login to the Dispatchtrack application with valid Credentials .
 2.Create an Order.
 3.Enable Survey
 4.Text only Survey Without email .
 5. Keep wait time as 1 and Frequency as 1 and Trigger Survey .</t>
  </si>
  <si>
    <t>DTDSERVER-T15620</t>
  </si>
  <si>
    <t>Verify If user able to Trigger the Survey with email only survey if wait Time is 0 and Frequency is 0</t>
  </si>
  <si>
    <t>Verify If user able to Trigger the Survey with email only survey if wait 
 Time is 0 and Frequency is 0</t>
  </si>
  <si>
    <t>1.Login to the Dispatchtrack application with valid Credentials .
 2.Create an Order.
 3.Enable Survey
 4.email only survey
 5. Keep wait time as 0 and Frequency as 0 and Trigger Survey .</t>
  </si>
  <si>
    <t>DTDSERVER-T15621</t>
  </si>
  <si>
    <t>Verify If user able to Trigger the Survey with email only Survey if wait Time is 1 and Frequency is 0</t>
  </si>
  <si>
    <t>Verify If user able to Trigger the Survey with email only Survey if wait 
 Time is 1 and Frequency is 0</t>
  </si>
  <si>
    <t>.Login to the Dispatchtrack application with valid Credentials .
 2.Create an Order.
 3.Enable Survey
 4.Enable email only survey
 5. Keep wait time as 1 and Frequency as Zero and Trigger Survey .</t>
  </si>
  <si>
    <t>DTDSERVER-T15622</t>
  </si>
  <si>
    <t>1.Login to the Dispatchtrack application with valid Credentials .
 2.Create an Order.
 3.Enable Survey
 4.Email only Survey .
 5. Keep wait time as 1 and Frequency as 1 and Trigger Survey .</t>
  </si>
  <si>
    <t>DTDSERVER-T15623</t>
  </si>
  <si>
    <t>Verify Social review is Triggering when No social Review Question is Added to the Respective Survey Trigger</t>
  </si>
  <si>
    <t>Verify Social review is Triggering when No social Review Question is Added 
 to the Respective Survey Trigger</t>
  </si>
  <si>
    <t>1.Create an Order with Store code .
 2.Enable Survey and Social Review .
 3.The matching Survey Which Triggers Should Not have any Social Reveiw 
 Question</t>
  </si>
  <si>
    <t>Social Reveiw Should Trigger Properly</t>
  </si>
  <si>
    <t>DTDSERVER-T15624</t>
  </si>
  <si>
    <t>Verify if survey is Triggering Without any matching Survey Present for respective Notification Group</t>
  </si>
  <si>
    <t>Verify if survey is Triggering Without any matching Survey Present for 
 respective Notification Group</t>
  </si>
  <si>
    <t>1.Create a Order matching a Notification Group .
 2.Now Dont create any Survey with that Group in admin Survey Questions.
 3.Trigger Survey .</t>
  </si>
  <si>
    <t>DTDSERVER-T15625</t>
  </si>
  <si>
    <t>Verify If user able to Trigger the social Reveiw if wait Time is 0 and Frequency is 0 and Social Reveiw wait time is 2</t>
  </si>
  <si>
    <t>Verify If user able to Trigger the social Reveiw if wait Time is 0 and 
 Frequency is 0 and Social Reveiw wait time is 2</t>
  </si>
  <si>
    <t>1. Create an Order with Store Code.
 2.Admin provide Survey Setting &gt;&gt; wait time and frequency 0
 3.Social Reveiw Settings WAit time &gt;&gt; 2 minutes.</t>
  </si>
  <si>
    <t>DTDSERVER-T15626</t>
  </si>
  <si>
    <t>Verify If user able to Trigger the social Reveiw if wait Time is 1 and Frequency is 1 and Social Reveiw wait time is 2</t>
  </si>
  <si>
    <t>Verify If user able to Trigger the social Reveiw if wait Time is 1 and 
 Frequency is 1 and Social Reveiw wait time is 2</t>
  </si>
  <si>
    <t>Create an Order with Store Code.
 2.Admin provide Survey Setting &gt;&gt; wait time and frequency 1
 3.Social Reveiw Settings WAit time &gt;&gt; 2 minutes.</t>
  </si>
  <si>
    <t>DTDSERVER-T15627</t>
  </si>
  <si>
    <t>Verify If user able to Trigger the social Reveiw if wait Time is 1 and Frequency is 1 and Social Reveiw wait time is 0</t>
  </si>
  <si>
    <t>Verify If user able to Trigger the social Reveiw if wait Time is 1 and 
 Frequency is 1 and Social Reveiw wait time is 0</t>
  </si>
  <si>
    <t>Create an Order with Store Code.
 2.Admin provide Survey Setting &gt;&gt; wait time and frequency 1
 3.Social Reveiw Settings WAit time &gt;&gt; 0 minutes.</t>
  </si>
  <si>
    <t>DTDSERVER-T15628</t>
  </si>
  <si>
    <t>Verify If user able to Trigger the social Reveiw if wait Time is 1 and Frequency is 1 and Social Reveiw wait time is 5</t>
  </si>
  <si>
    <t>Verify If user able to Trigger the social Reveiw if wait Time is 1 and 
 Frequency is 1 and Social Reveiw wait time is 5</t>
  </si>
  <si>
    <t>Create an Order with Store Code. 2.Admin provide Survey Setting &gt;&gt; wait 
 time and frequency 1 3.Social Reveiw Settings WAit time &gt;&gt; 5 minutes.</t>
  </si>
  <si>
    <t>DTDSERVER-T15629</t>
  </si>
  <si>
    <t>Verify Social Reveiw With text only Survey For Below Combinations</t>
  </si>
  <si>
    <t>Verify Social Reveiw With text only Survey For Below Combinations :
 1.Wait time 0 Frequency 0 Social reveiw wait time 2
 2.Wait time 1 Frequency 1 Social reveiw wait time 2
 3.Wait time 1 Frequency 1 Social reveiw wait time 0
 4.Wait time 1 Frequency 1 Social reveiw wait time 5</t>
  </si>
  <si>
    <t>DTDSERVER-T15630</t>
  </si>
  <si>
    <t>Verify Social Reveiw With text only Survey without email For Below Combinations :</t>
  </si>
  <si>
    <t>Verify Social Reveiw With text only Survey Without email For Below 
 Combinations :
 1.Wait time 0 Frequency 0 Social reveiw wait time 2
 2.Wait time 1 Frequency 1 Social reveiw wait time 2
 3.Wait time 1 Frequency 1 Social reveiw wait time 0
 4.Wait time 1 Frequency 1 Social reveiw wait time 5</t>
  </si>
  <si>
    <t>DTDSERVER-T15631</t>
  </si>
  <si>
    <t>Verify whether thenewly saved stores are able to display or not.</t>
  </si>
  <si>
    <t>Social_Review_Setup_|_Stores</t>
  </si>
  <si>
    <t>It should display list of existing stores present and a button to create a 
 new store.</t>
  </si>
  <si>
    <t>Able to display existing stores in the screen or else following message to 
 be displayed::
 Currently there are no stores created in the system!</t>
  </si>
  <si>
    <t>DTDSERVER-T15632</t>
  </si>
  <si>
    <t>Verify whether the displayed list of stores are able to view/edit or not.</t>
  </si>
  <si>
    <t>It should allow us to display existing in view/edit mode.</t>
  </si>
  <si>
    <t>Able to Edit/View the stores.</t>
  </si>
  <si>
    <t>DTDSERVER-T15633</t>
  </si>
  <si>
    <t>Verify whether the New store is able to create or not.</t>
  </si>
  <si>
    <t>For creating a new store, it should allow us to fill mandatory details 
 before filling them.
 You have to set Store Licence count minimum 1 in Super admin, default store 
 count is 0</t>
  </si>
  <si>
    <t>Able to create the new store successfully.</t>
  </si>
  <si>
    <t>DTDSERVER-T15634</t>
  </si>
  <si>
    <t>Verify whether the New add Buttton Option is Avialble under Socail links tto provide Social Platforms</t>
  </si>
  <si>
    <t>For existing stores, it should allow us to make changes and save the 
 settings.</t>
  </si>
  <si>
    <t>Able to modify the details and to be save successful.</t>
  </si>
  <si>
    <t>DTDSERVER-T15635</t>
  </si>
  <si>
    <t>Verify whether the Social Reveiw is Not Triggering For inactive Stores</t>
  </si>
  <si>
    <t>If a store is marked as inactive, it should not allowed to be chosen when 
 social review is sent to customer.</t>
  </si>
  <si>
    <t>1. Should not Trigger Social Reveiw when the INACTIVE stores to chosing
  in Orders</t>
  </si>
  <si>
    <t>DTDSERVER-T15636</t>
  </si>
  <si>
    <t>Verify whether the settings are able to modify or not.</t>
  </si>
  <si>
    <t>Social_Review_Setup_|_Settings</t>
  </si>
  <si>
    <t>It should show the default setting present and allow us to make any changes 
 and save them.</t>
  </si>
  <si>
    <t>Able to modify the settings successfully.</t>
  </si>
  <si>
    <t>DTDSERVER-T15637</t>
  </si>
  <si>
    <t>Verify whether the saved settings are able to reflect in the Social Review or not.</t>
  </si>
  <si>
    <t>After saving new changes, it should reflect the settings in the next 
 instance of triggering social review and should work as expected.</t>
  </si>
  <si>
    <t>Saved settings to be reflect in Triggering Social Review.</t>
  </si>
  <si>
    <t>DTDSERVER-T15638</t>
  </si>
  <si>
    <t>Verify whether the Cancel button is able to navigate back when click on it.</t>
  </si>
  <si>
    <t>Clicking on cancel button should take us back to</t>
  </si>
  <si>
    <t>Able to navigate back.</t>
  </si>
  <si>
    <t>DTDSERVER-T15639</t>
  </si>
  <si>
    <t>Verify whether the Social review option display or not based on the settings saved in Superadmin</t>
  </si>
  <si>
    <t>If enable social review super admin flag is check marked in super admin, 
 then it will display this page. If the flag is disabled, then it should not 
 display this page.</t>
  </si>
  <si>
    <t>If social review is Enabled, then social review options should be displayed 
 on the screen.
 If social review is Disabled, then social options should not be displayed 
 on the screen.</t>
  </si>
  <si>
    <t>DTDSERVER-T15640</t>
  </si>
  <si>
    <t>Social Review Setup step by steps</t>
  </si>
  <si>
    <t>We need to set up a social review Pilvo and Twilio (with power pack and 
 without power pack)
 Flag based setup ) Enable social review from super admin( Social review 
 text provider: Plivo/Twilio, Outgoing number for social review texts: 
 +15592063962(Twilio)</t>
  </si>
  <si>
    <t>1) Enable social review from super admin( Social review text provider: 
 Plivo/Twilio, Outgoing number for social review texts: +15592063962(Twilio)
 2) Admin-&gt;Social Review
 3) Stores-Create Store- Name, Code, Social review, Address fill all details
 4) Create order and use the same-store address and store code (need to add 
 "store code "additional field)
 5) Scheduled order to service Unit
 6) Login Mobile and finished the order
 7) Wait 2 min and will get SMS, email
 8) Open link from SMS/email then navigate to survey page
 9) Once finished the survey
 10) Navigate to the social review link page</t>
  </si>
  <si>
    <t>The above steps need to follow the steps and will get social review</t>
  </si>
  <si>
    <t>DTDSERVER-T15641</t>
  </si>
  <si>
    <t>Verify whether the screen containing 3 tabs or not.</t>
  </si>
  <si>
    <t>Social_Review_Setup_|_Welcome_&amp;_thank_you_page</t>
  </si>
  <si>
    <t>It should include 3 tabs of layout, welcome and thank you page with default 
 settings present.</t>
  </si>
  <si>
    <t>3 tabs to be displayed i.e Layout page,Welcome Page,Thank You Page.</t>
  </si>
  <si>
    <t>DTDSERVER-T15642</t>
  </si>
  <si>
    <t>Verify whether the saved data is able to reflect in the social review sent to the customer or not.</t>
  </si>
  <si>
    <t>It should allow us to make changes and save each tab individually and the 
 same should reflect in next instance of social review
 sent to customer.</t>
  </si>
  <si>
    <t>Saved data in the 3 tabs should be reflect in Social Review mail sent to 
 the Customer.</t>
  </si>
  <si>
    <t>DTDSERVER-T15643</t>
  </si>
  <si>
    <t>Verify in Social Review - Welcome &amp; Thank you Page, if templates(Layout Page, Welcome Page, Thank You Page) are not moved to the right most corner or not.</t>
  </si>
  <si>
    <t>The templates(Layout Page, Welcome Page, Thank You Page) are not moved to 
 the right most corner.</t>
  </si>
  <si>
    <t>Ticket No : 24914, The scenario for this ticket is in the below steps
 1. Click on Social Review, Welcome Thank you Page.
 2. Click on Service Units tab, click on any service unit and select any 
 date which has scheduled orders for that date(date highlighted in orange 
 color).
 3. It navigates to the page, where all scheduled orders can be viewed.
 4. Click on Admin tab, click on Social Review, Welcome Thank you Page and 
 the templates should not be in the right most corner in the page.</t>
  </si>
  <si>
    <t>DTDSERVER-T15647</t>
  </si>
  <si>
    <t>Verify whether the previously saved stores are able to display or not.</t>
  </si>
  <si>
    <t>Admin-_Social_Review_Added</t>
  </si>
  <si>
    <t>Admin --&gt;Social Review Setup--&gt;Stores</t>
  </si>
  <si>
    <t>DTDSERVER-T15648</t>
  </si>
  <si>
    <t>DTDSERVER-T15649</t>
  </si>
  <si>
    <t>DTDSERVER-T15650</t>
  </si>
  <si>
    <t>Verify whether the Exissting store is able to modify and save scucessfully or not.</t>
  </si>
  <si>
    <t>DTDSERVER-T15651</t>
  </si>
  <si>
    <t>Verify whether the Store which is inactie should not trigger social reveiw</t>
  </si>
  <si>
    <t>Should not display the INACTIVE stores to chose.</t>
  </si>
  <si>
    <t>DTDSERVER-T15652</t>
  </si>
  <si>
    <t>Admin --&gt;Social Review Setup--&gt;Settings</t>
  </si>
  <si>
    <t>DTDSERVER-T15653</t>
  </si>
  <si>
    <t>DTDSERVER-T15654</t>
  </si>
  <si>
    <t>DTDSERVER-T15655</t>
  </si>
  <si>
    <t>Enable/Disable Enable social Review flag in Super admin</t>
  </si>
  <si>
    <t>DTDSERVER-T15658</t>
  </si>
  <si>
    <t>Verify that social review will trigger only once in a day or not, for the one business</t>
  </si>
  <si>
    <t>Social review email will trigger only for once in a day with one business 
 only</t>
  </si>
  <si>
    <t>Create Order and with the same day and same with business</t>
  </si>
  <si>
    <t>Email will trigger only once in a day with the business.</t>
  </si>
  <si>
    <t>DTDSERVER-T15659</t>
  </si>
  <si>
    <t>Verify that store code is added to the order or not</t>
  </si>
  <si>
    <t>Store code is must added with the respective order</t>
  </si>
  <si>
    <t>Add storecode in additional fileds in the order</t>
  </si>
  <si>
    <t>Store code must be added witht the order</t>
  </si>
  <si>
    <t>DTDSERVER-T15660</t>
  </si>
  <si>
    <t>Verify that when we give the store is code with the order then only email will trigger</t>
  </si>
  <si>
    <t>when we give the store code with the order then only email will trigger</t>
  </si>
  <si>
    <t>Create Order with the available store code</t>
  </si>
  <si>
    <t>DTDSERVER-T15661</t>
  </si>
  <si>
    <t>Verify that If we have proper setup then only we can see that order in Social Review Order Table</t>
  </si>
  <si>
    <t>If we have proper setup for socail Review that order would be visible in 
 Social Review order Table</t>
  </si>
  <si>
    <t>Reports--&gt;Socail Review</t>
  </si>
  <si>
    <t>DTDSERVER-T15662</t>
  </si>
  <si>
    <t>Verify that when order is finished from mobile, would it asking for survey or not</t>
  </si>
  <si>
    <t>It should not show any survey related questions after finishing the order</t>
  </si>
  <si>
    <t>From Mobile, Finish the order, It should not show any survey related 
 questions</t>
  </si>
  <si>
    <t>It should not ask survey related questions</t>
  </si>
  <si>
    <t>DTDSERVER-T15663</t>
  </si>
  <si>
    <t>Verify that after finishing the order it is triggering email or not</t>
  </si>
  <si>
    <t>It Should trigger email for survey from
 no-reply@dtmail.dispatchtrack.io</t>
  </si>
  <si>
    <t>It should trigger an email from
 no-reply@dtmail.dispatchtrack.io</t>
  </si>
  <si>
    <t>DTDSERVER-T15665</t>
  </si>
  <si>
    <t>Verify that survey page displaying submit or not on right bottom corner</t>
  </si>
  <si>
    <t>It should display submit on right side bottom corner to record the 
 responses</t>
  </si>
  <si>
    <t>click submit button</t>
  </si>
  <si>
    <t>show submit button on right bottom corner</t>
  </si>
  <si>
    <t>DTDSERVER-T15672</t>
  </si>
  <si>
    <t>Verify that all the survey responses are displayed in survey response result or not</t>
  </si>
  <si>
    <t>Survey responses would be displayed in Survey Response Result</t>
  </si>
  <si>
    <t>orders --&gt; finished order --&gt; survey response result</t>
  </si>
  <si>
    <t>DTDSERVER-T15673</t>
  </si>
  <si>
    <t>Verify that Social Review page in Reports</t>
  </si>
  <si>
    <t>Reports --&gt; Social Review</t>
  </si>
  <si>
    <t>Social Review Page</t>
  </si>
  <si>
    <t>DTDSERVER-T15674</t>
  </si>
  <si>
    <t>Verify that Social Review page has Date filters and a dropdown or not</t>
  </si>
  <si>
    <t>Social Review Page has Date filters and Dropdown</t>
  </si>
  <si>
    <t>Date Filters and Select Dropdown should be appear</t>
  </si>
  <si>
    <t>DTDSERVER-T15676</t>
  </si>
  <si>
    <t>Verify that the Social Review report page has a chart or not</t>
  </si>
  <si>
    <t>Social review page has chart</t>
  </si>
  <si>
    <t>DTDSERVER-T15677</t>
  </si>
  <si>
    <t>Verify that the social Review page chart which has four colors or not</t>
  </si>
  <si>
    <t>For chart in social review has Blue Green Black and Orange colors</t>
  </si>
  <si>
    <t>Chart - Blue -Review Sent
 Black - Review Taken
 Green - Feedback Reviews
 Orange - Social Review Intent</t>
  </si>
  <si>
    <t>DTDSERVER-T15678</t>
  </si>
  <si>
    <t>Verify that in social review orders table under social review if the survey is given then there should be a green color right mark is displaying or not</t>
  </si>
  <si>
    <t>If the survey is taken under social review orders table under social 
 review, there should be a green color right mark has to be visible</t>
  </si>
  <si>
    <t>We can find that under Socail Review Orders Table--&gt; social review</t>
  </si>
  <si>
    <t>DTDSERVER-T15679</t>
  </si>
  <si>
    <t>Verify that in social review orders table under social review if the survey is not given then there should be a x mark is displaying or not</t>
  </si>
  <si>
    <t>If the survey has not taken under social review orders table under social 
 review, there should be a x mark has to be visible</t>
  </si>
  <si>
    <t>If the survey has not taken under social review orders table under social 
 review, there should be x mark has to be visible</t>
  </si>
  <si>
    <t>DTDSERVER-T15680</t>
  </si>
  <si>
    <t>Verify that in social review orders table under feedback messages if the feedback given then there should be feedback messages displaying or not</t>
  </si>
  <si>
    <t>If the feedback taken under social review orders table under feedback 
 message, there should be feedback messages has to be displayed</t>
  </si>
  <si>
    <t>We can find that under Socail Review Orders Table--&gt; feed back message</t>
  </si>
  <si>
    <t>If the feedback taken under social review orders table under feedback 
 messages there should be feedback message have to be displayed</t>
  </si>
  <si>
    <t>DTDSERVER-T15681</t>
  </si>
  <si>
    <t>Verify that in social review orders table under feedback messages if the feedback is not given then there should be a x mark is displaying or not</t>
  </si>
  <si>
    <t>If the feedback has not taken under social review orders table under 
 feedback message, there should be a x mark has to be visible</t>
  </si>
  <si>
    <t>If the feedback has not taken under social review orders table under 
 feedback messages there should be x mark has to be visible</t>
  </si>
  <si>
    <t>DTDSERVER-T15682</t>
  </si>
  <si>
    <t>Verify that in social review report page orders table we can only see either social review taken or Feedback message or not</t>
  </si>
  <si>
    <t>in Social review orders table we can see either social review taken or 
 feedback message</t>
  </si>
  <si>
    <t>DTDSERVER-T15683</t>
  </si>
  <si>
    <t>Verify Survey setup setting in admin tab</t>
  </si>
  <si>
    <t>SURVEY_SETUP_|_SETTINGS</t>
  </si>
  <si>
    <t>1) Enable survey is enabled
 2) Admin - Survey setup - setting
 https://dtdev.dispatchtrack.com/dtadmin/survey-setup-settings</t>
  </si>
  <si>
    <t>Should display below list name
 1) Survey Frequency
 2) Enable Survey Captcha
 3) Custom Survey Link
 4) Survey Wait Time</t>
  </si>
  <si>
    <t>DTDSERVER-T15684</t>
  </si>
  <si>
    <t>1) Enable survey is disabled
 2) Admin - Survey setup - setting
 https://dtdev.dispatchtrack.com/dtadmin/survey-setup-settings</t>
  </si>
  <si>
    <t>Should not display below list name
 1) Survey Frequency
 2) Enable Survey Captcha
 3) Custom Survey Link
 4) Survey Wait Time</t>
  </si>
  <si>
    <t>DTDSERVER-T15685</t>
  </si>
  <si>
    <t>Verify with survey wait time</t>
  </si>
  <si>
    <t>1) admin -survey setup - setting - wait time
 2) when user added wait time : 10 mins - after mins survey text will 
 triggered successfully</t>
  </si>
  <si>
    <t>when user added wait time : 10 mins - after mins survey text will triggered 
 successfully</t>
  </si>
  <si>
    <t>DTDSERVER-T15686</t>
  </si>
  <si>
    <t>Verify with out survey wait time</t>
  </si>
  <si>
    <t>1) admin -survey setup - setting - wait time
 2) when user not added wait time survey text will triggered successfully 
 immediately</t>
  </si>
  <si>
    <t>when user not added wait time survey text will triggered successfully 
 immediately</t>
  </si>
  <si>
    <t>DTDSERVER-T15687</t>
  </si>
  <si>
    <t>Verify with time survey text histories updated</t>
  </si>
  <si>
    <t>On 02/17/2022 At 11:49 AM Survey Text Message sent to +918884399340 by 
 shivadtdev
 On 02/17/2022 At 11:49 AM Survey Mail Sent by abc
 On 02/17/2022 At 11:49 AM Survey Text to +918884399340 sent by shivadtdev
 On 02/17/2022 At 11:38 AM Status changed from Started to Finished by abc</t>
  </si>
  <si>
    <t>DTDSERVER-T15688</t>
  </si>
  <si>
    <t>Verify with out time survey text histories updated</t>
  </si>
  <si>
    <t>On 02/17/2022 At 03:39 PM Survey Text Message sent to +918884399340 by 
 shivadtdev
 On 02/17/2022 At 03:39 PM Status changed from Started to Finished by abc
 On 02/17/2022 At 03:39 PM Survey Mail Sent by abc
 On 02/17/2022 At 03:39 PM Survey Text Sent by abc</t>
  </si>
  <si>
    <t>DTDSERVER-T15689</t>
  </si>
  <si>
    <t>Verify survey text &amp; email with same customer name</t>
  </si>
  <si>
    <t>when user created with same customer name orders it should triggered only 
 once text &amp; email.</t>
  </si>
  <si>
    <t>DTDSERVER-T15690</t>
  </si>
  <si>
    <t>Verify whether the screen is able to display all the Survey Questions present is the system or not.</t>
  </si>
  <si>
    <t>Survey_Setup_|_Survey_Questions</t>
  </si>
  <si>
    <t>It should show all the survey questions present in the system.</t>
  </si>
  <si>
    <t>Able to display the Survey Questions in the system.</t>
  </si>
  <si>
    <t>DTDSERVER-T15691</t>
  </si>
  <si>
    <t>Verify whether the Account filter drop down is able to display when the Enable Account Survey option is enable in the super admin.</t>
  </si>
  <si>
    <t>Verify whether the Account filter drop down is able to display when the 
 Enable Account Survey option is enable in the super admin.</t>
  </si>
  <si>
    <t>Able to display the Account drop down field in the screen.</t>
  </si>
  <si>
    <t>DTDSERVER-T15692</t>
  </si>
  <si>
    <t>Verify whether the questions are able to displaye based on the selected account or not.</t>
  </si>
  <si>
    <t>It should have an account filter to allow us to view questions tied to a 
 particular account.</t>
  </si>
  <si>
    <t>Able to display the Questions based on the Account selected when the user 
 previously saved with the selected Account.</t>
  </si>
  <si>
    <t>DTDSERVER-T15693</t>
  </si>
  <si>
    <t>Verify whether the user is able to add/edit/disable the questions or not.</t>
  </si>
  <si>
    <t>It should allow to add new questions, edit and disable questions.</t>
  </si>
  <si>
    <t>Able to Add/Edit/Disable the questions.</t>
  </si>
  <si>
    <t>DTDSERVER-T15694</t>
  </si>
  <si>
    <t>Verify whether the questions which are enabled and able to display in the question list or not.</t>
  </si>
  <si>
    <t>If we enable a disabled question, it should be added back to the questions 
 list.</t>
  </si>
  <si>
    <t>Able to enable the disabled questions, and the enabled question to be 
 displayed in the question list.</t>
  </si>
  <si>
    <t>DTDSERVER-T15695</t>
  </si>
  <si>
    <t>Verify whether the disabled question are not allowed to visible when the user opened reservation system.</t>
  </si>
  <si>
    <t>Disabling a question will not make it visible when reservation system is 
 used.</t>
  </si>
  <si>
    <t>Disabled Questions should not visible to the user in Reservation System.</t>
  </si>
  <si>
    <t>DTDSERVER-T15696</t>
  </si>
  <si>
    <t>Verify whether the saved questions are able to display in the mobile app or not when the user Click on Survey Button.</t>
  </si>
  <si>
    <t>These questions will be shown in the mobile app if take survey button is 
 chosen.</t>
  </si>
  <si>
    <t>Able to display all the saved questions in the Survey Screen.</t>
  </si>
  <si>
    <t>DTDSERVER-T15697</t>
  </si>
  <si>
    <t>It should display hot sheet trigger option for 5 star, 10 star, yes/no and comment question.</t>
  </si>
  <si>
    <t>It should display hot sheet trigger option for 5 star, 10 star, yes/no and 
 comment question.</t>
  </si>
  <si>
    <t>DTDSERVER-T15698</t>
  </si>
  <si>
    <t>Verify the user selected the options of Send An Alert If the Customer Rate &amp; a drop down having options are able to add the order in hot sheet report of Survey Tab.</t>
  </si>
  <si>
    <t>If the send alert customer rates option is enabled for star rating or yes 
 for yes/no and comment, then it should add the order in hot sheet report of 
 survey tab.</t>
  </si>
  <si>
    <t>Able to Add the Order in hot sheet report of Survey Tab.</t>
  </si>
  <si>
    <t>DTDSERVER-T15699</t>
  </si>
  <si>
    <t>Verify if the alert is not triggered with hot sheet in survey tab is as per the options saved in the admin or not.</t>
  </si>
  <si>
    <t>If the send alert if customer rates option does not match with the given 
 threshold, it should not trigger hot sheet email nor add the order in hot 
 sheet report of
 survey tab.</t>
  </si>
  <si>
    <t>Should not trigger the mail not add the order in the hot sheet report of 
 Survey Tab.</t>
  </si>
  <si>
    <t>DTDSERVER-T15700</t>
  </si>
  <si>
    <t>Verify whether the screen is able to display the previously saved settings or not.</t>
  </si>
  <si>
    <t>Survey_Setup_|_Email_template</t>
  </si>
  <si>
    <t>DTDSERVER-T15701</t>
  </si>
  <si>
    <t>DTDSERVER-T15702</t>
  </si>
  <si>
    <t>DTDSERVER-T15703</t>
  </si>
  <si>
    <t>Verify whether the Supporting tags are able to retrieve the data along with 
 Order details and display in the recieved email.</t>
  </si>
  <si>
    <t>DTDSERVER-T15704</t>
  </si>
  <si>
    <t>Verify whether the email is sent when the user click on Survey Later button using mobile app or not.</t>
  </si>
  <si>
    <t>It should send this email when take survey later button is chosen in mobile 
 app or when email only survey feature is enabled.</t>
  </si>
  <si>
    <t>Able to send the email when the user click on Survey Button using the 
 mobile app.</t>
  </si>
  <si>
    <t>DTDSERVER-T15705</t>
  </si>
  <si>
    <t>{{service_type}},
 {{account_name}},
 {{customer_name}}
 Able to display above support tags</t>
  </si>
  <si>
    <t>Able to display support tags in Survey Setup &gt;&gt; Email Template</t>
  </si>
  <si>
    <t>DTDSERVER-T15706</t>
  </si>
  <si>
    <t>Verify the order number support tag is able to dispaly in the available tags or not</t>
  </si>
  <si>
    <t>the order number tag should be displayed in the support tags</t>
  </si>
  <si>
    <t>Go to admin -&gt;survey setup-&gt;email template</t>
  </si>
  <si>
    <t>order number should be dispalyed</t>
  </si>
  <si>
    <t>DTDSERVER-T15707</t>
  </si>
  <si>
    <t>Verify the support tag order number should be able to copy and past in the template or not</t>
  </si>
  <si>
    <t>we should be able to copy and paste the support tag order number in the 
 template</t>
  </si>
  <si>
    <t>the tags should be able to copy or paste in the template</t>
  </si>
  <si>
    <t>DTDSERVER-T15708</t>
  </si>
  <si>
    <t>In the available tags we should have driver 1 and driver 2 to add in the 
 mail template</t>
  </si>
  <si>
    <t>Go to admin-&gt;survey mail settings -&gt; add the available tags</t>
  </si>
  <si>
    <t>DTDSERVER-T15709</t>
  </si>
  <si>
    <t>In the available tags we should have driver 1 and driver 2 to add in the 
 survey template</t>
  </si>
  <si>
    <t>The tags should be able to display in the template</t>
  </si>
  <si>
    <t>DTDSERVER-T15710</t>
  </si>
  <si>
    <t>Assign the drivers to the service unit -&gt; add the tags to the template</t>
  </si>
  <si>
    <t>the drivers should be same as assigned drivers to the route</t>
  </si>
  <si>
    <t>DTDSERVER-T15711</t>
  </si>
  <si>
    <t>Verify by assigning 5 drivers to the route and observe which drivers are displaying in the mail</t>
  </si>
  <si>
    <t>Assign 5 drivers to the route and in the template we have driver 1 and 
 driver 2 as available tags it should display the first two drivers in the 
 survey mail</t>
  </si>
  <si>
    <t>Assign the 5 drivers to the service unit -&gt;observe the mail -&gt; it should 
 display only the first two drivers</t>
  </si>
  <si>
    <t>we get the first two drivers in the mail</t>
  </si>
  <si>
    <t>DTDSERVER-T15712</t>
  </si>
  <si>
    <t>Verifying by adding one driver to the route and observe the mail</t>
  </si>
  <si>
    <t>Add only one driver and observe the survey template</t>
  </si>
  <si>
    <t>assign only one driver to the route -&gt; finish the order and get the survey 
 text</t>
  </si>
  <si>
    <t>The mail template consists of only one driver</t>
  </si>
  <si>
    <t>DTDSERVER-T15713</t>
  </si>
  <si>
    <t>Verify by not adding any drivers and observe the mail</t>
  </si>
  <si>
    <t>Do not add any drivers by disabling skill level flag and now verify the 
 mail</t>
  </si>
  <si>
    <t>Disable skill level flag -&gt; do not add any drivers to the route and verify 
 the mail</t>
  </si>
  <si>
    <t>DTDSERVER-T15714</t>
  </si>
  <si>
    <t>Verify the Custom survey link support tag is able to dispaly in the available tags or not</t>
  </si>
  <si>
    <t>Able to display , {{custom_survey_link}} support tag in Survey Email 
 Template</t>
  </si>
  <si>
    <t>DTDSERVER-T15715</t>
  </si>
  <si>
    <t>verify the account additional field support on survey email and text.</t>
  </si>
  <si>
    <t>1.Schedule the order and trigger survey text and email add account 
 additional field key tags in text/email in admin.
 2.trigger text/email .</t>
  </si>
  <si>
    <t>should support the account additional key1....account additional key5 in 
 survey text/email .
 should support the values which we created in account.
 If not available should display as blank.</t>
  </si>
  <si>
    <t>DTDSERVER-T15716</t>
  </si>
  <si>
    <t>Survey_Setup_|_Web_Survey_Template</t>
  </si>
  <si>
    <t>DTDSERVER-T15717</t>
  </si>
  <si>
    <t>DTDSERVER-T15718</t>
  </si>
  <si>
    <t>DTDSERVER-T15719</t>
  </si>
  <si>
    <t>DTDSERVER-T15720</t>
  </si>
  <si>
    <t>DTDSERVER-T15721</t>
  </si>
  <si>
    <t>DTDSERVER-T15722</t>
  </si>
  <si>
    <t>Survey_Setup_|_Survey_Thank_You_Template</t>
  </si>
  <si>
    <t>Ticket No : 24914, The scenario for this ticket is in the below steps
 1. Click on Survey Setup - Survey Thank You Templates.
 2. Click on Service Units tab, click on any service unit and select any 
 date which has scheduled orders for that date(date highlighted in orange 
 color).
 3. It navigates to the page, where all scheduled orders can be viewed.
 4. Click on Admin tab, click on Survey Setup - Survey Thank You Templates 
 and the templates should not be in the right most corner in the page.</t>
  </si>
  <si>
    <t>DTDSERVER-T15723</t>
  </si>
  <si>
    <t>Survey_Setup_|_Thank_You_Redirect_URL</t>
  </si>
  <si>
    <t>DTDSERVER-T15724</t>
  </si>
  <si>
    <t>DTDSERVER-T15725</t>
  </si>
  <si>
    <t>DTDSERVER-T15726</t>
  </si>
  <si>
    <t>DTDSERVER-T15727</t>
  </si>
  <si>
    <t>Survey_Setup_|_Customer_Comment_Widget</t>
  </si>
  <si>
    <t>DTDSERVER-T15728</t>
  </si>
  <si>
    <t>DTDSERVER-T15729</t>
  </si>
  <si>
    <t>Customer comment widget should have the Code
 Go to survey-&gt;publish the comments and publish the comments</t>
  </si>
  <si>
    <t>DTDSERVER-T15730</t>
  </si>
  <si>
    <t>Survey_Setup_|_Social</t>
  </si>
  <si>
    <t>DTDSERVER-T15731</t>
  </si>
  <si>
    <t>DTDSERVER-T15732</t>
  </si>
  <si>
    <t>DTDSERVER-T15733</t>
  </si>
  <si>
    <t>Survey_Setup_|_Survey_Text_Settings</t>
  </si>
  <si>
    <t>DTDSERVER-T15734</t>
  </si>
  <si>
    <t>DTDSERVER-T15735</t>
  </si>
  <si>
    <t>DTDSERVER-T15736</t>
  </si>
  <si>
    <t>1.enable_survey should be enabled
 2.enable_phone_call_survey should be disabled
 3. enable_mobile_survey should be disabled
 4. enable_text_only_survey should be enabled
 5. enable_account_survey should be disabled</t>
  </si>
  <si>
    <t>DTDSERVER-T15737</t>
  </si>
  <si>
    <t>DTDSERVER-T15738</t>
  </si>
  <si>
    <t>Go to admin-&gt;survey text settings -&gt; add the available tags</t>
  </si>
  <si>
    <t>DTDSERVER-T15739</t>
  </si>
  <si>
    <t>DTDSERVER-T15740</t>
  </si>
  <si>
    <t>DTDSERVER-T15741</t>
  </si>
  <si>
    <t>Assign the 5 drivers to the service unit -&gt;observe the text -&gt; it should 
 display only the first two drivers</t>
  </si>
  <si>
    <t>DTDSERVER-T15742</t>
  </si>
  <si>
    <t>assign only one driver tp the route -&gt; finish the order and get the survey 
 text</t>
  </si>
  <si>
    <t>DTDSERVER-T15743</t>
  </si>
  <si>
    <t>Disable skill level flag -&gt; do not add any drivers to the route and verify 
 the text</t>
  </si>
  <si>
    <t>DTDSERVER-T15744</t>
  </si>
  <si>
    <t>DTDSERVER-T18600</t>
  </si>
  <si>
    <t>Verify Survey statistics For Delivery survey &gt;&gt; When Eanble Surevy is Enabled then Only we will get this Section &gt;&gt; Summary By Questions/Hot sheet Report / Graphs</t>
  </si>
  <si>
    <t>Survey_|_Survey_Statistics</t>
  </si>
  <si>
    <t>712020:c74b2a9a-59e8-4b6b-9261-fad15d4e4b2d</t>
  </si>
  <si>
    <t>DTDSERVER-T18601</t>
  </si>
  <si>
    <t>Verify Survey Statistics For Sales Survey Statistics &gt;&gt; When Eanble Post slaes Surevy is Enabled then Only we will get this Section &gt;&gt; Summary By Questions/Hot sheet Report / Graphs</t>
  </si>
  <si>
    <t>Verify Survey Statistics For Sales Survey Statistics</t>
  </si>
  <si>
    <t>DTDSERVER-T9575</t>
  </si>
  <si>
    <t>Reports || Verify if User able to navigate to the Reports tab in the Dispatchtrack application based on the Flag " Enable Reports "</t>
  </si>
  <si>
    <t>1.Login to the Dispatchtrack application with valid Credentials.
 2.Login to the Respective Super admin Credentials of that Business and 
 Disable the Flag " Enable Reports :.</t>
  </si>
  <si>
    <t>Case 1: User Should Be able to see the Reports tab in the application when 
 the Flag:" enable Reports" is Enabled .
 Case 2: User Should not Be able to see the Reports tab in the application 
 when the Flag:" enable Reports" is Disabled..
 Case 3: User Should be able to access The Reports tab Using Url of the 
 Reports Tab When enable Reports Flag s Enabled.
 Case 4 : User Should Not be able to access the Reports tab Using Url Of the 
 Reports tab when the flag " enable Reports" is Disabled .
 URL :https://dtrelease.dispatchtrack.com/service-reports</t>
  </si>
  <si>
    <t>DTDSERVER-T9576</t>
  </si>
  <si>
    <t>Reports || Verify the landing page of the Reports</t>
  </si>
  <si>
    <t>1.Login to the Dispatchtrack application with valid Credentials.
 2.Navigate to the Reports tab and Click on Reports
 Required Flag:" Enable Reports "</t>
  </si>
  <si>
    <t>"User Should Be able get The Below Functioanlity in the Reports tab When 
 Navigated.
 1: As soon As User navigates to the Reports tab , should be able to Veiw 
 the Search bar with search icon in the Top left Corner when Clicked on 
 Search Bar a Cursor Should Be highlighted and when Searched by giving any 
 data which partially or Completely Matches The Respective report Shows up 
 in the Dropdown user can Click on it and navigate to thet Respective tab. 
 when Clicked on Cross icon in the Search bar the searched data should be 
 Removed.
 2 : Expand all Button Should Be available at the bottom of the Search bar 
 with expand all icon when Clicked on it all the Subsections with Reports 
 Should be Expanded ,user will be seeing Collapse all button After Clicking 
 on expand all if Clicked on collapse all icon all the Modules Should be 
 Collpased and only Headers of the submodules Should be Shown..
 3. Shared Reports, My Reports , and all subsections of Reports will be 
 shown in the Left Menu Bar Bottom of the Expand all Button. when Clicked on 
 The Down arrow For the Respective Section all the List of reports 
 Associated in that Section should be Shown and When Clicked on Up arrow 
 Respective Submodule Section should be Closed.
 4.User Should Able to see the Rectangular Boxes with Reports name and 
 Description Seperated by the Section names on top and an icon inside the 
 Boxes on the Right Side of the Reports tab after navigation when Clicked on 
 these Boxes User Should be Navigated to that Respective Report.( Exception 
 : For my Reports and shared Reports If any particular Report name is 
 available in the right side and that is Deleted we get Permission Denied 
 message ).
 5.The above 1-4 Steps Should be Working Fine in all User Roles.
 6. The Above 1-4 Steps Should be Working Fine in Different Browsers .
 7.The Above 1-4 Steps Should be Working Fine in Different languages ( 
 spanish, French , Portugese).</t>
  </si>
  <si>
    <t>DTDSERVER-T9577</t>
  </si>
  <si>
    <t>Schedule Call Status Report || Verify the Functionality of the Schedule call Status Report.</t>
  </si>
  <si>
    <t>Navigate to the Reports tab and Click on Schedule Call Status Report .
 case1 :Check if the Report is Showing up in the Customers Section Based on 
 the basis of the Flags
 1."enable_pre_call_schedule OR enable_pre_call_schedule_no_confirmation) 
 AND
 (schedule_call OR schedule_email OR enable_schedule_sms)
 2. "Enable Custom reports ".
 Case 2 : Check the Ui of the Report.
 Case 3: Check the Functionality of the Individual Elements in the Report.
 Case 4 :Check the Functionality of Indiviual elements when Third party 
 vendor integration flag is Enabled .</t>
  </si>
  <si>
    <t>Case 1:
 1.User should be able to Navigate to the Schedule call status Report when 
 anyone one of the flag is enabled From the Below along with Custom Reports 
 flag ("enable_pre_call_schedule OR
 enable_pre_call_schedule_no_confirmation) AND (schedule_call OR 
 schedule_email OR enable_schedule_sms)
 2.If all the mentioned Flags are Disabled and Custom Reports Flag is 
 Enabled we should not get the Report Similarly if all mentioned Flags 
 enabled but Custom Reports Flag is Disabled also should Not get The report.
 3.Url based Reports also Should worked based on steps 1-2 .
 Case 2:
 As soon as the User Navigates to the Schedule call status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I.When User Clicks on Run report Button if data is available for the 
 Selected Filter will generate the report with data, if No data Is there For 
 the Selected Filters Clicking on run Report will not give any Changes
 ( Only headers will be Remained ).
 II.When data is availble for the Selected Filter/ data / default date we 
 show Download Button in the Ui which has both Download Csv and Download Pdf 
 Options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Save Buttons .
 Shared Report:
 1. If User saves a Report by Enabling the check Box it will be saved in 
 shared Reports with the same Filters applied.( Report saved in Shared 
 Report should also Have same Functionality as that of Main Report But
 at intial saving without any Changes we should see the exact Filter with 
 which it was saved from main report and can make changes , We have a Rename 
 Option to rename this Reports ).
 My Reports:
 2.If User Saves A report by Not enabling the Check box It will be Saved 
 inMy Reports with the same Filters Applied..( Report saved in My report 
 Report should also Have same Functionality as that of Main Report But
 at intial saving without any Changes we should see the exact Filter with 
 which it was saved from main report and can make changes , We have a Rename 
 Option to rename this Reports ).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Following data:
 Filter logic controls how and when filters are applied to your list view. 
 Use AND and OR operators to refine your results, and parentheses ( ) to 
 group conditions for more precise filtering.
 By default we have " AND "Logic will be applied to the Filters
 8. The Above Steps Should be Working Fine in Different Browsers .
 9.The Above Steps Should be Working Fine in Different languages ( spanish, 
 French , Portugese).
 10.The Above Steps Should be Working Fine in Different User Roles .
 Case 4: When Vendor is Enabled An extra Filter Called Vendor will be added 
 in Filters and Column setting Functionality of this Column Should be 
 Working as all other Filters.</t>
  </si>
  <si>
    <t>DTDSERVER-T9578</t>
  </si>
  <si>
    <t>Pre-Route Notification Status Report || Verify the functionality of the Pre-Route Notification Status Report</t>
  </si>
  <si>
    <t>Navigate to the Reports tab and Click on Pre-Route Notification Status 
 Report
 case1 :Check if the Report is Showing up in the Customers Section Based on 
 the basis of the Flags
 1."enable_pre_call_schedule OR enable_pre_call_schedule_no_confirmation) 
 AND
 (schedule_call OR schedule_email OR enable_schedule_sms)
 2.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</si>
  <si>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Pre-Route Notification Status 
 Report when anyone one of the flag is enabled From the Below along with 
 Custom Reports flag ("enable_pre_call_schedule OR 
 enable_pre_call_schedule_no_confirmation) AND
 (schedule_call OR schedule_email OR enable_schedule_sms)
 2.If all the mentioned Flags are Disabled and Custom Reports Flag is 
 Enabled we should not get the Report Similarly if all mentioned Flags 
 enabled but Custom Reports Flag is Disabled also should Not get The report.
 3.Url based Reports also Should worked based on steps 1-2 .
 Case 2:
 As soon as the User Navigates to the Pre-Route Notification Status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</si>
  <si>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DTDSERVER-T9579</t>
  </si>
  <si>
    <t>Pre-Route Notification Status Report || Verify the filters functionality of the Pre-Route Notification Status Report</t>
  </si>
  <si>
    <t>1.Request date :
 case 1.
 1.1Open the report screen
 1.2Observe the Request Date field
 Case 2.
 Click on the Request Date field
 Case 3.
 3.1 . Click Request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2.Account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3.Call Status:
 Case 1:
 1. Click on “Add New Filter”
 2. Observe available filter fields.
 Case 2 :
 1. Click on field dropdown
 2. Look for "Call Status"
 Case 3 :
 1. Select "Call Status" in field dropdown
 2. Click operator dropdown
 Case 4 :
 1. Select field = "Call Status"
 2. Select operator = "Equals"
 3. Click value dropdown
 Case 5 :
 1. Add new filter → select "Call status", "Equals", a valid unit
 2. Click Done
 3. Click Run Report
 Case 6 :
 1. Add new filter → select "Call Status", "Equals", a unit
 2. Click Cancel
 3. Click Run Report
 Case 7 :
 1. Click Add New Filter twice
 2. Add two different filters or same reports
 3. Click Done + Run Report
 Case 8 :
 1. Add filter inputs
 2. Click Cancel
 3. Reopen Add New Filter
 4.Email Status:
 Case 1:
 1. Click on “Add New Filter”
 2. Observe available filter fields.
 Case 2 :
 1. Click on field dropdown
 2. Look for "Call Status"
 Case 3 :
 1. Select "Call Status" in field dropdown
 2. Click operator dropdown
 Case 4 :
 1. Select field = "Call Status"
 2. Select operator = "Equals"
 3. Click value dropdown
 Case 5 :
 1. Add new filter → select "Call status", "Equals", a valid unit
 2. Click Done
 3. Click Run Report
 Case 6 :
 1. Add new filter → select "Call Status", "Equals", a unit
 2. Click Cancel
 3. Click Run Report
 Case 7 :
 1. Click Add New Filter twice
 2. Add two different filters or same reports
 3. Click Done + Run Report
 Case 8 :
 1. Add filter inputs
 2. Click Cancel
 3. Reopen Add New Filter
 5.Text Status:
 Case 1:
 1. Click on “Add New Filter”
 2. Observe available filter fields.
 Case 2 :
 1. Click on field dropdown
 2. Look for "Text Status"
 Case 3 :
 1. Select "Text Status" in field dropdown
 2. Click operator dropdown
 Case 4 :
 1. Select field = "Text Status"
 2. Select operator = "Equals"
 3. Click value dropdown
 Case 5 :
 1. Add new filter → select "Text status", "Equals", a valid unit
 2. Click Done
 3. Click Run Report
 Case 6 :
 1. Add new filter → select "Text Status", "Equals", a unit
 2. Click Cancel
 3. Click Run Report
 Case 7 :
 1. Click Add New Filter twice
 2. Add two different filters or same reports
 3. Click Done + Run Report
 Case 8 :
 1. Add filter inputs
 2. Click Cancel
 3. Reopen Add New Filter</t>
  </si>
  <si>
    <t>Filters :
 Request date :
 1. By default Request Date is set to today’s date (e.g., 07-May-2025)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Call Status :
 1.A dropdown should appear with " call Status" as a selectable field.
 2. The "Operator" dropdown should appear, and "Equals" should be the 
 selected operator by default.
 3.The "Equals" operator should be the default and selected in the operator 
 dropdown
 4.The "Value" dropdown should display available call statuses
 5.The "Value" dropdown should display the correct list of available : " 
 call Status" options.
 6.The "Value" dropdown should display the correct list of available "call 
 Statuses" options as per the list above.
 7.The report should only show data where the " call Status" is equal to the 
 selected value (e.g., " call failed ").
 8.No filter should be applied, and the report should not display filtered 
 data.
 Email Status :
 1.A dropdown should appear with "email Status" as a selectable field.
 2. The "Operator" dropdown should appear, and "Equals" should be the 
 selected operator by default.
 3.The "Equals" operator should be the default and selected in the operator 
 dropdown
 4.The "Value" dropdown should display available email statuses
 5.The "Value" dropdown should display the correct list of available "email 
 Status" options.
 6.The "Value" dropdown should display the correct list of available "email 
 Statuses" options as per the list above.
 7.The report should only show data where the " email Status" is equal to 
 the selected value (e.g., "Text Sent").
 8.No filter should be applied, and the report should not display filtered 
 data.
 Text Status :
 1.A dropdown should appear with "Text Status" as a selectable field.
 2. The "Operator" dropdown should appear, and "Equals" should be the 
 selected operator by default.
 3.The "Equals" operator should be the default and selected in the operator 
 dropdown
 4.The "Value" dropdown should display available text statuses
 5.The "Value" dropdown should display the correct list of available "Text 
 Status" options.
 6.The "Value" dropdown should display the correct list of available "Text 
 Statuses" options as per the list above.
 7.The report should only show data where the "Text Status" is equal to the 
 selected value (e.g., "Text Sent").
 8.No filter should be applied, and the report should not display filtered 
 data.
 NOTE 1: Here Account Filter is Flag based When enable Account is Available 
 then only we Get the Filter in Add Filter Section
 NOTE 2 : The Default Request date will be Shown in the Add Filter Section 
 But will be grayed Out And we cannot select or Perform anything from here .</t>
  </si>
  <si>
    <t>DTDSERVER-T9580</t>
  </si>
  <si>
    <t>Schedule Vs Actual Report || Verify the functionality of the Schedule Vs Actual Report</t>
  </si>
  <si>
    <t>Navigate to the Reports tab and Click on Schedule Vs Actual Report
 case1 :Check if the Report is Showing up in the Routes Section Based on 
 the basis of the Flags
 1. "Enable Custom reports ".
 Case 2 : Check the Ui of the Report.
 Case 3: Check the Functionality of the Individual Elements in the Report.
 Case 4 :Check the Functionality of Indiviual elements when Third party 
 vendor integration flag is Enabled .</t>
  </si>
  <si>
    <t>Case 1:
 1.User should be able to Navigate and click on Schedule Vs Actual Report 
 Report
 2.Custom Reports Flag is Enabled we should get the Report Similarly if we 
 disable the Custom Reports Flag then we should Not get the report.
 3.Url based Reports also Should worked based on steps 1-2 .
 Case 2:
 As soon as the User Navigates to the Schedule Vs Actual Report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</si>
  <si>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DTDSERVER-T9581</t>
  </si>
  <si>
    <t>Schedule Vs Actual Report || Verify the filters of the Schedule Vs Actual Report</t>
  </si>
  <si>
    <t>1.Schedule date :
 case 1.
 1.1Open the report screen
 1.2Observe the Scheduled Date field
 Case 2.
 Click on the Scheduled Date field
 Case 3.
 3.1 . Click Scheduled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2.Drive filter: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Caase 9:
 1.Add filters
 2.Click on remove all filters button</t>
  </si>
  <si>
    <t>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Driver Filter :
 1.Filter modal appears with field, operator, and value options.
 2."Driver" option is available in the field dropdown.
 3.Operator Drop Down with Equals Operator need to be shown
 4.List of valid driver should be displayed
 5.Filter is applied, and report shows filtered data
 6.No filter is applied; report shows unfiltered data
 7.Both filters are applied to the report
 8.All inputs should be cleared; no previous selections retained
 9.All filters should be removed</t>
  </si>
  <si>
    <t>DTDSERVER-T9582</t>
  </si>
  <si>
    <t>Route Summary Report || Verify the functionality of the Route Summary report</t>
  </si>
  <si>
    <t>Navigate to the Reports tab and Click on the Route Summary report
 case1 :Check if the Report is Showing up in the routes Section Based on the 
 basis of the Flags
 1. "Enable Custom reports ".
 2.Set the "Routing summary report mode" flag to weekly
 Case 2 : Check the Ui of the Report.
 Case 3: Check the Functionality of the Individual Elements in the Report .
 Case 4 :Check the Functionality of Indiviual elements when Third party 
 vendor integration flag is Enabled .</t>
  </si>
  <si>
    <t>Case 1:
 1.User should be able to Navigate to the Route Summary report
 2.If the Custom Reports Flag is disabled we should not get the Report 
 Similarly if all mentioned Flags enabled but Custom Reports Flag is 
 Disabled also should Not get The report.
 3.Verify that the End Date and Start Date filters are available in the 
 filters when the "Routing summary report mode" flag is set to weekly
 3.Url based Reports also Should worked based on steps 1-2 .
 Case 2:
 As soon as the User Navigates to the Route Summary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</si>
  <si>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DTDSERVER-T9583</t>
  </si>
  <si>
    <t>Route Summary Report || Verify the filters functionality of the Route Summary report</t>
  </si>
  <si>
    <t>0.1.Without any Filter
 Case 1.
 0.1 Open the report screen
 0.2 Observe the reports data
 0.3 Click on run report button without any filters
 1.Date filter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2.Drive filter: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Caase 9:
 1.Add filters
 2.Click on remove all filters button
 3.Account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Truck :
 Case 1:
 1. Click on “Add New Filter”
 2. Observe available filter fields.
 Case 2 :
 1. Click on field dropdown
 2. Look for "Truck"
 Case 3 :
 1. Select "Truck" in field dropdown
 2. Click operator dropdown
 Case 4 :
 1. Select field = "Truck"
 2. Select operator = "Equals"
 3. Click value dropdown
 Case 5 :
 1. Add new filter → select "Truck", "Equals", a valid unit
 2. Click Done
 3. Click Run Report
 Case 6 :
 1. Add new filter → select "Truck", "Equals", a unit
 2. Click Cancel
 3. Click Run Report
 Case 7 :
 1. Click Add New Filter twice
 2. Add two different filters or same reports
 3. Click Done + Run Report
 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</si>
  <si>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Without Filters :
 1. In the landing page no reports data will be available
 2.Data will be displayed by clicking on the run report button
 Date Filter :
 1. By default Date is set to today’s date (e.g., 18-Apr-2025)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Driver Filter :
 1.Filter modal appears with field, operator, and value options.
 2."Driver" option is available in the field dropdown.
 3.Operator Drop Down with Equals Operator need to be shown
 4.List of valid driver should be displayed
 5.Filter is applied, and report shows filtered data
 6.No filter is applied; report shows unfiltered data
 7.Both filters are applied to the report
 8.All inputs should be cleared; no previous selections retained
 9.All filters should be removed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Truck :
 1.Filter modal appears with field, operator, and value options.
 2."Truck" option is available in the field dropdown.
 3.Operdator Drop Down with Equals Operator need to be shown
 4.List of valid Truck is displayed
 5.Filter is applied, and report shows filtered data
 6.No filter is applied; report shows unfiltered data
 7.Both filters are applied to the report
 8.All inputs should be cleared; no previous selections retained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t>
  </si>
  <si>
    <t>DTDSERVER-T9584</t>
  </si>
  <si>
    <t>Service Unit Summary Report || Verify the functionality of the Service Unit Summary Report</t>
  </si>
  <si>
    <t>Navigate to the Reports tab and Click on the Service Unit Summary Report
 case1 :Check if the Report is Showing up in the routes Section Based on the 
 basis of the Flags
 1. "Enable Custom reports ".
 Case 2 : Check the Ui of the Report.
 Case 3: Check the Functionality of the Individual Elements in the Report.
 Case 4 :Check the Functionality of Indiviual elements when Third party 
 vendor integration flag is Enabled .</t>
  </si>
  <si>
    <t>Case 1:
 1.User should be able to Navigate to the Service Unit Summary Report
 2.If the Custom Reports Flag is disabled we should not get the Report 
 Similarly if the Custom Reports Flag enabled should get the report
 3.Url based Reports also Should worked based on steps 1-2 .
 Case 2:
 As soon as the User Navigates to the Service Unit Summary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
 Note :- Below fields should able to display in columns(ui) , html, csv
 Truck Number - Physical asset identifier
 Driver Information - Personnel assignment (both number and name)
 Service Unit Description - Descriptive notes/comments
 Start Location Address - Full starting address
 End Location Address - Full ending address</t>
  </si>
  <si>
    <t>DTDSERVER-T9585</t>
  </si>
  <si>
    <t>Service Unit Summary Report || Verify the filters of the Route Summary report</t>
  </si>
  <si>
    <t>1.Without any Filter
 Case 1.
 1. Open the report screen
 2. Observe the reports data
 3. Click on run report button without any filters
 2.Account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
 Name:
 Case 1:
 1. Click on “Add New Filter”
 2. Observe available filter fields.
 Case 2 :
 1. Click on field dropdown
 2. Look for "Name"
 Case 3 :
 1. Select "Name" in field dropdown
 2. Click operator dropdown
 Case 4 :
 1. Select field = "Name"
 2. Select operator = "Equals"
 3. Click value dropdown
 Case 5 :
 1. Add new filter → select "Name", "Equals", a valid unit
 2. Click Done
 3. Click Run Report
 Case 6 :
 1. Add new filter → select "Name", "Equals", a unit
 2. Click Cancel
 3. Click Run Report
 Case 7 :
 1. Click Add New Filter twice
 2. Add two different filters or same reports
 3. Click Done + Run Report
 Case 8 :
 1. Add filter inputs
 2. Click Cancel
 3. Reopen Add New Filter</t>
  </si>
  <si>
    <t>Without Filters :
 1. In the landing page no reports data will be available
 2.Data will be displayed by clicking on the run report button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Name :
 1..Filter modal appears with field, operator, and value options.
 2."Name" option is available in the field dropdown.
 3.Operdator Drop Down with Equals Operator need to be shown
 4.List of valid Name is displayed
 5.Filter is applied, and report shows filtered data
 6.No filter is applied; report shows unfiltered data
 7.Both filters are applied to the report
 8.All inputs should be cleared; no previous selections retained</t>
  </si>
  <si>
    <t>DTDSERVER-T9586</t>
  </si>
  <si>
    <t>Route Compliance Report || Verify the funcationality of the Route Compliance report</t>
  </si>
  <si>
    <t>Navigate to the Reports tab and Click on the Route Compliance report
 case1 :Check if the Report is Showing up in the Routes Section Based on the 
 basis of the Flags
 1. "Enable Custom reports ".
 Case 2 : Check the Ui of the Report.
 Case 3: Check the Functionality of the Individual Elements in the Report.
 Case 4 :Check the Functionality of Indiviual elements when Third party 
 vendor integration flag is Enabled .</t>
  </si>
  <si>
    <t>Case 1:
 1.User should be able to Navigate to the Route Compliance report
 2.If the Custom Reports Flag is disabled we should not get the Report 
 Similarly if the Custom Reports Flag enabled should get the report
 3.Url based Reports also Should worked based on steps 1-2 .
 Case 2:
 As soon as the User Navigates to the Route Compliance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</si>
  <si>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DTDSERVER-T9587</t>
  </si>
  <si>
    <t>Route Compliance Report || Verify the filters of the Route Compliance report</t>
  </si>
  <si>
    <t>1.Date filter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2.Drive: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Caase 9:
 1.Add filters
 2.Click on remove all filters button
 3.Account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4.Vendor: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</si>
  <si>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Date Filter :
 1. By default Date filter should be an mandatory filter and Dater should be 
 set to today’s date (e.g., 18-Apr-2025)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Driver Filter :
 1.Filter modal appears with field, operator, and value options.
 2."Driver" option is available in the field dropdown.
 3.Operator Drop Down with Equals Operator need to be shown
 4.List of valid driver should be displayed
 5.Filter is applied, and report shows filtered data
 6.No filter is applied; report shows unfiltered data
 7.Both filters are applied to the report
 8.All inputs should be cleared; no previous selections retained
 9.All filters should be removed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t>
  </si>
  <si>
    <t>DTDSERVER-T9588</t>
  </si>
  <si>
    <t>Return Items || Verify the functionality of the Return item (New) report</t>
  </si>
  <si>
    <t>Navigate to the Reports tab and Click on the Return item (New) report
 case1 :Check if the Report is Showing up in the items Section Based on the 
 basis of the Flags
 1.Enable advanced metrics and ( user not customer_Support OR User &gt;&gt; 
 Advanced driver metrics report )
 2. "Enable Custom reports ".
 Case 2 : Check the Ui of the Report.
 Case 3: Check the Functionality of the Individual Elements in the Report .
 Case 4 : Check the Functionality of Indiviual elements when Visibility Flag 
 is Enabled.( Flag name : Visibility and Engagement Mode)
 Case 5 :Check the Functionality of Indiviual elements when Third party 
 vendor integration flag is Enabled .
 Case 6 : CHeck the Functionality of Individual Elements When Both Third 
 party and Visibility flag is Enabled.</t>
  </si>
  <si>
    <t>Case 1:
 1.User should be able to Navigate to the Return item (New) report when 
 anyone one of the flag is enabled From the Below along with Custom Reports 
 flag ("Enable advanced metrics and ( user not customer_Support OR User &gt;&gt; 
 Advanced driver metrics report )")
 2.If all the mentioned Flags are Disabled and Custom Reports Flag is 
 Enabled we should not get the Report Similarly if all mentioned Flags 
 enabled but Custom Reports Flag is Disabled also should Not get The report.
 3.Url based Reports also Should worked based on steps 1-2 .
 Case 2:
 As soon as the User Navigates to the Return item (New)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Visibilty falg is Enabled An extra Filter Called Vendor will 
 be added in Filters and Column setting Functionality of this Column Should 
 be Working as all other Filters.
 In url We will be getting Clients when Visibilty is Eanbled.
 Case5 :When Vendor is Enabled An extra Filter Called Vendor will be added 
 in Filters and Column setting Functionality of this Column Should be 
 Working as all other Filters.
 CASE6 :When Visibilty and Vendor falg is Enabled An extra Filter Called 
 Vendor will be added in Filters and Column setting Functionality of this 
 Column Should be Working as all other Filters.
 In url We will be getting Clients when Visibilty is Eanbled.</t>
  </si>
  <si>
    <t>DTDSERVER-T9589</t>
  </si>
  <si>
    <t>Return Items || Verify the filters of the Return item (New) report 
 Verify Filter Functionality for Visibility Reports.</t>
  </si>
  <si>
    <t>1.Date filter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SKU:
 Case 1:
 1. Click on “Add New Filter”
 2. Observe available filter fields.
 Case 2 :
 1. Click on field dropdown
 2. Look for "SKU"
 Case 3 :
 1. Select "SKU" in field dropdown
 2. Click operator dropdown
 Case 4 :
 1. Select field = "SKU"
 2. Select operator = "Equals"
 3. Click value dropdown
 Case 5 :
 1. Add new filter → select "SKU", "Equals", a valid unit
 2. Click Done
 3. Click Run Report
 Case 6 :
 1. Add new filter → select "SKU", "Equals", a unit
 2. Click Cancel
 3. Click Run Report
 Case 7 :
 1. Click Add New Filter twice
 2. Add two different filters or same reports
 3. Click Done + Run Report
 Case 8 :
 1. Add filter inputs
 2. Click Cancel
 3. Reopen Add New Filter
 ------------------------------------------
 When visbility flag enabled/ Third party vendor integration/ when both the 
 flags enabled
 Vendor Filter :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</si>
  <si>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Date Filter :
 1. By default Date filter should be an mandatory filter and Dater should be 
 set to today’s date (e.g., 18-Apr-2025)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SKU :
 1..Filter modal appears with field, operator, and value options.
 2."SKU" option is available in the field dropdown.
 3.Operdator Drop Down with Equals Operator need to be shown
 4.List of valid SKU is displayed
 5.Filter is applied, and report shows filtered data
 6.No filter is applied; report shows unfiltered data
 7.Both filters are applied to the report
 8.All inputs should be cleared; no previous selections retained
 When visbility flag enabled/ Third party vendor integration/ when both the 
 flags enabled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NOTE1 : When Enable visibility and engagement only mode flag is enabled 
 then URL should have both customer and client (Example: 
 https://dtrelease.dispatchtrack.com/custom-reports/client_return_item)</t>
  </si>
  <si>
    <t>DTDSERVER-T9590</t>
  </si>
  <si>
    <t>Number of Items Delivered Report || Verify the funtionality of the Number of Items Delivered Report</t>
  </si>
  <si>
    <t>Navigate to the Reports tab and Click on the Return item (New) report
 case1 :Check if the Report is Showing up in the Customers Section Based on 
 the basis of the Flags
 1.("Enable Customer pickup")
 2.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</si>
  <si>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Return item (New) report when 
 anyone one of the flag is enabled From the Below along with Custom Reports 
 flag ("Enable Customer pickup")
 2.If all the mentioned Flags are Disabled and Custom Reports Flag is 
 Enabled we should not get the Report Similarly if all mentioned Flags 
 enabled but Custom Reports Flag is Disabled also should Not get The report.
 3.Url based Reports also Should worked based on steps 1-2 .
 Case 2:
 As soon as the User Navigates to the Return item (New)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</si>
  <si>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DTDSERVER-T9591</t>
  </si>
  <si>
    <t>Number of Items Delivered Report || Verify the filters of the Items Delivered Report</t>
  </si>
  <si>
    <t>1.Schedule date :
 case 1.
 1.1Open the report screen
 1.2Observe the Scheduled Date field
 Case 2.
 Click on the Scheduled Date field
 Case 3.
 3.1 . Click Scheduled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
 4.Service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5.Driver: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Caase 9:
 1.Add filters
 2.Click on remove all filters button</t>
  </si>
  <si>
    <t>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Driver Filter :
 1.Filter modal appears with field, operator, and value options.
 2."Driver" option is available in the field dropdown.
 3.Operator Drop Down with Equals Operator need to be shown
 4.List of valid driver should be displayed
 5.Filter is applied, and report shows filtered data
 6.No filter is applied; report shows unfiltered data
 7.Both filters are applied to the report
 8.All inputs should be cleared; no previous selections retained
 9.All filters should be removed</t>
  </si>
  <si>
    <t>DTDSERVER-T9592</t>
  </si>
  <si>
    <t>Driver Checklist Report || Verify the functionality of the Driver Checklist Report</t>
  </si>
  <si>
    <t>Navigate to the Reports tab and Click on the Driver Checklist Report
 case1 :Check if the Report is Showing up in the items Section Based on the 
 basis of the Flags
 1. "Enable Custom reports ".
 Case 2 : Check the Ui of the Report.
 Case 3: Check the Functionality of the Individual Elements in the Report.
 Case 4 : Check the Functionality of Indiviual elements when Visibility Flag 
 is Enabled.( Flag name : Visibility and Engagement Mode)
 Case 5 :Check the Functionality of Indiviual elements when Third party 
 vendor integration flag is Enabled .
 Case 6 : CHeck the Functionality of Individual Elements When Both Third 
 party and Visibility flag is Enabled.</t>
  </si>
  <si>
    <t>Case 1:
 1.User should be able to Navigate to the Driver Checklist Report when 
 anyone one of the flag is enabled From the Below along with Custom Reports 
 flag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Driver Checklist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Visibilty falg is Enabled An extra Filter Called Vendor will 
 be added in Filters and Column setting Functionality of this Column Should 
 be Working as all other Filters.
 In url We will be getting Clients when Visibilty is Eanbled.
 Case5 :When Vendor is Enabled An extra Filter Called Vendor will be added 
 in Filters and Column setting Functionality of this Column Should be 
 Working as all other Filters.
 Case6 :When Visibilty and Vendor falg is Enabled An extra Filter Called 
 Vendor will be added in Filters and Column setting Functionality of this 
 Column Should be Working as all other Filters.
 In url We will be getting Clients when Visibilty is Eanbled.</t>
  </si>
  <si>
    <t>DTDSERVER-T9593</t>
  </si>
  <si>
    <t>Driver Checklist Report || Verify the filters of the Driver Checklist Report
 Verify Filter Functionality for Visibility Reports.</t>
  </si>
  <si>
    <t>1.Date filter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4.Client: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
 When visbility flag enabled/ Third party vendor integration/ when both the 
 flags enabled
 6.Vendor Filter :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</si>
  <si>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Client :
 1..Filter modal appears with field, operator, and value options.
 2."Client" option is available in the field dropdown.
 3.Operdator Drop Down with Equals Operator need to be shown
 4.List of valid Client is displayed
 5.Filter is applied, and report shows filtered data
 6.No filter is applied; report shows unfiltered data
 7.Both filters are applied to the report
 8.All inputs should be cleared; no previous selections retained
 When visbility flag enabled/ Third party vendor integration/ when both the 
 flags enabled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NOTE1 : When Enable visibility and engagement only mode flag is enabled 
 then URL should have both customer and client (Example: 
 https://dtrelease.dispatchtrack.com/custom-reports/client_return_item)</t>
  </si>
  <si>
    <t>DTDSERVER-T9594</t>
  </si>
  <si>
    <t>Add Item Report || Verify the functionality of the Add item report beta</t>
  </si>
  <si>
    <t>Navigate to the Reports tab and Click on the Add item report
 case1 :Check if the Report is Showing up in the Items Section Based on the 
 basis of the Flags
 1.("Enable Add line item from Api flag ")
 2.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</si>
  <si>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Add item report when ("Enable Add 
 line item from Api flag ") is enabled from the Below along with Custom 
 Reports flag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Add item report user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</si>
  <si>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DTDSERVER-T9595</t>
  </si>
  <si>
    <t>Add Item Report || Verify the filters of the Add item report beta</t>
  </si>
  <si>
    <t>1.Date filter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4.Client: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t>
  </si>
  <si>
    <t>Filters :
 Date :
 1. By default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Client :
 1..Filter modal appears with field, operator, and value options.
 2."Client" option is available in the field dropdown.
 3.Operdator Drop Down with Equals Operator need to be shown
 4.List of valid Clients is displayed
 5.Filter is applied, and report shows filtered data
 6.No filter is applied; report shows unfiltered data
 7.Both filters are applied to the report
 8.All inputs should be cleared; no previous selections retained</t>
  </si>
  <si>
    <t>DTDSERVER-T9596</t>
  </si>
  <si>
    <t>Item Shipment Report || Verify the functionality of the Item Shipment Report</t>
  </si>
  <si>
    <t>Navigate to the Reports tab and Click on the Item Shipment Report
 case1 :Check if the Report is Showing up in the Customers Section Based on 
 the basis of the Flags
 1.("Enable first mile ")
 2.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</si>
  <si>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Item Shipment Report when ("Enable 
 first mile flag ") is enabled from the Below along with Custom Reports flag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Item Shipment Report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</si>
  <si>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DTDSERVER-T9597</t>
  </si>
  <si>
    <t>Item Shipment Report || Verify the filters of the Item Shipment Report</t>
  </si>
  <si>
    <t>1.Location scan Date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2.Current location
 Case 1:
 1. Click on “Add New Filter”
 2. Observe available filter fields.
 Case 2 :
 1. Click on field dropdown
 2. Look for "Current Location"
 Case 3 :
 1. Select "Current location" in field dropdown
 2. Click operator dropdown
 Case 4 :
 1. Select field = "Current location"
 2. Select operator = "Equals"
 3. Click value dropdown
 Case 5 :
 1. Add new filter → select "Current location", "Equals", a valid unit
 2. Click Done
 3. Click Run Report
 Case 6 :
 1. Add new filter → select "Current location", "Equals", a unit
 2. Click Cancel
 3. Click Run Report
 Case 7 :
 1. Click Add New Filter twice
 2. Add two different filters or same reports
 3. Click Done + Run Report
 Case 8 :
 1. Add filter inputs
 2. Click Cancel
 3. Reopen Add New Filter
 3.Shipment Status:
 Case 1:
 1. Click on “Add New Filter”
 2. Observe available filter fields.
 Case 2 :
 1. Click on field dropdown
 2. Look for "Shipment Status"
 Case 3 :
 1. Select "Shipment Status" in field dropdown
 2. Click operator dropdown
 Case 4 :
 1. Select field = "Shipment Status"
 2. Select operator = "Equals"
 3. Click value dropdown
 Case 5 :
 1. Add new filter → select "Shipment Status", "Equals", a valid unit
 2. Click Done
 3. Click Run Report
 Case 6 :
 1. Add new filter → select "Shipment Status", "Equals", a unit
 2. Click Cancel
 3. Click Run Report
 Case 7 :
 1. Click Add New Filter twice
 2. Add two different filters or same reports
 3. Click Done + Run Report
 Case 8 :
 1. Add filter inputs
 2. Click Cancel
 3. Reopen Add New Filter
 4.Age:
 Case 1:
 1. Click on “Add New Filter”
 2. Observe available filter fields.
 Case 2 :
 1. Click on field dropdown
 2. Look for "Age"
 Case 3 :
 1. Select "Age" in field dropdown
 2. Click operator dropdown
 Case 4 :
 1. Select field = "Age"
 2. Select operator = "Equals"
 3. Click value dropdown
 Case 5 :
 1. Add new filter → select "Age", "Less than", a valid unit
 2. Click Done
 3. Click Run Report
 Case 6 :
 1. Add new filter → select "Shipment Status", "Equals", a unit
 2. Click Cancel
 3. Click Run Report
 Case 7 :
 1. Click Add New Filter twice
 2. Add two different filters or same reports
 3. Click Done + Run Report
 Case 8 :
 1. Add filter inputs
 2. Click Cancel
 3. Reopen Add New Filter
 5.Vendor: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</si>
  <si>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Location San Date :
 1. By default Location San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Current Location :
 1..Filter modal appears with field, operator, and value options.
 2."Current Location" option is available in the field dropdown.
 3.Operdator Drop Down with Equals Operator need to be shown
 4.List of valid Current Location is displayed
 5.Filter is applied, and report shows filtered data
 6.No filter is applied; report shows unfiltered data
 7.Both filters are applied to the report
 8.All inputs should be cleared; no previous selections retained
 Shipment Status:
 1.Filter modal appears with field, operator, and value options.
 2."Current Location" option is available in the field dropdown.
 3.Operdator Drop Down with Equals Operator need to be shown
 4.List of valid shipment Status is displayed
 5.Filter is applied, and report shows filtered data
 6.No filter is applied; report shows unfiltered data
 7.Both filters are applied to the report
 8.All inputs should be cleared; no previous selections retained
 Age:
 1.Filter modal appears with field, operator, and value options.
 2."Age" option is available in the field dropdown.
 3.Operdator Drop Down with Equals, Greater than, Less than Operators need 
 to be shown
 4.List of valid Age is displayed
 5.Filter is applied, and report shows filtered data
 6.No filter is applied; report shows unfiltered data
 7.Both filters are applied to the report
 8.All inputs should be cleared; no previous selections retained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t>
  </si>
  <si>
    <t>DTDSERVER-T9598</t>
  </si>
  <si>
    <t>Checklist Return Code Report || Verify the functionality of the Checklist Return Code Report</t>
  </si>
  <si>
    <t>Navigate to the Reports tab and Click on the Checklist Return Code Report
 case1 :Check if the Report is Showing up in the Customers Section Based on 
 the basis of the Flags
 1.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</si>
  <si>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Checklist Return Code Report when 
 the Custom Reports flag is enabled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Checklist Return Code Report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</si>
  <si>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DTDSERVER-T9599</t>
  </si>
  <si>
    <t>Checklist Return Code Report || Verify the filters of the Checklist Return Code Report</t>
  </si>
  <si>
    <t>1.Schedule date :
 case 1.
 1.1Open the report screen
 1.2Observe the Scheduled Date field
 Case 2.
 Click on the Scheduled Date field
 Case 3.
 3.1 . Click Scheduled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4.Client: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5.Vendor: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</si>
  <si>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Client :
 1..Filter modal appears with field, operator, and value options.
 2."Client" option is available in the field dropdown.
 3.Operdator Drop Down with Equals Operator need to be shown
 4.List of valid clients is displayed
 5.Filter is applied, and report shows filtered data
 6.No filter is applied; report shows unfiltered data
 7.Both filters are applied to the report
 8.All inputs should be cleared; no previous selections retained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t>
  </si>
  <si>
    <t>DTDSERVER-T9600</t>
  </si>
  <si>
    <t>Customer Return Code Report || verify the filters of the Customer Return Code Report</t>
  </si>
  <si>
    <t>1.Schedule Date :
 case 1.
 1.1Open the report screen
 1.2Observe the Scheduled Date field
 Case 2.
 Click on the Scheduled Date field
 Case 3.
 3.1 . Click Scheduled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4.Client: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5.Vendor: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</si>
  <si>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Client :
 1..Filter modal appears with field, operator, and value options.
 2."Client" option is available in the field dropdown.
 3.Operdator Drop Down with Equals Operator need to be shown
 4.List of valid Clients is displayed
 5.Filter is applied, and report shows filtered data
 6.No filter is applied; report shows unfiltered data
 7.Both filters are applied to the report
 8.All inputs should be cleared; no previous selections retained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t>
  </si>
  <si>
    <t>DTDSERVER-T9601</t>
  </si>
  <si>
    <t>DVIR Forms Report || Verify the functionality of the DVIR Forms Report</t>
  </si>
  <si>
    <t>Navigate to the Reports tab and Click on the DVIR Forms Report
 case1 :Check if the Report is Showing up in the Customers Section Based on 
 the basis of the Flags
 1.("Enable Dvir Forms ")
 2. "Enable Custom reports ".
 Case 2: Check the Ui of the Report.
 Case 3: Check the Functionality of the Individual Elements in the Report .
 Case 4 :Check the Functionality of Indiviual elements when Third party 
 vendor integration flag is Enabled .</t>
  </si>
  <si>
    <t>Case 1:
 1.User should be able to Navigate to the DVIR Forms Report when the Custom 
 Reports flag is enabled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DVIR Forms Report should able to see
 1.Run Report, Settings Icon,Save as Button on the Top Right Corner.
 2.Add Filter and Remove Filters Buttons down of the Run Report Section.
 3 Column Header Section with all Column Names Down of the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</si>
  <si>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DTDSERVER-T9602</t>
  </si>
  <si>
    <t>DVIR Forms Report || Verify the filters of the DVIR Forms Report</t>
  </si>
  <si>
    <t>1.Schedule Date :
 case 1.
 1.1Open the report screen
 1.2Observe the Scheduled Date field
 Case 2.
 Click on the Scheduled Date field
 Case 3.
 3.1 . Click Scheduled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
 4.Driver: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Caase 9:
 1.Add filters
 2.Click on remove all filters button
 Truck :
 Case 1:
 1. Click on “Add New Filter”
 2. Observe available filter fields.
 Case 2 :
 1. Click on field dropdown
 2. Look for "Truck"
 Case 3 :
 1. Select "Truck" in field dropdown
 2. Click operator dropdown
 Case 4 :
 1. Select field = "Truck"
 2. Select operator = "Equals"
 3. Click value dropdown
 Case 5 :
 1. Add new filter → select "Truck", "Equals", a valid unit
 2. Click Done
 3. Click Run Report
 Case 6 :
 1. Add new filter → select "Truck", "Equals", a unit
 2. Click Cancel
 3. Click Run Report
 Case 7 :
 1. Click Add New Filter twice
 2. Add two different filters or same reports
 3. Click Done + Run Report</t>
  </si>
  <si>
    <t>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Driver Filter :
 1.Filter modal appears with field, operator, and value options.
 2."Driver" option is available in the field dropdown.
 3.Operator Drop Down with Equals Operator need to be shown
 4.List of valid driver should be displayed
 5.Filter is applied, and report shows filtered data
 6.No filter is applied; report shows unfiltered data
 7.Both filters are applied to the report
 8.All inputs should be cleared; no previous selections retained
 9.All filters should be removed
 8.All inputs should be cleared; no previous selections retained
 Truck :
 1.Filter modal appears with field, operator, and value options.
 2."Truck" option is available in the field dropdown.
 3.Operdator Drop Down with Equals Operator need to be shown
 4.List of valid Truck is displayed
 5.Filter is applied, and report shows filtered data
 6.No filter is applied; report shows unfiltered data
 7.Both filters are applied to the report
 8.All inputs should be cleared; no previous selections retained</t>
  </si>
  <si>
    <t>DTDSERVER-T9603</t>
  </si>
  <si>
    <t>Driver Settlement Detail Report || Verify the functionality of the Driver Settlement Detail Report</t>
  </si>
  <si>
    <t>Navigate to the Reports tab and Click on the Driver Settlement Detail 
 Report
 case1 :Check if the Report is Showing up in the Customers Section Based on 
 the basis of the Flags
 1.("Enable Driver settlement ")
 2. "Enable Custom reports ".
 Case 2: Check the Ui of the Report.
 Case 3: Check the Functionality of the Individual Elements in the Report .
 Case 4 :Check the Functionality of Indiviual elements when Third party 
 vendor integration flag is Enabled .</t>
  </si>
  <si>
    <t>Case 1: 
 1.User should be able to Navigate to the Driver Settelment Report when 
 Enabled Driver Settelment Flag only 
 Case 2: 
 As soon as the User Navigates to theDriver Settelment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</si>
  <si>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DTDSERVER-T9604</t>
  </si>
  <si>
    <t>Driver Settlement Detail Report || Verify the filters of the Driver Settlement Detail Report</t>
  </si>
  <si>
    <t>1.Date filter :
 case 1.
 1.1Open the report screen
 1.2Observe the Date field
 Case 2.
 Click on the Date field
 Case 3.
 3.1 . Click Date field
 3.2. Select required date range from the calendar
 Case 4.
 4.1. Open the page
 4.2. Observe default and selected date format
 Case 5.
 5.1 Open calendar
 5.2Select the same date range for from and to in the calendar.
 Case 6.
 6.1. Select a date range and Run report
 6.2 navigate to other page and come to this Report
 Case 7:
 7.1. Open calendar on click
 7.2. Check alignment and accessibility elements.
 2.Status :
 Case 1:
 1. Click on “Add New Filter”
 2. Observe available filter fields.
 Case 2 :
 1. Click on field dropdown
 2. Look for "Status"
 Case 3 :
 1. Select "Status" in field dropdown
 2. Click operator dropdown
 Case 4 :
 1. Select field = "Status
 1. Add new filter → select "Status",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
 3.Service unit: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4.Vendor: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
 4.Driver: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Caase 9:
 1.Add filters
 2.Click on remove all filters button
 5.Pay Group:
 Case 1:
 1. Click on “Add New Filter”
 2. Observe available filter fields.
 Case 2 :
 1. Click on field dropdown
 2. Look for "Driver"
 Case 3 :
 1. Select "Driver" in the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Case 9:
 1.Add filters
 2.Click on remove all filters button</t>
  </si>
  <si>
    <t>Date :
 1. By default Date is set to today’s date (e.g., 17-Apr-2025)
 2.A calendar UI should open allowing date or date range selection
 3.Scheduled Date field should reflect the selected date range
 4. Dates are shown in correct format (e.g., DD-MMM-YYYY or as per system 
 standard)
 5. Single date should be displayed (Current date)
 6.Scheduled Date resets to today if selected date or range Doesnot have any 
 data and Moved From one Report to other and came back .
 7.Calendar is aligned with field and accessible via keyboard/navigation.
 Status :
 1.Filter modal appears with field, operator, and value options.
 2."Status" option is available in the field dropdown.
 3.Operdator Drop Down with Equals Operator need to be shown
 4.List of valid Status is displayed
 5.Filter is applied, and report shows filtered data
 6.No filter is applied; report shows unfiltered data
 7.Both filters are applied to the report
 8.All inputs should be cleared; no previous selections retained
 Service unit :
 1..Filter modal appears with field, operator, and value options.
 2."Service unit" option is available in the field dropdown.
 3.Operdator Drop Down with Equals Operator need to be shown
 4.List of valid service unit is displayed
 5.Filter is applied, and report shows filtered data
 6.No filter is applied; report shows unfiltered data
 7.Both filters are applied to the report
 8.All inputs should be cleared; no previous selections retained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Driver :
 1.Filter modal appears with field, operator, and value options.
 2."Driver" option is available in the field dropdown.
 3.Operator Drop Down with Equals Operator need to be shown
 4.List of valid driver should be displayed
 5.Filter is applied, and report shows filtered data
 6.No filter is applied; report shows unfiltered data
 7.Both filters are applied to the report
 8.All inputs should be cleared; no previous selections retained
 9.All filters should be removed
 8.All inputs should be cleared; no previous selections retained
 Pay Group :
 1.Filter modal appears with field, operator, and value options.
 2."Pay Group" option is available in the field dropdown.
 3.Operator Drop Down with Equals Operator need to be shown
 4.List of valid Pay Group should be displayed
 5.Filter is applied, and report shows filtered data
 6.No filter is applied; report shows unfiltered data
 7.Both filters are applied to the report
 8.All inputs should be cleared; no previous selections retained
 9.All filters should be removed
 8.All inputs should be cleared; no previous selections retained</t>
  </si>
  <si>
    <t>DTDSERVER-T9605</t>
  </si>
  <si>
    <t>ON Time Report || Verify the Functionality of the ON Time Reports . ( Duplicate case )</t>
  </si>
  <si>
    <t>Navigate to the Reports tab and Click on ON Time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</si>
  <si>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ON time Report when Custom Reports 
 flag is enable
 Case 2:
 As soon as the User Navigates to the ON time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</si>
  <si>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DTDSERVER-T9606</t>
  </si>
  <si>
    <t>On time report || Verify the Filters Functionality of the ON Time reports</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</si>
  <si>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Driver
 Case 1:
 1. Click on “Add New Filter”
 2. Observe available filter fields.
 Case 2 :
 1. Click on field dropdown
 2. Look for "Driver"
 Case 3 :
 1. Select "Driver" in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</si>
  <si>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Driver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t>
  </si>
  <si>
    <t>DTDSERVER-T9607</t>
  </si>
  <si>
    <t>Delivery Report || Verify the Functionality of the Delivery Report Beta</t>
  </si>
  <si>
    <t>Navigate to the Reports tab and Click on Delivery Report .
 case1 :Check if the Report is Showing up in the orders Section By default
 i.e :- "enable custom report "
 Case 2 : Check the Ui of the Report.
 Case 3: Check the Functionality of the Individual Elements in the Report .
 Case 4 : Check the Functionality of Indiviual elements when Visibility Flag 
 is Enabled.( Flag name : Visibility and Engagement Mode)
 Case 5 :Check the Functionality of Indiviual elements when Third party 
 vendor integration flag is Enabled .
 Case 6 : CHeck the Functionality of Individual Elements When Both Third 
 party and Visibility flag is Enabled.</t>
  </si>
  <si>
    <t>Case 1:
 1.User should be able to Navigate to the Delivery Report when Custom 
 Reports flag is enable
 Case 2:
 As soon as the User Navigates to the Delivery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Visibilty falg is Enabled An extra Filter Called Vendor will 
 be added in Filters and Column setting Functionality of this Column Should 
 be Working as all other Filters.
 In url We will be getting Clients when Visibilty is Eanbled.
 Case5 :When Vendor is Enabled An extra Filter Called Vendor will be added 
 in Filters and Column setting Functionality of this Column Should be 
 Working as all other Filters.
 Case6 :When Visibilty and Vendor falg is Enabled An extra Filter Called 
 Vendor will be added in Filters and Column setting Functionality of this 
 Column Should be Working as all other Filters.
 In url We will be getting Clients when Visibilty is Eanbled.</t>
  </si>
  <si>
    <t>DTDSERVER-T9608</t>
  </si>
  <si>
    <t>Delivery report || Verify the Filters Functionality of the Delivery report Beta</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</si>
  <si>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Account :
 Case 1:
 1. Click on “Add New Filter”
 2. Observe available filter fields.
 Case 2 :
 1. Click on field dropdown
 2. Look for "Account"
 Case 3 :
 1. Select "Account" in field dropdown
 2. Click operator dropdown
 Case 4 :
 1.Select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Status:-
 Case 1:
 1. Click on “Add New Filter”
 2. Observe available filter fields.
 Case 2 :
 1. Click on field dropdown
 2. Look for "status"
 Case 3 :
 1. Select "status" in field dropdown
 2. Click operator dropdown
 Case 4 :
 1. Select field = "status"
 2. Select operator = "Equals"
 3. Click value dropdown
 Case 5 :
 1. Add new filter → select "status", "Equals", a valid unit
 2. Click Done
 3. Click Run Report
 Case 6 :
 1. Add new filter → select "status", "Equals", a unit
 2. Click Cancel
 3. Click Run Report
 Case 7 :
 1. Click Add New Filter twice
 2. Add two different filters or same reports
 3. Click Done + Run Report
 Case 8 :
 1. Add filter inputs
 2. Click Cancel
 3. Reopen Add New Filter
 ------------------------------------------
 When visbility flag enabled/ Third party vendor integration/ when both the 
 flags enabled
 6.Vendor Filter :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</si>
  <si>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Status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
 When visbility flag enabled/ Third party vendor integration/ when both the 
 flags enabled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NOTE1 : When Enable visibility and engagement only mode flag is enabled 
 then URL should have both customer and client (Example: 
 https://dtrelease.dispatchtrack.com/custom-reports/client_return_item)</t>
  </si>
  <si>
    <t>DTDSERVER-T9609</t>
  </si>
  <si>
    <t>Order completion report || Verify the Functionality of the order completion Reports ( Duplicate )</t>
  </si>
  <si>
    <t>Navigate to the Reports tab and Click on order completion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
 CASE 5 : Verify The Group Filter Functionality in Order Completion Report 
 Beta</t>
  </si>
  <si>
    <t>Case 1:
 1.User should be able to Navigate to the Order completion Report when 
 Custom Reports flag is enable
 Case 2:
 As soon as the User Navigates to the order completion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
 Case 5 : By default a New Button For Grouping Will be Shown without any 
 Flag Dependency.
 Its has 3 Options :
 Date
 date and account
 date and Driver based on the Selected Feilds the Values / data should Be 
 displayed
 if Date and account Selected Account names Should Be Shown in the Column.
 If date and Driver Selected Driver name Should Be Shown in the Columns .
 If account flag Disabled Existing functionality Should Not be Broken.
 Combination of Group Filters and add Filters Should Show Combined data.</t>
  </si>
  <si>
    <t>DTDSERVER-T9610</t>
  </si>
  <si>
    <t>Order completion report || Verify the Filter Functionality of the order completion Reports .</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</si>
  <si>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Driver
 Case 1:
 1. Click on “Add New Filter”
 2. Observe available filter fields.
 Case 2 :
 1. Click on field dropdown
 2. Look for "Driver"
 Case 3 :
 1. Select "Driver" in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t>
  </si>
  <si>
    <t>DTDSERVER-T9611</t>
  </si>
  <si>
    <t>schedule vs request date discrepancy || Verify the functionality of the schedule vs request date discrepancy report</t>
  </si>
  <si>
    <t>Navigate to the Reports tab and Click on schedule vs request discrepancy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</si>
  <si>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schedule vs request date 
 discrepancy Report when Custom Reports flag is enable
 Case 2:
 As soon as the User Navigates to the schedule vs request date discrepancy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</si>
  <si>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DTDSERVER-T9612</t>
  </si>
  <si>
    <t>schedule vs request date discrepancy || Verify the filter functionality of the schedule vs request date discrepancy report</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</si>
  <si>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Status
 Case 1:
 1. Click on “Add New Filter”
 2. Observe available filter fields.
 Case 2 :
 1. Click on field dropdown
 2. Look for "status"
 Case 3 :
 1. Select "status" in field dropdown
 2. Click operator dropdown
 Case 4 :
 1. Select field = "status"
 2. Select operator = "Equals"
 3. Click value dropdown
 Case 5 :
 1. Add new filter → select "status", "Equals", a valid unit
 2. Click Done
 3. Click Run Report
 Case 6 :
 1. Add new filter → select "status", "Equals", a unit
 2. Click Cancel
 3. Click Run Report
 Case 7 :
 1. Click Add New Filter twice
 2. Add two different filters or same reports
 3. Click Done + Run Report
 Case 8 :
 1. Add filter inputs
 2. Click Cancel
 3. Reopen Add New Filter
 vendor 
 Case 1:
 1. Click on “Add New Filter”
 2. Observe available filter fields.
 Case 2 :
 1. Click on field dropdown
 2. Look for "vendor"
 Case 3 :
 1. Select "vendor" in field dropdown
 2. Click operator dropdown
 Case 4 :
 1. Select field = "client"
 2. Select operator = "Equals"
 3. Click value dropdown
 Case 5 :
 1. Add new filter → select "vendor", "Equals" 
 2. Click Done
 3. Click Run Report
 Case 6 :
 1. Add new filter → select "vendor", "Equals",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</si>
  <si>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Status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t>
  </si>
  <si>
    <t>DTDSERVER-T9613</t>
  </si>
  <si>
    <t>Manifest report || Verify the functionality of the manifest report beta</t>
  </si>
  <si>
    <t>Navigate to the Reports tab and Click on manifest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</si>
  <si>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Manifest Report when Custom 
 Reports flag is enable
 Case 2:
 As soon as the User Navigates to the Manifest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</si>
  <si>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DTDSERVER-T9614</t>
  </si>
  <si>
    <t>Manifest report || Verify the filter functionality of the manifest report beta</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</si>
  <si>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Type
 Case 1:
 1. Click on “Add New Filter”
 2. Observe available filter fields.
 Case 2 :
 1. Click on field dropdown
 2. Look for "Type"
 Case 3 :
 1. Select "client" in field dropdown
 2. Click operator dropdown
 Case 4 :
 1. Select field = "Type"
 2. Select operator = "Equals"
 3. Click value dropdown
 Case 5 :
 1. Add new filter → select "Type", "Equals", a valid unit
 2. Click Done
 3. Click Run Report
 Case 6 :
 1. Add new filter → select "Type",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</si>
  <si>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TYpe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t>
  </si>
  <si>
    <t>DTDSERVER-T9615</t>
  </si>
  <si>
    <t>unressolved address report || Verify the functionality of the unressolved address report</t>
  </si>
  <si>
    <t>Navigate to the Reports tab and Click on unressolved address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</si>
  <si>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unressolved Report when Custom 
 Reports flag is enable
 Case 2:
 As soon as the User Navigates to the Unresolved adress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</si>
  <si>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DTDSERVER-T9616</t>
  </si>
  <si>
    <t>unressolved address report || Verify the filter functionality of the unressolved address report</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</si>
  <si>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</si>
  <si>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t>
  </si>
  <si>
    <t>DTDSERVER-T9617</t>
  </si>
  <si>
    <t>Unscheduled order report || Verify the functionality of the unscheduled order report</t>
  </si>
  <si>
    <t>Navigate to the Reports tab and Click on unscheduled order Report .
 case1 :Check if the Report is Showing up in the orders Section Based on the 
 basis of the Flags
 1."Enable unscheduled order report "
 2. "Enable Custom reports ".
 Case 2 : Check the Ui of the Report.
 Case 3: Check the Functionality of the Individual Elements in the Report.
 Case 4 : Check the Functionality of Indiviual elements when Visibility Flag 
 is Enabled.( Flag name : Visibility and Engagement Mode)
 Case 5 :Check the Functionality of Indiviual elements when Third party 
 vendor integration flag is Enabled .
 Case 6 : CHeck the Functionality of Individual Elements When Both Third 
 party and Visibility flag is Enabled.</t>
  </si>
  <si>
    <t>Case 1:
 1.User should be able to Navigate to the unscheduled order Report when 
 anyone one of the flag is enabled From the Below along with Custom Reports 
 flag (enable unscheduled order report)
 2.If all the mentioned Flags are Disabled and Custom Reports Flag is 
 Enabled we should not get the Report Similarly if all mentioned Flags 
 enabled but Custom Reports Flag is Disabled also should Not get The report.
 3.Url based Reports also Should worked based on steps 1-2 .
 Case 2:
 As soon as the User Navigates to the unscheduled order report user should 
 able to see
 1.Request date with Default as Today Selected. , status filter as blank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8.Filter Logic Tool Tip has the Followinng data:
 Filter logic controls how and when filters are applied to your list view. 
 Use AND and OR operators to refine your results, and parentheses ( ) to 
 group conditions for more precise filtering.
 Case 4: When Visibilty falg is Enabled An extra Filter Called Vendor will 
 be added in Filters and Column setting Functionality of this Column Should 
 be Working as all other Filters.
 In url We will be getting Clients when Visibilty is Eanbled.
 Case5 :When Vendor is Enabled An extra Filter Called Vendor will be added 
 in Filters and Column setting Functionality of this Column Should be 
 Working as all other Filters.
 Case6 :When Visibilty and Vendor falg is Enabled An extra Filter Called 
 Vendor will be added in Filters and Column setting Functionality of this 
 Column Should be Working as all other Filters.
 In url We will be getting Clients when Visibilty is Eanbled.</t>
  </si>
  <si>
    <t>DTDSERVER-T9618</t>
  </si>
  <si>
    <t>Unscheduled order report || Verify the filter functionality of the unscheduled order report</t>
  </si>
  <si>
    <t>Request date :
 case 1.
 1.1Open the report screen
 1.2Observe the Request Date field
 Case 2.
 Click on the Request Date field
 Case 3.
 3.1 . Click Request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Status
 Case 1:
 1. Click on “Add New Filter”
 2. Observe available filter fields.
 Case 2 :
 1. Click on field dropdown
 2. Look for "status"
 Case 3 :
 1. Select "status" in field dropdown
 2. Click operator dropdown
 Case 4 :
 1. Select field = "status"
 2. Select operator = "Equals"
 3. Click value dropdown
 Case 5 :
 1. Add new filter → select "status", "Equals", a valid unit
 2. Click Done
 3. Click Run Report
 Case 6 :
 1. Add new filter → select "status", "Equals", a unit
 2. Click Cancel
 3. Click Run Report
 Case 7 :
 1. Click Add New Filter twice
 2. Add two different filters or same reports
 3. Click Done + Run Report
 Case 8 :
 1. Add filter inputs
 2. Click Cancel
 3. Reopen Add New Filter
 ------------------------------------------
 When visbility flag enabled/ Third party vendor integration/ when both the 
 flags enabled
 6.Vendor Filter :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</si>
  <si>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Request date :
 1.By default Request Date is set to today’s date (e.g., 17-Apr-2025)
 2.A calendar UI should open allowing date or date range selection
 3.Request Date field should reflect the selected date range
 4. Dates are shown in correct format (e.g., DD-MMM-YYYY or as per system 
 standard)
 5. System should prevent or show validation error
 6.Request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
 Status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When visbility flag enabled/ Third party vendor integration/ when both the 
 flags enabled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NOTE1 : When Enable visibility and engagement only mode flag is enabled 
 then URL should have both customer and client (Example: 
 https://dtrelease.dispatchtrack.com/custom-reports/client_return_item)</t>
  </si>
  <si>
    <t>DTDSERVER-T9619</t>
  </si>
  <si>
    <t>custom forms report || Verify the functionality of the custom forms report</t>
  </si>
  <si>
    <t>Navigate to the Reports tab and Click on custom forms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</si>
  <si>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custom form Report when Custom 
 Reports flag is enable
 Case 2:
 As soon as the User Navigates to the custom form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Vendor is Enabled An extra Filter Called Vendor will be added 
 in Filters and Column setting Functionality of this Column Should be 
 Working as all other Filters.</t>
  </si>
  <si>
    <t>DTDSERVER-T9620</t>
  </si>
  <si>
    <t>custom forms report || Verify the filter functionality of the custom forms report</t>
  </si>
  <si>
    <t>DTDSERVER-T9621</t>
  </si>
  <si>
    <t>No.of stops || Verify the functionality of the no . of stops report || Duplicate</t>
  </si>
  <si>
    <t>Navigate to the Reports tab and Click on no.of stops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</si>
  <si>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no of stops Report when Custom 
 Reports flag is enable
 Case 2:
 As soon as the User Navigates to the no of stops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Case 4: When Vendor is Enabled An extra Filter Called Vendor will be added 
 in Filters and Column setting Functionality of this Column Should be 
 Working as all other Filters.</t>
  </si>
  <si>
    <t>DTDSERVER-T9622</t>
  </si>
  <si>
    <t>No.of stops || Verify the filters functionality of the no . of stops report beta report</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</si>
  <si>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Driver
 Case 1:
 1. Click on “Add New Filter”
 2. Observe available filter fields.
 Case 2 :
 1. Click on field dropdown
 2. Look for "Driver"
 Case 3 :
 1. Select "Driver" in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"client",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</si>
  <si>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Driver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this Will appear in the Filter Feilds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t>
  </si>
  <si>
    <t>DTDSERVER-T9623</t>
  </si>
  <si>
    <t>Delivery in volume and value || Verify the functionality of the delivery in volumne and value</t>
  </si>
  <si>
    <t>Navigate to the Reports tab and Click on delivery in volume and value 
 Report .
 case1 :Check if the Report is Showing up in the orders Section By default
 i.e :- "enable custom report "
 Case 2 : Check the Ui of the Report.
 Case 3: Check the Functionality of the Individual Elements in the Report .
 Case 4 :Check the Functionality of Indiviual elements when Third party 
 vendor integration flag is Enabled .</t>
  </si>
  <si>
    <t>Case 1:
 1.User should be able to Navigate to the delivery in volumne and value 
 Report when Custom Reports flag is enable
 Case 2:
 As soon as the User Navigates to the delivery n volumne and value report 
 user should able to see
 1.Scheduled date with Default as Today Selected.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Case 4: When Vendor is Enabled An extra Filter Called Vendor will be added 
 in Filters and Column setting Functionality of this Column Should be 
 Working as all other Filters.</t>
  </si>
  <si>
    <t>DTDSERVER-T9624</t>
  </si>
  <si>
    <t>Delivery in volume and value || Verify the filter functionality of the delivery in volumne and value</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</si>
  <si>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Driver
 Case 1:
 1. Click on “Add New Filter”
 2. Observe available filter fields.
 Case 2 :
 1. Click on field dropdown
 2. Look for "Driver"
 Case 3 :
 1. Select "Driver" in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t>
  </si>
  <si>
    <t>DTDSERVER-T9625</t>
  </si>
  <si>
    <t>compliance report || Verify the functionality of the compliance report</t>
  </si>
  <si>
    <t>Navigate to the Reports tab and Click on compliance Report .
 case1 :Check if the Report is Showing up in the orders Section Based on the 
 basis of the Flags
 1."Enable contact free delivery "
 Case 2 : Check the Ui of the Report.
 Case 3: Check the Functionality of the Individual Elements in the Report .
 Case 4 :Check the Functionality of Indiviual elements when Third party 
 vendor integration flag is Enabled .</t>
  </si>
  <si>
    <t>Case 1:
 1.User should be able to Navigate to the compliance Repor when t (enable 
 contact free delivery)enabled 
 2.If all the mentioned Flags are Disabled and Custom Reports Flag is 
 Enabled we should not get the Report Similarly if all mentioned Flags 
 enabled but Custom Reports Flag is Disabled also should get The report.
 3.Url based Reports also Should worked based on steps 1-2 .
 Case 2:
 As soon as the User Navigates to the compliance report user should able to 
 see
 1.Request date with Default as Today Selected. , status filter as blank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Case 4: When Vendor is Enabled An extra Filter Called Vendor will be added 
 in Filters and Column setting Functionality of this Column Should be 
 Working as all other Filters.</t>
  </si>
  <si>
    <t>DTDSERVER-T9626</t>
  </si>
  <si>
    <t>compliance report || Verify the filter functionality of the compliance report</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</si>
  <si>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Driver
 Case 1:
 1. Click on “Add New Filter”
 2. Observe available filter fields.
 Case 2 :
 1. Click on field dropdown
 2. Look for "Driver"
 Case 3 :
 1. Select "Driver" in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Contact free status
 Case 1:
 1. Click on “Add New Filter”
 2. Observe available filter fields.
 Case 2 :
 1. Click on field dropdown
 2. Look for "contact free status"
 Case 3 :
 1. Select "contact free status" in field dropdown
 2. Click operator dropdown
 Case 4 :
 1. Select field = "contact free status"
 2. Select operator = "Equals"
 3. Click value dropdown
 Case 5 :
 1. Add new filter → select "contact free status", "Equals", a valid unit
 2. Click Done
 3. Click Run Report
 Case 6 :
 1. Add new filter → select "contact free status",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</si>
  <si>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Driver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Contact free status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t>
  </si>
  <si>
    <t>DTDSERVER-T9627</t>
  </si>
  <si>
    <t>Billing report || Verify the functionality of the billing report</t>
  </si>
  <si>
    <t>Navigate to the Reports tab and Click on billing Report .
 case1 :Check if the Report is Showing up in the orders Section Based on the 
 basis of the Flags
 1."Enable "client billing"
 2.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</si>
  <si>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billing Report when anyone one of 
 the flag is enabled From the Below along with Custom Reports flag (enable 
 client billing )
 2.If all the mentioned Flags are Disabled and Custom Reports Flag is 
 Enabled we should not get the Report Similarly if all mentioned Flags 
 enabled but Custom Reports Flag is Disabled also should Not get The report.
 3.Url based Reports also Should worked based on steps 1-2 .
 Case 2:
 As soon as the User Navigates to the client billing user should able to see
 1.Request date with Default as Today Selected. , status filter as blank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Case 4: When Vendor is Enabled An extra Filter Called Vendor will be added 
 in Filters and Column setting Functionality of this Column Should be 
 Working as all other Filters.</t>
  </si>
  <si>
    <t>DTDSERVER-T9628</t>
  </si>
  <si>
    <t>Billing report || Verify the filter functionality of the billing report</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</si>
  <si>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Client
 Case 1:
 1. Click on “Add New Filter”
 2. Observe available filter fields.
 Case 2 :
 1. Click on field dropdown
 2. Look for "client"
 Case 3 :
 1. Select "client" in field dropdown
 2. Click operator dropdown
 Case 4 :
 1. Select field = "client"
 2. Select operator = "Equals"
 3. Click value dropdown
 Case 5 :
 1. Add new filter → select "clent", "Equals", a valid unit
 2. Click Done
 3. Click Run Report
 Case 6 :
 1. Add new filter → select "client", "Equals", a unit
 2. Click Cancel
 3. Click Run Report
 Case 7 :
 1. Click Add New Filter twice
 2. Add two different filters or same reports
 3. Click Done + Run Report
 Case 8 :
 1. Add filter inputs
 2. Click Cancel
 3. Reopen Add New Filter
 Billing status
 Case 1:
 1. Click on “Add New Filter”
 2. Observe available filter fields.
 Case 2 :
 1. Click on field dropdown
 2. Look for "Billing status"
 Case 3 :
 1. Select "contact free status" in field dropdown
 2. Click operator dropdown
 Case 4 :
 1. Select field = "Billing status"
 2. Select operator = "Equals"
 3. Click value dropdown
 Case 5 :
 1. Add new filter → select "Billing status", "Equals", a valid unit
 2. Click Done
 3. Click Run Report
 Case 6 :
 1. Add new filter → select "Billing status",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</si>
  <si>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Client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Client is an flag based Filter if enable logistic, logistics client 
 is There then only
 billing status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t>
  </si>
  <si>
    <t>DTDSERVER-T9629</t>
  </si>
  <si>
    <t>Driver Calendar Scheduled Delivery Report || verify the functionlity of the Driver Calendar Scheduled Delivery Report</t>
  </si>
  <si>
    <t>Navigate to the Reports tab and Click on the Driver Calendar Scheduled 
 Delivery Report.
 case1 :Check if the Report is Showing up in the orders Section based on the 
 basis of the flags Enable "Driver Scheduled Calendar Delivery Report and 
 Driver Login" flags
 i.e :- "enable custom report "
 Case 2 : Check the UI of the Report.
 Case 3: Check the Functionality of the Individual Elements in the Report .
 Case 4 : Check the Functionality of Indiviual elements when Visibility Flag 
 is Enabled.( Flag name : Visibility and Engagement Mode)
 Case 5 :Check the Functionality of Indiviual elements when Third party 
 vendor integration flag is Enabled .
 Case 6 : CHeck the Functionality of Individual Elements When Both Third 
 party and Visibility flag is Enabled.</t>
  </si>
  <si>
    <t>Case 1:
 1.User should be able to Navigate to the Driver Calendar Scheduled Delivery 
 Report when Reports flag is enable
 Case 2:
 As soon as the User Navigates to the Delivery Report user should able to 
 see
 1.Scheduled date with Default as Today Selected and Account filter will be 
 available by default
 3.Report contains calender where user can see current date routes drivers 
 information 
 can create events and change colors .
 2.Run Report, Settings Icon,Save as Button on the Top Right Corner.
 3.Add Filter and Remove Filters Buttons down of the Run Report Section.
 4 Column Header Section with all Column Names Down of the Scheduled date.
 Case 3:
 1.Run Report Functionality:
 when User Clicks on Run report Button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user adds new filter, the filter logic text must be 
 filled by default with ‘AND’
 When user removes any filter(s), filter logic text must be updated 
 accordingly by default
 Update the validation error 'The filter logic references an undefined 
 filter.'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
 Case 4: When Visibilty falg is Enabled An extra Filter Called Vendor will 
 be added in Filters and Column setting Functionality of this Column Should 
 be Working as all other Filters.
 In url We will be getting Clients when Visibilty is Eanbled.
 Case5 :When Vendor is Enabled An extra Filter Called Vendor will be added 
 in Filters and Column setting Functionality of this Column Should be 
 Working as all other Filters.
 Case6 :When Visibilty and Vendor falg is Enabled An extra Filter Called 
 Vendor will be added in Filters and Column setting Functionality of this 
 Column Should be Working as all other Filters.
 In url We will be getting Clients when Visibilty is Eanbled.</t>
  </si>
  <si>
    <t>DTDSERVER-T9630</t>
  </si>
  <si>
    <t>Driver Schedule calender Report || Verify the Filters Functionality of the Driver Calendar Scheduled Delivery ReportVerify Filter Functionality for Visibility Reports.</t>
  </si>
  <si>
    <t>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Account :
 Case 1:
 1. Click on “Add New Filter”
 2. Observe available filter fields.
 Case 2 :
 1. Click on field dropdown
 2. Look for "Account"
 Case 3 :
 1. Select "Account" in field dropdown
 2. Click operator dropdown
 Case 4 :
 1.Select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Driver
 Case 1:
 1. Click on “Add New Filter”
 2. Observe available filter fields.
 Case 2 :
 1. Click on field dropdown
 2. Look for "Driver"
 Case 3 :
 1. Select "Driver" in field dropdown
 2. Click operator dropdown
 Case 4 :
 1. Select field = "Driver"
 2. Select operator = "Equals"
 3. Click value dropdown
 Case 5 :
 1. Add new filter → select "Driver", "Equals", a valid unit
 2. Click Done
 3. Click Run Report
 Case 6 :
 1. Add new filter → select "Driver", "Equals", a unit
 2. Click Cancel
 3. Click Run Report
 Case 7 :
 1. Click Add New Filter twice
 2. Add two different filters or same reports
 3. Click Done + Run Report
 Case 8 :
 1. Add filter inputs
 2. Click Cancel
 3. Reopen Add New Filter
 ------------------------------------------
 When visbility flag enabled/ Third party vendor integration/ when both the 
 flags enabled
 6.Vendor Filter :
 3.Vendor:
 Case 1:
 1. Click on “Add New Filter”
 2. Observe available filter fields.
 Case 2 :
 1. Click on field dropdown
 2. Look for "Vendor"
 Case 3 :
 1. Select "Vendor" in field dropdown
 2. Click operator dropdown
 Case 4 :
 1. Select field = "Vendor"
 2. Select operator = "Equals"
 3. Click value dropdown
 Case 5 :
 1. Add new filter → select "Vendor", "Equals", a valid unit
 2. Click Done
 3. Click Run Report
 Case 6 :
 1. Add new filter → select "Vendor", "Equals", a unit
 2. Click Cancel
 3. Click Run Report
 Case 7 :
 1. Click Add New Filter twice
 2. Add two different filters or same reports
 3. Click Done + Run Report
 Case 8 :
 1. Add filter inputs
 2. Click Cancel
 3. Reopen Add New Filter</t>
  </si>
  <si>
    <t>Filters :
 Scheduled date :
 1.By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Driver
 1.Filter modal appears with field, operator, and value options.
 2."Driver"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When visbility flag enabled/ Third party vendor integration/ when both the 
 flags enabled
 Vendor :
 1..Filter modal appears with field, operator, and value options.
 2."Vendor" option is available in the field dropdown.
 3.Operdator Drop Down with Equals Operator need to be shown
 4.List of valid Vendor is displayed
 5.Filter is applied, and report shows filtered data
 6.No filter is applied; report shows unfiltered data
 7.Both filters are applied to the report
 8.All inputs should be cleared; no previous selections retained
 NOTE1 : When Enable visibility and engagement only mode flag is enabled 
 then URL should have both customer and client (Example: 
 https://dtrelease.dispatchtrack.com/custom-reports/client_return_item)</t>
  </si>
  <si>
    <t>DTDSERVER-T9631</t>
  </si>
  <si>
    <t>Verify the functionality of the Average customer satisfaction report</t>
  </si>
  <si>
    <t>Case 1: Verify that whether average customer satisfaction report should be 
 display when enable survey flag is enabled
 Case 2: Open customer satisfaction report and verify that Run Report button 
 should be available on the top of the screen
 Case 3: Verify settings gear icon Column Settings and ( HTML Settings With 
 all tags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Averagr Customer satisfaction Graph Functionality .
 NOTE : The above Report Should BE Working Fine With Dependency of Enable 
 Survey Flag and Custome Report Flag enabled or disabed functionality Should 
 Be same .</t>
  </si>
  <si>
    <t>Case 1: average customer satisfaction report should be display when enable 
 survey flag is enabled
 Case 2: Open customer satisfaction report and that Run Report button should 
 be available on the top of the screen
 Case 3: settings gear icon Column Settings and ( HTML Settings With all 
 tags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Dependency of Enable 
 Survey Flag and Custome Report Flag enabled or disabed functionality Should 
 Be same .
 Check if Functionality changes made when Third party Vendor flag is Enabled 
 .</t>
  </si>
  <si>
    <t>DTDSERVER-T9632</t>
  </si>
  <si>
    <t>Verify the functionality of the call ahead status Beta report</t>
  </si>
  <si>
    <t>Case 1: Verify that whether call ahead status report should be display when 
 enable_call_ahead OR
 enable_text_ahead enabled or Enable call ahead and text ahead
 Case 2: Open call ahead status report and verify that Run Report button 
 should be available on the top of the screen
 Case 3: Verify settings gear icon Column Settings and ( HTML Settings With 
 all tags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NOTE : The above Report Should BE Working Fine With Dependency of 
 enable_call_ahead OR
 enable_text_ahead and Custome Report Flag enabled or disabed functionality 
 Should Be same</t>
  </si>
  <si>
    <t>Case 1: call ahead status Beta report available in the reports when 
 enable_call_ahead OR
 enable_text_ahead enabled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filters(available filters:- date, account , service unit, text status ,call 
 status
 Case 8: User should be able to edit Filter logic field,Remove all Button 
 Functioanlity should be same as beta Reports
 Case 9: Reports data should be computed only when user clicks 'Run Report' 
 button after applying the filters and filter logic
 Case 10:Case 10 : Check the Filter Logics With Multiple Filters ,
 account flag enabled and Disabled ,
 Vendors flag enabled and Disabled
 account associated With Service unit flag Enabled or disablled .&gt;&gt; All the 
 cases data Should Populate
 Case 11: Csv Download Button Should Shown same as Beta Report and And When 
 clicked on Download User Should get same data in the Excel Format .
 Case 12: Check all the above Functionality In User Roles .(NEW AND 
 EXISTING)
 Case 13 : Check all the Above Functionality In Different Browsers.
 Case 14 : Check all teh Functionality With language Translations : ( 
 French, Spanish , Portrugese )
 call ahead, text ahead, email ahead&gt;&gt; flags</t>
  </si>
  <si>
    <t>DTDSERVER-T9633</t>
  </si>
  <si>
    <t>verify the functionality of the social review Beta report</t>
  </si>
  <si>
    <t>Case 1: Verify that whether socail report should be display when enable 
 social review flag
 Case 2: Open social review report and verify that Run Report button should 
 be available on the top of the screen
 Case 3: Verify settings gear icon Column Settings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social review Graph Functionality .
 NOTE : The above Report Should BE Working Fine With Dependency of enable 
 social review
 and Custome Report Flag enabled or disabed functionality Should Be same</t>
  </si>
  <si>
    <t>Case 1: social review report should be display when enable social review 
 flag is enabled
 Case 2: Open social review report and that Run Report button should be 
 available on the top of the screen
 Case 3: settings gear icon Column Settings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store)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Dependency of Enable 
 Social review Flag and Custome Report Flag enabled or disabed functionality 
 Should Be same .
 Check if Functionality changes made when Third party Vendor flag is Enabled 
 .</t>
  </si>
  <si>
    <t>DTDSERVER-T9634</t>
  </si>
  <si>
    <t>Verify the functionality of the notification Beta report</t>
  </si>
  <si>
    <t>Case 1: Verify that whether notification report should be display when 
 enable enable_text_and_call_ahead flag
 Case 2: Open notification report and verify that Run Report button should 
 be available on the top of the screen
 Case 3: Verify settings gear icon Column Settings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Case11: Verify Csv Download Functionality of The Report
 Case 12: Check all the above Functionality In User Roles . ( New and 
 Existing )
 Case 13 : Check all the Above Functionality In Different Browsers.
 Case 14 : Check all the Functionality With language Translations : ( 
 French, Spanish , Portrugese ) .
 NOTE : The above Report Should BE Working Fine With Dependency of enable 
 enable_text_and_call_ahead
 and Custome Report Flag enabled or disabed functionality Should Be same</t>
  </si>
  <si>
    <t>Case 1: notification Beta report available in the reports when 
 enable_text_and_call_ahead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filters(available filters:- date, account)
 Case 8: User should be able to edit Filter logic field,Remove all Button 
 Functioanlity should be same as beta Reports
 Case 9: Reports data should be computed only when user clicks 'Run Report' 
 button after applying the filters and filter logic
 Case 10:Check the Filter Logics With Multiple Filters ,
 account flag enabled and Disabled ,
 Vendors flag enabled and Disabled
 account associated With Service unit flag Enabled or disablled .&gt;&gt; All the 
 cases data Should Populate
 Case 11: Csv Download Button Should Shown same as Beta Report and And When 
 clicked on Download User Should get same data in the Excel Format .
 Case 12: Check all the above Functionality In User Roles .(NEW AND 
 EXISTING)
 Case 13 : Check all the Above Functionality In Different Browsers.
 Case 14 : Check all the Functionality With language Translations : ( 
 French, Spanish , Portrugese )</t>
  </si>
  <si>
    <t>DTDSERVER-T9635</t>
  </si>
  <si>
    <t>Driver prod(pieces) || Verify the functionality of the driver prod(pieces)</t>
  </si>
  <si>
    <t>Navigate to the Reports tab and Click on driver prod (pieces) Report .
 case 1 :- check if the reports is showing up in the driver section based on 
 the basis of the flags
 enable_advanced_metrics &amp;&amp; (!user-&gt;customer_support? || 
 user-&gt;advanced_driver_metrics_report)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</si>
  <si>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user should able to navigate to the driver prod(pieces) report 
 when enable_advanced_metrics &amp;&amp; (!user-&gt;customer_support? || 
 user-&gt;advanced_driver_metrics_report)
 Case 2)
 1) As soon as the User Navigates to the driver prod(piecese) Report user 
 should able to see
 i) It displays search filters of date, job type, account and service unit 
 which can take input of values and display results.
 we can able to search by day/week/month-wise
 ii) it display download csv , reset filter , go buttons
 Case 3 :-
 download csv
 It should download the CSV format and display the same columns as a 
 present.
 Reset filter :-
 RESET FILTER :-
 --&gt; If we click on reset, it should reset all applied filters.
 GO :-
 --&gt; When user applied any filter and click on go then only we will get the 
 report as per filter applied
 c :-
 --&gt; It should display last month driver productivity report table with 
 columns of Driver, Ttl stops, Unable to Start, Ret Stops, Comp Stop%, Total 
 Return Pieces, Ttl pcs, Ret Pcs, Comp Pcs, Srvyd Stops, Avg Srvy rating 
 report by default
 ---&gt; When we click on driver its should navigate to Driver Productivity 
 Details page&gt;&gt; With Driver details 
 Case 4: Check all the above Functionality In User Roles . ( New and 
 Existing )
 Case 5 : Check all the Above Functionality In Different Browsers.
 Case 6 : Check all the Functionality With language Translations : ( French, 
 Spanish , Portrugese ) .</t>
  </si>
  <si>
    <t>DTDSERVER-T9636</t>
  </si>
  <si>
    <t>Driver prod(on time ) || Verify the functionality of the driver prod(on time)</t>
  </si>
  <si>
    <t>Navigate to the Reports tab and Click on driver prod (on time) Report .
 case 1 :- check if the reports is showing up in the driver section based on 
 the basis of the flags
 enable_advanced_metrics &amp;&amp; (!user-&gt;customer_support? || 
 user-&gt;advanced_driver_metrics_report)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</si>
  <si>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user should able to navigate to the driver prod (on time ) report 
 when enable_advanced_metrics &amp;&amp; (!user-&gt;customer_support? || 
 user-&gt;advanced_driver_metrics_report)
 Case 2)
 1) As soon as the User Navigates to the driver prod(on time) Report user 
 should able to see
 i) It displays search filters of date, job type, account and service unit 
 which can take input of values and display results.
 we can able to search by day/week/month-wise
 ii) it display download csv , reset filter , go buttons
 Case 3 :-
 download csv
 It should download the CSV format and display the same columns as a 
 present.
 Reset filter :-
 RESET FILTER :-
 --&gt; If we click on reset, it should reset all applied filters.
 GO :-
 --&gt; When user applied any filter and click on go then only we will get the 
 report as per filter applied
 -
 --&gt; The calculation of on-time if early or on time is calculated.
 --&gt; If the driver completed all the stops on time or early the percentage 
 is 100 percent.
 --&gt; If the driver completed 9 out of 10 stops on time or early the 
 percentage is 90 percent.
 --&gt; If grouped order one of the order is finished and others as unable to 
 start when both are finished and changed to unable to start from the web 
 the order will be considered as finished and the percentage will be 100 
 percent.
 --&gt; It should display last month driver productivity report table with 
 columns of Driver, stops, Unable to Start, Calls, Text, Early, On Time, 
 Late, Calls%, Text%, Early/Ontime% report by default
 --&gt; its should be download CSV format of Driver, stops, Unable to Start, 
 Calls, Text, Early, On Time, Late, Calls%, Text%, Early/Ontime%
 --&gt; Text Count must be triggered based on the account time zone
 Call count must be triggered maximum 180 Minutes
 --&gt; If enable call ahead required its trigged automatically call or text
 if disable call ahead required it's not triggered automatically
 Case 4: Check all the above Functionality In User Roles . ( New and 
 Existing )
 Case 5 : Check all the Above Functionality In Different Browsers.
 Case 6 : Check all the Functionality With language Translations : ( French, 
 Spanish , Portrugese ) .</t>
  </si>
  <si>
    <t>DTDSERVER-T9637</t>
  </si>
  <si>
    <t>Bob's -on -time-report || Verify the functionality of the bob's-on-time-report</t>
  </si>
  <si>
    <t>Navigate to the Reports tab and Click on bob's-on-time Report .
 case 1 :- check if the reports is showing up in the driver section based on 
 the basis of the flags
 enable bobs-custom-reports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</si>
  <si>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user should able to navigate to the bob's-on-time- report when we 
 enable_bobs_custom_report
 Case 2 )
 1) As soon as the User Navigates to the driver prod(piecese) Report user 
 should able to see
 date field :- by default current date should be display
 2) ON _Time By depot , ON_Time by carrier , ON_time by serviceunit
 Case 3)
 1) when user click on on-time by depot button then csv format should be 
 downloaded and It displays all the stops with their depot name, on time and 
 on-time percentage value.
 2) when user click on on-time by carrier then csv format should be 
 downloaded and it displays all the stops with their carrier name, on time 
 and on-time percentage value.
 3) When user click on on-time by service unit then csv format should be 
 downloaded and it display all the stops with their Service Unit, Driver, 
 On-Time, On-Time%,
 Case 4: Check all the above Functionality In User Roles . ( New and 
 Existing )
 Case 5 : Check all the Above Functionality In Different Browsers.
 Case 6 : Check all the Functionality With language Translations : ( French, 
 Spanish , Portrugese ) .</t>
  </si>
  <si>
    <t>DTDSERVER-T9638</t>
  </si>
  <si>
    <t>Driver score report || verify the functionality of the driver score report</t>
  </si>
  <si>
    <t>Navigate to the Reports tab and Click on driver score Report .
 case 1 :- check if the reports is showing up in the driver section based on 
 the basis of the flags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</si>
  <si>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
 user should able to navigate to the driver scores report when we enable 
 driver scores flag in super admin
 case 2 )
 1) as soon as the user navigate to the driver sores report user should able 
 to see
 i) It displays search filters of date, we can able to search by 
 day/week/month-wise
 ii) go button
 case 3 :-
 --&gt; It displays data grouped by service units and shows the total score 
 obtained while performing actions in the mobile app.
 --&gt; t should follow the setting as per admin for driver score calculation 
 and give exact value as per the actions from mobile.
 --&gt; It auto-populates data based on columns of driver, service unit, 
 routes, orders, events, and total score.
 --&gt; It will also display a Driver Scores table with columns of Service 
 Unit, Routes, Orders, Events, Total Score
 --&gt; t should be allowed to click on any Orders service unit and view the 
 same and be able to show columns of date, order, Event, Score
 if we click on back button its should be redirected to the driver score 
 page
 --&gt; it should be allowed to click on any Order number and it should be 
 redirected to order view page
 Case 4: Check all the above Functionality In User Roles . ( New and 
 Existing )
 Case 5 : Check all the Above Functionality In Different Browsers.
 Case 6 : Check all the Functionality With language Translations : ( French, 
 Spanish , Portrugese ) .</t>
  </si>
  <si>
    <t>DTDSERVER-T9639</t>
  </si>
  <si>
    <t>Mileage|| Verify the functionality of the mileage</t>
  </si>
  <si>
    <t>Case 1: Verify that whether mileage report should be display irresepective 
 of custom report flag
 Case 2: Open mileage report and verify that Run Report button should be 
 available on the top of the screen
 Case 3: Verify settings gear icon Column Settings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milegae Graph Functionality .</t>
  </si>
  <si>
    <t>Case 1: mileage report should be display irrespective of custom report flag
 Case 2: open mileage report and that Run Report button should be available 
 on the top of the screen
 Case 3: settings gear icon Column Settings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Custom Report Flag 
 enabled or disabed functionality Should Be same .
 Check if Functionality changes made when Third party Vendor flag is Enabled 
 .</t>
  </si>
  <si>
    <t>DTDSERVER-T9640</t>
  </si>
  <si>
    <t>Beta - BWB Reports || Verify the functionality of the Beta - BWB Reports</t>
  </si>
  <si>
    <t>Navigate to the Reports tab and Click on the Beta - BWB Reports
 case 1 :- check if the reports is showing up in the Route section based on 
 the basis of the flags
 "Enable Reports "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</si>
  <si>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
 user should able to navigate to the Beta - BWB Reports
 case 2 )When user navigate to the Beta - BWB Reports user should able to 
 see the filter fields
 i. Date calender
 ii. BWB on-Time by depot Download Button
 iii. BWB on- Time by carrier
 iv. BWB on-Time planned vs actual
 case 3 :-
 Date calender :-
 --&gt; By default date it shows the current date
 --&gt; User should be able select required date by clicking on the calender
 --&gt; User should be able to select only single day from the calender
 BWB on-Time by depot Download Button:-
 --&gt; User should be able to download the report data by click on the button
 BWB on- Time by carrier:-
 --&gt; User should be able to download the report data by click on the button
 BWB on-Time planned vs actual :-
 --&gt; User should be able to download the report data by click on the button
 data in all the csv Downloads Should be Populated and calulated properly 
 Similar to Existing Data.
 &gt;&gt;With all Orders statuses
 &gt;&gt; Imported Orders From api , CSv
 &gt;&gt; USER ROLES &gt;&gt; EXISTING AND NEW
 &gt;&gt; TRANSLATIONS&gt;&gt; FRENCH , SPANISH , PORTUGESE .
 &gt;&gt; cross browser</t>
  </si>
  <si>
    <t>DTDSERVER-T9641</t>
  </si>
  <si>
    <t>Verify the functionality of the Average time per stop report</t>
  </si>
  <si>
    <t>Case 1: Verify that whether average time per stop report should be display 
 irrespective of custom report flag
 Case 2: Open average time per stop report and verify that Run Report button 
 should be available on the top of the screen
 Case 3: Verify settings gear icon Column Settings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average time per stop report Graph functionaliy</t>
  </si>
  <si>
    <t>Case 1: average time per stop report should be display
 Case 2: Open average time per stop and that Run Report button should be 
 available on the top of the screen
 Case 3: settings gear icon Column Settings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Custome Report Flag 
 enabled or disabed functionality Should Be same .
 Check if Functionality changes made when Third party Vendor flag is Enabled 
 .</t>
  </si>
  <si>
    <t>DTDSERVER-T9642</t>
  </si>
  <si>
    <t>Verify the functionality of the route time report</t>
  </si>
  <si>
    <t>Case 1: Verify that whether route time report should be display 
 irrespective of custom report flag
 Case 2: Open route time report and verify that Run Report button should be 
 available on the top of the screen
 Case 3: Verify settings gear icon Column Settings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average time per stop report Graph functionaliy</t>
  </si>
  <si>
    <t>Case 1: route time report should be display
 Case 2: Open route time and that Run Report button should be available on 
 the top of the screen
 Case 3: settings gear icon Column Settings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Driver, account , 
 Service unit,client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Custome Report Flag 
 enabled or disabed functionality Should Be same .
 Check if Functionality changes made when Third party Vendor flag is Enabled 
 .</t>
  </si>
  <si>
    <t>DTDSERVER-T9643</t>
  </si>
  <si>
    <t>Verify the functionality of the bobs route summary report</t>
  </si>
  <si>
    <t>Case 1: Verify that whether bobs route summary report should be display 
 when enable bobs Custom Report flaf 
 Case 2: Open Bobs Route Summary Report report and verify that Run Report 
 button should be available on the top of the screen
 Case 3: Verify settings gear icon Column Settings and ( HTML Settings With 
 all tags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to select required date from the calendar date 
 filter by selcting Route Summary Mode as Weekly and daily in Super admin .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NOTE : The above Report Should BE Working Fine With Dependency of enable 
 bos and Custome Report Flag enabled or disabed functionality Should Be same</t>
  </si>
  <si>
    <t>Case 1: bobs route summary Beta report available in the reports when enable 
 bobs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Result : User should be able to select required date from the calendar date 
 filter by selcting Route Summary Mode as Weekly and daily in Super admin .
 Case 6: User should be able apply required filters
 Case 7: Filter logic field should be displayed when user applied multiple 
 filters(available filters:- date, account
 Case 8: User should be able to edit Filter logic field,Remove all Button 
 Functioanlity should be same as beta Reports
 Case 9: Reports data should be computed only when user clicks 'Run Report' 
 button after applying the filters and filter logic
 Case 10:Case 10 : Check the Filter Logics With Multiple Filters ,
 account flag enabled and Disabled ,
 Vendors flag enabled and Disabled
 account associated With Service unit flag Enabled or disablled .&gt;&gt; All the 
 cases data Should Populate
 Case 11: Csv ,pdf Download Button Should Shown same as Beta Report and And 
 When clicked on Download User Should get same data in the Excel Format .
 Case 12: Check all the above Functionality In User Roles .(NEW AND 
 EXISTING)
 Case 13 : Check all the Above Functionality In Different Browsers.
 Case 14 : Check all teh Functionality With language Translations : ( 
 French, Spanish , Portrugese )</t>
  </si>
  <si>
    <t>DTDSERVER-T9644</t>
  </si>
  <si>
    <t>Beta - Planned Vs Actual || Verify the functionality of the Beta - Planned Vs Actual</t>
  </si>
  <si>
    <t>Navigate to the Reports tab and Click on the Beta - Planned Vs Actual
 case 1 :- check if the reports is showing up in the Route section based on 
 the basis of the flags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</si>
  <si>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ase 1 :-
 user should able to navigate to the Beta - Planned Vs Actual
 case 2 )When user navigate to the Beta - Planned Vs Actual user should able 
 to see the filter fields
 i. Start date &amp; End date calender
 ii. Planned Vs Actual Start Time by service unit Download Button
 case 3 :-
 Start date &amp; End date calender :-
 --&gt; By default date it shows the current date
 --&gt; User should be able select required date by clicking on the calender
 --&gt; User should be able to select only 7 days
 --&gt;Error message should be displayed when selected time window exceeds 
 7days
 Planned Vs Actual Start Time by service unit Download Button:-
 --&gt;User should be able to click on the Planned Vs Actual Start Time by 
 service unit Button
 --&gt; User should be able to download the report data by click on the button
 Case 4: Check all the above Functionality In User Roles . ( New and 
 Existing )
 Case 5 : Check all the Above Functionality In Different Browsers.
 Case 6 : Check all the Functionality With language Translations : ( French, 
 Spanish , Portrugese ) .</t>
  </si>
  <si>
    <t>DTDSERVER-T9645</t>
  </si>
  <si>
    <t>Total Service Units || Verify the functionality of the Total Service Units</t>
  </si>
  <si>
    <t>Case 1: Verify that whether total service units report should be display 
 when enable logistics
 Case 2: Open total service units report and verify that Run Report button 
 should be available on the top of the screen
 Case 3: Verify settings gear icon Column Settings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Case11: Verify Csv Download Functionality of The Report
 Case 12: Check all the above Functionality In User Roles . ( New and 
 Existing )
 Case 13 : Check all the Above Functionality In Different Browsers.
 Case 14 : Check all the Functionality With language Translations : ( 
 French, Spanish , Portrugese ) .
 NOTE : The above Report Should BE Working Fine With Dependency of enable 
 logistics and Custome Report Flag enabled or disabed functionality Should 
 Be same</t>
  </si>
  <si>
    <t>Case 1: total service units Beta report available in the reports when 
 enable logistics flag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filters(available filters:- date, account ,
 Case 8: User should be able to edit Filter logic field,Remove all Button 
 Functioanlity should be same as beta Reports
 Case 9: Reports data should be computed only when user clicks 'Run Report' 
 button after applying the filters and filter logic
 Case 10:Case 10 : Check the Filter Logics With Multiple Filters ,
 account flag enabled and Disabled ,
 account associated With Service unit flag Enabled or disablled .&gt;&gt; All the 
 cases data Should Populate
 Case 11: Csv Download Button Should Shown same as Beta Report and And When 
 clicked on Download User Should get same data in the Excel Format .
 Case 12: Check all the above Functionality In User Roles .(NEW AND 
 EXISTING)
 Case 13 : Check all the Above Functionality In Different Browsers.
 Case 14 : Check all teh Functionality With language Translations : ( 
 French, Spanish , Portrugese )</t>
  </si>
  <si>
    <t>DTDSERVER-T9646</t>
  </si>
  <si>
    <t>Total Stops || Verify the functionality of the Total Stops</t>
  </si>
  <si>
    <t>Navigate to 3PL Reports
 Case 1: Verify that whether Total Stops report available in the 3PL reports
 Case 2: Open Total Stops report and verify that Run Report button should be 
 available on the top of the screen
 Case 3: Verify settings gear icon and download button should be displayed 
 beside run report button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Case10: Required data displaying for the applied filters
 Case11: Verify Csv Download Functionality of The Report
 Case 12: Check all the above Functionality In User Roles .
 Case 13 : Check all the Above Functionality In Different Browsers.
 Case 14 : Check all the Functionality With language Translations : ( 
 French, Spanish , Portrugese )</t>
  </si>
  <si>
    <t>case 1: Total Stops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 Remove all Button 
 Functioanlity should be same as beta Reports
 Case 9: Reports data should be computed only when user clicks 'Run Report' 
 button after applying the filters and filter logic
 Case 10:Case 10 : Check the Filter Logics With Multiple Filters ,
 account flag enabled and Disabled ,
 account associated With Service unit flag Enabled or disablled .&gt;&gt; All the 
 cases data Should Populate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 .</t>
  </si>
  <si>
    <t>DTDSERVER-T9647</t>
  </si>
  <si>
    <t>Stops Per Service Unit || Verify the functionality of the Stop Per Service Unit</t>
  </si>
  <si>
    <t>Navigate to 3PL Reports
 Case 1: Verify that whether Stop Per Service Unit report available in the 
 3PL reports
 Case 2: Open Stop Per Service Unit report and verify that Run Report button 
 should be available on the top of the screen
 Case 3: Verify settings gear icon and download button should be displayed 
 beside run report button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Download Functionality of The Report
 Case 12: Check all the above Functionality In User Roles .
 Case 13 : Check all the Above Functionality In Different Browsers.
 Case 14 : Check all the Functionality With language Translations : ( 
 French, Spanish , Portrugese )</t>
  </si>
  <si>
    <t>Case 1: Stop Per Service Unit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:Case 10 : Check the Filter Logics With Multiple Filters ,
 account flag enabled and Disabled ,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t>
  </si>
  <si>
    <t>DTDSERVER-T9648</t>
  </si>
  <si>
    <t>Miles Per Service Unit || Verify the functionality of the Miles Per Service Unit</t>
  </si>
  <si>
    <t>Navigate to 3PL Reports
 Case 1: Verify that whether Miles Per Service Unit report available in the 
 3PL reports
 Case 2: Open Miles Per Service Unit report and verify that Run Report 
 button should be available on the top of the screen
 Case 3: Verify settings gear icon and download button should be displayed 
 beside run report button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Download Functionality of The Report
 Case 12: Check all the above Functionality In User Roles .
 Case 13 : Check all the Above Functionality In Different Browsers.
 Case 14 : Check all the Functionality With language Translations : ( 
 French, Spanish , Portrugese )
 case 15:- When we change the distance into kilometer from super admin then 
 the report name should be change into kilometer per service unit</t>
  </si>
  <si>
    <t>Case 1: Miles Per Service Unit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:Case 10 : Check the Filter Logics With Multiple Filters ,
 account flag enabled and Disabled ,
 Vendors flag enabled and Disabled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
 Case 15 :- When we change the distance as kilometeres then the report name 
 should be changes to kilometeres per service unit</t>
  </si>
  <si>
    <t>DTDSERVER-T9649</t>
  </si>
  <si>
    <t>Pieces Per Service Unit || verify the functionality of the Pieces Per Service Unit</t>
  </si>
  <si>
    <t>Navigate to 3PL Reports
 Case 1: Verify that whether Pieces Per Service Unit report available in the 
 3PL reports
 Case 2: Open Pieces Per Service Unit report and verify that Run Report 
 button should be available on the top of the screen
 Case 3: Verify settings gear icon and download button should be displayed 
 beside run report button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Download Functionality of The Report
 Case 12: Check all the above Functionality In User Roles .
 Case 13 : Check all the Above Functionality In Different Browsers.
 Case 14 : Check all the Functionality With language Translations : ( 
 French, Spanish , Portrugese )</t>
  </si>
  <si>
    <t>Case 1: Pieces Per Service Unit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Case 10 : Check the Filter Logics With Multiple Filters ,
 account flag enabled and Disabled ,
 Vendors flag enabled and Disabled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t>
  </si>
  <si>
    <t>DTDSERVER-T9650</t>
  </si>
  <si>
    <t>Miles Per Stop || Verify the functionality of the Miles Per Stop</t>
  </si>
  <si>
    <t>Navigate to 3PL Reports
 Case 1: Verify that whether Miles Per Stop report available in the 3PL 
 reports
 Case 2: Open Miles Per Stop report and verify that Run Report button should 
 be available on the top of the screen
 Case 3: Verify settings gear icon and download button should be displayed 
 beside run report button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Download Functionality of The Report
 Case 12: Check all the above Functionality In User Roles .
 Case 13 : Check all the Above Functionality In Different Browsers.
 Case 14 : Check all the Functionality With language Translations : ( 
 French, Spanish , Portrugese )
 case 15:-When we change the distance into kilometer from super admin then 
 the report name should be change into kilometer per stop</t>
  </si>
  <si>
    <t>Case 1: Miles Per Stop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Case 10 : Check the Filter Logics With Multiple Filters ,
 account flag enabled and Disabled ,
 Vendors flag enabled and Disabled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
 case 15:-When we change the distance into kilometer from super admin then 
 the report name should be change into kilometer per stop</t>
  </si>
  <si>
    <t>DTDSERVER-T9651</t>
  </si>
  <si>
    <t>Stop Time Per Stop || Verify the functionaity of the Stop Time Per Stop</t>
  </si>
  <si>
    <t>Navigate to 3PL Reports
 Case 1: Verify that whether Stop Time Per Stop report available in the 3PL 
 reports
 Case 2: Open Stop Time Per Stop report and verify that Run Report button 
 should be available on the top of the screen
 Case 3: Verify settings gear icon and download button should be displayed 
 beside run report button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Download Functionality of The Report
 Case 12: Check all the above Functionality In User Roles .
 Case 13 : Check all the Above Functionality In Different Browsers.
 Case 14 : Check all the Functionality With language Translations : ( 
 French, Spanish , Portrugese )</t>
  </si>
  <si>
    <t>Case 1: Stop Time Per Stop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Case 10 : Check the Filter Logics With Multiple Filters ,
 account flag enabled and Disabled ,
 Vendors flag enabled and Disabled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t>
  </si>
  <si>
    <t>DTDSERVER-T9652</t>
  </si>
  <si>
    <t>3PL ||Route Summary Report || Verify the functionality of the Route Summary Report</t>
  </si>
  <si>
    <t>Case 1: Verify that whether Route Summary Report report should be display 
 when enable Logistics is enabled
 Case 2: Open Route Summary Report report and verify that Run Report button 
 should be available on the top of the screen
 Case 3: Verify settings gear icon and saves as button should be displayed 
 beside run report button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 pdf Download Functionality of The Report
 Case 12: Check all the above Functionality In User Roles .
 Case 13 : Check all the Above Functionality In Different Browsers.
 Case 14 : Check all the Functionality With language Translations : ( 
 French, Spanish , Portrugese ) .</t>
  </si>
  <si>
    <t>Case 1: Route Summary Report report available in the 3PL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Case 10 : Check the Filter Logics With Multiple Filters ,
 account flag enabled and Disabled ,
 Vendors flag enabled and Disabled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t>
  </si>
  <si>
    <t>DTDSERVER-T9653</t>
  </si>
  <si>
    <t>On Time Percentage || Verify the functionality of the On Time Percentage</t>
  </si>
  <si>
    <t>Navigate to the Reports tab and Click on the On Time Percentage
 case 1 :- check if the reports is showing up in t Route section based on 
 the basis of the flags
 "Enable logistics"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</si>
  <si>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
 user should able to navigate to the on time percentage report
 case 2) When user navigate to the on time percentage Report user should 
 able to see the filter fields
 i) It displays search filters of date
 ii) Date Calender
 iii) Account Dropdown
 iv) Download CSV, Reset Filters, Go button,
 case 3 :-
 Date Calender:-
 -&gt; By default date should be the current date
 --&gt;User should be able to select required date from the calender
 Account dropdown :-
 --&gt; user should able to get all active accounts in the dropdown and if the 
 user searched with account then the particular applied account related data 
 should able to display
 NOTE :- Account dropdown should be display when user enable account flag
 Download csv :-
 --&gt; It has a download CSV option that provides a CSV file of the data with 
 the same columns.
 If we click on Download CSV button its should be download csv format It has 
 columns of the header
 RESET FILTER :-
 --&gt; If we click on reset, it should reset all applied filters.
 GO :-
 --&gt; When user applied any filter and click on go then only we will get the 
 report as per filter applied
 Case 4: Check all the above Functionality In User Roles . ( New and 
 Existing )
 Case 5 : Check all the Above Functionality In Different Browsers.
 Case 6 : Check all the Functionality With language Translations : ( French, 
 Spanish , Portrugese ) .</t>
  </si>
  <si>
    <t>DTDSERVER-T9654</t>
  </si>
  <si>
    <t>On time Report || verify the functionality of the On time report</t>
  </si>
  <si>
    <t>Case 1: Verify that whether On time Report is available By default without 
 any flag Dependency .
 Case 2: Navigate to the on time Report and verify that Run Report button 
 should be available on the top of the screen
 Case 3: Verify settings gear icon Column Settings and ( HTML Settings With 
 all tags )should be displayed beside run report button in Settings Section 
 save as Button Should be displayed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on time graph functionality
 NOTE : The above Report Should BE Working Fine when Custome Report Flag 
 enabled or disabed functionality Should Be same .</t>
  </si>
  <si>
    <t>Case 1: On time Should be displayed without any flag dependency
 Case 2: navigate to on time report and that Run Report button should be 
 available on the top of the screen
 Case 3: settings gear icon Column Settings and ( HTML Settings With all 
 tags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Available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Custome Report Flag enabled 
 or disabed functionality Should Be same .
 Check if Functionality changes made when Third party Vendor flag is Enabled 
 .</t>
  </si>
  <si>
    <t>DTDSERVER-T9655</t>
  </si>
  <si>
    <t>Delivery Report || verify the functionality of the Delivery report || Service Report</t>
  </si>
  <si>
    <t>Navigate to the Reports tab and Click on the Delivery report
 case 1 :- check if the reports is showing up in t orders section by 
 default
 case 2:- check the UI of the reports
 case 3 :- check the functionality of the individual element of the report</t>
  </si>
  <si>
    <t>Results :
 Case 1 :-
 user should able to navigate to the delivery report
 case 2 )When user navigate to the delivery report user should able to see 
 the filter fields
 i. Account , service unit, dropdown
 ii. From date &amp; to date calender
 iii. download csv
 iv. Download PDF and Line item report button
 case 3 :-
 Account dropdown :-
 --&gt; user should able to get all active accounts in the dropdown and if the 
 user searched with account then the particular applied account related data 
 should able to display
 ----&gt; AccounT Functionality Should Work Properly For Both account flag 
 Enabled and Disabled Cases .
 Service unit dropdown :-
 --&gt; user should able to get all active service units in the dropdown and if 
 the user searched with service unit then the particular applied service 
 unit related data should able to display
 ---&gt; The Service Units Drop Down Should Get the LIst of Service units Based 
 on the Select account as Accounts associated With Service Units .also Flag 
 Both Enabled And Disabled Cases
 FROM &amp; To date calender :-
 --&gt; By default date should be the current date
 Download csv :-
 --&gt; It has a download CSV option that provides a CSV file of the data with 
 the same columns.
 If we click on Download CSV button its should be download csv format file 
 with same columns present
 Download PDF :-
 --&gt; It has a download PDF option that provides a PDF file of the data with 
 the same columns.
 If we click on Download PDF button its should be download PDF format file 
 with same columns present
 NOTE : Verify the Download Csv with All the Filter Drop down Combinations ( 
 Only account, only Service unit, Only Driver, account and Service unit, 
 Service unit and Driver , account and Driver , all Filters, No Filters )
 Line item report button:-
 --&gt; It has a CSV download option that provides a CSV file of the data with 
 the same columns.
 --&gt;If we click on the Line item report button its should be download CSV 
 format file with same columns present on the page
 Order Page Break Functionality : (We have a Check Box Called Order page 
 Break Based on the Flag enable "Enable Page Break On Load and Delivery 
 Report"
 If it is Disabled we dont show that check box when this is enabled we get 
 different pages for each orders in Download PDF )
 Verify The Delivery Report Functionality in all User Roles .
 Verify the Delivery Report Functionality in Different Browsers.
 Verify The Delivery Report Functionality With all the Statuses.
 Verify the Delivery Report Functionality With Cpuv2 Orders .</t>
  </si>
  <si>
    <t>DTDSERVER-T9656</t>
  </si>
  <si>
    <t>Order Completion Report || Verify the funcationality of the Order Completion Report</t>
  </si>
  <si>
    <t>Case 1: Verify that whether order completion Report is available By default 
 without any flag Dependency .
 Case 2: Navigate to the on time Report and verify that Run Report button 
 should be available on the top of the screen
 Case 3: Verify settings gear icon Column Settings and ( HTML Settings With 
 all tags )should be displayed beside run report button in Settings Section 
 save as Button Should be displayed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on time graph functionality
 NOTE : The above Report Should BE Working Fine when Custome Report Flag 
 enabled or disabed functionality Should Be same .</t>
  </si>
  <si>
    <t>Case 1: Order completion report Should be displayed without any flag 
 dependency
 Case 2: navigate to order completion report and that Run Report button 
 should be available on the top of the screen
 Case 3: settings gear icon Column Settings and ( HTML Settings With all 
 tags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Available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Custome Report Flag enabled 
 or disabed functionality Should Be same .
 Check if Functionality changes made when Third party Vendor flag is Enabled 
 .</t>
  </si>
  <si>
    <t>DTDSERVER-T9657</t>
  </si>
  <si>
    <t>Manifest || Verify the functionality Manifest report Service Report</t>
  </si>
  <si>
    <t>Navigate to the Reports tab and Click on the Manifest report
 case 1 :- check if the reports is showing up in the orders section 
 irrespective of the custom report flag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 .</t>
  </si>
  <si>
    <t>Case 1 :-
 user should able to navigate to the Manifest report
 case 2)
 2.1. When user navigate to the Manifest report user should able to see the 
 filters and fields
 i. Account , Date calender , service unit, job type
 ii. Print (Portrait), Print (Landscape), Export buttons , send manifest 
 report button
 iii. Reset filter, go buttons
 2.2 Account pop-up will be dispalyed
 2.3 In the account pop-up user should be able to search / select the check 
 box of select all accounts / required accounts
 2.4 Verify that user able to navigate to the report only By selecting the 
 required accouts and clicking on the Load Route Manifest button
 case 3 :-
 Account dropdown :-
 --&gt; user should able to get all active accounts in the dropdown and if the 
 user searched with account then the particular applied account related data 
 should able to display
 --&gt; Verify that user should be able to select the required accounts check 
 box and select all accounts
 NOTE :- Account dropdown should be display when user enable account flag
 Service unit dropdown :-
 --&gt; user should able to get all active service units in the dropdown and if 
 the user searched with service unit then the particular applied service 
 unit related data should able to display
 Job Type:-
 --&gt; All job types should be available in the dropdown
 --&gt; User should be able to select the required job type from the dropdown
 Date calender :-
 --&gt; By default date should be the current date
 --&gt; Verify that user should be able to select required date from the 
 calendar
 send manifest report ":-
 when user click on the button then should display page to enter the email 
 address when user click on send button by entering the email then the 
 manifest report will be sent to the email
 EXPORT :-
 When user click on export button then the csv file should able to download
 RESET FILTER :-
 --&gt; If we click on reset, it should reset all applied filters.
 GO :-
 --&gt; When user applied any filter and click on go then only we will get the 
 report as per filter applied
 Note :- check with enable/disable account
 Check with enable account associated with service unit flag
 check with third party vendor flag
 --&gt; check with below url which is available in super admin
 Route manifest url :-
 oute manifest pdf template :-
 Case 4: Check all the above Functionality In User Roles . ( New and 
 Existing )
 Case 5 : Check all the Above Functionality In Different Browsers.
 Case 6: Check all the Functionality With language Translations : ( French, 
 Spanish , Portrugese ) .</t>
  </si>
  <si>
    <t>DTDSERVER-T9658</t>
  </si>
  <si>
    <t>Manifest Report || Verify manifest Report Functionality For all the Urls || Service Report</t>
  </si>
  <si>
    <t>1. Import an order number requested date, schedule it, and lock the route.
 2. Reimport the same order with a different requested date
 3. Check the Manifest report to find the Order Number .</t>
  </si>
  <si>
    <t>Dev need to Confirm if we are Showing Order Number in all these Urls .</t>
  </si>
  <si>
    <t>DTDSERVER-T9659</t>
  </si>
  <si>
    <t>Verify the Functionality of the Customer Pickup Tracker Report</t>
  </si>
  <si>
    <t>1.Verify if the Customer Pickup tracker is available only when Cpuv2 flag 
 is Enabled .
 2.Verify if this Report should be available even if Custom report flag is 
 Disabled.
 3.Verify User able to get the calender and can obtain data based on date 
 selected.
 4.Verify if Account Filter is Working Fine.
 5.Verify Filter Logisc With Date and Account Filter With Duplicate Filters 
 with Filter Logics (and and or )
 6.Verify Account disabled And enabled Cases
 7.Verify With the flag account Associated with service units.
 7.Verify With all the statuses.
 8.Verify With all logins.( Driver , cpu, Service unit )
 9.Verify With Different User Roles , Languages ( Spanish, French, Portugese 
 )
 10.User Roles new and Existing
 11.Verify with different date Formats .</t>
  </si>
  <si>
    <t>1. if the Customer Pickup tracker is available only when Cpuv2 flag is 
 Enabled .
 2.if this Report should be available even if Custom report flag is 
 Disabled.
 3 User able to get the calender and can obtain data based on date selected.
 4.if Account Filter is Working Fine.
 5.Filter Logisc With Date and Account Filter With Duplicate Filters with 
 Filter Logics (and and or )
 6 Account disabled And enabled Cases
 7. With the flag account Associated with service units.
 7.With all the statuses.
 8.With all logins.( Driver , cpu, Service unit )
 9. With Different User Roles , Languages ( Spanish, French, Portugese )
 10.User Roles new and Existing
 11. with different date Formats .</t>
  </si>
  <si>
    <t>DTDSERVER-T9660</t>
  </si>
  <si>
    <t>Verify the Functionality of the Customer Pickup Tracker Report ( Duplicate )</t>
  </si>
  <si>
    <t>DTDSERVER-T9661</t>
  </si>
  <si>
    <t>No. of Stops || Verify the functionality of the No. of Stops Beta report</t>
  </si>
  <si>
    <t>Case 1: Verify that whether No. of Stops Beta r
 Case 2: Open No. of Stops Beta report and verify that Run Report button 
 should be available on the top of the screen
 Case 3: Verify settings gear icon and saves as button should be displayed 
 beside run report button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Case11: Verify Csv , pdf Download Functionality of The Report
 Case 12: Check all the above Functionality In User Roles .
 Case 13 : Check all the Above Functionality In Different Browsers.
 Case 14 : Check all the Functionality With language Translations : ( 
 French, Spanish , Portrugese ) .
 Case 15 : Verify the on time graph functionality
 NOTE : The above Report Should BE Working Fine when Custome Report Flag 
 enabled or disabed functionality Should Be same</t>
  </si>
  <si>
    <t>Case 1: No. of Stops Beta report should be available in the reports
 Case 2: “Run Report” button should be displayed on the top of the screen
 Case 3: Settings gear icon and download button should be displayed beside 
 run report button
 Case 4: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Required data displaying for the applied filters
 Case 11: Csv Download Button Should Shown same as Beta Report and And When 
 clicked on Download User Should get same data in the Excel Format .
 Case 12: Check all the above Functionality In User Roles .
 Case 13 : Check all the Above Functionality In Different Browsers.
 Case 14 : Check all teh Functionality With language Translations : ( 
 French, Spanish , Portrugese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Custome Report Flag enabled 
 or disabed functionality Should Be same .
 Check if Functionality changes made when Third party Vendor flag is Enabled 
 .</t>
  </si>
  <si>
    <t>DTDSERVER-T9662</t>
  </si>
  <si>
    <t>Deliveries in Volume and value Beta Report || Verify the functionality of the Deliveries in Volume and value Beta Report</t>
  </si>
  <si>
    <t>Case 1: Verify that whether deliveries in volume and value report should be 
 display
 Case 2: Open deliveries in volume and value report and verify that Run 
 Report button should be available on the top of the screen
 Case 3: Verify settings gear icon Column Settings and ( HTML Settings With 
 all tags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deliveried in volume and value Graph Functionality .
 NOTE : The above Report Should BE Working Fine With Custom Report Flag 
 enabled or disabed functionality Should Be same .</t>
  </si>
  <si>
    <t>Case 1: deliveries in volume and value report should be display
 Case 2: Open deliveries in volume and value report and that Run Report 
 button should be available on the top of the screen
 Case 3: settings gear icon Column Settings and ( HTML Settings With all 
 tags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check the graph functionality for delivery in volume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Dependency of Enable 
 Survey Flag and Custome Report Flag enabled or disabed functionality Should 
 Be same .
 Check if Functionality changes made when Third party Vendor flag is Enabled 
 .
 check the graph functionality for delivery in value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Dependency of Enable 
 Survey Flag and Custome Report Flag enabled or disabed functionality Should 
 Be same .
 Check if Functionality changes made when Third party Vendor flag is Enabled 
 .</t>
  </si>
  <si>
    <t>DTDSERVER-T9663</t>
  </si>
  <si>
    <t>Verify the Functionality of Reservation Capacity Report</t>
  </si>
  <si>
    <t>Case 1: Verify that whether Reservation Capacity Report should be display 
 For the Following Flag Combination Only (enable_logistics AND 
 !enable_new_reservation AND !enable_appointment_reservation).
 Case 2: Open Reservation capacity Report and verify that Run Report button 
 should be available on the top of the screen
 Case 3: Verify settings gear icon should be displayed beside run report 
 button
 case 4 :- verify once the user click on run report then download button 
 shodule be display
 Case 5: Verify that Add Filters and Remove all filters button with icons 
 should be displayed( Verify if the Report has these Filters :Date ,Account 
 , Rules )
 Case 6: User should be able to select required date from the calendar date 
 filter
 case 7: User should be able apply required filters
 Case 8: Filter logic field should be displayed when user applied multiple 
 filters
 Case 9: User should be able to edit Filter logic field
 Case 10: Reports data should be computed only when user clicks 'Run Report' 
 button after applying the filters and filter logic
 Case 11: Required data displaying for the applied filters
 Case12.Verify Csv Functionality of The Report
 Case 13: Check all the above Functionality In User Roles .
 Case 14 : Check all the Above Functionality In Different Browsers.
 Case 15 : Check all the Functionality With language Translations : ( 
 French, Spanish , Portrugese ) .</t>
  </si>
  <si>
    <t>Result 1: Reservation Capacity Report should be display For the Following 
 Flag Combination Only (enable_logistics AND !enable_new_reservation AND 
 !enable_appointment_reservation).
 irrespective of Custom Report flag enabled or Disabled.
 Result 2 : For Reservation capacity Report Run Report button should be 
 available on the top of the screen
 Result 3: settings gear icon should be displayed beside run report button ( 
 We can swap multi Select Drag and Drop all the Columns )
 Result 4 :- once the user click on run report then download button Must be 
 display
 Result 5: Add Filters and Remove all filters button with icons should be 
 displayed( Verify if the Report has these Filters :Date ,Account , Rules )
 Result 6: User should be able to select required date from the calendar 
 date filter
 Result 7: User should be able apply required filters
 Result 8: Filter logic field should be displayed when user applied multiple 
 filters
 Result 9: User should be able to edit Filter logic field
 Result 10: Reports data should be computed only when user clicks 'Run 
 Report' button after applying the filters and filter logic
 Result 11: Required data displaying for the applied filters
 Result 12 Csv Functionality Should Work for The Report
 Result 13: Above Functionality Should be Working Fine In User Roles .
 Result 14 : Above Functionality Should be Working Fine In Different 
 Browsers.
 Result 15 : Above Functionality Should be Working Fine With language 
 Translations : ( French, Spanish , Portrugese ) .</t>
  </si>
  <si>
    <t>DTDSERVER-T9664</t>
  </si>
  <si>
    <t>Verify the Functionality of Appointment Capacity Rule Report</t>
  </si>
  <si>
    <t>Case 1: Verify that whether Appointmnet capacity Rule Report should be 
 display For the Following Flag Combination Only ( enable New Reservation 
 and enable Appointmwnt Reservation )
 Case 2: Verify that The Report is Migrated to Rails 7 As Angukar Report 
 without getting changed to Beta Format.
 Case 3 : Verify the Calendar and Rule Filters are availble and Working Fine 
 as per the Functionality .
 Case 4 : Verify the Export , Reset and Go Functionalities are Working Fine 
 .
 Case 5.Verify Csv Functionality of The Report
 Case 6: Check all the above Functionality In User Roles .
 Case 7: Check all the Above Functionality In Different Browsers.
 Case 8: Check all the Functionality With language Translations : ( French, 
 Spanish , Portrugese ) .
 Case 9 : Verify if newly added Rules , Deleted Rules , Edited Rules are 
 Showing Properly in The Filter Drop Down .
 Case 10 : Verify the dates are being Selected as Per the calendar 
 Selection.</t>
  </si>
  <si>
    <t>Result 1 : Appointmnet capacity Rule Report should be display For the 
 Following Flag Combination Only ( enable New Reservation and enable 
 Appointment Reservation )
 Result 2: The Report is Migrated to Rails 7 As Angukar Report without 
 getting changed to Beta Format.
 Result 3: Calendar and Rule Filters are availble and Working Fine as per 
 the Functionality .
 Result 4: Export , Reset and Go Functionalities are Working Fine .( When 
 Click on Export we get a Popup asking to select specific dates and Rules 
 and based on the selection data will be Csv Downloaded )
 Result 5:Csv Functionality of The Report
 Result 6: above Functionality Should be working Fine In User Roles .
 Result 7 Above Functionality Should be working Fine In Different Browsers.
 Result 8: the Functionality Should be working Fine With language 
 Translations : ( French, Spanish , Portrugese ) .
 Result 9 : the Functionality Should be working Fine if newly added Rules , 
 Deleted Rules , Edited Rules are Showing Properly in The Filter Drop Down
 Result 10 : the Functionality Should be working Fine the dates are being 
 Selected as Per the calendar Selection.</t>
  </si>
  <si>
    <t>DTDSERVER-T9665</t>
  </si>
  <si>
    <t>Verify the Functioanlity of Capacity Rule Report (Capacity available )</t>
  </si>
  <si>
    <t>Case 1: Verify that whether Capacity Rule Report should be display For the 
 Following Flag Combination Only (enable_new_reservation AND 
 !enable_appointment_reservation)
 Case 2: Open Capacity Rule Report and verify that Run Report button should 
 be available on the top of the screen
 Case 3: Verify settings gear icon should be displayed beside run report 
 button
 case 4 :- verify once the user click on run report then download button 
 shodule be display
 Case 5: Verify that Add Filters and Remove all filters button with icons 
 should be displayed( Verify if the Report has these Filters :Date ,Account 
 , Rules )
 Case 6: User should be able to select required date from the calendar date 
 filter
 case 7: User should be able apply required filters
 Case 8: Filter logic field should be displayed when user applied multiple 
 filters
 Case 9: User should be able to edit Filter logic field
 Case 10: Reports data should be computed only when user clicks 'Run Report' 
 button after applying the filters and filter logic
 Case 11: Required data displaying for the applied filters
 Case12.Verify Csv Functionality of The Report
 Case 13: Check all the above Functionality In User Roles .
 Case 14 : Check all the Above Functionality In Different Browsers.
 Case 15 : Check all the Functionality With language Translations : ( 
 French, Spanish , Portrugese ) .</t>
  </si>
  <si>
    <t>Result 1: Capacity Rule Report should be display For the Following Flag 
 Combination Only (enable_new_reservation AND 
 !enable_appointment_reservation)
 irrespective of Custom Report flag enabled or Disabled.
 Result 2 : For Capacity Rule Report Run Report button should be available 
 on the top of the screen
 Result 3: settings gear icon should be displayed beside run report button ( 
 We can swap multi Select Drag and Drop all the Columns )
 Result 4 :- once the user click on run report then download button Must be 
 display
 Result 5: Add Filters and Remove all filters button with icons should be 
 displayed( Verify if the Report has these Filters :Date ,Account , Rules )
 Result 6: User should be able to select required date from the calendar 
 date filter
 Result 7: User should be able apply required filters
 Result 8: Filter logic field should be displayed when user applied multiple 
 filters
 Result 9: User should be able to edit Filter logic field
 Result 10: Reports data should be computed only when user clicks 'Run 
 Report' button after applying the filters and filter logic
 Result 11: Required data displaying for the applied filters
 Result 12 Csv Functionality Should Work for The Report
 Result 13: Above Functionality Should be Working Fine In User Roles .
 Result 14 : Above Functionality Should be Working Fine In Different 
 Browsers.
 Result 15 : Above Functionality Should be Working Fine With language 
 Translations : ( French, Spanish , Portrugese ) .</t>
  </si>
  <si>
    <t>DTDSERVER-T9666</t>
  </si>
  <si>
    <t>Reservation Report || Verify the functionality of the Reservation Report</t>
  </si>
  <si>
    <t>Navigate to the Reports tab and Click on the Reservation Report
 case 1 :- check if the reports is showing up in orders section based on the 
 basis of the flags
 "Enable appointment reservation "
 case 2:- check the UI of the reports
 case 3 :- check the functionality of the individual element of the report</t>
  </si>
  <si>
    <t>Case 1 :-
 user should able to navigate to the Reservation Report
 case 2)
 When user navigate to the Reservation Report user should able to see the 
 filter fields
 i. From and To Date calender
 ii. Go buttons
 Case 2 :-
 FROM &amp; To date calender :-
 --&gt; By default date should be the current date and user should be able to 
 select required date
 GO :-
 --&gt; When user applied any filter and click on go then only we will get the 
 report as per filter applied
 Result 12 Csv Functionality Should Work for The Report
 Result 13: Above Functionality Should be Working Fine In User Roles .
 Result 14 : Above Functionality Should be Working Fine In Different 
 Browsers.
 Result 15 : Above Functionality Should be Working Fine With language 
 Translations : ( French, Spanish , Portrugese ) .</t>
  </si>
  <si>
    <t>DTDSERVER-T9667</t>
  </si>
  <si>
    <t>No. of Items Delivered || Verify the functionality of the Number of items Delivered report</t>
  </si>
  <si>
    <t>Case 1: Verify that whether no.of item delivered should be displayed in 
 reports tab 
 Case 2: Open no.of item delivered report and verify that Run Report button 
 should be available on the top of the screen
 Case 3: Verify settings gear icon Column Settings and ( HTML Settings With 
 all tags )should be displayed beside run report button in Settings Section 
 .
 case 4 :- verify once the user click on run report then download button 
 shodule be display
 Case 4: Verify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Case 8: User should be able to edit Filter logic field
 Case 9: Reports data should be computed only when user clicks 'Run Report' 
 button after applying the filters and filter logic
 Case 10 : Check the Filter Logics With Multiple Filters , account flag 
 enabled Disabled , Vendors enabled Disabled .
 Case11: Verify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Verify the Averagr Customer satisfaction Graph Functionality .
 NOTE : The above Report Should BE Working Fine With Custome Report Flag 
 enabled or disabed functionality Should Be same .</t>
  </si>
  <si>
    <t>Case 1: no.of item delivered report should be display
 Case 2: Open no.of item delivered report and that Run Report button should 
 be available on the top of the screen
 Case 3: settings gear icon Column Settings and ( HTML Settings With all 
 tags )should be displayed beside run report button in Settings Section .
 case 4 :- once the user click on run report then download button shodule be 
 display
 Case 4: that Add Filters and Remove all filters button with icons should be 
 displayed
 Case 5: User should be able to select required date from the calendar date 
 filter
 case 6: User should be able apply required filters
 Case 7: Filter logic field should be displayed when user applied multiple 
 filters( Aailable Filters : Date &gt;&gt; Which is Default , Driver, account , 
 Service unit )
 Case 8: User should be able to edit Filter logic field, Remove all Button 
 Functioanlity should be same as beta Reports
 Case 9: Reports data should be computed only when user clicks 'Run Report' 
 button after applying the filters and filter logic
 Case 10 : Check the Filter Logics With Multiple Filters ,
 account flag enabled and Disabled ,
 Vendors flag enabled and Disabled
 Account associated With Service unit flag Enabled or disablled .&gt;&gt; All the 
 cases data Should Populate .
 Case11: Csv , pdf Download Functionality of The Report
 Case 12: Check all the above Functionality In User Roles . ( New and 
 Existing )
 Case 13 : Check all the Above Functionality In Different Browsers.
 Case 14 : Check all the Functionality With language Translations : ( 
 French, Spanish , Portrugese ) .
 Case 15 : 1.By default garph should be Shown For Today Without RUn Report 
 Beta Button .
 2.When Selected date range graph Should Show For that date .
 3.We have 2 type &gt;&gt; bar , Line &gt;&gt; BY default we always get line when Click 
 on Bar Should be Switched to bar Graph .
 4. When Removed or added any filter and run Report by default we should get 
 Line Graph only .
 5.There Should up arrow Which when Clicked Graph Should be Hidden .
 6.Should Get Options For Print with Three Lines on right side :
 Veiw in Full screen&gt;&gt; Click on this should get Exit Full Screen
 Print Chart .
 Download png image
 Download jpeg image
 Download pdf Document
 Download Svg Vector Image .
 NOTE : The above Report Should BE Working Fine With Dependency of Enable 
 Survey Flag and Custome Report Flag enabled or disabed functionality Should 
 Be same .
 Check if Functionality changes made when Third party Vendor flag is Enabled 
 .</t>
  </si>
  <si>
    <t>DTDSERVER-T9668</t>
  </si>
  <si>
    <t>Driver Checklist Report || Verify the functionality of the Driver checklist Report service report</t>
  </si>
  <si>
    <t>Navigate to the Reports tab and Click on the Driver checklist Report
 case 1 :- check if the reports is showing up in items section based on the 
 basis of the flags enable Reports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</si>
  <si>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Driver checklist Report
 case 2 )When user navigate to the Driver checklist Report user should able 
 to see the filter fields
 i. Account , service unit
 ii. Date calender
 iii. Reset filter, go buttons
 --&gt;It should calculate the scheduled and actual route times based on the 
 route of the respective service unit
 case 3 :-
 Account dropdown :-
 --&gt; user should able to get all active accounts in the dropdown and if the 
 user searched with account then the particular applied account related data 
 should able to display
 NOTE :- Account dropdown should be display when user enable account flag
 Service unit dropdown :-
 --&gt; user should able to get all active service units in the dropdown and if 
 the user searched with service unit then the particular applied service 
 unit related data should able to display
 Date calender :-
 --&gt; By default date should be the current date and user should be able to 
 select the required date
 RESET FILTER :-
 --&gt; If we click on reset, it should reset all applied filters.
 GO :-
 --&gt; When user applied any filter and click on go then only we will get the 
 report as per filter applied
 print :- able to download in pdf format
 export :- able to dowmnload in csv file
 Case 4: Check all the above Functionality In User Roles . ( New and 
 Existing )
 Case 5 : Check all the Above Functionality In Different Browsers.
 Case 6 : Check all the Functionality With language Translations : ( French, 
 Spanish , Portrugese )</t>
  </si>
  <si>
    <t>DTDSERVER-T9669</t>
  </si>
  <si>
    <t>Add items report || Verify the functionality of the Add items ( service report )</t>
  </si>
  <si>
    <t>Navigate to the Reports tab and Click on the Add items report
 case 1 :- check if the reports is showing up in orders section based on the 
 basis of the flags
 "Add line item from api"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</si>
  <si>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Add items report
 case 2 )When user navigate to the Add items report user should able to see 
 the filter fields
 i. Account , service unit
 ii. Date calender
 iii. Reset filter, go buttons
 --&gt;It should calculate the scheduled and actual route times based on the 
 route of the respective service unit
 case 3 :-
 Account dropdown :-
 --&gt; user should able to get all active accounts in the dropdown and if the 
 user searched with account then the particular applied account related data 
 should able to display
 NOTE :- Account dropdown should be display when user enable account flag
 Service unit dropdown :-
 --&gt; user should able to get all active service units in the dropdown and if 
 the user searched with service unit then the particular applied service 
 unit related data should able to display
 Date calender :-
 --&gt; By default date should be the current date and user should be able to 
 select the required date
 RESET FILTER :-
 --&gt; If we click on reset, it should reset all applied filters.
 GO :-
 --&gt; When user applied any filter and click on go then only we will get the 
 report as per filter applied
 print :- able to download pdf format</t>
  </si>
  <si>
    <t>DTDSERVER-T9670</t>
  </si>
  <si>
    <t>Return items report || Verify the functionality of the Return items report ( Service Report )</t>
  </si>
  <si>
    <t>Navigate to the Reports tab and Click on the Return items report
 case 1 :- check if the reports is showing up in orders section based on the 
 basis of the flags enable Reports .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</si>
  <si>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Return items report
 case 2 )When user navigate to the Return items report user should able to 
 see the filter fields
 i. Order, Job type, Customer
 ii. Account , service unit, status
 iii. From date &amp; to date calender , Phone
 iv. download csv , reset filter, go buttons
 --&gt;It should calculate the scheduled and actual route times based on the 
 route of the respective service unit
 case 3 :-
 Account dropdown :-
 --&gt; user should able to get all active accounts in the dropdown and if the 
 user searched with account then the particular applied account related data 
 should able to display
 NOTE :- Account dropdown should be display when user enable account flag
 Service unit dropdown :-
 --&gt; user should able to get all active service units in the dropdown and if 
 the user searched with service unit then the particular applied service 
 unit related data should able to display
 Status dropdown :-
 --&gt; user should able to select the required order status in the dropdown 
 and if the user searched with status then the particular applied status 
 related data should able to display
 FROM &amp; To date calender :-
 --&gt; By default date should be the current date and user should be able to 
 select required date
 Job Type :-
 --&gt; user should able to select the required Job Type in the dropdown and if 
 the user searched with job type then the particular applied status related 
 data should able to display
 Order:-
 --&gt;user should able to select the required order from the dropdown and if 
 the user searched with order then the particular applied order related data 
 should able to display
 Customer:-
 --&gt; user should able to get all active customers in the dropdown and if the 
 user searched with customers then the particular applied customers related 
 data should able to display
 RESET FILTER :-
 --&gt; If we click on reset, it should reset all applied filters.
 GO :-
 --&gt; When user applied any filter and click on go then only we will get the 
 report as per filter applied
 Phone :-
 --&gt;user should able to get all active phone numbers in the dropdown and if 
 the user searched with phone then the particular applied phone related data 
 should able to display
 print :- able to download in pdf format
 Case 4: Check all the above Functionality In User Roles . ( New and 
 Existing )
 Case 5 : Check all the Above Functionality In Different Browsers.
 Case 6 : Check all the Functionality With language Translations : ( French, 
 Spanish , Portrugese )</t>
  </si>
  <si>
    <t>DTDSERVER-T9671</t>
  </si>
  <si>
    <t>Call &amp; SMS Report || Verify the functionality of the Call &amp; SMS Report</t>
  </si>
  <si>
    <t>Navigate to the Reports tab and Click on the Call &amp; SMS Report
 case 1 :- check if the reports is showing up in internal section based on 
 the basis of the flags
 case 2:- check the UI of the reports
 case 3 :- check the functionality of the individual element of the report
 Case 4:-: Check all the Above Functionality In Different Browsers.
 Case 5: Check all the Functionality With language Translations : ( French, 
 Spanish , Portrugese )</t>
  </si>
  <si>
    <t>Case 1 :-
 user should able to navigate to the Call &amp; SMS Report
 case 2 )When user navigate to the Call &amp; SMS Report should able to see the 
 filter fields
 i. Select Day, Week , Month buttons
 ii. From date &amp; to date calender ,
 iii. Reset filter, go button
 FROM &amp; To date calender :-
 --&gt; By default date should be the current date and user should be able to 
 select required date
 --&gt;When user selects work days as day then user should be able to select 
 only single day from the calendar
 --&gt;When user selects work days as Week then user should be able to select 
 only one week from the calendar
 --&gt;When user selects work days as Month then user should be able to select 
 only one month from the calendar
 RESET FILTER :-
 --&gt; If we click on reset, it should reset all applied filters.
 GO :-
 --&gt; When user applied any filter and click on go then only we will get the 
 report as per filter applied
 Case 3 : Check all the Above Functionality In Different Browsers.
 Case 4 : Check all the Functionality With language Translations : ( French, 
 Spanish , Portrugese )</t>
  </si>
  <si>
    <t>DTDSERVER-T9672</t>
  </si>
  <si>
    <t>Orders Report || Verify the functionality of the Orders Report</t>
  </si>
  <si>
    <t>Navigate to the Reports tab and Click on the Orders Report
 case 1 :- check if the reports is showing up in internal section 
 case 2:- check the UI of the reports
 case 3 :- check the functionality of the individual element of the report
 Case 4:: Check all the Above Functionality In Different Browsers.
 Case 5 : Check all the Functionality With language Translations : ( French, 
 Spanish , Portrugese )</t>
  </si>
  <si>
    <t>Case 1 :-
 user should able to navigate to the Orders Report
 case 2 )When user navigate to the Orders Report should able to see the 
 filter fields
 i. Date calender ,
 ii. Reset filter, go button
 Date calender :-
 --&gt; By default date should be the current date and user should be able to 
 select required date
 RESET FILTER :-
 --&gt; If we click on reset, it should reset all applied filters.
 GO :-
 --&gt; When user applied any filter and click on go then only we will get the 
 report as per filter applied
 Case 4 : Check all the Above Functionality In Different Browsers.
 Case 5 : Check all the Functionality With language Translations : ( French, 
 Spanish , Portrugese )</t>
  </si>
  <si>
    <t>DTDSERVER-T9673</t>
  </si>
  <si>
    <t>Verify whether the count of reservation orders and order count is updating properly in the reservation count report</t>
  </si>
  <si>
    <t>Case 1: Enable New reservations system flag for the business
 Case 2: Enable New and appointment reservation system flags for the 
 business
 Case 3: Disable New and appointment reservations flag for business( old 
 reservations should be enable)</t>
  </si>
  <si>
    <t>For new and old reservations Total no of reservation orders count and order 
 count should be displaeyed
 For appointment reservations report should not display</t>
  </si>
  <si>
    <t>DTDSERVER-T9674</t>
  </si>
  <si>
    <t>Driver Route Report || Verify the funcationality of the Driver Route Report</t>
  </si>
  <si>
    <t>Navigate to the Reports tab and Click on the Driver Route Report
 case 1 :- check if the reports is showing up in internal section based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</si>
  <si>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Driver Route Report
 case 2 )When user navigate to the Driver Route Reportshould able to see the 
 filter fields
 i. From date &amp; to date calender
 ii. Reset filter, go button
 FROM &amp; To date calender :-
 --&gt; By default date should be blank and user should be able to select 
 required date
 RESET FILTER :-
 --&gt; If we click on reset, it should reset all applied filters.
 GO :-
 --&gt; When user applied any filter and click on go then only we will get the 
 report as per filter applied
 Case 4: Check all the above Functionality In User Roles . ( New and 
 Existing )
 Case 5 : Check all the Above Functionality In Different Browsers.
 Case 6 : Check all the Functionality With language Translations : ( French, 
 Spanish , Portrugese )</t>
  </si>
  <si>
    <t>DTDSERVER-T9675</t>
  </si>
  <si>
    <t>High-Water Mark Report || Verify the funcationality of the High-Water Mark Report</t>
  </si>
  <si>
    <t>Navigate to the Reports tab and Click on the High-Water Mark Report
 case 1 :- check if the reports is showing up in internal section based
 case 2:- check the UI of the reports
 case 3 :- check the functionality of the individual element of the report
 Case 4 : Check all the Above Functionality In Different Browsers.
 Case 5 : Check all the Functionality With language Translations : ( French, 
 Spanish , Portrugese )</t>
  </si>
  <si>
    <t>Case 1 :-
 user should able to navigate to the High-Water Mark Report
 case 2 )When user navigate to the High-Water Mark Report should able to see 
 the filter fields
 i. From date &amp; to date calender
 ii. Reset filter, go button
 FROM &amp; To date calender :-
 --&gt; By default date should be the current month and user should be able to 
 select required date
 RESET FILTER :-
 --&gt; If we click on reset, it should reset all applied filters.
 GO :-
 --&gt; When user applied any filter and click on go then only we will get the 
 report as per filter applied
 Case 4 : Check all the Above Functionality In Different Browsers.
 Case 5: Check all the Functionality With language Translations : ( French, 
 Spanish , Portrugese )</t>
  </si>
  <si>
    <t>DTDSERVER-T9676</t>
  </si>
  <si>
    <t>Direct Dispatch Orders Report || Verify that the funcationality of the Direct Dispatch Orders Report</t>
  </si>
  <si>
    <t>Navigate to the Reports tab and Click on the Direct Dispatch Orders Report
 case 1 :- check if the reports is showing up in internal section based on 
 the basis of the flags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</si>
  <si>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Direct Dispatch Orders Report
 case 2 )When user navigate to the Direct Dispatch Orders Report should able 
 to see the filter fields
 i. Select Day, Week , Month buttons
 ii. From date &amp; to date calender ,
 iii. Reset filter, go button
 FROM &amp; To date calender :-
 --&gt; By default date should be the current date and user should be able to 
 select required date
 RESET FILTER :-
 --&gt; If we click on reset, it should reset all applied filters.
 GO :-
 --&gt; When user applied any filter and click on go then only we will get the 
 report as per filter applied
 Case 4: Check all the above Functionality In User Roles . ( New and 
 Existing )
 Case 5 : Check all the Above Functionality In Different Browsers.
 Case 6 : Check all the Functionality With language Translations : ( French, 
 Spanish , Portrugese )</t>
  </si>
  <si>
    <t>DTDSERVER-T9677</t>
  </si>
  <si>
    <t>Users Report || Verify the funcationality of the Users Report</t>
  </si>
  <si>
    <t>Navigate to the Reports tab and Click on the Users Report
 case 1 :- check if the reports is showing up in internal section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</si>
  <si>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Users Report
 case 2 )When user navigate to the Users Report should able to see the 
 filter fields
 i. Role dropdown
 ii. Download csv
 iii.Reset filter, go button
 Role Drop down :-
 --&gt; User should be able to select required user role from the drop down
 Download CSV:-
 --&gt; By clicking on the Download CSV button user should be able to download 
 csv file
 NOTE : Verify the Download Csv with All the Filter Drop down Combinations 
 (all Filters, No Filters )
 RESET FILTER :-
 --&gt; If we click on reset, it should reset all applied filters.
 GO :-
 --&gt; When user applied any filter and click on go then only we will get the 
 report as per filter applied
 Case 4: Check all the above Functionality In User Roles . ( New and 
 Existing )
 Case 5 : Check all the Above Functionality In Different Browsers.
 Case 6 : Check all the Functionality With language Translations : ( French, 
 Spanish , Portrugese )</t>
  </si>
  <si>
    <t>DTDSERVER-T9678</t>
  </si>
  <si>
    <t>Drivers Report || Verify the funcationality of the Drivers Report</t>
  </si>
  <si>
    <t>Navigate to the Reports tab and Click on the Drivers Report
 case 1 :- check if the reports is showing up in Internal Section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</si>
  <si>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Drivers Report
 case 2 )When user navigate to the Drivers Report should able to see the 
 filter fields
 i. Filter by Status button
 ii. Download csv
 Filter by Status button :-
 --&gt; User should be able to select required Status from the drop down
 Download CSV:-
 --&gt; By clicking on the Download CSV button user should be able to download 
 csv file
 NOTE : Verify the Download Csv with All the Filter Drop down Combinations 
 (all Filters, No Filters )
 Case 4: Check all the above Functionality In User Roles . ( New and 
 Existing )
 Case 5 : Check all the Above Functionality In Different Browsers.
 Case 6 : Check all the Functionality With language Translations : ( French, 
 Spanish , Portrugese )</t>
  </si>
  <si>
    <t>DTDSERVER-T9679</t>
  </si>
  <si>
    <t>Trucks Report || Verify the functionality of the Trucks Report</t>
  </si>
  <si>
    <t>Navigate to the Reports tab and Click on the Trucks Report
 case 1 :- check if the reports is showing up in internal section
 case 2:- check the UI of the reports
 case 3 :- check the functionality of the individual element of the report
 Case 4: Check all the above Functionality In User Roles . ( New and 
 Existing )
 Case 5 : Check all the Above Functionality In Different Browsers.
 Case 6 : Check all the Functionality With language Translations : ( French, 
 Spanish , Portrugese )</t>
  </si>
  <si>
    <t>Case 1 :-
 user should able to navigate to the Trucks Report
 case 2 )When user navigate to the Trucks Report should able to see the 
 filter fields
 i. Download csv
 Download CSV:-
 --&gt; By clicking on the Download CSV button user should be able to download 
 csv file
 NOTE : Verify the Download Csv with All the Filter Drop down Combinations 
 (all Filters, No Filters )
 Case 4: Check all the above Functionality In User Roles . ( New and 
 Existing )
 Case 5 : Check all the Above Functionality In Different Browsers.
 Case 6 : Check all the Functionality With language Translations : ( French, 
 Spanish , Portrugese )</t>
  </si>
  <si>
    <t>DTDSERVER-T9680</t>
  </si>
  <si>
    <t>Verify the Functionality of the Customer Pickup Tracker Report( duplicate)</t>
  </si>
  <si>
    <t>DTDSERVER-T9681</t>
  </si>
  <si>
    <t>Verify The Functionality of the Customer Pickup Summary Report</t>
  </si>
  <si>
    <t>1.Verify if the Customer Pickup Summary is available only when Customer 
 based Pickup flag is Enabled .
 2.Verify if this Report should be available even if Custom report flag is 
 Disabled.
 3.Verify User able to get the calender and can obtain data based on date 
 selected.
 4..Verify With the flag account Associated with service units.
 5.Verify With all the statuses.
 6.Verify With all logins.( Driver , cpu, Service unit )
 7.Verify With Different User Roles , Languages ( Spanish, French, Portugese 
 )
 8.User Roles new and Existing
 9.Verify with different date Formats .
 10.Verify Download Csv Functionality is Working Fine .</t>
  </si>
  <si>
    <t>1. if the Customer Pickup Summary is available only when Customer based 
 Pickup flag is Enabled .
 2. this Report should be available even if Custom report flag is Disabled.
 3.User able to get the calender and can obtain data based on date selected.
 4.. With the flag account Associated with service units.
 5. With all the statuses.
 6. With all logins.( Driver , cpu, Service unit )
 7.With Different User Roles , Languages ( Spanish, French, Portugese )
 8.User Roles new and Existing
 9. with different date Formats .
 10.Download Csv Functionality is Working Fine .</t>
  </si>
  <si>
    <t>DTDSERVER-T9682</t>
  </si>
  <si>
    <t>Verify the Existing functionality of the all reports</t>
  </si>
  <si>
    <t>1.Verify the existing UI funcationality of all the beta and angular reports 
 should not miss in the migrated reports
 2.Verify the Existing Buttons functionaly of the beta and angular reports 
 should not miss in the migrated reports
 3.Verify the Existing dropdowns functionaly of the beta and angular reports 
 should not miss in the migrated reports</t>
  </si>
  <si>
    <t>1.Existing UI funcationality of all the beta and angular reports should 
 work properly in the migrated reports
 2.Existing Buttons functionaly of the beta and angular reports should work 
 properly in the migrated reports
 3.Existing dropdowns functionaly of the beta and angular reports should 
 work properly in the migrated reports</t>
  </si>
  <si>
    <t>DTDSERVER-T12089</t>
  </si>
  <si>
    <t>Verify the Functionality of DOT Manifest Report</t>
  </si>
  <si>
    <t>Test Steps : Navigate to the Reports tab and Click on the DOT Manifest 
 report
 case 1 :- check if the reports is showing up in the orders section based on 
 the basis of the flags Enable "Ferguson support" flag
 case 2:- check the UI of the reports 
 case 3 :- check the functionality of the individual element of the report</t>
  </si>
  <si>
    <t>Case 1 :- 
 user should able to navigate to the DOT Manifest report Only if Ferguson 
 Support flag is Enabled and irrespective of Custom Reports Flag enabled or 
 Disabled 
 case 2)
 When user navigate to the DOT Manifest report user should able to see the 
 filter fields
 i. Account , service unit,
 ii. Date calender 
 iii. Reset filter, go buttons 
 case 3 :- 
 Account dropdown :- 
 --&gt; user should able to get all active accounts in the dropdown and if the 
 user searched with account then the particular applied account related 
 data should able to display
 NOTE :- Account dropdown should be display when user enable account flag 
 Service unit dropdown :- 
 --&gt; user should able to get all active service units in the dropdown and if 
 the user searched with service unit then the particular applied service 
 unit related data should able to display
 Date calender :- 
 --&gt; By default date should be the current date 
 RESET FILTER :- 
 --&gt; If we click on reset, it should reset all applied filters.
 GO :- 
 --&gt; When user applied any filter and click on go then only we will get the 
 report as per filter applied 
 Case 4: Check all the above Functionality In User Roles . ( New and 
 Existing )
 Case 5 : Check all the Above Functionality In Different Browsers.
 Case 6: Check all the Functionality With language Translations : ( French, 
 Spanish , Portrugese ) .
 Note :- Existinng dropdown should not break</t>
  </si>
  <si>
    <t>DTDSERVER-T12373</t>
  </si>
  <si>
    <t>Schedule Call Status Report || Verify the Filters Functionality of the Schedule call Status Reports .</t>
  </si>
  <si>
    <t>Test Steps : 
 1.Schedule date : 
  case 1. 
 1.1Open the report screen
  1.2Observe the Scheduled Date field
 Case 2. 
 Click on the Scheduled Date field
 Case 3.
  3.1 . Click Scheduled Date field
  3.2. Choose start and end dates from the calendar
 Case 4. 
  4.1. Open the page
  4.2. Observe default and selected date format
 Case 5.
  5.1 Open calendar
 5.2Select an end date earlier than the start date.
 Case 6. 
 6.1. Select a date range and Run report 
 6.2 navigate to other page and come to this Report 
 Case 7.
 7.1. Open calendar on click
 7.2. Check alignment and accessibility elements.
 2.Service Unit : 
 Case 1:
 1. Click on “Add New Filter”
 2. Observe available filter fields.
 Case 2 : 
  1. Click on field dropdown
 2. Look for "Service Unit"
 Case 3 : 
 1. Select "Service Unit" in field dropdown
 2. Click operator dropdown 
 Case 4 : 
  1. Select field = "Service Unit"
 2. Select operator = "Equals"
 3. Click value dropdown
 Case 5 : 
  1. Add new filter → select "Service Unit", "Equals", a valid unit
 2. Click Done
 3. Click Run Report
 Case 6 : 
 1. Add new filter → select "Service Unit", "Equals", a unit
 2. Click Cancel
 3. Click Run Report
 Case 7 : 
  1. Click Add New Filter twice
 2. Add two different filters or same reports 
 3. Click Done + Run Report
 Case 8 : 
 1. Add filter inputs
 2. Click Cancel
 3. Reopen Add New Filter
 3 Account : 
 Case 1:
 1. Click on “Add New Filter”
 2. Observe available filter fields.
 Case 2 : 
  1. Click on field dropdown
 2. Look for "Account"
 Case 3 : 
 1. Select "Account" in field dropdown
 2. Click operator dropdown 
 Case 4 : 
  1. Select field = "Account"
 2. Select operator = "Equals"
 3. Click value dropdown
 Case 5 : 
  1. Add new filter → select "Account", "Equals", a valid unit
 2. Click Done
 3. Click Run Report
 Case 6 : 
 1. Add new filter → select "Account", "Equals", a unit
 2. Click Cancel
 3. Click Run Report
 Case 7 : 
  1. Click Add New Filter twice
 2. Add two different filters or same reports 
 3. Click Done + Run Report
 Case 8 : 
 1. Add filter inputs
 2. Click Cancel
 3. Reopen Add New Filter
 4 . Text status :
 Case 1:
 1.Click on the "Add Filter" button.
 Verify that a dropdown appears, displaying the "Text Status" field.
 Case 2:
 Select "Text Status" from the dropdown.
 Verify that the "Operator" dropdown appears with the option "Equals".
 Case 3 :
 Ensure the "Operator" dropdown is visible.
 Check that the "Equals" operator is selected by default.
 Case 4 :
 Select "Equals" from the operator dropdown.
 Verify that a "Value" dropdown appears, displaying available "Text Status" 
 options.
 Case 5 :
 Open the "Value" dropdown.
 Verify that the following options are listed in the dropdown:
 Not Texted
 Text Sent
 Text Failed
 Not Sent - Customer Pref
 Confirmed
 Not Confirmed
 Case 6 :
 Select a "Text Status" value from the dropdown (e.g., "Text Sent").
 Click the "Done" button.
 Verify that the report runs with the selected filter applied.( Similar 
 functionality need to check For all the Text statuses)
 Case 7 :
 Select a "Text Status" value from the dropdown (e.g., "Text Failed").
 Click the "Cancel" button.
 Verify that the filter is not applied and the report does not run.( Similar 
 functionality need to check For all the Text statuses)
 5. Email Status : 
 Case 1:
 1.Click on the "Add Filter" button.
 Verify that a dropdown appears, displaying the "Email Status" field.
 Case 2:
 Select "Email Status" from the dropdown.
 Verify that the "Operator" dropdown appears with the option "Equals".
 Case 3 :
 Ensure the "Operator" dropdown is visible.
 Check that the "Equals" operator is selected by default.
 Case 4 :
 Select "Equals" from the operator dropdown.
 Verify that a "Value" dropdown appears, displaying available "Email Status" 
 options.
 Case 5 :
 Open the "Value" dropdown.
 Verify that the following options are listed in the dropdown:
 Not emailed
 email Sent
 Email Failed.
 Not sent - customer -Pref
 Confirmed.
 Not Confirmed.
 Case 6 :
 Select a "Email status " value from the dropdown (e.g., "Email sent").
 Click the "Done" button.
 Verify that the report runs with the selected filter applied.( Similar 
 functionality need to check For all the email statuses)
 Case 7 :
 Select a "Text Status" value from the dropdown (e.g., "email Failed").
 Click the "Cancel" button.
 Verify that the filter is not applied and the report does not run.( Similar 
 functionality need to check For all the email statuses)
 6. Call Status : 
 Case 1:
 1.Click on the "Add Filter" button.
 Verify that a dropdown appears, displaying the "call Status" field.
 Case 2:
 Select "call Status" from the dropdown.
 Verify that the "Operator" dropdown appears with the option "Equals".
 Case 3 :
 Ensure the "Operator" dropdown is visible.
 Check that the "Equals" operator is selected by default.
 Case 4 :
 Select "Equals" from the operator dropdown.
 Verify that a "Value" dropdown appears, displaying available " Call Status" 
 options.
 Case 5 :
 Open the "Value" dropdown.
 Verify that the following options are listed in the dropdown:
 Not called
 Voice mail
 Voice mail Failed.
 No answer
 Failed.
 manually Rescheduled
 Not called-Customer Preference.
 Confirmed.
 Called Store.
 Answered No response.
 Manually Confirmed.
 Not Confirmed.
 Case 6 :
 Select a " call status " value from the dropdown (e.g., "Not Called").
 Click the "Done" button.
 Verify that the report runs with the selected filter applied.( Similar 
 functionality need to check For all the call statuses)
 Case 7 :
 Select a "Text Status" value from the dropdown (e.g., "Not called").
 Click the "Cancel" button.
 Verify that the filter is not applied and the report does not run.( Similar 
 functionality need to check For all the call statuses)</t>
  </si>
  <si>
    <t>Expected Result :
 Filters :
 Scheduled date :
 1. By default Scheduled Date is set to today’s date (e.g., 17-Apr-2025)
 2.A calendar UI should open allowing date or date range selection
 3.Scheduled Date field should reflect the selected date range
 4. Dates are shown in correct format (e.g., DD-MMM-YYYY or as per system 
 standard)
 5. System should prevent or show validation error
 6.Scheduled Date resets to today if selected date or range Doesnot have any 
 data and Moved From one Report to other and came back .
 7.Calendar is aligned with field and accessible via keyboard/navigation.
 Service Unit : 
 1.Filter modal appears with field, operator, and value options.
 2."Service Unit" option is available in the field dropdown.
 3.Operdator Drop Down with Equals Operator need to be shown 
 4.List of valid Service Units is displayed
 5.Filter is applied, and report shows filtered data
 6.No filter is applied; report shows unfiltered data
 7.Both filters are applied to the report
 8.All inputs should be cleared; no previous selections retained
 Account : 
 1..Filter modal appears with field, operator, and value options.
 2."Account" option is available in the field dropdown.
 3.Operdator Drop Down with Equals Operator need to be shown 
 4.List of valid Account is displayed
 5.Filter is applied, and report shows filtered data
 6.No filter is applied; report shows unfiltered data
 7.Both filters are applied to the report
 8.All inputs should be cleared; no previous selections retained
 Note : Account is an flag based Filter if enable Account is There then only 
 this Will appear in the Filter Feilds .
 Text Status :
 1.A dropdown should appear with "Text Status" as a selectable field.
 2. The "Operator" dropdown should appear, and "Equals" should be the 
 selected operator by default.
 3.The "Equals" operator should be the default and selected in the operator 
 dropdown
 4.The "Value" dropdown should display available text statuses
 5.The "Value" dropdown should display the correct list of available "Text 
 Status" options.
 6.The "Value" dropdown should display the correct list of available "Text 
 Statuses" options as per the list above.
 7.The report should only show data where the "Text Status" is equal to the 
 selected value (e.g., "Text Sent").
 8.No filter should be applied, and the report should not display filtered 
 data.
 Email Status : 
 1.A dropdown should appear with "email Status" as a selectable field.
 2. The "Operator" dropdown should appear, and "Equals" should be the 
 selected operator by default.
 3.The "Equals" operator should be the default and selected in the operator 
 dropdown
 4.The "Value" dropdown should display available email statuses
 5.The "Value" dropdown should display the correct list of available "email 
 Status" options.
 6.The "Value" dropdown should display the correct list of available "email 
 Statuses" options as per the list above.
 7.The report should only show data where the " email Status" is equal to 
 the selected value (e.g., "Text Sent").
 8.No filter should be applied, and the report should not display filtered 
 data.
 Call Status :
 1.A dropdown should appear with " call Status" as a selectable field.
 2. The "Operator" dropdown should appear, and "Equals" should be the 
 selected operator by default.
 3.The "Equals" operator should be the default and selected in the operator 
 dropdown
 4.The "Value" dropdown should display available call statuses
 5.The "Value" dropdown should display the correct list of available : " 
 call Status" options.
 6.The "Value" dropdown should display the correct list of available "call 
 Statuses" options as per the list above.
 7.The report should only show data where the " call Status" is equal to the 
 selected value (e.g., " call failed ").
 8.No filter should be applied, and the report should not display filtered 
 data.
 NOTE 1: Here Account Filter is Flag based When enable Account is Available 
 then only we Get the Filter in Add Filter Section 
 NOTE 2 : The Default Schedule date will be Shown in the Add Filter Section 
 But will be grayed Out And we cannot select or Perform anything from here 
 .</t>
  </si>
  <si>
    <t>DTDSERVER-T12374</t>
  </si>
  <si>
    <t>Customer Return Code Report || Verify the functionality of the Customer Return Code Report</t>
  </si>
  <si>
    <t>Navigate to the Reports tab and Click on the customer Return Code Report
 case1 :Check if the Report is Showing up in the Items Section Based on 
 the basis of the Flags 
 1.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</si>
  <si>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customer Return Code Report when 
 the Custom Reports flag is enabled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Checklist Return Code Report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</si>
  <si>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DTDSERVER-T12375</t>
  </si>
  <si>
    <t>Return Code Report || Verify the functionality of the Return Code Report</t>
  </si>
  <si>
    <t>Navigate to the Reports tab and Click on the Return Code Report
 case1 :Check if the Report is Showing up in the Customers Section Based 
 on the basis of the Flags 
 1. "Enable Custom reports ".
 Case 2 : Check the Ui of the Report.
 Case 3: Check the Functionality of the Individual Elements in the Report .
 Case 4 :Check the Functionality of Indiviual elements when Third party 
 vendor integration flag is Enabled .</t>
  </si>
  <si>
    <t>Case 1: 
 1.User should be able to Navigate to the Return Code Report when the Custom 
 Reports flag is enabled
 2.If all the mentioned Flags are Disabled and Custom Reports Flag is 
 Enabled we should not get the Report Similarly if all mentioned Flags 
 enabled but Custom Reports Flag is Disabled also should Not get The report.
 3.Url based Reports also Should worked based on steps 1-2.
 Case 2: 
 As soon as the User Navigates to the Checklist Return Code Report should 
 able to see 
 1.Run Report, Settings Icon,Save as Button on the Top Right Corner.
 2.Add Filter and Remove Filters Buttons down of the Run Report Section.
 3 Column Header Section with all Column Names Down of the Scheduled date.
 Case 3:
 1.Run Report Functionality:
 i. when User Clicks on Run report Button without applying any filters then 
 reports data should be generate, if no data is there then it will not give 
 any changes
 ii. when User Clicks on Run report Button by applying the filters if data 
 is available for the Selected Filter will generate the report with data, if 
 No data Is there For the Selected Filters Clicking on run Report will not 
 give any Changes
 2. Column Settings Functionality:
 i .When User Clicks on Columns Settings from the Settings Icon we get a 
 List of Columns with 2 sections divided (available columns and selected 
 columns) if the particular column is in available column section then 
 we dont get data of this Column in Ui and Csv Download if it is In Selected 
 Columns we get the data in ui and CSV.
 ii. User can swap the Columns using Swap Button , Drag and Drop the 
 Selected Column From One side to the Other Side.
 iii.After Clicking on save only the Column changes will be Reflecting in 
 the Reports 
 iv:Swapping will be Working Both when selected Individual Columns or 
 Multiple Columns .
 3.HTML Settings Functionality :
 When user Clicks on Html Settings in the Settings icon There will be a 
 Predefined Html Code Written With few Tags added To define Table headers 
 and Table data If user Wants To add any Particular Column which is Not 
 Present in the available html they can add a tag By Clicking on "{". 
 4.Save as Button Functionality :
 User able to see a Save as Button when Clicked on it we get a box called 
 save as after clicking on save as A popup opens up which has the Below 
 data:
 Report name , Reoport shared Check Box cancel and Svae Buttons .
 1. If User saves a Report by Enabling the check Box it will be saved in 
 shared Reports with the same Filters applied.
 2.If User Saves A report by Not enabling the Check box It will be Saved 
 inMy Reports with the same Filters Applied.
 To Save a Report we have Following validations :
 &gt;&gt;When user Gives the same name then we are getting the below error.
 "has already been taken"
 &gt;&gt;When user can give the special characters then we are getting the below 
 error.
 "Only alphanumeric characters are supported"
 &gt;&gt;When user can click on the save button without give the any data then we 
 are getting the below error."Can't be blank"
 &gt;&gt; If user can save the report then we are getting the below successful 
 message .
 "Report created successfully."
 5.Download Functionality :
 When User Clicks on Download option we get 2 Downloads
 Download Csv 
 Download Pdf
 Download Csv : This A Excel Format of Data Exported with all the Columns in 
 the Ui present For that Report we can Change Column in Column settings and 
 Get csv data.
 Download Pdf : We get a Pdf File Exported which is Generally the Tags 
 Provided in the Html Settings and user can Modify those tags 
 . 
 6.Add Filter and Remove Filter Buttons : Add filter is Used to add New 
 Filters remove all when Selected the applied Filters will be Removed.
 7. Filter Logic : When More than One Fiilter is Applied we get a Filter 
 Logic Box which gives the applied Logic User can Get get data By applying 
 Multiple Filters (Ex 1,2,3,4 ) and Writing Logic as ( 1 AND 2 AND 3 AND 4 ) 
 ( 1OR 2 OR 3 OR 4) .
 Filter Logic Tool Tip has the Followinng data:
 Filter logic controls how and when filters are applied to your list view. 
 Use AND and OR operators to refine your results, and parentheses ( ) to 
 group conditions for more precise filtering.
 8. The Above Steps Should be Working Fine in Different Browsers .
 9.The Above Steps Should be Working Fine in Different languages ( spanish, 
 French , Portugese).</t>
  </si>
  <si>
    <t>DTDSERVER-T12376</t>
  </si>
  <si>
    <t>REPORTS || COMMON CASES</t>
  </si>
  <si>
    <t>Case 1: User Should Be able to see the Reports tab in the application when 
 the Flag:" enable Reports" is Enabled .
 Case 2: User Should not Be able to see the Reports tab in the application 
 when the Flag:" enable Reports" is Disabled.. 
 Case 3: User Should be able to access The Reports tab Using Url of the 
 Reports Tab When enable Reports Flag s Enabled.
 Case 4 : User Should Not be able to access the Reports tab Using Url Of the 
 Reports tab when the flag " enable Reports" is Disabled .
 URL :https://dtrelease.dispatchtrack.com/service-reports</t>
  </si>
  <si>
    <t>DTDSERVER-T12377</t>
  </si>
  <si>
    <t>REPORTS || Common Cases</t>
  </si>
  <si>
    <t>1.Login to the Dispatchtrack application with valid Credentials.
 2.Navigate to the Reports tab and Click on Reports 
 Required Flag:" Enable Reports "
 3..Verify Navigations are Working Fine</t>
  </si>
  <si>
    <t>"User Should Be able get The Below Functioanlity in the Reports tab When 
 Navigated.
  1: As soon As User navigates to the Reports tab , should be able to Veiw 
 the Search bar with search icon in the Top left Corner when Clicked on 
 Search Bar a Cursor Should Be highlighted and when Searched by giving any 
 data which partially or Completely Matches The Respective report Shows up 
 in the Dropdown user can Click on it and navigate to thet Respective tab. 
 when Clicked on Cross icon in the Search bar the searched data should be 
 Removed. 
 2 : Expand all Button Should Be available at the bottom of the Search bar 
 with expand all icon when Clicked on it all the Subsections with Reports 
 Should be Expanded ,user will be seeing Collapse all button After Clicking 
 on expand all if Clicked on collapse all icon all the Modules Should be 
 Collpased and only Headers of the submodules Should be Shown..
 3. Shared Reports, My Reports , and all subsections of Reports will be 
 shown in the Left Menu Bar Bottom of the Expand all Button. when Clicked 
 on The Down arrow For the Respective Section all the List of reports 
 Associated in that Section should be Shown and When Clicked on Up arrow 
 Respective Submodule Section should be Closed.
 4.User Should Able to see the Rectangular Boxes with Reports name and 
 Description Seperated by the Section names on top and an icon inside the 
 Boxes on the Right Side of the Reports tab after navigation when Clicked 
 on these Boxes User Should be Navigated to that Respective Report.( 
 Exception : For my Reports and shared Reports If any particular Report 
 name is available in the right side and that is Deleted we get Permission 
 Denied message ).
 5.The above 1-4 Steps Should be Working Fine in all User Roles.
 6. The Above 1-4 Steps Should be Working Fine in Different Browsers .
 7.The Above 1-4 Steps Should be Working Fine in Different languages ( 
 spanish, French , Portugese).
 8. Check the Functioanlity of pagination For all the Reports ( I.e Selected 
 pagination &gt;&gt;same no of Records Should be Shown in Ui ) 
 9. Navigation &gt;&gt; Beta to rails / rails to Beta / Service Reports to Custom 
 Reports / Custom Reports To Service Reports all navifgation From Reports 
 tab and Through Url Should be Working Fine .</t>
  </si>
  <si>
    <t>DTDSERVER-T23130</t>
  </si>
  <si>
    <t>Rails 8 | Reports | Orders | Manifest Beta | Regression QA</t>
  </si>
  <si>
    <t>DTDSERVER-T26252</t>
  </si>
  <si>
    <t>Rails8 | Reports | Items | Item Shipment Report | Regression QA</t>
  </si>
  <si>
    <t>Flag Dependency to the Respective Report</t>
  </si>
  <si>
    <t>DTDSERVER-T16076</t>
  </si>
  <si>
    <t>Setup of the client and vendor instance for the Third party vendor integration</t>
  </si>
  <si>
    <t>1. Have 2 instances say client and vendor &gt; use the mappings of client , 
 vendor and client-vendor maping API's to do that
 2. Enable the "Enable Third party vendor integration" flag in client 
 instance but not in vendor instance
 3. Enable the " Update order api" flag from vendor and client instanace
 4. Create a vendor in the client instance. Admin &gt; Vendor Configuration &gt; 
 Make sure that the name of the vendor should be the same as Logistic code 
 which is given during the vendor list mapping.
 5. Setup the "Client syncronization" in vendor business &gt; No need to add 
 the postfix,, since we are not adding postfix during client vendor mappings
 6. Create an account in RONA and add the above created vendor to it and use 
 the some account to import the order.</t>
  </si>
  <si>
    <t>DTDSERVER-T16077</t>
  </si>
  <si>
    <t>Verify to save the vendor configuration</t>
  </si>
  <si>
    <t>1. Enable "Third Party vendor Integration" checkbox from super admin
 2. Admin -&gt; Vendor Configuration -&gt; New -&gt; Add the name and code -&gt; Save</t>
  </si>
  <si>
    <t>Vendor configuration should be saved successfully and should be shown on 
 the vendor list page</t>
  </si>
  <si>
    <t>DTDSERVER-T16078</t>
  </si>
  <si>
    <t>Verify to delete the vendor</t>
  </si>
  <si>
    <t>1. Enable "Third Party vendor Integration" checkbox from super admin
 2. Admin -&gt; Vendor Configuration -&gt; Delete the existing vendor</t>
  </si>
  <si>
    <t>Expected result needs to be confimed from PO</t>
  </si>
  <si>
    <t>DTDSERVER-T16079</t>
  </si>
  <si>
    <t>Verify to edit and save the existing vendor</t>
  </si>
  <si>
    <t>1. Enable "Third Party vendor Integration" checkbox from super admin
 2. Admin -&gt; Vendor Configuration -&gt; Edit the existing vendor-&gt; Make some 
 changes and save the vendor</t>
  </si>
  <si>
    <t>DTDSERVER-T16080</t>
  </si>
  <si>
    <t>Verify to import an order using the Add order API</t>
  </si>
  <si>
    <t>Vendor and client mapping should be done using the API's
 Setup of vendor Configuration in client instance and "Clinet 
 syncronization" in vendor instance</t>
  </si>
  <si>
    <t>1. Enable "Third party vendor integration" flag from super admin for Rona 
 Instance.
 2. Import an order using the JSON Add order API by adding thirdparty vendor 
 tag (vendor name should be the logistic code from API)</t>
  </si>
  <si>
    <t>Order should get imported to both venor and client instances</t>
  </si>
  <si>
    <t>DTDSERVER-T16081</t>
  </si>
  <si>
    <t>Verify to add the notes manually in a customized format from vendor and should sync to client. Check the history</t>
  </si>
  <si>
    <t>1. Import an order using the JSON Add order API by adding thirdparty vendor 
 tag &gt; Order should be in both client and vendor instnace
 2. Add a note for the order in vendor instance
 Note sample:
 Post Delivery Call*
 Spoke To: Barbara
 Issues: No
 Damage To Merchandise/Property: No
 On Time Delivery: Yes
 Survey Explained to Customer: Yes
 Post Call Commentary: Barbara said that she thinks the delivery good she 
 will check with her mother-in-law and then fill out the surveys.</t>
  </si>
  <si>
    <t>Note added in the vendor should be displayed in client instance in the same 
 format</t>
  </si>
  <si>
    <t>DTDSERVER-T16082</t>
  </si>
  <si>
    <t>Verify to add the notes manually in a customized format from client to vendor. Chcek the history</t>
  </si>
  <si>
    <t>1. Import an order using the JSON Add order API by adding thirdparty vendor 
 tag &gt; Order should be in both client and vendor instnace
 2. Add a note for the order in clientinstance
 Note sample:
 Post Delivery Call*
 Spoke To: Barbara
 Issues: No
 Damage To Merchandise/Property: No
 On Time Delivery: Yes
 Survey Explained to Customer: Yes
 Post Call Commentary: Barbara said that she thinks the delivery good she 
 will check with her mother-in-law and then fill out the surveys.</t>
  </si>
  <si>
    <t>Note added in the client should be displayed in vendor instance in the same 
 format</t>
  </si>
  <si>
    <t>DTDSERVER-T16083</t>
  </si>
  <si>
    <t>Verify to sync the updated notes from vendor to client instance</t>
  </si>
  <si>
    <t>1. Import an order using the JSON Add order API by adding thirdparty vendor 
 tag &gt; Order should be in both client and vendor instnace
 2. Add a note for the order in vendor instance
 Note sample:
 Post Delivery Call*
 Spoke To: Barbara
 Issues: No
 Damage To Merchandise/Property: No
 On Time Delivery: Yes
 Survey Explained to Customer: Yes
 Post Call Commentary: Barbara said that she thinks the delivery good she 
 will check with her mother-in-law and then fill out the surveys.
 3. Update the above note and save again</t>
  </si>
  <si>
    <t>The note which is updated from vendor instance should also get updated in 
 client instance in the same format</t>
  </si>
  <si>
    <t>DTDSERVER-T16084</t>
  </si>
  <si>
    <t>Verify to sync the updated notes from clinet to vendor instance</t>
  </si>
  <si>
    <t>1. Import an order using the JSON Add order API by adding thirdparty vendor 
 tag &gt; Order should be in both client and vendor instance
 2. Add a note for the order in clientinstance
 Note sample:
 Post Delivery Call*
 Spoke To: Barbara
 Issues: No
 Damage To Merchandise/Property: No
 On Time Delivery: Yes
 Survey Explained to Customer: Yes
 Post Call Commentary: Barbara said that she thinks the delivery good she 
 will check with her mother-in-law and then fill out the surveys.
 3. Update the above note and save again</t>
  </si>
  <si>
    <t>The note which is updated from client instance should also get updated in 
 vendor instance in the same format</t>
  </si>
  <si>
    <t>DTDSERVER-T16085</t>
  </si>
  <si>
    <t>Verify to sync the address of the order from vendor to client instance</t>
  </si>
  <si>
    <t>1. Import an order using the JSON Add order API by adding thirdparty vendor 
 tag &gt; Order should be in both client and vendor instance
 2. Change the address1, address2 city, state, Zipcode in vendor instnaces.
 3. Check the above fields in client instance</t>
  </si>
  <si>
    <t>Address1, address2,, state, city and zipcodes should gets changed in the 
 client instance.</t>
  </si>
  <si>
    <t>DTDSERVER-T16086</t>
  </si>
  <si>
    <t>Verify to add the image from vendor to client instance. Check the history</t>
  </si>
  <si>
    <t>DTDSERVER-T16087</t>
  </si>
  <si>
    <t>Verify to add more than 15 images.</t>
  </si>
  <si>
    <t>DTDSERVER-T16088</t>
  </si>
  <si>
    <t>Verify to sync the request date of the order from vendor to client. Check the history</t>
  </si>
  <si>
    <t>DTDSERVER-T16089</t>
  </si>
  <si>
    <t>Verify to sync the request date form vendor to client when the order is imported without request date.</t>
  </si>
  <si>
    <t>DTDSERVER-T16090</t>
  </si>
  <si>
    <t>Verify to sync notes/images / Request date / address/ Status/ Forms from vendor to client instance when the "Request date sync" flag is enbaled in "Vendor configuration" of Client instance</t>
  </si>
  <si>
    <t>DTDSERVER-T16091</t>
  </si>
  <si>
    <t>Verify to sync notes/images / Request date / address/ Status/ Forms from vendor to client instance when the "Request date sync" flag is disabled in "Vendor configuration" of Client instance</t>
  </si>
  <si>
    <t>DTDSERVER-T16092</t>
  </si>
  <si>
    <t>Verify to sync the request date from client to vendor when the request date sync is enabled in Vendor configuration. Check the history</t>
  </si>
  <si>
    <t>Request date should be synced</t>
  </si>
  <si>
    <t>DTDSERVER-T16093</t>
  </si>
  <si>
    <t>Verify to sync the request date from client to vendor when the request date sync is disabled in Vendor configuration. Check the history</t>
  </si>
  <si>
    <t>Request date should not be synced</t>
  </si>
  <si>
    <t>DTDSERVER-T16094</t>
  </si>
  <si>
    <t>Verify to syc the status/line item/image/address details fom client to vendon when the request date sync is enabled in Vendor configuration.</t>
  </si>
  <si>
    <t>Except request date, other details should not be synced</t>
  </si>
  <si>
    <t>DTDSERVER-T16095</t>
  </si>
  <si>
    <t>Verify to sync the status of the order from vendor to client. Check the history</t>
  </si>
  <si>
    <t>All the statuses should sync if the same status is available in both vendor 
 and client.
 if incoming status is New and existing status is ready to schedule/route, 
 we don't update status
 if incoming status is not present, we dont update status</t>
  </si>
  <si>
    <t>DTDSERVER-T16096</t>
  </si>
  <si>
    <t>Verify to change the line item details from vendor and sync to client.Check the history</t>
  </si>
  <si>
    <t>DTDSERVER-T16097</t>
  </si>
  <si>
    <t>Verify to schedule the order from vendor instance to client</t>
  </si>
  <si>
    <t>DTDSERVER-T16098</t>
  </si>
  <si>
    <t>Verify the sync process by scheduling the order from routing screen</t>
  </si>
  <si>
    <t>DTDSERVER-T16099</t>
  </si>
  <si>
    <t>Verify the sync and re-position changes of the orders from routing screen</t>
  </si>
  <si>
    <t>DTDSERVER-T16100</t>
  </si>
  <si>
    <t>Verify to sync the reason codes with "Unable to Start"/ "Unable to Complete" from vendor to client manually</t>
  </si>
  <si>
    <t>1. Have few return codes in the vendor instance &gt; for unable to start , 
 unable to finish and in admin
 2. Make the vendor order to unable to strat by providing a reason code.
 Note:
 Check for unable to complete status also.</t>
  </si>
  <si>
    <t>The status along with the reason code should be synced, even if we don't 
 have that reason code in client instance.</t>
  </si>
  <si>
    <t>DTDSERVER-T16101</t>
  </si>
  <si>
    <t>Verify to sync the "driver reason code" and "driver return note" from vendor instance to client instance manually</t>
  </si>
  <si>
    <t>1. Have few return codes in the vendor instance &gt; Line items in admin
 2. Add the "Driver Reason code" for the line item in vendor
 3. Add the "Driver Return note" for the line item in vendor</t>
  </si>
  <si>
    <t>The "driver reason code" should sync to the client even if we didn't 
 created that retuen clode in client.
 The "Driver return note" should sync to client from vendor</t>
  </si>
  <si>
    <t>DTDSERVER-T16102</t>
  </si>
  <si>
    <t>Verify to clone the imported order in vendor and it should be created in client instance also</t>
  </si>
  <si>
    <t>DTDSERVER-T16103</t>
  </si>
  <si>
    <t>Verify that the request date is syncing from client to vendor when the date is selected from the reservations</t>
  </si>
  <si>
    <t>1. Have a client(Third party vendor integration flag enbaled) and vendor 
 instance
 2. Make the vendor configuration in client instance
 3. Make the client synchronization setup in the client instance
 4. Enable the New reservation in the client instance &gt; Make the rseervation 
 setup in the client instance admin.
 5. Import an order(which should match the reservations) using the add_order 
 API with the Third party setup(Use the Client instance Ouath2 credentials 
 to import the order) &gt;Make sure that the order got imported to both client 
 and vendor instance.
 6. Send the customer invitation from the client instance and select the 
 date from the invitation
 7. Check the request date in both vendor and client instance
 Note: Check the same for call ad text.</t>
  </si>
  <si>
    <t>The selected date should be setted in the request date of both vendor and 
 client instances.
 The Reservation questions with responses should be added in the Notes of 
 teh client instance.</t>
  </si>
  <si>
    <t>DTDSERVER-T16104</t>
  </si>
  <si>
    <t>Order Update API| Verify to change the order status with &amp; without Notes</t>
  </si>
  <si>
    <t>DTDSERVER-T16105</t>
  </si>
  <si>
    <t>Order Update API| Verify that the status cannot be changed to the back statuses</t>
  </si>
  <si>
    <t>DTDSERVER-T16106</t>
  </si>
  <si>
    <t>Order Update API| Verify to change the request date of the order with &amp; without Notes</t>
  </si>
  <si>
    <t>DTDSERVER-T16107</t>
  </si>
  <si>
    <t>Order Update API| Verify to add the notes for the order</t>
  </si>
  <si>
    <t>DTDSERVER-T16108</t>
  </si>
  <si>
    <t>Order Update API| Verify to update the notes of the order</t>
  </si>
  <si>
    <t>DTDSERVER-T16109</t>
  </si>
  <si>
    <t>Order Update API| Verify to update the line item details of the order using the item_key as (line sequence) mainly</t>
  </si>
  <si>
    <t>DTDSERVER-T16110</t>
  </si>
  <si>
    <t>Order Update API| Verify to clone the order by adding the notes</t>
  </si>
  <si>
    <t>DTDSERVER-T16111</t>
  </si>
  <si>
    <t>Order Update API| Verify to clone the order by without adding the notes</t>
  </si>
  <si>
    <t>DTDSERVER-T16112</t>
  </si>
  <si>
    <t>Order Update API| Verify to clone the order along with particular line items.</t>
  </si>
  <si>
    <t>DTDSERVER-T16113</t>
  </si>
  <si>
    <t>Order Update API | Verify that the complete order can be cloned</t>
  </si>
  <si>
    <t>DTDSERVER-T16114</t>
  </si>
  <si>
    <t>Order Update | Verify that the Schedule Exception status is getting updated frorm the New Order Update API</t>
  </si>
  <si>
    <t>DTDSERVER-T16115</t>
  </si>
  <si>
    <t>Order Update | Verify that the correct validation is being displayed when the spelling of the status is wrong</t>
  </si>
  <si>
    <t>Schedule Exceptions not supported. Please use New, Ready to Route, Schedule 
 Exception, Scheduled, In Transit, Started, Unable to Start, Unable to 
 Complete, Finished</t>
  </si>
  <si>
    <t>DTDSERVER-T16116</t>
  </si>
  <si>
    <t>Order Update API| Verify that the request date is syncing to both client and vendor instance when the "Sync request date" is enabled in vendor configuration of client.</t>
  </si>
  <si>
    <t>DTDSERVER-T16117</t>
  </si>
  <si>
    <t>Order Update API|Verify to clone the order to already existing order number.</t>
  </si>
  <si>
    <t>"Order number already exists" message should come in the response</t>
  </si>
  <si>
    <t>DTDSERVER-T16118</t>
  </si>
  <si>
    <t>Order Update API| Verify to reclaim the vendor.</t>
  </si>
  <si>
    <t>Vendor got removed from the client order show page.</t>
  </si>
  <si>
    <t>DTDSERVER-T16119</t>
  </si>
  <si>
    <t>Order Update API | Verify that the additional fields are able to be created and updated.</t>
  </si>
  <si>
    <t>DTDSERVER-T16120</t>
  </si>
  <si>
    <t>Route Update API| Verify to assign the orders to the routes, where route can be created from this API itself</t>
  </si>
  <si>
    <t>DTDSERVER-T16121</t>
  </si>
  <si>
    <t>Route Update API| Verify that the created routes are visibile in home page</t>
  </si>
  <si>
    <t>DTDSERVER-T16122</t>
  </si>
  <si>
    <t>Route Update API| Verify to change the status of the order using this API and it should be updated in home page/ order list page and order show page of clinet instance only</t>
  </si>
  <si>
    <t>Scheduled, Started, InTransit, Unablt to Start, Unable to Complete, 
 Canceled, Finished</t>
  </si>
  <si>
    <t>DTDSERVER-T16123</t>
  </si>
  <si>
    <t>Route Update API| verify to assign multiple orders to the route</t>
  </si>
  <si>
    <t>DTDSERVER-T16124</t>
  </si>
  <si>
    <t>Route Update API| verify that orders should not get routed if the "Route_number" / "Schedule_date" are not provided</t>
  </si>
  <si>
    <t>1 Route Number or Schedule Date Parameters are not present</t>
  </si>
  <si>
    <t>DTDSERVER-T16125</t>
  </si>
  <si>
    <t>Route Update API | Verify to create a route without route tag.</t>
  </si>
  <si>
    <t>DTDSERVER-T16126</t>
  </si>
  <si>
    <t>Route Update API| Verify to craete a route in a vendor using different vendor's order</t>
  </si>
  <si>
    <t>"1 Order RONA003 does not belong to vendor", error message should be 
 displayed</t>
  </si>
  <si>
    <t>DTDSERVER-T16127</t>
  </si>
  <si>
    <t>DTDSERVER-T16128</t>
  </si>
  <si>
    <t>DTDSERVER-T16129</t>
  </si>
  <si>
    <t>DTDSERVER-T16130</t>
  </si>
  <si>
    <t>DTDSERVER-T16131</t>
  </si>
  <si>
    <t>DTDSERVER-T16132</t>
  </si>
  <si>
    <t>DTDSERVER-T16133</t>
  </si>
  <si>
    <t>DTDSERVER-T16134</t>
  </si>
  <si>
    <t>Vendor itself not displayed in the list of the vendors and orders are also 
 not displayed</t>
  </si>
  <si>
    <t>DTDSERVER-T16135</t>
  </si>
  <si>
    <t>DTDSERVER-T16136</t>
  </si>
  <si>
    <t>DTDSERVER-T16137</t>
  </si>
  <si>
    <t>DTDSERVER-T16138</t>
  </si>
  <si>
    <t>DTDSERVER-T16139</t>
  </si>
  <si>
    <t>DTDSERVER-T16140</t>
  </si>
  <si>
    <t>For other statuses "Order status is invalid RONA002" message should be 
 displayed</t>
  </si>
  <si>
    <t>DTDSERVER-T16141</t>
  </si>
  <si>
    <t>ETA API|Verify that update ETA is working for multiple orders at a time</t>
  </si>
  <si>
    <t>DTDSERVER-T16142</t>
  </si>
  <si>
    <t>DTDSERVER-T16143</t>
  </si>
  <si>
    <t>DTDSERVER-T16144</t>
  </si>
  <si>
    <t>DTDSERVER-T16145</t>
  </si>
  <si>
    <t>DTDSERVER-T16146</t>
  </si>
  <si>
    <t>Serviceunits| Verify that the unit created from the route update API should not be available in UI level of service units</t>
  </si>
  <si>
    <t>DTDSERVER-T16147</t>
  </si>
  <si>
    <t>Admin | Verify that the drivers and trucks should not be displayed in admin which are created from the route update API</t>
  </si>
  <si>
    <t>DTDSERVER-T16148</t>
  </si>
  <si>
    <t>Verify that "Allow Reclaim" toggle box is avaiable in the New vendor configuation and should be saved</t>
  </si>
  <si>
    <t>1. Enable "Third Party vendor Integration" checkbox from super admin
 2. Login to the dt application -&gt; Admin -&gt; Vendor Configuration -&gt;Click on 
 "New" -&gt; Check for "Allow Reclaim" toggle.
 3. Enable/Disable and save the vendor configuration by adding all the other 
 details.</t>
  </si>
  <si>
    <t>1. "Allow Reclaim" toggle should be available and the toggle should be by 
 default false.
 2. Vendor configuration should be saved by both enable and disabling the 
 "Allow Reclaim" toggle.
 3. And the "Allow Reclaim" details should be displayed as "Yes" on the 
 vendor config page.</t>
  </si>
  <si>
    <t>DTDSERVER-T16149</t>
  </si>
  <si>
    <t>Verify that "Allow Reclaim" toggle box is available for the existing vendors and should be saved</t>
  </si>
  <si>
    <t>1. Enable "Third Party vendor Integration" checkbox from super admin
 2. Login to the dt application -&gt; Admin -&gt; Vendor Configuration -&gt;Click on 
 "Edit" for the existing vendor -&gt; Check for "Allow Reclaim" toggle
 3. Enable/Disable and save the vendor configuration by adding all the other 
 details.</t>
  </si>
  <si>
    <t>1. "Allow Reclaim" toggle should be available and the tohggle should be by 
 default false.
 2. Vendor configuration should be saved by both enable and disabling the 
 "Allow Reclaim" toggle.
 3. And the "Allow Reclaim" details should be displayed as "Yes" on the 
 vendor config page.</t>
  </si>
  <si>
    <t>DTDSERVER-T16150</t>
  </si>
  <si>
    <t>Verify that the "Allow Reclaim" details should be displayed on the "Vendor configuration" deatils page</t>
  </si>
  <si>
    <t>1. Enable "Third Party vendor Integration" checkbox from super admin
 2. Login to the dt application -&gt; Admin -&gt; Vendor Configuration -&gt; "Allow 
 Reclaim" details section should be available.</t>
  </si>
  <si>
    <t>"Allow Reclaim" details section should be available.</t>
  </si>
  <si>
    <t>DTDSERVER-T16151</t>
  </si>
  <si>
    <t>Verify that "Allow Reclaim" section should not be displayed when the third party flag is disabled</t>
  </si>
  <si>
    <t>1. Enable "Enable Visibility and engagement only mode" flag and disable " 
 Third Party vendor Integration" flags from super admin.
 2. Login to the dt application -&gt; Admin -&gt; Vendor Configuration -&gt; Check 
 for "Allow Reclaim" column.</t>
  </si>
  <si>
    <t>"Allow Reclaim" details section should not be available.</t>
  </si>
  <si>
    <t>DTDSERVER-T16152</t>
  </si>
  <si>
    <t>Verify that user can create an order manully and the order should be created in both client and vendor instances when "Allow reclaim" is enabled</t>
  </si>
  <si>
    <t>DTDSERVER-T16153</t>
  </si>
  <si>
    <t>Verify that user can create an order manully and the order should be created in both client and vendor instances when "Allow reclaim" is disabled</t>
  </si>
  <si>
    <t>DTDSERVER-T16154</t>
  </si>
  <si>
    <t>Verify Reclaim Eligibility Based on Transourcefreightways Order Status</t>
  </si>
  <si>
    <t>In RONA, Enable "Third party vendor integration" flag and "New Reservation" 
 flags
 Vendor should have the "Allow recalim" enabled.</t>
  </si>
  <si>
    <t>1. Create a new order using the Add Order API by adding the thirdparty 
 vendor details
 2. Verify that the order appears in both RONA and Transourcefreightways.
 3. In Transourcefreightways, confirm the order has status:
 A: "New"
 B: "Ready to Route"
 C: "Ready to Schedule"
 4. In RONA, attempt to reclaim the order.
 5. Repeat for each status.</t>
  </si>
  <si>
    <t>Reclaim is allowed for statuses A, B, and C.
 In valid scenarios, reclaim sets Transourcefreightways status to Cancelled.</t>
  </si>
  <si>
    <t>DTDSERVER-T16155</t>
  </si>
  <si>
    <t>Verify Vendor Fields Are Cleared After Reclaim in RONA</t>
  </si>
  <si>
    <t>In RONA, Enable "Third party vendor integration" flag and "New Reservation"
 Should have an account with the vendor, where enable the "Allow Reclaim" in 
 the Admin -&gt; Vendor configuration</t>
  </si>
  <si>
    <t>1. Create a new order using the Add Order API by adding the thirdparty 
 vendor details
 2. Verify that the order appears in both RONA and Transourcefreightways.
 3. In Transourcefreightways, confirm the order has status:
 A: "New"
 B: "Ready to Route"
 C: "Ready to Schedule"
 4. In RONA, attempt to reclaim the order.
 5. Check the vendor field after the reclaim process</t>
  </si>
  <si>
    <t>Vendor-related fields vendorName is null or empty and reclaim also should 
 not be available
 Vendor can now be manually reassigned to another vendor</t>
  </si>
  <si>
    <t>DTDSERVER-T16156</t>
  </si>
  <si>
    <t>Verify to reclaim the Order when the "Allow Reclaim" is disabled for the vendor in vendor configuration</t>
  </si>
  <si>
    <t>In RONA, Enable "Third party vendor integration" flag and "New Reservation"
 Disable the "Allow Reclaim" in the Admin -&gt; Vendor configuration</t>
  </si>
  <si>
    <t>1. Create a new order using the Add Order API by adding the thirdparty 
 vendor details
 2. Verify that the order appears in both RONA and Transourcefreightways.
 3. In Transourcefreightways, confirm the order has status:
 A: "New"
 B: "Ready to Route"
 C: "Ready to Schedule"
 D. "Scheduled"
 4. In RONA, attempt to reclaim the order.</t>
  </si>
  <si>
    <t>Reclaim should not work here</t>
  </si>
  <si>
    <t>DTDSERVER-T16157</t>
  </si>
  <si>
    <t>Verify the history when the order is reclaimed from the RONA instance</t>
  </si>
  <si>
    <t>In RONA, Enable "Third party vendor integration" flag and "New Reservation" 
 flags
 Enable the "Allow Reclaim" in the Admin -&gt; Vendor configuration</t>
  </si>
  <si>
    <t>1. Create a new order using the Add Order API by adding the thirdparty 
 vendor details
 2. Verify that the order appears in both RONA and Transourcefreightways.
 3. Reclaim the order in RONA
 4. Check the history in vendor and client instances</t>
  </si>
  <si>
    <t>In RONA(client): Reclaimed on RONA
 In Transourcefreightways(Vendor): Cancelled on Transourcefreightways</t>
  </si>
  <si>
    <t>DTDSERVER-T16158</t>
  </si>
  <si>
    <t>Verify the stauts of the reclaimed order in RONA instance</t>
  </si>
  <si>
    <t>1. Create a new order using the Add Order API by adding the thirdparty 
 vendor details
 2. Verify that the order appears in both RONA and Transourcefreightways.
 3. Order can be imported with -&gt; New, Ready to Route, Ready to Schedule 
 statuses based on the flags enabled
 4. Reclaim the order from RONA and check the statust in RONA (Check for all 
 three statuses)</t>
  </si>
  <si>
    <t>The statuts of the order should be New in RONA Instance</t>
  </si>
  <si>
    <t>DTDSERVER-T16159</t>
  </si>
  <si>
    <t>Verify to reclaim the orders which are having out of scope statuses for the reclaim process in vendor</t>
  </si>
  <si>
    <t>1. Create a new order using the Add Order API by adding the thirdparty 
 vendor details
 2. Verify that the order appears in both RONA and Transourcefreightways.
 3. Order can be imported with -&gt; New, Ready to Route, Ready to Schedule 
 statuses based on the flags enabled.
 4. Change the status of the order to In transit/Unable to Start / Unable to 
 Finish/ Finished/ Started manually in vendor
 4. Reclaim the order from RONA and check</t>
  </si>
  <si>
    <t>Reclaim should be failed and a popup should be displayed as "Fialed 
 Reclaim"
 History also should be added.</t>
  </si>
  <si>
    <t>DTDSERVER-T16160</t>
  </si>
  <si>
    <t>Verify the status of the order when the order is reassigned to same/different vendor</t>
  </si>
  <si>
    <t>1. Create a new order using the Add Order API by adding the thirdparty 
 vendor details
 2. Verify that the order appears in both RONA and Transourcefreightways.
 3. Order can be imported with -&gt; New, Ready to Route, Ready to Schedule 
 statuses based on the flags enabled.
 4. Reclaim the order from RONA and check the status in vendor and client &gt; 
 In vendor (status): Cancelled, In Client: New.
 5. Reasign the same/differnt vendor to the order</t>
  </si>
  <si>
    <t>Same Vendor: Status should be New in both vendor and client instances.
 Different Vendor: Order with same order number should be created and Status 
 should be New in both vendor and client instances.</t>
  </si>
  <si>
    <t>DTDSERVER-T16161</t>
  </si>
  <si>
    <t>Verify that all the details are getting added while order is creating when the vendor is reassigning to different vendor</t>
  </si>
  <si>
    <t>1. Create a new order using the Add Order API by adding the thirdparty 
 vendor details
 2. Verify that the order appears in both RONA and Transourcefreightways.
 3. Order can be imported with -&gt; New, Ready to Route, Ready to Schedule 
 statuses based on the flags enabled.
 4. Reclaim the order from RONA
 5. Reasign the differnt vendor to the order.
 While reassigning change the order details : Customer details,, address 
 details, request date, line item details, Adding new line items</t>
  </si>
  <si>
    <t>All the details should be synced from clinet to vendor only while 
 reassigning the vendor.
 Upon edit and changing the details from client to vendor should not sync.</t>
  </si>
  <si>
    <t>DTDSERVER-T16162</t>
  </si>
  <si>
    <t>Verify that all the details are getting updated when the vendor is reassigning to same vendor</t>
  </si>
  <si>
    <t>1. Create a new order using the Add Order API by adding the thirdparty 
 vendor details
 2. Verify that the order appears in both RONA and Transourcefreightways.
 3. Order can be imported with -&gt; New, Ready to Route, Ready to Schedule 
 statuses based on the flags enabled.
 4. Reclaim the order from RONA
 5. Reasign the same vendor to the order.
 While reassigning change the order details : Customer details,, address 
 details, request date, line item details, adding new line items</t>
  </si>
  <si>
    <t>DTDSERVER-T16163</t>
  </si>
  <si>
    <t>Verify to reassign the vendor when the "Allow Reclaim" is disabled.</t>
  </si>
  <si>
    <t>Reassigned vendor detaila and status should not sync to the vendor instance</t>
  </si>
  <si>
    <t>DTDSERVER-T16164</t>
  </si>
  <si>
    <t>Verify that sync should work from vendor to client once the vendor got reassigned</t>
  </si>
  <si>
    <t>1. Create a new order using the Add Order API by adding the thirdparty 
 vendor details
 2. Verify that the order appears in both RONA and Transourcefreightways.
 3. Order can be imported with -&gt; New, Ready to Route, Ready to Schedule 
 statuses based on the flags enabled.
 4. Reclaim the order from RONA
 5. Reasign the same/different vendor to the order.
 6. Update the status/request date/line item details/address deatails from 
 vendor</t>
  </si>
  <si>
    <t>Details should get updated to the new/same vendor instances</t>
  </si>
  <si>
    <t>DTDSERVER-T16165</t>
  </si>
  <si>
    <t>Verify to reclaim the order when the order status is scheduled from vendor instance</t>
  </si>
  <si>
    <t>1. Create a new order using the Add Order API by adding the thirdparty 
 vendor details
 2. Verify that the order appears in both RONA and Transourcefreightways.
 3. Schedule the order in vendor instance &gt; make sure that the order is 
 schedled in client also
 4. Try to reclaim the order from RONA
 Note: Check with all on-road statuses.</t>
  </si>
  <si>
    <t>The order should not be reclaimed and should show an error message.</t>
  </si>
  <si>
    <t>DTDSERVER-T16166</t>
  </si>
  <si>
    <t>Verify to reclaim the order when the order status is scheduled by RONA</t>
  </si>
  <si>
    <t>1. Create a new order using the Add Order API by adding the thirdparty 
 vendor details
 2. Verify that the order appears in both RONA and Transourcefreightways.
 3. Schedule the order in RONA instance and made it to on road status
 4.. Reclaim the order from RONA</t>
  </si>
  <si>
    <t>DTDSERVER-T16167</t>
  </si>
  <si>
    <t>Verify that reclaim process should work without reservation flags.</t>
  </si>
  <si>
    <t>In RONA, Enable "Third party vendor integration" flags and
 disable reservation flags
 Enable the "Allow Reclaim" in the Admin -&gt; Vendor configuration</t>
  </si>
  <si>
    <t>1. Create a new order using the Add Order API by adding the thirdparty 
 vendor details
 2. Verify that the order appears in both RONA and Transourcefreightways.
 3. In Transourcefreightways, confirm the order has status:
 A: "Ready to Route"
 B: "Ready to Schedule"
 C. "New"
 4. In RONA, attempt to reclaim the order.
 5. Repeat for each status.</t>
  </si>
  <si>
    <t>Reclaim is allowed for statuses A and B C
 In valid scenarios, reclaim sets Transourcefreightways status to Cancelled.</t>
  </si>
  <si>
    <t>DTDSERVER-T16168</t>
  </si>
  <si>
    <t>Verify to reclaim the order using the update order API</t>
  </si>
  <si>
    <t>1. Create a new order using the Add Order API by adding the thirdparty 
 vendor details
 2. Verify that the order appears in both RONA and Transourcefreightways.
 3. Update the order using 
 "https://dtdapiuat.dispatchtrack.com/api/v1/orders " by adding "reclaim" 
 :true,
 4. Check the vendor field and status of the order in RONA and 
 Transourcefreightways.</t>
  </si>
  <si>
    <t>No impact on vendor instance.
 In Client: Vendor name and recliam button should be removed and stauts of 
 the order should set to "New"</t>
  </si>
  <si>
    <t>DTDSERVER-T16169</t>
  </si>
  <si>
    <t>Verify to update a cloned order with the vendor assignment when the reservation flags are disabled</t>
  </si>
  <si>
    <t>1. Create a new order using the Add Order API by adding the thirdparty 
 vendor details
 2. Disable the new reservation flags
 3. Verify that the order appears in both RONA and Transourcefreightways.
 4. Clone the above order in client instance &gt; Order should be created in 
 client without vendor attached.
 5. Edit the cloned order and add the vendor to the order and check the 
 status.</t>
  </si>
  <si>
    <t>Cloned order should also be created in vendor instance when the vendor is 
 assigned to the order</t>
  </si>
  <si>
    <t>DTDSERVER-T16170</t>
  </si>
  <si>
    <t>Verify to update a cloned order with the vendor assignment when the reservation flags are enabled</t>
  </si>
  <si>
    <t>1. Create a new order using the Add Order API by adding the thirdparty 
 vendor details
 2. Enable the new reservation flags
 3. Verify that the order appears in both RONA and Transourcefreightways.
 4. Clone the above order in client instance &gt; Order should be created in 
 client without vendor attached.
 5. Edit the cloned order and add the vendor to the order and check the 
 status.</t>
  </si>
  <si>
    <t>DTDSERVER-T23699</t>
  </si>
  <si>
    <t>Workflow</t>
  </si>
  <si>
    <t>Spec Documentation link - 
 (https://docs.google.com/document/d/1iCcibeH1B_AdNlP6wYZK594vTwRGuPdU11RDrAfqlTQ/edit?tab=t.0#heading=h.4p8375asmag0
 Integration spec)
 1. Order will be manually created in DispatchTrack
 2. Call Auth API to retrieve token
 3. The token is valid for 60 mins
 4. Send the order details created in DispatchTrack to Metro using the 
 “CreateOrder API”
 4(a).If the order job type in DispatchTrack is “Delivery” or any other job 
 type except “Return” send the Order Type to Metro as “D”
 4(b).If the order job type in DispatchTrack is “Return” send Order Type to 
 Metro as “P”
 5. For any job type orders, send back the customer address and account 
 address
 6. Here’s the Mapping 
 data(https://docs.google.com/spreadsheets/d/1PCQbckRPzhJNKk05G6xFue_0A9HZicMGbC61Ga-3Rdc/edit?gid=0#gid=0)
 Customer address ex:
 "DeliveryStreet": "2187 HIGHWAY 3 EAST",
 "DeliveryUnit": "",
 "DeliveryCity": "Dunville",
 "DeliveryProvince": "ON",
 "DeliveryPostalCode": "N0A 1K0",
 Account address ex:
 "OriginStreet": "730 OTTAWA STREET SOUTH",
 "OriginCity": "KITCHENER",
 "OriginProvince": "ON",
 "OriginPostalCode": "N2E 1B6",
 7. If there are updates made to orders in DispatchTrack, use the same 
 “CreateOrder API” to send back updates back to Metro. All the fields for 
 which we send back updates for RXO should be followed for Metro integration 
 as well.
 8. Use the “CancelOrder API” to cancel orders in Metro.Need to send the 
 Order Number in the cancel API call to cancel the order in Metro.</t>
  </si>
  <si>
    <t>DTDSERVER-T23700</t>
  </si>
  <si>
    <t>Scheduled</t>
  </si>
  <si>
    <t>Used to update on scheduled status</t>
  </si>
  <si>
    <t>API 
 URL:https://uat.dispatchtrack.com/api/v1/update_orders?code=ronauat&amp;api_key=f7145fea7295655fa</t>
  </si>
  <si>
    <t>{ "code": "activationcode",
 "api_key":"qwerty12345",
 "service_order": {
 "order_number": "100101",
 "status": "Scheduled",
 "delivery_date": "2023-02-09",
 "schedule_start_time": "08:00:00 -0500",
 "service_unit": "sample1",
 "driver_id": "driver1",
 "stop_number": 5,
 “additional_fields”: {“additional_field1”: “value1”, “additonal_field2”: 
 “value2”}
 }}</t>
  </si>
  <si>
    <t>DTDSERVER-T23701</t>
  </si>
  <si>
    <t>InTransit</t>
  </si>
  <si>
    <t>Used to update on InTransit status</t>
  </si>
  <si>
    <t>{ "code": "activationcode",
 "api_key":"qwerty12345",
 "service_order": {
 "order_number": "100101",
 "status": "In Transit",
 "eta": "2023-02-09 09:25:00 -0500"
 }}</t>
  </si>
  <si>
    <t>DTDSERVER-T23702</t>
  </si>
  <si>
    <t>Unable to Start</t>
  </si>
  <si>
    <t>Used to update on Unable to Start</t>
  </si>
  <si>
    <t>{ "code": "activationcode",
 "api_key":"qwerty12345",
 "service_order": {
 "order_number": "100101",
 "status": "Unable to Start",
 "return_code": "Items Missing"
 }}</t>
  </si>
  <si>
    <t>DTDSERVER-T23703</t>
  </si>
  <si>
    <t>Started</t>
  </si>
  <si>
    <t>Used to update Started Status</t>
  </si>
  <si>
    <t>API URL: 
 https://uat.dispatchtrack.com/api/v1/update_orders?code=ronauat&amp;api_key=f7145fea7295655fa</t>
  </si>
  <si>
    <t>{ "code": "activationcode",
 "api_key":"qwerty12345",
 "service_order": {
 "order_number": "100101",
 "status": "Started",
 "actual_start_time": "2023-02-09 08:00:05 -0500"
 }}</t>
  </si>
  <si>
    <t>DTDSERVER-T23704</t>
  </si>
  <si>
    <t>Unable to Complete</t>
  </si>
  <si>
    <t>Used to update on Unable to Complete status</t>
  </si>
  <si>
    <t>{ "code": "activationcode",
 "api_key":"qwerty12345",
 "service_order": {
 "order_number": "100101",
 "status": "Unable to Complete",
 "return_code": "Item missing parts",
 “items”: [{
 {"sku": "ITEM02", “return_code”: “Parts Missing”}
 }]
 }}</t>
  </si>
  <si>
    <t>DTDSERVER-T23705</t>
  </si>
  <si>
    <t>Finished</t>
  </si>
  <si>
    <t>{ "code": "activationcode",
 "api_key":"qwerty12345",
 "service_order": {
 "order_number": "100101",
 "status": "Finished",
 "actual_end_time": "2023-02-09 13:25:05 -0500",
 "items": [
 {"description": "item1", "sku": "ITEM01", "delivered_qty": 1},
 {"description": "item2", "sku": "ITEM02"}
 ]
 }}
 Note: Here, the order finish time will be 1:25 pm</t>
  </si>
  <si>
    <t>DTDSERVER-T23706</t>
  </si>
  <si>
    <t>Verify if New vendor Onerail is added under super admin along with existing RXO vendor or not.</t>
  </si>
  <si>
    <t>New vendor Onerail is added under super admin along with existing RXO 
 vendor.</t>
  </si>
  <si>
    <t>DTDSERVER-T23707</t>
  </si>
  <si>
    <t>Verify if we are supporting Height, Width and Length fields in ferguson import csv file or not.</t>
  </si>
  <si>
    <t>We are supporting Height, Width and Length fields in ferguson import csv 
 file.
 In AX, AY and AZ columns with column naming as PROD_HEIGHT, PROD_LENGTH, 
 PROD_WIDTH</t>
  </si>
  <si>
    <t>We are supporting Height, Width and Length fields in ferguson import csv 
 file.</t>
  </si>
  <si>
    <t>DTDSERVER-T23708</t>
  </si>
  <si>
    <t>Verify if ferguson import csv file is able to save under SFTP file and upload the order.</t>
  </si>
  <si>
    <t>Ferguson import csv file is able to save under SFTP file and upload the 
 order.</t>
  </si>
  <si>
    <t>DTDSERVER-T23709</t>
  </si>
  <si>
    <t>Verify whether user able to link the one rail vendor to Accounts According to the super Admin setup</t>
  </si>
  <si>
    <t>Check whether user able to link the one rail vendor to Accounts According 
 to the super Admin setup</t>
  </si>
  <si>
    <t>Go to super Admin &gt;&gt; Select One rail vendor near Third party vendor
 Login the Application
 Go to Accounts &gt;&gt; Link vendor to Accounts
 https://dtdev.dispatchtrack.com/dtadmin/accounts</t>
  </si>
  <si>
    <t>User Able to Link One rail vendor to the Account successfully</t>
  </si>
  <si>
    <t>DTDSERVER-T23710</t>
  </si>
  <si>
    <t>Verify whether user able to select the Linked One rail Vendor after selecting the Account in New Order Create Page</t>
  </si>
  <si>
    <t>Check whether user able to select the Linked One rail Vendor after 
 selecting the Account in New Order Create Page</t>
  </si>
  <si>
    <t>New order Screen &gt;&gt; Select Account &gt;Link vendor
 https://dtdev.dispatchtrack.com/service-orders/new</t>
  </si>
  <si>
    <t>If vendor is Linked , We get one rail
 If Vendor is not linked , We get No vendors found</t>
  </si>
  <si>
    <t>DTDSERVER-T23711</t>
  </si>
  <si>
    <t>Verify whether user able to create order Manually , Import and Through API in one rail Instance or not</t>
  </si>
  <si>
    <t>Check whether user able to create order Manually , Import and Through API 
 in one rail Instance or not</t>
  </si>
  <si>
    <t>Create order &gt;&gt; Manual , Import and API</t>
  </si>
  <si>
    <t>User should be able to create orders successfully through Manual , Import 
 and API</t>
  </si>
  <si>
    <t>DTDSERVER-T23712</t>
  </si>
  <si>
    <t>Verify whether user able to Set the Additional Field Courier Status is updated as Received through Update API after creating the One rail order with New status</t>
  </si>
  <si>
    <t>Check whether user able to set Additional Field Courier Status is updated 
 as Received through Update API after creating the One rail order with New 
 status</t>
  </si>
  <si>
    <t>When Order created with Vendor as Onerail and with New Status
 Then additional field Courier Status field should set Received status 
 through below Update API
 Sample code :
 {
 "code": "dispatchtrack",
 "api_key":"qwerty12345",
 "service_order":
 {
 "order_number": "100101",
 "status": "New",
 “additional_fields”:
 {
 “courier_status”: “Received”
 }
 }
 }</t>
  </si>
  <si>
    <t>User able to set the Additional field ( Courier Status ) as received 
 through update API successfully.</t>
  </si>
  <si>
    <t>DTDSERVER-T23713</t>
  </si>
  <si>
    <t>Verify whether One rail user able to Assign the Driver through API with update API</t>
  </si>
  <si>
    <t>Check whether user able to Assign the Driver through API with update API</t>
  </si>
  <si>
    <t>Add the driver name in API sample code :
 {
 "code": "dispatchtrack",
 "api_key":"qwerty12345",
 "service_order":
 {
 "order_number": "100101",
 "status": "New",
 “additional_fields”:
 {
 “courier status”: “Driver Assigned”,
 “courier carrier”: “Roadie”,
 “courier pickup time”: “09/21/2023 10:30 AM”
 }
 }
 }</t>
  </si>
  <si>
    <t>Driver should be Assigned successfully through API without any error.</t>
  </si>
  <si>
    <t>DTDSERVER-T23714</t>
  </si>
  <si>
    <t>Verify whether user able to Update the AF Fields like Courier status, Courier carrier , Courier pickup time after Driver is Assigned to one rail order from their end</t>
  </si>
  <si>
    <t>Check whether user able to Update the AF Fields like Courier status, 
 Courier carrier , Courier pickup time after Driver is Assigned to one rail 
 order from their end through Update API call</t>
  </si>
  <si>
    <t>Add the details In xml fields
 Like
 {
 "code": "dispatchtrack",
 "api_key":"qwerty12345",
 "service_order":
 {
 "order_number": "100101",
 "status": "New",
 “additional_fields”:
 {
 “courier status”: “Driver Assigned”,
 “courier carrier”: “Roadie”,
 “courier pickup time”: “09/21/2023 10:30 AM”
 }
 }
 }</t>
  </si>
  <si>
    <t>User able to Update the Courier status, Courier carrier , Courier pickup 
 time after Driver is Assigned to one rail order through Update API</t>
  </si>
  <si>
    <t>DTDSERVER-T23715</t>
  </si>
  <si>
    <t>Verify whether user able to set the order status as scheduled without assign to service unit when order is picked up by driver</t>
  </si>
  <si>
    <t>Check whether user able to set the order status as scheduled without assign 
 to service unit when order is picked up by driver</t>
  </si>
  <si>
    <t>Add the details In xml fields
 Like
 {
 "code": "dispatchtrack",
 "api_key":"qwerty12345",
 "service_order":
 {
 "status": "Scheduled",
 “additional_fields”:
 {
 “courier_status”: “Courier Picked Up”
 }
 }
 }</t>
  </si>
  <si>
    <t>User able to Update the Order status, Courier status of one rail order 
 through Update API</t>
  </si>
  <si>
    <t>DTDSERVER-T23716</t>
  </si>
  <si>
    <t>Verify Whether order is created in One rail instance only when Order status is in new state and Order vendor is one rail</t>
  </si>
  <si>
    <t>Check Whether order is created in One rail instance only when Order status 
 is in new state and Order vendor is one rail</t>
  </si>
  <si>
    <t>Create order with New status &gt;&gt; Link one rail vendor to order through 
 Account</t>
  </si>
  <si>
    <t>Order should be created in One rail instance only when Order status is in 
 new state and Order vendor is one rail</t>
  </si>
  <si>
    <t>DTDSERVER-T23717</t>
  </si>
  <si>
    <t>Verify weather Order status updated as In Transit with API.</t>
  </si>
  <si>
    <t>Order status updated as In Transit with API along with ETA, Courier Status 
 as In Transit and at that time Text ahead should trigger.</t>
  </si>
  <si>
    <t>In Update API :
 Order status as "Status" : "In Transit"
 "ETA" : "2023-02-09 09:25:00 -0500"
 "courier_status" : "In Transit"
 at this point Text ahead should trigger for that order.</t>
  </si>
  <si>
    <t>Order status updated as In Transit with API.</t>
  </si>
  <si>
    <t>DTDSERVER-T23718</t>
  </si>
  <si>
    <t>Verify if Text ahead or Call ahead is triggered based on conditions.</t>
  </si>
  <si>
    <t>Text ahead or Call ahead is triggered based on conditions.</t>
  </si>
  <si>
    <t>conditions are :
 1. Disable Vendor Notifications flag should be unchecked
 2. Text/call ahead flag should be enabled.
 3. when the update API sends status as "In Transit" along with the ETA then 
 only Text or call ahead should trigger to the order phone number.</t>
  </si>
  <si>
    <t>DTDSERVER-T23719</t>
  </si>
  <si>
    <t>Verify by triggering update API with Scheduled status.</t>
  </si>
  <si>
    <t>When triggering update API with Scheduled status should trigger without any 
 error and order status should be updated</t>
  </si>
  <si>
    <t>Update API status : Scheduled
 1. update order status as Scheduled - with data which are made 
 optional(service unit and schedule time) - should trigger without any 
 error.
 2. update order status as Scheduled - without data which are made 
 optional(service unit and schedule time) - should trigger without any 
 error.
 Sample Update API :
 {
 "code": "dispatchtrack",
 "api_key":"qwerty12345",
 "service_order":
 {
 "order_number": "100101",
 "status": "Scheduled",
 “additional_fields”:
 {
 “courier_status”: “Courier Picked Up”
 }
 }
 }</t>
  </si>
  <si>
    <t>Should trigger Update API with Scheduled status without any errors.</t>
  </si>
  <si>
    <t>DTDSERVER-T23720</t>
  </si>
  <si>
    <t>Verify by triggering update API with Finished status.</t>
  </si>
  <si>
    <t>When triggering update API with Finished status - actual end time are 
 optional, need to check the API with and without data.</t>
  </si>
  <si>
    <t>Update API status : Finished
 1. update order status as Finished - with data which are made 
 optional(actual end time) - should trigger without any error.
 2. update order status as Finished - without data which are made 
 optional(actual end time) - should trigger without any error.
 Sample Update API :
 {
 "code": "dispatchtrack",
 "api_key":"qwerty12345",
 "service_order":
 {
 "order_number": "100101",
 "status": "Finished",
 "actual_end_time": "2023-09-21 13:25:05 -0500",
 “items”:
 [
 {"description": "item1", "sku_number": "ITEM01", "delivered_qty": 1},
 {"description": "item2", "sku_number": "ITEM02", "delivered_qty": 3}
 ],
 “additional_fields”:
 {
 “courier_status”: “Finished”
 }
 }
 }</t>
  </si>
  <si>
    <t>Should trigger Update API with Finished status without any errors.</t>
  </si>
  <si>
    <t>DTDSERVER-T23721</t>
  </si>
  <si>
    <t>Verify Onerail and Vendor feature for role based, cross browser and other languages.</t>
  </si>
  <si>
    <t>Onerail and Vendor feature for role based, cross browser and other 
 languages should work as expected, with proper font size and No Key should 
 not be displayed any where.</t>
  </si>
  <si>
    <t>Onerail and Vendor feature for role based, cross browser and other 
 languages should work as expected</t>
  </si>
  <si>
    <t>DTDSERVER-T23722</t>
  </si>
  <si>
    <t>Verify Whether user able to update AF courier status as Order picked up through Update API For any order status</t>
  </si>
  <si>
    <t>Check Whether user able to update AF courier status as Order picked up 
 through Update API for any order status</t>
  </si>
  <si>
    <t>For any order status Additional fields- courier status or any fields are 
 able to update</t>
  </si>
  <si>
    <t>DTDSERVER-T23723</t>
  </si>
  <si>
    <t>Verify by triggering update API with Started status.</t>
  </si>
  <si>
    <t>When triggering update API with Started status - actual start time are 
 optional, need to check the API with and without data.</t>
  </si>
  <si>
    <t>Update API status : Started
 1. update order status as Started - with data which are made 
 optional(actual start time) - should trigger without any error.
 2. update order status as Started - without data which are made 
 optional(actual start time) - should trigger without any error.
 Sample Update API :
 { "code": "dispatchtrack",
 "api_key":"qwerty12345",
 "service_order": {
 "order_number": "100101",
 "status": "Started",
 "actual_start_time": "2023-02-09 08:00:05 -0500"
 }}</t>
  </si>
  <si>
    <t>Should trigger Update API with Started status without any errors.</t>
  </si>
  <si>
    <t>DTDSERVER-T23724</t>
  </si>
  <si>
    <t>Verify by triggering update API with Unable to Start status.</t>
  </si>
  <si>
    <t>When triggering update API with Unable to Start status - return code are 
 optional, need to check the API with and without data.</t>
  </si>
  <si>
    <t>Update API status : Unable to Start
 1. update order status as Unable to Start- with data which are made 
 optional(return code) - should trigger without any error.
 2. update order status as Unable to Start- without data which are made 
 optional(return code) - should trigger without any error.
 Sample Update API :
 { "code": "dispatchtrack",
 "api_key":"qwerty12345",
 "service_order": {
 "order_number": "100101",
 "status": "Unable to Start",
 "return_code": "Items Missing"
 }}</t>
  </si>
  <si>
    <t>Should trigger Update API with Unable to Start status without any errors.</t>
  </si>
  <si>
    <t>DTDSERVER-T23725</t>
  </si>
  <si>
    <t>Verify by triggering update API with Unable to Complete status.</t>
  </si>
  <si>
    <t>When triggering update API with Unable to Complete status - return code are 
 optional, need to check the API with and without data.</t>
  </si>
  <si>
    <t>1. update order status as Unable to Complete - with data which are made 
 optional(return code) - should trigger without any error.
 2. update order status as Unable to Complete - without data which are made 
 optional(return code) - should trigger without any error.
 Sample Update API :
 { "code": "dispatchtrack",
 "api_key":"qwerty12345",
 "service_order": {
 "order_number": "100101",
 "status": "Unable to Complete",
 "return_code": "Item missing parts",
 “items”: [
 {"sku": "ITEM02", “return_code”: “Parts Missing”}
 ]
 }}</t>
  </si>
  <si>
    <t>Should trigger Update API with Unable to Complete status without any 
 errors.</t>
  </si>
  <si>
    <t>DTDSERVER-T23726</t>
  </si>
  <si>
    <t>Verify whether user has the freight code added successfully in Additional fields and it is mandatory to get an order in One rail</t>
  </si>
  <si>
    <t>Check whether user has the freight code added successfully in Additional 
 fields and it is mandatory to get an order in One rail</t>
  </si>
  <si>
    <t>freight code should be added successfully in Additional fields and it is 
 mandatory to get an order in One rail . Freight Code - Should be any of 
 these values [ 50, 55, 60, 65, 70, 77.5, 85, 92.5, 100, 110, 125, 150, 175, 
 200, 250, 300, 400, 500, ]</t>
  </si>
  <si>
    <t>DTDSERVER-T23727</t>
  </si>
  <si>
    <t>Verify whether user Account Address and One rail Location &gt;&gt; Address should be same to get an order in one rail</t>
  </si>
  <si>
    <t>Check whether user Account Address and One rail Location &gt;&gt; Address should 
 be same to get an order in one rail</t>
  </si>
  <si>
    <t>Create an Account Address should be same as One rail Location Address</t>
  </si>
  <si>
    <t>Account Address of B2C and One rail Location Address should be same , Then 
 only order will be displayed
 One rail - https://staging-app.onerail.io/
 https://staging-app.onerail.io/organization/75ae6949-6231-4c73-9a1f-97858e0662cd/locations?offset=0&amp;limit=100&amp;total=7&amp;totalPages=1&amp;page=1</t>
  </si>
  <si>
    <t>DTDSERVER-T23728</t>
  </si>
  <si>
    <t>Verify Whether user able to reclaim the One rail Order</t>
  </si>
  <si>
    <t>Check Whether user able to reclaim the One rail Order</t>
  </si>
  <si>
    <t>Create an order with new status and Courier status is as received Through 
 update API</t>
  </si>
  <si>
    <t>RECLAIM will allow to call the delete api when Order status is NEW, Courier 
 Status is Received and Order will be Status is Canceled in B2C, Status is 
 Canceled by shipper in Onerail</t>
  </si>
  <si>
    <t>DTDSERVER-T23729</t>
  </si>
  <si>
    <t>Verify whether user able to get the one rail order Without frieght terms added while creating</t>
  </si>
  <si>
    <t>Check whether user able to get the one rail order Without frieght terms 
 added while creating</t>
  </si>
  <si>
    <t>Order should not be created in one rail</t>
  </si>
  <si>
    <t>DTDSERVER-T23730</t>
  </si>
  <si>
    <t>Verify the above test case with and without elastic flag.</t>
  </si>
  <si>
    <t>When Elastic flag is enabled, the order status updated via API then its 
 status should be updated automatically in order list and show page.
 When Elastic flag is disabled, the order status updated via API then its 
 status should be updated automatically in order list and show page.</t>
  </si>
  <si>
    <t>Check when elastic flag is enabled :
 With Postman, Update API :
 When an order status is updated then it need to be automatically updated in 
 order list page and order show page.
 Verify with all order status and check if they are updating as per 
 triggered status in both order list page and show page.
 Check when elastic flag is disabled :
 With Postman, Update API :
 When an order status is updated then it need to be automatically updated in 
 order list page and order show page.
 Verify with all order status and check if they are updating as per 
 triggered status in both order list page and show page.</t>
  </si>
  <si>
    <t>When elastic flag is enabled or disabled, the order status updated via API 
 then its status should be updated automatically in order list and show 
 page.</t>
  </si>
  <si>
    <t>DTDSERVER-T23731</t>
  </si>
  <si>
    <t>Verify if order status is updated via API then its status should be updated automatically in order list and show page.</t>
  </si>
  <si>
    <t>When order status is updated via API then its status should be updated 
 automatically in order list and show page.</t>
  </si>
  <si>
    <t>With Postman, Update API :
 When an order status is updated then it need to be automatically updated in 
 order list page and order show page.
 Verify with all order status and check if they are updating as per 
 triggered status in both order list page and show page.</t>
  </si>
  <si>
    <t>DTDSERVER-T23732</t>
  </si>
  <si>
    <t>Verify whether user able to get the history when order creation is failed in one rail instance</t>
  </si>
  <si>
    <t>Check whether user able to get the history when creation is failed in one 
 rail instance</t>
  </si>
  <si>
    <t>Create an order with invaild details</t>
  </si>
  <si>
    <t>History needs to be triggered when order creation is failed in one rail 
 instance</t>
  </si>
  <si>
    <t>DTDSERVER-T23733</t>
  </si>
  <si>
    <t>Verify whether user able to get the history when order update is failed in one rail instance</t>
  </si>
  <si>
    <t>Check whether user able to get the history when order update is failed in 
 one rail instance</t>
  </si>
  <si>
    <t>Try to update the one rail order with invaild details</t>
  </si>
  <si>
    <t>History should be triggered when order update is failed in one rail 
 instance</t>
  </si>
  <si>
    <t>DTDSERVER-T23734</t>
  </si>
  <si>
    <t>Verify whether history is triggered while order delete is failed in one rail</t>
  </si>
  <si>
    <t>Check whether history is triggered while order delete is failed in one rail</t>
  </si>
  <si>
    <t>Try to delete the order with invalid details</t>
  </si>
  <si>
    <t>History should be triggerred when delete order is failed</t>
  </si>
  <si>
    <t>DTDSERVER-T23735</t>
  </si>
  <si>
    <t>Verify whether through update API , user able to set the courier status as created when the order is created in one rail</t>
  </si>
  <si>
    <t>Check whether through update API , user able to set the courier status as 
 created when the order is created in one rail</t>
  </si>
  <si>
    <t>Try to create the order in one rail with valid details</t>
  </si>
  <si>
    <t>Able to set the courier status are created , once the order is created in 
 one rail</t>
  </si>
  <si>
    <t>DTDSERVER-T23736</t>
  </si>
  <si>
    <t>Verify whether the user able to create one rail order with alpha numeric frieght code</t>
  </si>
  <si>
    <t>Check whether the user able to create one rail order with alpha numeric 
 frieght code</t>
  </si>
  <si>
    <t>Create frieght code with
 Only numeric
 alphanumeric
 only alphabets</t>
  </si>
  <si>
    <t>Order should not be created with alphanumeric freight code</t>
  </si>
  <si>
    <t>DTDSERVER-T23737</t>
  </si>
  <si>
    <t>Verify whether user able to get the history when text ahead/Call ahead is triggered</t>
  </si>
  <si>
    <t>Check whether user able to get the history when text ahead/Call ahead is 
 triggered</t>
  </si>
  <si>
    <t>Trigger text ahead or call ahead by passing the ETA through update API</t>
  </si>
  <si>
    <t>Able to get the history When Text ahead / Call ahead triggers and fails</t>
  </si>
  <si>
    <t>DTDSERVER-T23738</t>
  </si>
  <si>
    <t>Verify whether User able to get the Call Ahead and Text Ahead by passing the ETA through UPDATE API</t>
  </si>
  <si>
    <t>Check whether User able to get the Call Ahead and Text Ahead by passing the 
 ETA through UPDATE API</t>
  </si>
  <si>
    <t>Enable /Disable Ferguson support , Call ahead , Text ahead , Call Ahead and 
 Text Ahead</t>
  </si>
  <si>
    <t>When Ferguson support Enabled &gt;&gt; Text ahead enabled, Enable Call and text 
 ahead flag disabled &gt;&gt; If text is not sent, call will not trigger.
 Ferguson support disabled &gt;&gt; Text ahead enabled, Enable Call and text ahead 
 flag disabled &gt;&gt; If text is not sent, call will trigger.</t>
  </si>
  <si>
    <t>DTDSERVER-T23739</t>
  </si>
  <si>
    <t>Verify whether user able to get the success history in the histories when file is placed successfully in sftp During order import</t>
  </si>
  <si>
    <t>Check whether user able to get the success history in the histories when 
 file is placed successfully in sftp During order import</t>
  </si>
  <si>
    <t>Place the import file in sftp</t>
  </si>
  <si>
    <t>Sucess history should be displayed in histories when order is successfully 
 imported through sftp</t>
  </si>
  <si>
    <t>DTDSERVER-T23740</t>
  </si>
  <si>
    <t>Verify whether user able to get the status as Cancelled by Shipper in one rail app when user dlete the order when order courier status is in Received and Created</t>
  </si>
  <si>
    <t>Check whether user able to get the status as Cancelled by Shipper in one 
 rail app when user dlete the order when order courier status is in Received 
 and Created</t>
  </si>
  <si>
    <t>Create an order using import file &gt;&gt; through update PI &gt;&gt; update the order 
 courier status as received or Created</t>
  </si>
  <si>
    <t>Able to get the status as cancelled by shipper in One rail</t>
  </si>
  <si>
    <t>DTDSERVER-T23741</t>
  </si>
  <si>
    <t>Verify whether user able to get the sucess message for create /update /delte</t>
  </si>
  <si>
    <t>Check whether user able to get the success message for create /update 
 /delte</t>
  </si>
  <si>
    <t>Create an order through JSON -Oath2 ,
 Update for oath2 is not available</t>
  </si>
  <si>
    <t>Able to get the success message when order is created , updated and deleted</t>
  </si>
  <si>
    <t>DTDSERVER-T23742</t>
  </si>
  <si>
    <t>Verify the OneRail Order- Request to add the Additional field Truck Type Additional field for OneRail "Post Order Create" and "Post Order Add Delivery". -</t>
  </si>
  <si>
    <t>Ferguson has requested to add the Additional Field as Truck Type as drop 
 down on DispatchTrack and update this field with the Truck data that was 
 sent from the OneRail JSON payload.
 Additional Field as drop down to be Created in DispatchTrack: Truck Type
 https://dispatchtrack.atlassian.net/browse/DTDSERVER-9007
 The data from the JSON payload from OneRail is sent under the following 
 node "shipperExtraData":
 JSON Attribute for the Truck Type is: "requestedVehicleType":</t>
  </si>
  <si>
    <t>Added the Additional field "Truck Type" Additional field for OneRail
 "Post Order Create" and "Post Order Add Delivery (Update order)
 Steps-&gt; Additional Field as drop down to be Created in Admin :
 Truck Type : added below list
 Sedan
 SUV / Mini Van
 Pickup Truck
 Cargo or Sprinter Van
 Box Truck / Flatbed
 Created order with vendor account and linked vendor OneRailDev
 Create order and update order will get below JSON
 Truck type- Cargo or Sprinter Van
 "shipperExtraData": {
 "requestedVehicleType": "Cargo or Sprinter Van"
 }</t>
  </si>
  <si>
    <t>Example:
 "shipperExtraData":
 { "requestedVehicleType": "Sedan"
 }</t>
  </si>
  <si>
    <t>DTDSERVER-T23743</t>
  </si>
  <si>
    <t>Verify one rail order getting cancelled in onerail after reclaiming from DTD</t>
  </si>
  <si>
    <t>Verify one rail order getting canceled in onerail after reclaiming from DTD</t>
  </si>
  <si>
    <t>create one rail order
 update the courier delivery id
 reclaim the order from dtd</t>
  </si>
  <si>
    <t>reclaim order should change the status to cancelled in onerail app and 
 history to be generated in DTD
 https://dispatchtrack.atlassian.net/browse/DTDSERVER-10360</t>
  </si>
  <si>
    <t>DTDSERVER-T23744</t>
  </si>
  <si>
    <t>Verify onerail order in onerail app when user reclaim / cancel the order throguh cancel api</t>
  </si>
  <si>
    <t>Verify onerail order in onerail app when user reclaim / cancel the order 
 from cancel api</t>
  </si>
  <si>
    <t>add the onerail order
 update the courier delivery id from onerail
 add in the cancel API URL (post)
 add the oauth token of onerail logs</t>
  </si>
  <si>
    <t>order should get canceled in one rail through cancel API postman and 
 history should be generated in the DTD app
 https://uatapi2.ferguson.com/v1/oneRail/delivery/ae065fff-171e-426d-8e46-07bbc271d9ef/cancel</t>
  </si>
  <si>
    <t>DTDSERVER-T23745</t>
  </si>
  <si>
    <t>Verify order in onerail get cancelled when user reclaiming the Rona and onerail order at once</t>
  </si>
  <si>
    <t>Verify order in onerail get cancelled when user reclaim the Rona and 
 onerail order at once</t>
  </si>
  <si>
    <t>create the rona and onerail order
 update the courier status and courier delivery id for one rail order
 open the onerail and rona order both tabs
 reclaim the both order at the same time</t>
  </si>
  <si>
    <t>Both rona and one rail order should get cancelled when reclaim at once and 
 history should be generated in DTD
 https://dispatchtrack.atlassian.net/browse/DTDSERVER-10360</t>
  </si>
  <si>
    <t>DTDSERVER-T23746</t>
  </si>
  <si>
    <t>Verify weather the RONA complete functionality is working as expected or not as mandatory fields are removed in API.</t>
  </si>
  <si>
    <t>The RONA complete functionality is working as expected, as mandatory fields 
 are removed in API.</t>
  </si>
  <si>
    <t>Refer : https://app.testlodge.com/a/19207/projects/34279/suites/221453</t>
  </si>
  <si>
    <t>DTDSERVER-T23747</t>
  </si>
  <si>
    <t>Verify the RONA feature with Update API for all statuses with and without mandatory fields</t>
  </si>
  <si>
    <t>RONA feature with Update API for all statuses with and without mandatory 
 fields is working as expected without any errors.</t>
  </si>
  <si>
    <t>RONA feature with Update API for all statuses with and without mandatory 
 fields is working</t>
  </si>
  <si>
    <t>DTDSERVER-T23748</t>
  </si>
  <si>
    <t>Verify vendor orders - Notifications with enable and disable Vendor notifications flag.</t>
  </si>
  <si>
    <t>Vendor orders - Notifications with enable and disable Vendor notifications 
 flag should work like previous.</t>
  </si>
  <si>
    <t>Vendor orders - Notifications with enable and disable Vendor notifications 
 flag should work</t>
  </si>
  <si>
    <t>DTDSERVER-T23749</t>
  </si>
  <si>
    <t>Verify RONA functionality with New status should not generate SFTP file.</t>
  </si>
  <si>
    <t>RONA functionality with New status should not generate SFTP file.</t>
  </si>
  <si>
    <t>DTDSERVER-T23750</t>
  </si>
  <si>
    <t>Verify whether user able to add the order while placing ADD near Update type in ferguson csv import</t>
  </si>
  <si>
    <t>Check whether user able to add the order while placing ADD near Update type 
 in Ferguson csv import</t>
  </si>
  <si>
    <t>Near update type &gt;&gt; Create as ADD in update type column</t>
  </si>
  <si>
    <t>Orders Able to ADD successfully when we add ADD near update type</t>
  </si>
  <si>
    <t>DTDSERVER-T23751</t>
  </si>
  <si>
    <t>Verify whether user able to Delete the order by sending DEL near the Update Type in import file</t>
  </si>
  <si>
    <t>Check whether user able to Delete the order by sending DEL near the Update 
 Type in import file</t>
  </si>
  <si>
    <t>Add DEL in the update type in Import file</t>
  </si>
  <si>
    <t>User able to delte the order by passing DEL in the import file</t>
  </si>
  <si>
    <t>DTDSERVER-T23752</t>
  </si>
  <si>
    <t>Verify whether the onerail order status displaying as "draft" when order added in onrail</t>
  </si>
  <si>
    <t>Verify whether the onerail order status displaying as "draft" when order 
 added in onrail</t>
  </si>
  <si>
    <t>Login into app DT app
 create the one rails order from Dispatchtrack
 go to onerail 3rd party application</t>
  </si>
  <si>
    <t>one rail order status should be send as "draft " in onrail application</t>
  </si>
  <si>
    <t>DTDSERVER-T23753</t>
  </si>
  <si>
    <t>Verify dispatchtrack vendor payload having state as "draft " once order add from dispatchtrack app</t>
  </si>
  <si>
    <t>Verify dispatchtrack vendor payload having state as "draft " once order add 
 from dispatchtrack app</t>
  </si>
  <si>
    <t>login into app
 go to order create order with vendor linked
 go to dt vendor app
 and check the payload</t>
  </si>
  <si>
    <t>dispatchtrack vendor payload should be display as draft in state field</t>
  </si>
  <si>
    <t>DTDSERVER-T23754</t>
  </si>
  <si>
    <t>Verify whether the onerail order status displaying as " draft" for reclaim orders</t>
  </si>
  <si>
    <t>Verify whether the onerail order status displaying as " draft" for reclaim 
 orders</t>
  </si>
  <si>
    <t>go to dt app
 create the order with onerail vendor
 get the couserier delivery id from onerail
 and add in the order courier delivery id
 reclaim it
 and link it to vendor</t>
  </si>
  <si>
    <t>order should added with status as "draft"</t>
  </si>
  <si>
    <t>DTDSERVER-T23755</t>
  </si>
  <si>
    <t>Verify whether onerail order adding as draft status, for existing order in DT which are linked with vendor</t>
  </si>
  <si>
    <t>Verify whether onerail order adding as draft status, for existing order in 
 DT which are linked with vendor</t>
  </si>
  <si>
    <t>Login into app
 go to orders
 link the vendor which wont have vendor linked order with "new" status</t>
  </si>
  <si>
    <t>for existing order after linked the vendor, order status should be "draft"</t>
  </si>
  <si>
    <t>DTDSERVER-T23756</t>
  </si>
  <si>
    <t>Verify onerail order draft status through json import add-order</t>
  </si>
  <si>
    <t>Import the order through json add order
 https://dtrelease.dispatchtrack.com/api/v1/add_orders
 go to onerail app</t>
  </si>
  <si>
    <t>onerail order should be add with draft status through json add order</t>
  </si>
  <si>
    <t>DTDSERVER-T23757</t>
  </si>
  <si>
    <t>Verify onerail order draft status through add order api for different orders hitting at the same time</t>
  </si>
  <si>
    <t>Verify onerail order draft status through import add order api for 
 different orders hitting at the same time</t>
  </si>
  <si>
    <t>go to postman
 API URL:
 https://dtrelease.dispatchtrack.com/api/v1/add_ordersi
 Import the two different order at the same</t>
  </si>
  <si>
    <t>two order should be added in onerail with draft "draft"</t>
  </si>
  <si>
    <t>DTDSERVER-T23758</t>
  </si>
  <si>
    <t>Verify whether order created by user name displaying for newly added order in onerail</t>
  </si>
  <si>
    <t>Verify whether order created by user name displaying for newly added order 
 in onerail under the shipment extra data section</t>
  </si>
  <si>
    <t>Login into DT
 create order with vendor linked
 go to ferguson onerail app</t>
  </si>
  <si>
    <t>for newly added order Order created by username should be displayed under 
 shipment extra data section as below
 shippingMode final mile
 orderCreatedBy api Customer support
 requestedVehicleType Bicycle</t>
  </si>
  <si>
    <t>DTDSERVER-T23759</t>
  </si>
  <si>
    <t>Verify whether order created by user name displaying for update / add delivery order's in onerail</t>
  </si>
  <si>
    <t>Verify whether order created by user name displaying for update / add 
 delivery order's in onerail</t>
  </si>
  <si>
    <t>go to DT
 Update the onerail order with any status
 go to onerail app</t>
  </si>
  <si>
    <t>For update order / add delivery - order created by user name should not be 
 displayed
 shippingMode final mile
 requestedVehicleType Bicycle</t>
  </si>
  <si>
    <t>DTDSERVER-T23760</t>
  </si>
  <si>
    <t>Verify onerail "order created by username" for different user roles of Dispatchtrack</t>
  </si>
  <si>
    <t>Verify order created by username for different user roles of Dispatchtrack
 1. manager role
 2. dispatcher role
 3. customer support
 4.admin
 5.dispatcher</t>
  </si>
  <si>
    <t>go to all user roles logins
 add the order with vendor link
 go to onerail app</t>
  </si>
  <si>
    <t>order created by{{user name}} should be displayed for all the user roles 
 (admin,dispatcher,customer support, customer support,manager)</t>
  </si>
  <si>
    <t>DTDSERVER-T23761</t>
  </si>
  <si>
    <t>Verify Order created by {{user name}} in the DT vendor payload</t>
  </si>
  <si>
    <t>check the onerail order in dt vendor logs</t>
  </si>
  <si>
    <t>In the Dtvendor logs under payload below tag should be displayed for new 
 order added in onerail
 },
 "shipperExtraData": {
 "requestedVehicleType": "Sedan"
 "orderCreatedBy": "Kyle Yaklin"
 }</t>
  </si>
  <si>
    <t>DTDSERVER-T23762</t>
  </si>
  <si>
    <t>Verify whether the order created by user name updated name getting for newly added in onerail</t>
  </si>
  <si>
    <t>Verify whether the order created by user name updated name getting for 
 newly added in onerail</t>
  </si>
  <si>
    <t>Login into DT app
 update the user role name
 add the order from user roles logins
 check in onerail app</t>
  </si>
  <si>
    <t>updated user name should be displayed for newly added order in onerail, 
 After updating the user name.</t>
  </si>
  <si>
    <t>DTDSERVER-T23763</t>
  </si>
  <si>
    <t>Verify onerail new order - "order created by user name " for newly created DT business</t>
  </si>
  <si>
    <t>Verify onerail new order - "order created by user name " for newly created 
 DT business</t>
  </si>
  <si>
    <t>Go to super admin , create the new business
 enable the vendor flags and run script for it
 Go to business
 create the order with all freight code, courier status for the order</t>
  </si>
  <si>
    <t>order " created by user name " should be displayed for new business for 
 OneRail Order</t>
  </si>
  <si>
    <t>DTDSERVER-T23764</t>
  </si>
  <si>
    <t>Verify Order Created by user name in the order history page</t>
  </si>
  <si>
    <t>should show the history for created / deleted / updated which updated from 
 that business user</t>
  </si>
  <si>
    <t>DTDSERVER-T23765</t>
  </si>
  <si>
    <t>Verify Order created by user name for adding order through json add order/ manually created order</t>
  </si>
  <si>
    <t>Verify Order created by user name for adding order through json add order/ 
 manually created order</t>
  </si>
  <si>
    <t>should show the order created by user name for add order json</t>
  </si>
  <si>
    <t>DTDSERVER-T23766</t>
  </si>
  <si>
    <t>Verify order created by user name in one rail for adding new order with using Existing courier ID</t>
  </si>
  <si>
    <t>Verify order created by user name in one rail for adding new order with 
 using Existing courier ID</t>
  </si>
  <si>
    <t>go to dt
 create order manually / add order
 give the courier ID already exist in onerail
 create the order with above courier ID</t>
  </si>
  <si>
    <t>with any courier ID (reclaimed ID/ Active Courier ID) order created by user 
 name should be displayed for newly added orders</t>
  </si>
  <si>
    <t>DTDSERVER-T23767</t>
  </si>
  <si>
    <t>Verify Order created by User name for reclaimed and linked to vendor</t>
  </si>
  <si>
    <t>Verify Order created by User name for reclaimed order and linked to vendor</t>
  </si>
  <si>
    <t>able to display the order created by username and status as draft</t>
  </si>
  <si>
    <t>DTDSERVER-T23768</t>
  </si>
  <si>
    <t>Web | Verify Error message for onerail order reclaiming by click on reclaim link</t>
  </si>
  <si>
    <t>Web | Verify Error message for onerail order reclaiming</t>
  </si>
  <si>
    <t>Login into app
 navigate to order
 create an onerail order with new status
 dont update the courier ID and status as created in additional fields
 click on reclaim link</t>
  </si>
  <si>
    <t>should show below message
 "unable to reclaim" please contact support</t>
  </si>
  <si>
    <t>DTDSERVER-T23769</t>
  </si>
  <si>
    <t>Web | Verify reclaim success message for New status onerail order by click on reclaim link</t>
  </si>
  <si>
    <t>Web | Verify reclaim success message for onerail order by click on reclaim 
 link</t>
  </si>
  <si>
    <t>Login into app
 navigate to order
 create an onerail order with new status
 Update the courier ID and status as created in additional fields
 click on reclaim link</t>
  </si>
  <si>
    <t>should show below succes message
 " order reclaimed successfully"</t>
  </si>
  <si>
    <t>DTDSERVER-T23770</t>
  </si>
  <si>
    <t>Web | Verify whether the onerail Ready to route status orders able to reclaim or not</t>
  </si>
  <si>
    <t>Web | Verify whether the onerail Ready to route status orders able to 
 reclaim or not</t>
  </si>
  <si>
    <t>Login into app
 Navigate to order
 create onerail order with ready to route
 click on reclaim link</t>
  </si>
  <si>
    <t>Oneraildev Ready to Route status not to be reclaim</t>
  </si>
  <si>
    <t>DTDSERVER-T23771</t>
  </si>
  <si>
    <t>Web | Verify whether the onerail "HOLD" status orders able to reclaim or not</t>
  </si>
  <si>
    <t>Web | Verify whether the onerail "HOLD" status orders able to reclaim or 
 not</t>
  </si>
  <si>
    <t>Login into app
 Navigate to order
 create onerail order
 udpdate the status to HOLD
 click on reclaim link</t>
  </si>
  <si>
    <t>Oneraildev "HOLD " status not to be reclaim</t>
  </si>
  <si>
    <t>DTDSERVER-T23772</t>
  </si>
  <si>
    <t>Web | Verify whether the onerail "Ready to schedule" status orders able to reclaim or not</t>
  </si>
  <si>
    <t>Web | Verify whether the onerail "Ready to schedule" status orders able to 
 reclaim or not</t>
  </si>
  <si>
    <t>Login into app
 Navigate to order
 create onerail order
 udpdate the status to READY TO SCHEDULE
 click on reclaim link</t>
  </si>
  <si>
    <t>Oneraildev "READY TO SCHEDULE " status not to be reclaim</t>
  </si>
  <si>
    <t>DTDSERVER-T23773</t>
  </si>
  <si>
    <t>Web | Verify whether the onerail "Schedule" status orders able to reclaim or not</t>
  </si>
  <si>
    <t>Web | Verify whether the onerail "Schedule" status orders able to reclaim 
 or not</t>
  </si>
  <si>
    <t>Login into app
 Navigate to order
 create onerail order
 udpdate the status to SCHEDULED
 click on reclaim link</t>
  </si>
  <si>
    <t>Oneraildev "SCHEUDLED " status not to be reclaim from web</t>
  </si>
  <si>
    <t>DTDSERVER-T23774</t>
  </si>
  <si>
    <t>Web | Verify whether the onerail "In-Transit" status orders able to reclaim or not</t>
  </si>
  <si>
    <t>Web | Verify whether the onerail "In-Transit" status orders able to reclaim 
 or not</t>
  </si>
  <si>
    <t>Login into app
 Navigate to order
 create onerail order
 udpdate the status to In-Transit
 click on reclaim link</t>
  </si>
  <si>
    <t>Oneraildev "IN-TRANSIT" status not to be reclaim from web</t>
  </si>
  <si>
    <t>DTDSERVER-T23775</t>
  </si>
  <si>
    <t>Web | Verify whether the onerail "Started" status orders able to reclaim or not</t>
  </si>
  <si>
    <t>Web | Verify whether the onerail "Started" status orders able to reclaim or 
 not</t>
  </si>
  <si>
    <t>Login into app
 Navigate to order
 create onerail order
 udpdate the status to Started
 click on reclaim link</t>
  </si>
  <si>
    <t>Oneraildev "STARTED" status not to be reclaim from web</t>
  </si>
  <si>
    <t>DTDSERVER-T23776</t>
  </si>
  <si>
    <t>Web | Verify whether the onerail "FINISHED" status orders able to reclaim or not</t>
  </si>
  <si>
    <t>Web | Verify whether the onerail "FINISHED" status orders able to reclaim 
 or not</t>
  </si>
  <si>
    <t>Login into app
 Navigate to order
 create onerail order
 udpdate the status to FINISHED
 click on reclaim link</t>
  </si>
  <si>
    <t>Oneraildev "FINISHED" status not to be reclaim from web</t>
  </si>
  <si>
    <t>DTDSERVER-T23777</t>
  </si>
  <si>
    <t>Web | Verify whether the onerail "Unable to Start" status orders able to reclaim or not</t>
  </si>
  <si>
    <t>Web | Verify whether the onerail "Unable to Start" status orders able to 
 reclaim or not</t>
  </si>
  <si>
    <t>Login into app
 Navigate to order
 create onerail order
 udpdate the status to UNABLT TO START
 click on reclaim link</t>
  </si>
  <si>
    <t>Oneraildev "UNABLE TO START" status not to be reclaim from web</t>
  </si>
  <si>
    <t>DTDSERVER-T23778</t>
  </si>
  <si>
    <t>Web | Verify whether the onerail "UNABLE TO FINISH" status orders able to reclaim or not</t>
  </si>
  <si>
    <t>Web | Verify whether the onerail "UNABLE TO FINISH" status orders able to 
 reclaim or not</t>
  </si>
  <si>
    <t>Login into app
 Navigate to order
 create onerail order
 udpdate the status to UNABLT TO FINISH
 click on reclaim link</t>
  </si>
  <si>
    <t>Oneraildev "UNABLE TO FINISH" status not to be reclaim from web</t>
  </si>
  <si>
    <t>DTDSERVER-T23779</t>
  </si>
  <si>
    <t>Web | Verify whether the onerail "CANCELED" status orders able to reclaim or not</t>
  </si>
  <si>
    <t>Web | Verify whether the onerail "CANCELED" status orders able to reclaim 
 or not</t>
  </si>
  <si>
    <t>Login into app
 Navigate to order
 create onerail order
 udpdate the status to CANCELED
 click on reclaim link</t>
  </si>
  <si>
    <t>Oneraildev "CANCELED" status not to be reclaim from web</t>
  </si>
  <si>
    <t>DTDSERVER-T23780</t>
  </si>
  <si>
    <t>Web | Verify whether the onerail "RECONCILED" status orders able to reclaim or not</t>
  </si>
  <si>
    <t>Web | Verify whether the onerail "RECONCILED" status orders able to reclaim 
 or not</t>
  </si>
  <si>
    <t>Login into app
 Navigate to order
 create onerail order
 udpdate the status to RECONCILED
 click on reclaim link</t>
  </si>
  <si>
    <t>Oneraildev "RECONCILED" status not to be reclaim from web</t>
  </si>
  <si>
    <t>DTDSERVER-T23781</t>
  </si>
  <si>
    <t>WEB - History | Verify onerail order Reclaimed failed history for unable to reclaim popoup</t>
  </si>
  <si>
    <t>WEB - History | Verify onerail order Reclaimed failed history</t>
  </si>
  <si>
    <t>Login into app
 navigate to order
 create an Onerail order with new status
 click on recalim</t>
  </si>
  <si>
    <t>should generate the reclaimed failed by onerail history
 "vendor reclaimed failed by business username"</t>
  </si>
  <si>
    <t>DTDSERVER-T23782</t>
  </si>
  <si>
    <t>WEB -History |Verify onerail order Reclaimed success history for New order status</t>
  </si>
  <si>
    <t>WEB -History |Verify onerail order Reclaimed success history for New order 
 status</t>
  </si>
  <si>
    <t>Login into app
 navigate to order
 create an Onerail order with new status
 add the courier ID and status
 click on recalim</t>
  </si>
  <si>
    <t>should generate the history as reclaimed by onerail successfully and 
 canceled in onerail</t>
  </si>
  <si>
    <t>DTDSERVER-T23783</t>
  </si>
  <si>
    <t>UPDATE API | Verify "reclaim:true" in update api</t>
  </si>
  <si>
    <t>UPDATE API | Verify "reclaim:true" in update API</t>
  </si>
  <si>
    <t>Update API
 URL: https://dtdev.dispatchtrack.com/api/v1/update_orders
 param: send the reclaim:true under service order section body
 {
 "reclaim":false,
 "order_number": "119777",
 "status": "Unable to Start",
 //"return_code": "item missing",
 "eta": "2024-09-09 18:55:00 +05:30",
 // "schedule_start_time": "17:10:00 +05:30",
 "delivery_date":"2024-09-09",
 // "actual_end_time": "2024-07-09 12:02:05 +05:30",
 "item":
 [
 {"sku_number":"987:88", "return_code":"item missing and damaged few parts"}
 //{"description": "item2", "sku_number": "ITEM02", "delivered_qty": 3}
 ],
 "additional_fields":
 {
 "courier_Status":"Assigned",
 "freight_code":"90",
 "Courier_Delivery_ID":"9e2b2a6c-dcec-46f1-895b-e9198baab0ff",
 "Courier_Carrier":"Roadie",
 "Courer_Pickup_Time": "30/05/2024 10:45 AM"
 }
 } }</t>
  </si>
  <si>
    <t>should get the 200 response with order successfully updated</t>
  </si>
  <si>
    <t>DTDSERVER-T23784</t>
  </si>
  <si>
    <t>POST - UPDATE API | Verify "reclaim:true" in update API</t>
  </si>
  <si>
    <t>Update API
 URL: https://dtdev.dispatchtrack.com/api/v1/update_orders
 param: send the reclaim:true under service order section body
 {
 "reclaim":true,
 "order_number": "119777",
 "status": "New",
 //"return_code": "item missing",
 "eta": "2024-09-09 18:55:00 +05:30",
 // "schedule_start_time": "17:10:00 +05:30",
 "delivery_date":"2024-09-09",
 // "actual_end_time": "2024-07-09 12:02:05 +05:30",
 "item":
 [
 {"sku_number":"987:88", "return_code":"item missing and damaged few parts"}
 //{"description": "item2", "sku_number": "ITEM02", "delivered_qty": 3}
 ],</t>
  </si>
  <si>
    <t>order updated successfully</t>
  </si>
  <si>
    <t>DTDSERVER-T23785</t>
  </si>
  <si>
    <t>Update API | Verify order reclaim as TRUE in update api for New to scheduled status ordes</t>
  </si>
  <si>
    <t>Update API | Verify order reclaim as TRUE in update api for New to 
 scheduled status orders
 checked order reclaiming or not for below order status
 1. NEW
 2. READY TO ROUTE
 3. READY TO SCHEDULE
 4.CHECK-IN
 5. SCHEDULE EXCEPTION
 6.SCHEDULED
 RESCHEDULED</t>
  </si>
  <si>
    <t>Update API: https://dtdev.dispatchtrack.com/api/v1/update_orders
 params:
 reclaim:TRUE
 order_status : New / ready to route / ready to schedule / checkin/ schedule 
 exception / scheduled/ rescheduled
 hit the api</t>
  </si>
  <si>
    <t>Order should be RECLAIM and reclaim link to be REMOVE through update api 
 for below order status
 1 NEW
 2. READY TO ROUTE
 3. READY TO SCHEDULE
 4.CHECK-IN
 5. SCHEDULE EXCEPTION
 6.SCHEDULED
 RESCHEDULED</t>
  </si>
  <si>
    <t>DTDSERVER-T23786</t>
  </si>
  <si>
    <t>Update API | Verify order reclaim as FALSE in update api for New to scheduled status orders</t>
  </si>
  <si>
    <t>Update API | Verify order reclaim as FALSE in update API for New to 
 scheduled status orders
 checked order reclaiming or not for below order status
 1. NEW
 2. READY TO ROUTE
 3. READY TO SCHEDULE
 4.CHECK-IN
 5. SCHEDULE EXCEPTION
 6.SCHEDULED
 RESCHEDULED</t>
  </si>
  <si>
    <t>Update API: https://dtdev.dispatchtrack.com/api/v1/update_orders
 params:
 reclaim:FALSE
 order_status : New / ready to route / ready to schedule / check-in/ 
 schedule exception / scheduled/ rescheduled
 hit the api</t>
  </si>
  <si>
    <t>Order should not be RECLAIM and reclaim link to be present in detail 
 through update api for below order status
 1 NEW
 2. READY TO ROUTE
 3. READY TO SCHEDULE
 4.CHECK-IN
 5. SCHEDULE EXCEPTION
 6.SCHEDULED
 RESCHEDULED</t>
  </si>
  <si>
    <t>DTDSERVER-T23787</t>
  </si>
  <si>
    <t>Update Api | Verify order reclaim as TRUE in Update API for On-road order (Greater than Schedule status))</t>
  </si>
  <si>
    <t>Update Api | Verify order reclaim as TRUE in Update API for On-road order 
 (Greater than Schedule status))
 status:
 1.IN-TRANSIT
 2.STARTED
 3.FINISHED
 4.UNABLE TO FINISHED
 5.UNABLE TO START
 6. CANCELLED
 7. RECONCILED</t>
  </si>
  <si>
    <t>Update API: https://dtdev.dispatchtrack.com/api/v1/update_orders
 params:
 reclaim:TRUE
 order_status : In-Transit / started /finished /unable to finished / unable 
 to start / canceled / reconciled
 hit the api</t>
  </si>
  <si>
    <t>should show below error message for on road order along with 400 bad 
 request
 "Not a valid status for vendor order reclaim
 1 NEW
 2. READY TO ROUTE
 3. READY TO SCHEDULE
 4.CHECK-IN
 5. SCHEDULE EXCEPTION
 6.SCHEDULED
 RESCHEDULED</t>
  </si>
  <si>
    <t>DTDSERVER-T23788</t>
  </si>
  <si>
    <t>Update API | Verify order reclaim as FALSE in Update api for On-road orders (Greater than Schedule Status))</t>
  </si>
  <si>
    <t>Update API | Verify order reclaim as FALSE in Update API for On-road orders 
 (Greater than Schedule Status))</t>
  </si>
  <si>
    <t>Update API: https://dtdev.dispatchtrack.com/api/v1/update_orders
 params:
 reclaim:FALSE
 order_status : In-Transit / started /finished /unable to finished / unable 
 to start / canceled / reconciled
 hit the api</t>
  </si>
  <si>
    <t>should show the below message
 order successfully updated without reclaiming in web</t>
  </si>
  <si>
    <t>DTDSERVER-T23789</t>
  </si>
  <si>
    <t>Update API | Verify update api without reclaim:true tag</t>
  </si>
  <si>
    <t>Update API | Verify update API without reclaim:true tag</t>
  </si>
  <si>
    <t>Update API: https://dtdev.dispatchtrack.com/api/v1/update_orders
 params:
 order_status : In-Transit / started /finished /unable to finished / unable 
 to start / canceled / reconciled
 hit the api</t>
  </si>
  <si>
    <t>order successfully updated message to be displayed in response</t>
  </si>
  <si>
    <t>DTDSERVER-T23790</t>
  </si>
  <si>
    <t>ONERAIL-UPDATE ORDER | Verify whether the updated order details re-creating the onerail or not without reclaim</t>
  </si>
  <si>
    <t>ONERAIL-UPDATE ORDER | Verify whether the updated order details re-creating 
 the onerail or not without reclaim</t>
  </si>
  <si>
    <t>Login into app
 navigate to order
 create an order - with vendor link
 update the order details
 ex: customer name / phone number / gmail / adding order items
 add the courier ID and courier Status</t>
  </si>
  <si>
    <t>Onerail sub Order ID should not added in onerail app before reclaim it</t>
  </si>
  <si>
    <t>DTDSERVER-T23791</t>
  </si>
  <si>
    <t>ONERAIL-UPDATE ORDER | Verify whether the updated order details dispaying in onerail or not After re-assign the vendor</t>
  </si>
  <si>
    <t>ONERAIL-UPDATE ORDER | Verify whether the updated order details dispaying 
 in onerail or not After re-assign the vendor</t>
  </si>
  <si>
    <t>Login into app
 navigate to order
 create an order - with vendor link
 Add the courier ID and courier status
 Reclaim the order from web
 update the order details
 ex: customer name / phone number / gmail / adding order items
 Re-assign or re-link the vendor to same order</t>
  </si>
  <si>
    <t>For same order with updated details should be created in onerail</t>
  </si>
  <si>
    <t>DTDSERVER-T23792</t>
  </si>
  <si>
    <t>UPDATE ONERAIL-ORDER | verify onerail upated details in onerail app with Add order APi</t>
  </si>
  <si>
    <t>UPDATE ONERAIL-ORDER | verify onerail upated details in onerail app with 
 Add order APi</t>
  </si>
  <si>
    <t>Create the onerail order
 add the courier ID and status
 reclaim it
 Add order api -&gt; https://dtdev.dispatchtrack.com/api/v1/add_orders
 send the vendor_name : OneRailDev
 status:New
 add the line items
 update the customer details</t>
  </si>
  <si>
    <t>should add the child order with updated details as status as draft</t>
  </si>
  <si>
    <t>DTDSERVER-T23793</t>
  </si>
  <si>
    <t>Customerorderdby | Verify customerorderby name in onerail for manual created orders</t>
  </si>
  <si>
    <t>Customerorderdby | Verify customerorderby name in onerail for manual 
 created orders</t>
  </si>
  <si>
    <t>Login into app
 navigate to create
 create order with vendor link</t>
  </si>
  <si>
    <t>Onerail order should be created in onrail with customerorderby 
 {{business-name}}</t>
  </si>
  <si>
    <t>DTDSERVER-T23794</t>
  </si>
  <si>
    <t>Customerorderby | Verify customerorderedby name in onerail for json-Add order API</t>
  </si>
  <si>
    <t>Customerorderby | Verify customerorderedby name in onerail for Add order 
 API</t>
  </si>
  <si>
    <t>Update API url: https://dtdev.dispatchtrack.com/api/v1/add_orders
 {
 "code": "qad",
 "api_key":"sid2ooc3fpadszic",
 "service_orders": [
 {
 "order_number": "Dtdevdemo-1",
 "third_party": true,
 "third_party_vendor":"OneRailDev",
 "account_name": "vendoraccount",
 "service_type": "Delivery",
 "description": "table with chairs set with bulk -41112565",
 "status": "New",
 //"delivery_date": "13//2024",
 "delivery_time_window_start": "10:00 AM",
 "delivery_time_window_end": "11:00 AM",
 "amount": 1235.81,
 "cod_amount": 1,
 "load": 100,
 "weight": 156.78,
 "pieces": 5,
 "delivery_charge": 25.5,
 "taxes": 10,
 "additional_fields": {
 "Route_Label": "DAILY1",
 "Call_Ahead" : "2021-07-23",
 "Freight_code" : "500",
 "Courier_Delivery_ID" : "9499b8d2-6924-4a34-a87c-dcbea3fc395b",
 "courier_Status":"Created"
 },
 "customer": {
 "name": "demo-2",
 "address1": "Brickyard Craft Kitchen &amp; Bar 23 Park Pl New York, 10007",
 "address2": "",
 "city": "Newyork",
 "state": "NY",
 "zip": "10007",
 "phone1": "+917093566023",
 "phone2": "",
 "phone3": "",
 "email": "akanksha@dispatchtrack.com",
 "latitude": 36.9957,
 "longitude": -122.0611
 },
 "items": [
 {
 "sku_number": "it01#12",
 "serial_number": "sn012",
 "description": "Sofa and table",
 "quantity": 3,
 "price": 1500,
 "line_sequence": 2,
 "service_duration": 15,
 "physical_item": true,
 "cube": 100.67,
 "weight": 100,
 "length": 34,
 "height": 25,
 "width": 37.6,
 "item_note": "Line item note",
 "location_code": "lc1",
 "skill_level": 1,
 "location": "warehouse loc"
 }
 ],
 "notes": [
 {
 "body": "Please leave the package as is. No setup needed"
 }
 ]
 }
 ]
 }
 /*
 {
 "code": "rkdevtest",
 "api_key":"0ec0a4db8c1c134e0",
 "service_orders": [
 {
 "order_number": "081023-01",
 "third_party": true,
 "third_party_vendor": "OneRailDev",
 "account_name": "500",
 "service_type": "Delivery",
 "description": "table with chairs set with bulk -41112565",
 "status": "New",
 "delivery_date": "08/10/2023",
 "delivery_time_window_start": "10:00 AM",
 "delivery_time_window_end": "11:00 AM",
 "amount": 1235.81,
 "cod_amount": 1,
 "load": 100,
 "weight": 156.78,
 "pieces": 5,
 "delivery_charge": 25.5,
 "taxes": 10,
 "additional_fields": {
 "Route_Label": "DAILY1",
 "Call_Ahead" : "2021-07-23",
 "Freight_code" : "500",
 "Courier_Delivery_ID" : "140f8dc1-5757-42a2-afb6-4e22453fb536"
 },
 "customer": {
 "name": "API-Json 08/10",
 "address1": "3924 SE Tecumseh Rd",
 "address2": "",
 "city": "Tecumseh",
 "state": "KS",
 "zip": "75087",
 "phone1": "+917093566023",
 "phone2": "",
 "phone3": "",
 "email": "satya@dispatchtrack.com",
 "latitude": 36.9957,
 "longitude": -122.0611
 },
 "items": [
 {
 "sku_number": "it01#12",
 "serial_number": "sn012",
 "description": "Sofa and table",
 "quantity": 3,
 "price": 1500,
 "line_sequence": 2,
 "service_duration": 15,
 "physical_item": true,
 "cube": 100.67,
 "weight": 100,
 "length": 34,
 "height": 25,
 "width": 37.6,
 "item_note": "Line item note",
 "location_code": "lc1",
 "skill_level": 1,
 "location": "warehouse loc"
 }
 ],
 "notes": [
 {
 "body": "Please leave the package as is. No setup needed"
 }
 ]
 }
 ]
 }</t>
  </si>
  <si>
    <t>Order should create in order with customorderedby {{business-name}}</t>
  </si>
  <si>
    <t>DTDSERVER-T23795</t>
  </si>
  <si>
    <t>Customerorderdby | Verify customerorderedby name in onerail for Csv import orders</t>
  </si>
  <si>
    <t>Customerorderdby | Verify customerorderedby name in onerail for Csv import</t>
  </si>
  <si>
    <t>login into app
 navigate to order
 click on import
 import the csv file as per csv order import mapping</t>
  </si>
  <si>
    <t>order should be created in onerail with customerordered by as business name</t>
  </si>
  <si>
    <t>DTDSERVER-T23796</t>
  </si>
  <si>
    <t>Customerorderedby | Verified customerorderdby name for update order in onerail</t>
  </si>
  <si>
    <t>Customerorderedby | Verified customerorderdby name for update order in 
 onerail</t>
  </si>
  <si>
    <t>login into app
 create an onerail order
 add the couriedID and couried status
 reclaim it
 click on Edit page
 add the vendor</t>
  </si>
  <si>
    <t>For sub order customerorderedby name should be displayed in onerail app</t>
  </si>
  <si>
    <t>DTDSERVER-T23797</t>
  </si>
  <si>
    <t>Customerorderedby | Verify customerorderedby name in onerail for existing DT order link to vendor</t>
  </si>
  <si>
    <t>Customerorderedby | Verify customerorderedby name in onerail for existing 
 DT order link to vendor</t>
  </si>
  <si>
    <t>Login into app
 navigate to order tab
 click on any order
 click on vendor dropdown and select the onerail vendor
 change the order status to new</t>
  </si>
  <si>
    <t>orders should be created in onerail with customerordereby name</t>
  </si>
  <si>
    <t>DTDSERVER-T23798</t>
  </si>
  <si>
    <t>Customerorderedby | Verify whether the customerorderby displaying in onerail by changing the orders to new from add order api</t>
  </si>
  <si>
    <t>Customerorderedby | Verify whether the customerorderby displaying in 
 onerail by changing the orders to new from add order api</t>
  </si>
  <si>
    <t>Add order api
 https://dtdev.dispatchtrack.com/api/v1/add_orders
 1. Import the order with - ready to route or any status
 2. now change the order status to New</t>
  </si>
  <si>
    <t>customerorderedby name should be displayed in onerail for update status 
 order from api</t>
  </si>
  <si>
    <t>DTDSERVER-T23799</t>
  </si>
  <si>
    <t>Onerail recalim -&gt; document</t>
  </si>
  <si>
    <t>document of onerail reclaim in update
 https://docs.google.com/document/d/1__7JOgqbxTdwM1dSLDDun6Ze3VOlIVcC7TI6p8YeNQg/edit</t>
  </si>
  <si>
    <t>REF TICKET : https://dispatchtrack.atlassian.net/browse/DTDSERVER-12350</t>
  </si>
  <si>
    <t>DTDSERVER-T23800</t>
  </si>
  <si>
    <t>USER-ROLES | Verify whether the customerorderby displaying in onerail by changing the orders to new from add order api</t>
  </si>
  <si>
    <t>Customerorderedby | Verify whether the customerorderby displaying in 
 onerail by changing the orders to new from add order api
 CHECK FOR USER ROLES
 1.ADMIN
 2.DISPATCHER
 3.CUSTOMERSUPPORT
 4MANAGER</t>
  </si>
  <si>
    <t>Login into app - (user-roles -&gt; Dispatcher,manager,admin, customersupport)
 navigate to order tab
 click on any order
 click on vendor dropdown and select the onerail vendor
 change the order status to new</t>
  </si>
  <si>
    <t>customerorderedby USER ROLES NAME should be displayed in onerail for update 
 status order from api</t>
  </si>
  <si>
    <t>DTDSERVER-T23814</t>
  </si>
  <si>
    <t>DispatchTrack &lt;&gt; Metro Integration spec</t>
  </si>
  <si>
    <t>Please go through this doc for the integration spec
 https://docs.google.com/document/d/19mriDVHOXUzuU7VNcPv7b-6u9PhhUf-osun1Yvvatlo/edit?tab=t.0</t>
  </si>
  <si>
    <t>DTDSERVER-T24316</t>
  </si>
  <si>
    <t>Verify whether user able to use the account address as origin Location / Address / city / state / zip</t>
  </si>
  <si>
    <t>origin name - account name
 origin address - account address
 origin state - account state
 origin city - account city
 origin zip - account zip</t>
  </si>
  <si>
    <t>user should able to use the account address as origin Location / Address / 
 city / state / zip</t>
  </si>
  <si>
    <t>DTDSERVER-T24317</t>
  </si>
  <si>
    <t>Verify whether user able to use the customer address as dropoff Location / Address / city / state / zip</t>
  </si>
  <si>
    <t>destination name - customer name
 destination address - customer address
 destination state - customer state
 destination city - customer city
 destination zip - customer zip</t>
  </si>
  <si>
    <t>User should be able to use the customer address as drop off Location / 
 Address / city / state / zip</t>
  </si>
  <si>
    <t>DTDSERVER-T24318</t>
  </si>
  <si>
    <t>Verify whether user able to get the new vendor name as curri in the Admin - system configuration -</t>
  </si>
  <si>
    <t>User should be able to get the new vendor name as curri in the Admin - 
 system configuration</t>
  </si>
  <si>
    <t>DTDSERVER-T24319</t>
  </si>
  <si>
    <t>Verify whether user able to configure the vendor and make it as active in vendor configuartion page in admin</t>
  </si>
  <si>
    <t>User should be able to configure the vendor and make it as active in vendor 
 configuartion page in admin as we have for rona , one rail</t>
  </si>
  <si>
    <t>DTDSERVER-T24320</t>
  </si>
  <si>
    <t>verify whether user able to configure the curri vendor in the accounts page</t>
  </si>
  <si>
    <t>User should be able to successfully configure the curri vendor in accounts 
 page</t>
  </si>
  <si>
    <t>DTDSERVER-T24321</t>
  </si>
  <si>
    <t>Verify whether user able to create the service type as delivery</t>
  </si>
  <si>
    <t>User should be able to create the service type as delivery - there is no 
 restriction on this</t>
  </si>
  <si>
    <t>DTDSERVER-T24322</t>
  </si>
  <si>
    <t>Verify that "vendor configuration' should be available under "System Configuration Feature" when the third party flag is enabled</t>
  </si>
  <si>
    <t>1. Enable the "Third party vendor integration" flag from super admin
 2. Login to the application &gt; Admin &gt; System Configuration Feature"
 3. Check for vendor configuration</t>
  </si>
  <si>
    <t>Vendor Configuration section should be available</t>
  </si>
  <si>
    <t>DTDSERVER-T24323</t>
  </si>
  <si>
    <t>Verify that user is able to create the vendor with the name as "CurriDev"</t>
  </si>
  <si>
    <t>1. Enable the "Third party vendor integration" flag from super admin
 2. Login to the application &gt; Admin &gt; System Configuration Feature"
 3. Click on vendor configuration &gt; New &gt; Enter the name as "CurriDev" and 
 activation code</t>
  </si>
  <si>
    <t>Vendor should be saved successfully</t>
  </si>
  <si>
    <t>DTDSERVER-T24324</t>
  </si>
  <si>
    <t>Verify that the created "CurriDev" vendor is available in the Accounts and able to save the account with vendor attached</t>
  </si>
  <si>
    <t>1. Enable the "Third party vendor integration" flag from super admin
 2. Login to the application &gt; Admin &gt; System Configuration Feature"
 3. Click on vendor configuration &gt; New &gt; Enter the name as "CurriDev" and 
 activation code &gt; Save&gt; Vendor should be created
 4. Click on accounts in admin &gt; New &gt; Create an account by selecting the 
 Curri vendor</t>
  </si>
  <si>
    <t>Account should be created successfully</t>
  </si>
  <si>
    <t>DTDSERVER-T24325</t>
  </si>
  <si>
    <t>Verify to create an order using the "Curri" vendor</t>
  </si>
  <si>
    <t>1. Enable the "Third party vendor integration" flag from super admin
 2. Login to the application &gt; Admin &gt; System Configuration Feature"
 3. Click on vendor configuration &gt; New &gt; Enter the name as "CurriDev" and 
 activation code &gt; Save&gt; Vendor should be created
 4. Click on accounts in admin &gt; New &gt; Create an account by selecting the 
 Curri vendor.
 5. Create an additional field in admin as "Truck type" with the dropdown 
 type with following options
 i) Sedan
 ii) Suv / Mini Van
 iii) Pickup Truck
 iv) Truck w/ Pipe Rack - Curri only
 v) Cargo or Sprinter Van
 vi) Box Truck
 vii) 20ft Open Deck - Curri only
 vii) 40ft Open Deck - Curri only
 6. Create an additional field in admin as "Courier Service Level" with the 
 dropdown type with following options
 i) Rush
 ii) Same Day Delivery
 7. Orders tab &gt; New &gt; Select the above created account &gt; select the Curri 
 vendor from vendor dropdown &gt; Save the order.
 8. Check the following additional fields data once the order got created in 
 Curri instance (Following fields should be automatically should be created 
 if they are not created previously)
 i) Order Id -&gt; Id from the curri venndor
 ii) Tracking Url -&gt; Try to access the URL</t>
  </si>
  <si>
    <t>Order should be created successfully. And the additional fields should be 
 filled with the Curri vendor details.
 Tracking Url: Should be able to access the url and should be navigated to 
 the delivery info of the order.</t>
  </si>
  <si>
    <t>DTDSERVER-T24326</t>
  </si>
  <si>
    <t>Verify that history is being generated when the Curri order got synced to curri instance</t>
  </si>
  <si>
    <t>1. Enable the "Third party vendor integration" flag from super admin
 2. Login to the application &gt; Admin &gt; System Configuration Feature"
 3. Click on vendor configuration &gt; New &gt; Enter the name as "Curri" and 
 activation code &gt; Save&gt; Vendor should be created
 4. Click on accounts in admin &gt; New &gt; Create an account by selecting the 
 Curri vendor
 5. Orders tab &gt; New &gt; Select the above created account &gt; select the Curri 
 vendor from vendor dropdown &gt; Save
 6. Check the history of the order</t>
  </si>
  <si>
    <t>Order should be created successfully, and history should be generated for 
 the same</t>
  </si>
  <si>
    <t>DTDSERVER-T24327</t>
  </si>
  <si>
    <t>Verify to create an order with the priority as Rush</t>
  </si>
  <si>
    <t>1. Create a account with the "Curri" vendor
 2. Create an additional field in admin as "Courier Service Level" with the 
 dropdown type with following options
 i) Rush
 ii) Same Day Delivery
 3. Create an order by selecting the "Curri" as vendor and set the value as 
 "Rush" to "Courier Service Level" additional filed
 4. Check the order in Curri vendor application &gt; "Delivery history" from 
 left panel &gt; Order will be displayed
 5. Click on the Actions dropdown for the particular order &gt; View tracking &gt; 
 Check the timing under the delivery info</t>
  </si>
  <si>
    <t>Rush Delivery should be displayed</t>
  </si>
  <si>
    <t>DTDSERVER-T24328</t>
  </si>
  <si>
    <t>Verify to create an order with the priority as "Same Day Delivery" in the Curri</t>
  </si>
  <si>
    <t>1. Create a account with the "Curri" vendor
 2. Create an additional field in admin as "Courier Service Level" with the 
 dropdown type with following options
 i) Rush
 ii) Same Day Delivery
 3. Create an order by selecting the "Curri" as vendor and set the value as 
 "Same Day Delivery" to "Courier Service Level" additional filed
 4. Provide the request date and time (Time should be before 12 PM), If 
 today's 12PM is crossed then we can provide the next date and time should 
 be before 12PM only.
 5. Check the order in Curri vendor application &gt; "Delivery history" from 
 left panel &gt; Order will be displayed
 6. Click on the Actions dropdown for the particular order &gt; View tracking &gt; 
 Check the timing under the delivery info</t>
  </si>
  <si>
    <t>Same day Delivery should be displayed</t>
  </si>
  <si>
    <t>DTDSERVER-T24329</t>
  </si>
  <si>
    <t>Verify that deliverytype in the curri vendor is displaying based on the Trucktype that we are providing while creating the order in DT application</t>
  </si>
  <si>
    <t>1. Create a account with the "Curri" vendor
 2. Create an additional field in admin as "Truck type" with the dropdown 
 type with following options
 i) Sedan
 ii) Suv / Mini Van
 iii) Pickup Truck
 iv) Truck w/ Pipe Rack - Curri only
 v) Cargo or Sprinter Van
 vi) Box Truck
 vii) 20ft Open Deck - Curri only
 vii) 40ft Open Deck - Curri only
 3. Create an order by selecting the "Curri" as vendor and select any of the 
 trucktype.
 4. Check the order in Curri vendor application &gt;Selected trucktype should 
 be available in the Curri instance
 5. Curri application &gt; Delivery History from left panel &gt; Action dropdown 
 of the order &gt; View delivery &gt; trucktype should be displayed under the 
 address
 6. Curri application &gt; Delivery History from left panel &gt; Action dropdown 
 of the order &gt; Download bill of lading</t>
  </si>
  <si>
    <t>For the point five the followingtruck type should be displayed in View 
 delivery page
 i) Sedan - Car
 ii) Suv / Mini Van - SUV
 iii) Pickup Truck - Truck
 iv) Truck w/ Pipe Rack - Curri only - Rack Van
 v) Cargo or Sprinter Van - Sprinter van
 vi) Box Truck - BT with Lift Gate
 vii) 20ft Open Deck - Curri only - 20' Open Deck
 vii) 40ft Open Deck - Curri only - Hot Shot Trailer
 For the point five the followingtruck type should be displayed in Download 
 bill of lading
 i) Sedan - car
 ii) Suv / Mini Van - suv
 iii) Pickup Truck - truck
 iv) Truck w/ Pipe Rack - Curri only - truck-with-pipe-rack
 v) Cargo or Sprinter Van - cargo-van-high-roof
 vi) Box Truck - box-truck-with-liftgate
 vii) 20ft Open Deck - Curri only - flatbed
 vii) 40ft Open Deck - Curri only - freight-hotshot-trailer</t>
  </si>
  <si>
    <t>DTDSERVER-T24330</t>
  </si>
  <si>
    <t>Verify that following fields are getting updated in the Curri vendor</t>
  </si>
  <si>
    <t>1. Create an order with Curri vendor &gt; Order should get added to the curri 
 instance
 2. Try to update the following fileds
 i) PickupNotes (driver notes)
 ii) Name (Customer Name)
 iii) Phonenumber (Phone1)
 3. Save the order
 Note: No other details should get updated in the Curri vendor from dt 
 application</t>
  </si>
  <si>
    <t>All the edited data should get updated to the Curri vendor instance.</t>
  </si>
  <si>
    <t>DTDSERVER-T24331</t>
  </si>
  <si>
    <t>Verify that Curri order can be cancelled from the dt application</t>
  </si>
  <si>
    <t>1. Create an order with Curri vendor &gt; Order should get added to the curri 
 instance
 2. Now reclaim the order before the order delivered in curri instance.</t>
  </si>
  <si>
    <t>Reclaim should be happen for the orders which are in pending status only, 
 order should be cancelled in curri instance.
 Delivered orders should not get reclaimed from dt..</t>
  </si>
  <si>
    <t>DTDSERVER-T24332</t>
  </si>
  <si>
    <t>verify whether user able to update the details from curri vendor to dt application</t>
  </si>
  <si>
    <t>check whether user able to update the details from curri vendor to dt 
 application</t>
  </si>
  <si>
    <t>details will not reflect in dt application when changed from the curri</t>
  </si>
  <si>
    <t>DTDSERVER-T24333</t>
  </si>
  <si>
    <t>Verify whether the order id and tracking url are automatically getting updated when order successfully created in the curri</t>
  </si>
  <si>
    <t>Check whether the order id and tracking url are automatically getting 
 updated when order successfully created in the curri</t>
  </si>
  <si>
    <t>order id and tracking url are automatically getting updated when order 
 successfully created in the curri</t>
  </si>
  <si>
    <t>DTDSERVER-T24334</t>
  </si>
  <si>
    <t>Verify whether user able to get the history as failed when order is not created in curri</t>
  </si>
  <si>
    <t>Check whether user able to get the history as failed when order is not 
 created in curri</t>
  </si>
  <si>
    <t>User should be able to get the history as failed when order is not created 
 in curri</t>
  </si>
  <si>
    <t>DTDSERVER-T24335</t>
  </si>
  <si>
    <t>Verify to create an order with the priority as Rush in dt &gt; Scheduled Delivery" in curri</t>
  </si>
  <si>
    <t>1. Create a account with the "Curri" vendor
 2. Create an additional field in admin as "Courier Service Level" with the 
 dropdown type with following options
 i) Rush
 ii) Same Day Delivery
 3. Create an order by selecting the "Curri" as vendor and set the value as 
 "Rush" to "Courier Service Level" additional filed
 4. Add the Future Request date
 4. Check the order in Curri vendor application &gt; "Delivery history" from 
 left panel &gt; Order will be displayed
 5. Click on the Actions dropdown for the particular order &gt; View tracking &gt; 
 Check the timing under the delivery info</t>
  </si>
  <si>
    <t>Scheduled Delivery should be displayed</t>
  </si>
  <si>
    <t>DTDSERVER-T24336</t>
  </si>
  <si>
    <t>Verify that Courier Status will be updated with Canceled when the order got reclaimed</t>
  </si>
  <si>
    <t>1. Create an order with Curri vendor &gt; Order should get added to the curri 
 instance
 2. Now reclaim the order before the order delivered in curri instance.
 3. Check the "Courier Status" additional field</t>
  </si>
  <si>
    <t>The "Courier Status" should be updated with Canceled status</t>
  </si>
  <si>
    <t>DTDSERVER-T24337</t>
  </si>
  <si>
    <t>Verify the failed history when there are no proper details in the order while creating with CurriDev vendor</t>
  </si>
  <si>
    <t>Craete an order without the truck type and courier service level and truck 
 type additional fields in the business itself.</t>
  </si>
  <si>
    <t>" Order create into CurriDev failed by {{businessname}}" history should be 
 created along with timestamp.</t>
  </si>
  <si>
    <t>DTDSERVER-T24338</t>
  </si>
  <si>
    <t>Verify to create an order for the CurriDev vendor by having the courier service level and truck type additional fields</t>
  </si>
  <si>
    <t>Have the following "Courier service level" and "Truck type additional 
 fields
 Create an order without providing the values to the above additional fields 
 and provide vendor name, and resolved address.
 Check the order in curri application</t>
  </si>
  <si>
    <t>Order should be created in the curri application even if we provide the 
 value in the additional fields.
 Because, if those fields are cretaed in the business itself is enough, as 
 those fields are already by default in backend with
 Courier service level &gt; Rush
 Truck type &gt; Seden</t>
  </si>
  <si>
    <t>DTDSERVER-T25572</t>
  </si>
  <si>
    <t>Verify that the following charts are getting displayed only when the respective flags are enabled</t>
  </si>
  <si>
    <t>1. Enable "Enable visibility and engagement only mode" and "Enable 
 clickhouse reports" flags from super admin
 2. Check the home dashboard for the metrics tab.
 Note: If any one of the flag is enabled also, the charts won't be dispalyed</t>
  </si>
  <si>
    <t>Metrics tab should be available with following charts:
 1st Row:
 Vendor Orders by status
 Unscheduled orders by vendor
 Aged Orders by days
 2nd Row:
 On time inbound
 Same day receiving
 Delivery Rescheduling statistics by vendor</t>
  </si>
  <si>
    <t>DTDSERVER-T25573</t>
  </si>
  <si>
    <t>Verify that first 5 alphabetic orderwise vendors will display for each chart</t>
  </si>
  <si>
    <t>1. Have few vendor in the vendor configuration (say avendor, bvendor, 
 cvendor, dvendor, evendor, zvendor)
 2. Check the vendor names on the charts</t>
  </si>
  <si>
    <t>The first five alphabetic orderwise vendors related details should be 
 displayed
 If we want to check for other vendor related data, the we can check by 
 selecting the particular vendor anme.</t>
  </si>
  <si>
    <t>DTDSERVER-T25574</t>
  </si>
  <si>
    <t>Verify that only single vendor related details will display in all charts when we filter with particular vendor</t>
  </si>
  <si>
    <t>1. Enable "Enable visibility and engagement only mode" and "Enable 
 clickhouse reports" flags from super admin
 2. Check the home dashboard for the metrics tab by appliying the vendor 
 filter</t>
  </si>
  <si>
    <t>Only the orders belongs to that particular vendor should be shown</t>
  </si>
  <si>
    <t>DTDSERVER-T25575</t>
  </si>
  <si>
    <t>Verify that charts data is displaying based on the account filter as well</t>
  </si>
  <si>
    <t>1. Enable "Enable visibility and engagement only mode" and "Enable 
 clickhouse reports" flags from super admin
 2. Check the home dashboard for the metrics tab by appliying the accouont 
 filter</t>
  </si>
  <si>
    <t>Only the orders belongs to that particular account should be shown</t>
  </si>
  <si>
    <t>DTDSERVER-T25576</t>
  </si>
  <si>
    <t>Vendor Orders by status metrics|Verify the titles of the axis and specifications on the chart</t>
  </si>
  <si>
    <t>1.Enable "Enable visibility and engagement only mode" and "Enable 
 clickhouse reports" flags from super admin
 2. Check the X and Y axis of the chart.</t>
  </si>
  <si>
    <t>X-axis : Order count (count should be displayed. Range is based on the 
 number of orders available)
 Y-axis: Vendor name (All the vendor names also should be displayyed)
 All the statuses should be displayed on the bottom of the chart with 
 different colors.</t>
  </si>
  <si>
    <t>DTDSERVER-T25577</t>
  </si>
  <si>
    <t>Vendor Orders by status metrics|Verify that chart are displaying based on the DONO of the number</t>
  </si>
  <si>
    <t>1. Import orders with samsung do API along with the DONO
 2. Have an order with DONO-001 &gt; Say the order is having Scheduled status
 3. Import another order with same DONO &gt; say the order is having other 
 status</t>
  </si>
  <si>
    <t>Check in the chart that the latest status of the order(with same DONO) 
 should be updated and the count with the scheduled status should be removed</t>
  </si>
  <si>
    <t>DTDSERVER-T25578</t>
  </si>
  <si>
    <t>Vendor Orders by status metrics|Verify that unable to complete orders should not be displayed in the charts</t>
  </si>
  <si>
    <t>DTDSERVER-T25579</t>
  </si>
  <si>
    <t>Vendor Orders by status metrics|Verify that finished orders should not be displayed in the charts</t>
  </si>
  <si>
    <t>1. Import orders with samsung do API along with the DONO
 2. Have an order and finish the order</t>
  </si>
  <si>
    <t>Finished order's count should not be updated into the chart</t>
  </si>
  <si>
    <t>DTDSERVER-T25580</t>
  </si>
  <si>
    <t>Vendor Orders by status metrics|Verify that all the other status orders should be displayed</t>
  </si>
  <si>
    <t>DTDSERVER-T25581</t>
  </si>
  <si>
    <t>Vendor Orders by status metrics|Verify that charts are displaying based on the date (request date) of the order</t>
  </si>
  <si>
    <t>1.Enable "Enable visibility and engagement only mode" and "Enable 
 clickhouse reports" flags from super admin
 2. Import an order using the samsung do -&gt; Make sure that orders are 
 imported to client and vendor instances.
 3. Order is imported with request date (ETA from samsung do) (Say - 
 17-07-2025)
 4. Apply the date filter with 18-07-2025 in home page</t>
  </si>
  <si>
    <t>The chart will display the orders for the past 90 days from the (selected 
 date - 1)</t>
  </si>
  <si>
    <t>DTDSERVER-T25582</t>
  </si>
  <si>
    <t>Vendor Orders by status metrics|Verify the tooltip when mouse hover on the bar</t>
  </si>
  <si>
    <t>1.Enable "Enable visibility and engagement only mode" and "Enable 
 clickhouse reports" flags from super admin
 2. Make sure that few orders are available with any status (Say 
 New/Schedule...). Those should be shown on the home dashboard metrics.
 3. Mouse hover on the bar and check</t>
  </si>
  <si>
    <t>Upon mouse hover, the particular status related bar should be highlighed 
 and should show the
 {Vendor_name}
 {Color in dot} {status} : {Order_count}</t>
  </si>
  <si>
    <t>DTDSERVER-T25583</t>
  </si>
  <si>
    <t>Vendor Orders by status metrics|Verify that user upon clicking on the bar, should redirect to the Aged Order monitoring report</t>
  </si>
  <si>
    <t>1. Click on the "New" status from the metrics -&gt;should be redirected to 
 "Aged Order Monitoring Report (Vendor Order by Status)" report
 2. Check the Aged Order monitoring report
 Note: Can be checked for all the other statuses.</t>
  </si>
  <si>
    <t>Report tiitle should be "Aged Order Monitoring Report (Vendor Order by 
 Status)"
 Request date filter should be with following date range : End date - 
 selected date-1, Start date - 90 days before end date
 Vendor &amp; Staus filter should be added.
 Account filter can be added if it is selected in the home page.</t>
  </si>
  <si>
    <t>DTDSERVER-T25584</t>
  </si>
  <si>
    <t>Vendor Orders by status metrics|Verify to run the report by deleting few filters after navigating form the metrics.</t>
  </si>
  <si>
    <t>1. Click on the "New" status from the metrics -&gt; should be redirected to 
 "Aged Order Monitoring Report (Vendor Order by Status)" report
 2. Delete few filters and check the logic and run the report again</t>
  </si>
  <si>
    <t>There should be no error in the logic and the report should run based on 
 the remaining filters without any issues</t>
  </si>
  <si>
    <t>DTDSERVER-T25585</t>
  </si>
  <si>
    <t>Vendor Orders by status metrics|Verify that only particular vendors related data should be displayed when the vendor filter is applied</t>
  </si>
  <si>
    <t>DTDSERVER-T25586</t>
  </si>
  <si>
    <t>Vendor Orders by status metrics|Verify that only particular accounts related data should be displayed when the account filter is applied</t>
  </si>
  <si>
    <t>DTDSERVER-T25587</t>
  </si>
  <si>
    <t>Vendor Orders by status metrics|Verify that only particular vendor and accounts combination related data should be displayed when both the filters are applied</t>
  </si>
  <si>
    <t>DTDSERVER-T25588</t>
  </si>
  <si>
    <t>Unscheduled orders by vendor Metrics|Verify the titles of the axis and specifications on the chart</t>
  </si>
  <si>
    <t>X-axis : Total count of Orders (count should be displayed. Range is based 
 on the number of orders available)
 Y-axis: Days Passed (0 days, 1-3 days, 4-10 days, 11--20 days, &gt;20 days)
 Alphabetical wise first 5 vendors should be displayed on the bottom of the 
 chart with different colors.</t>
  </si>
  <si>
    <t>DTDSERVER-T25589</t>
  </si>
  <si>
    <t>Unscheduled orders by vendor Metrics|Verify that chart are displaying based on the DONO of the number</t>
  </si>
  <si>
    <t>DTDSERVER-T25590</t>
  </si>
  <si>
    <t>Unscheduled orders by vendor Metrics|Verify that only unscheduled orders related details should be displayed in the charts</t>
  </si>
  <si>
    <t>DTDSERVER-T25591</t>
  </si>
  <si>
    <t>Unscheduled orders by vendor Metrics|Verify that all the other status orders related count should not be displayed</t>
  </si>
  <si>
    <t>DTDSERVER-T25592</t>
  </si>
  <si>
    <t>Unscheduled orders by vendor Metrics|Verify that charts are displaying based on the date (request date) of the order</t>
  </si>
  <si>
    <t>1.Enable "Enable visibility and engagement only mode" and "Enable 
 clickhouse reports" flags from super admin
 2. Import an order using the samsung do -&gt; Make sure that orders are 
 imported to client and vendor instances.
 3. Order is imported with request date (ETA- from samsung do API) (Say - 
 17-07-2025)
 4. Apply the date filter with 18-07-2025 in home page</t>
  </si>
  <si>
    <t>The chart will display the orders for the past 90 days from the (selected 
 date)</t>
  </si>
  <si>
    <t>DTDSERVER-T25593</t>
  </si>
  <si>
    <t>Unscheduled orders by vendor Metrics|Verify that orders count is displaying in the respective days based on the difference between the request date and selected date in filter.</t>
  </si>
  <si>
    <t>DTDSERVER-T25594</t>
  </si>
  <si>
    <t>Unscheduled orders by vendor Metrics|Verify the tooltip when mouse hover on the bar</t>
  </si>
  <si>
    <t>1.Enable "Enable visibility and engagement only mode" and "Enable 
 clickhouse reports" flags from super admin
 2. Make sure that few orders are available in aged order monitoring report
 3. Mouse hover on the bar and check</t>
  </si>
  <si>
    <t>Upon mouse hover, the particular range related bar should show the
 {days_passed_range}
 {Color in dot} {vendor_name} : {Order_count}</t>
  </si>
  <si>
    <t>DTDSERVER-T25595</t>
  </si>
  <si>
    <t>Unscheduled orders by vendor Metrics|Verify that user upon clicking on the bar, should redirect to the Aged Order monitoring report</t>
  </si>
  <si>
    <t>1. Click on a bar from the metrics -&gt; should be redirected to "Aged Order 
 Monitoring Report (Unscheduled Orders by Vendor)"
 2. Check the Aged Order monitoring report
 Note: Can be checked for all the other statuses.</t>
  </si>
  <si>
    <t>Report tiitle should be "Aged Order Monitoring Report (Unscheduled Orders 
 by Vendor)"
 Request date filter should be with following date range : End date - 
 selected date, Start date - 90 days before end date
 Days Late, Vendor filters should be added.
 Status filter should be applied with all the unscheduled stautses (ex: 
 New,Schedue Exception, Shipment in transit)
 Account filter can be added if it is selected in the home page.</t>
  </si>
  <si>
    <t>DTDSERVER-T25596</t>
  </si>
  <si>
    <t>Unscheduled orders by vendor Metrics|Verify to run the report by deleting few filters after navigating form the metrics.</t>
  </si>
  <si>
    <t>1. Click on a bar from the metrics -&gt; should be redirected to "Aged Order 
 Monitoring Report (Unscheduled Orders by Vendor)" report
 2. Delete few filters and check the logic and run the report again</t>
  </si>
  <si>
    <t>DTDSERVER-T25597</t>
  </si>
  <si>
    <t>Unscheduled orders by vendor Metrics|Verify that only particular vendors related data should be displayed when the vendor filter is applied</t>
  </si>
  <si>
    <t>11.Enable "Enable visibility and engagement only mode" and "Enable 
 clickhouse reports" flags from super admin
 2. Import an order using the samsung do -&gt; Make sure that orders are 
 imported to client and vendor instances.
 3. Order is imported with request date (ETA- from samsung do API) (Say - 
 17-07-2025)
 4. Apply the date filter with 18-07-2025 in home page and also apply the 
 vendor filter whish is the above orders vendor name
 5. Check the chart</t>
  </si>
  <si>
    <t>Only that particular vendor should be shown along with the data.
 All the other vendors names(on axis) and data should be removed.</t>
  </si>
  <si>
    <t>DTDSERVER-T25598</t>
  </si>
  <si>
    <t>Unscheduled orders by vendor Metrics|Verify that only particular accounts related data should be displayed when the account filter is applied</t>
  </si>
  <si>
    <t>11.Enable "Enable visibility and engagement only mode" and "Enable 
 clickhouse reports" flags from super admin
 2. Import an order using the samsung do -&gt; Make sure that orders are 
 imported to client and vendor instances.
 3. Order is imported with request date (ETA- from samsung do API) (Say - 
 17-07-2025)
 4. Apply the date filter with 18-07-2025 in home page and also apply the 
 account filter which is the above order's account name
 5. Check the chart</t>
  </si>
  <si>
    <t>Only that particular account related data should be shown. This should be 
 shown from all the vendors
 All the other account's data should be removed.</t>
  </si>
  <si>
    <t>DTDSERVER-T25599</t>
  </si>
  <si>
    <t>Unscheduled orders by vendor Metrics|Verify that only particular vendor and accounts combination related data should be displayed when both the filters are applied</t>
  </si>
  <si>
    <t>11.Enable "Enable visibility and engagement only mode" and "Enable 
 clickhouse reports" flags from super admin
 2. Import an order using the samsung do -&gt; Make sure that orders are 
 imported to client and vendor instances.
 3. Order is imported with request date (ETA- from samsung do API) (Say - 
 17-07-2025)
 4. Apply the date filter with 18-07-2025 in home page and also apply both 
 account and vendor filters of the above order
 5. Check the chart</t>
  </si>
  <si>
    <t>Only that particular vendor should be shown on the X axis
 And data of that selected vendor and account should be shown.</t>
  </si>
  <si>
    <t>DTDSERVER-T25600</t>
  </si>
  <si>
    <t>Aged Orders by days Metrics|Validate chart title is displayed correctly</t>
  </si>
  <si>
    <t>1. Ensure orders are imported from Samsung DO API where each order has a 
 DONO.
 2. Navigate to the dashboard.
 3. Locate the chart widget.</t>
  </si>
  <si>
    <t>Chart title should be displayed as “Aged Orders by Days”.</t>
  </si>
  <si>
    <t>DTDSERVER-T25601</t>
  </si>
  <si>
    <t>Aged Orders by days Metrics|Validate x-axis aging buckets</t>
  </si>
  <si>
    <t>1. Wait for the chart to load after DONO-based data import.
 2. Observe the x-axis labels.</t>
  </si>
  <si>
    <t>X-axis should show these buckets:
 • 0 days
 • 1–3 days
 • 4–10 days
 • 11–20 days
 • &gt;20 days
 Also the vendor names should be displayed at bottom</t>
  </si>
  <si>
    <t>DTDSERVER-T25602</t>
  </si>
  <si>
    <t>Aged Orders by days Metrics|Validate y-axis scale and label</t>
  </si>
  <si>
    <t>1. Load the chart with sample DONO data.
 2. Check the label and scaling on y-axis.</t>
  </si>
  <si>
    <t>Y-axis should be labeled “Total Count of Orders” and should have a clear 
 numeric scale (e.g., 0, 25, 50, 75...).</t>
  </si>
  <si>
    <t>DTDSERVER-T25603</t>
  </si>
  <si>
    <t>Aged Orders by days Metrics|Validate aging calculation based on selected filter date and request date</t>
  </si>
  <si>
    <t>1. Ensure orders from Samsung DO API contain a valid request date.
 2. Select a specific date in the filter (e.g., 02/08/2025).
 3. Verify aging is calculated as: Selected Date - Request Date.
 4. Observe the chart bucket for the order.</t>
  </si>
  <si>
    <t>Orders should fall into aging buckets based on the date difference.</t>
  </si>
  <si>
    <t>DTDSERVER-T25604</t>
  </si>
  <si>
    <t>Aged Orders by days Metrics|Veriify that finished and unable to complete orders should not come in the count</t>
  </si>
  <si>
    <t>DTDSERVER-T25605</t>
  </si>
  <si>
    <t>Aged Orders by days Metrics|Validate chart count is based on DONO</t>
  </si>
  <si>
    <t>1. Ensure each imported order has a unique DONO.
 2. Compare DONO counts per aging bucket with chart totals.</t>
  </si>
  <si>
    <t>Total orders shown in each bucket should equal the number of unique DONOs 
 aged into that range.</t>
  </si>
  <si>
    <t>DTDSERVER-T25606</t>
  </si>
  <si>
    <t>Aged Orders by days Metrics|Validate vendor filter functionality</t>
  </si>
  <si>
    <t>1. Import orders with different vendors from Samsung DO API.
 2. Select a specific vendor in the filter dropdown.
 3. Observe chart update.</t>
  </si>
  <si>
    <t>Only the aging data for the selected vendor should be shown in the chart.</t>
  </si>
  <si>
    <t>DTDSERVER-T25607</t>
  </si>
  <si>
    <t>Aged Orders by days Metrics|Validate account filter functionality</t>
  </si>
  <si>
    <t>1. Import DONO orders with account information.
 2. Apply an account filter from dropdown.
 3. Check the chart data.</t>
  </si>
  <si>
    <t>Only orders related to the selected account should be reflected in the 
 aging buckets.</t>
  </si>
  <si>
    <t>DTDSERVER-T25608</t>
  </si>
  <si>
    <t>Aged Orders by days Metrics|Validate vendor + account combined filter functionality</t>
  </si>
  <si>
    <t>1. Import orders with both vendor and account fields.
 2. Select both a vendor and account in filters.
 3. Observe chart results.</t>
  </si>
  <si>
    <t>Chart should display only orders that belong to both the selected vendor 
 and account.</t>
  </si>
  <si>
    <t>DTDSERVER-T25609</t>
  </si>
  <si>
    <t>Aged Orders by days Metrics|Validate tooltip shows vendor-wise and total counts</t>
  </si>
  <si>
    <t>1. Hover over a specific vendor segment in any column.
 2. Hover over the middle of the column in the same aging bucket.</t>
  </si>
  <si>
    <t>Tooltip on segment should show: Vendor Name, Order Count, Age Bucket.
 Tooltip in center should show: Total Orders for that bucket.</t>
  </si>
  <si>
    <t>DTDSERVER-T25610</t>
  </si>
  <si>
    <t>Aged Orders by days Metrics|Validate drilldown to Aged Order Monitoring Report on chart click</t>
  </si>
  <si>
    <t>1. Load DONO-based order chart with filters (Request Date, Vendor, 
 Account).
 2. Click on a bar in any aging bucket.</t>
  </si>
  <si>
    <t>User should be navigated to Aged Order Monitoring Report(Aged Order by 
 days) with same filters applied and list of DONO-level aging data.
 Request date filter should be with following date range : End date -&gt; 
 selected date, Start date - 90 days before end date</t>
  </si>
  <si>
    <t>DTDSERVER-T25611</t>
  </si>
  <si>
    <t>On time inbound|Validate chart title is displayed correctly</t>
  </si>
  <si>
    <t>1. Import orders via Samsung DO API.
 2. Go to Metrics tab and select a specific date.
 3. View the chart.</t>
  </si>
  <si>
    <t>Chart titled 'On Time Inbound' is displayed for selected date.</t>
  </si>
  <si>
    <t>DTDSERVER-T25612</t>
  </si>
  <si>
    <t>On time inbound|Validate vendor names are shown on the Y-axis</t>
  </si>
  <si>
    <t>1. Have multiple vendors.
 2. Observe Y-axis of the chart.</t>
  </si>
  <si>
    <t>Vendor names (e.g., COP Vendor, Dev Test) are listed vertically along with 
 "Vendors" as naming</t>
  </si>
  <si>
    <t>DTDSERVER-T25613</t>
  </si>
  <si>
    <t>On time inbound|Validate percentage scale is shown on X-axis</t>
  </si>
  <si>
    <t>1. Open the chart.
 2. Review the X-axis.</t>
  </si>
  <si>
    <t>Scale displays from 0% to 100% for each vendor.</t>
  </si>
  <si>
    <t>DTDSERVER-T25614</t>
  </si>
  <si>
    <t>On time inbound|Validate delivery status calculation using xdock and timestamps</t>
  </si>
  <si>
    <t>1. Import orders via Samsung DO API.
 2. Add:
 • xdock_status and xdockdt via Update Order API (required)
 • scheduled_date_and_time_at_xdock and samsung_ship_date_and_time via 
 Samsung ASN API
 3. Logic:
 • If xdock_status = No → Not Delivered
 • If xdock_status = Yes:
 – If (scheduled - ship) ≥ 15 min → Late
 – Else → On Time</t>
  </si>
  <si>
    <t>Orders are classified properly:
 • Not Delivered
 • Late
 • On Time
 Only orders with xdockdt matching selected date appear on chart.</t>
  </si>
  <si>
    <t>DTDSERVER-T25615</t>
  </si>
  <si>
    <t>On time inbound|Validate tooltip shows delivery breakdown</t>
  </si>
  <si>
    <t>1. Hover on a bar segment.
 2. View the tooltip.</t>
  </si>
  <si>
    <t>Tooltip shows exact counts:
 • On Time
 • Late
 • Not Delivered
 Total = 100%.</t>
  </si>
  <si>
    <t>DTDSERVER-T25616</t>
  </si>
  <si>
    <t>On time inbound|Validate count is based on DONO</t>
  </si>
  <si>
    <t>1. Import orders with duplicate DONOs.
 2. Track chart values.</t>
  </si>
  <si>
    <t>Count is based on unique DONO entries.
 Only the latest status is considered.</t>
  </si>
  <si>
    <t>DTDSERVER-T25617</t>
  </si>
  <si>
    <t>On time inbound|Validate only latest status is considered per DONO</t>
  </si>
  <si>
    <t>1. Update same DONO multiple times.
 2. Observe the final delivery status.</t>
  </si>
  <si>
    <t>Only the most recent record of a DONO is used.</t>
  </si>
  <si>
    <t>DTDSERVER-T25618</t>
  </si>
  <si>
    <t>On time inbound|Validate vendor filter functionality</t>
  </si>
  <si>
    <t>1. Apply vendor filter in metrics.
 2. Load chart.</t>
  </si>
  <si>
    <t>Only selected vendor’s data is displayed.</t>
  </si>
  <si>
    <t>DTDSERVER-T25619</t>
  </si>
  <si>
    <t>On time inbound|Validate account filter functionality</t>
  </si>
  <si>
    <t>1. Apply account filter in metrics.
 2. Load chart.</t>
  </si>
  <si>
    <t>Only vendors related to the account are shown.</t>
  </si>
  <si>
    <t>DTDSERVER-T25620</t>
  </si>
  <si>
    <t>On time inbound|Validate combined vendor and account filters</t>
  </si>
  <si>
    <t>1. Apply both filters.
 2. Load chart.</t>
  </si>
  <si>
    <t>Only data matching both vendor and account filters is shown.</t>
  </si>
  <si>
    <t>DTDSERVER-T25621</t>
  </si>
  <si>
    <t>On time inbound|Validate navigation to On Time Inbound report on bar click</t>
  </si>
  <si>
    <t>1. Click on any vendor’s bar (e.g., Late or On Time/ Not deliverd section).
 2. System redirects to On Time Inbound Report with:
 • xdockdt from selected date
 • Vendor from bar
 • Late/On Time status
 • Account (if applied)</t>
  </si>
  <si>
    <t>User lands on On Time Inbound Report with the correct filters passed.</t>
  </si>
  <si>
    <t>DTDSERVER-T25622</t>
  </si>
  <si>
    <t>On time inbound|Validate orders without xdockdt are excluded from chart</t>
  </si>
  <si>
    <t>1. Import some orders without setting xdockdt.
 2. Load chart.</t>
  </si>
  <si>
    <t>Orders missing xdockdt are excluded from chart display.</t>
  </si>
  <si>
    <t>DTDSERVER-T25623</t>
  </si>
  <si>
    <t>Same day receiving|Validate chart title is displayed correctly</t>
  </si>
  <si>
    <t>1. Import orders via Samsung DO API with DONO.
 2. Open the Metrices tab.</t>
  </si>
  <si>
    <t>Chart titled "Same Day Receiving" is displayed correctly.</t>
  </si>
  <si>
    <t>DTDSERVER-T25624</t>
  </si>
  <si>
    <t>Same day receiving|Validate order data is displayed based on Xdock Date and TimeStamp</t>
  </si>
  <si>
    <t>1. Import orders with valid Xdock Date and TimeStamp.
 2. Select a date in metrics tab.
 3. Load chart.</t>
  </si>
  <si>
    <t>Chart shows orders where Xdock Date and TimeStamp equals the selected date.</t>
  </si>
  <si>
    <t>DTDSERVER-T25625</t>
  </si>
  <si>
    <t>Same day receiving|Classify delivery status as Missing if xdock_status ≠ "Yes"</t>
  </si>
  <si>
    <t>1. Import orders with xdock_status as "No", "NA", or missing.
 2. Load the chart.</t>
  </si>
  <si>
    <t>These orders appear under the Missing category (Yellow).</t>
  </si>
  <si>
    <t>DTDSERVER-T25626</t>
  </si>
  <si>
    <t>Same day receiving|Classify On-time and Late if xdock_status = Yes</t>
  </si>
  <si>
    <t>1. For xdock_status = Yes, compare:
 • Xdock Date and TimeStamp (from Update Order API)
 • scheduled_date_and_time_at_xdock (from Samsung ASN API)
 2. If the difference ≥ 15 min → Late
 3. Else → On-time</t>
  </si>
  <si>
    <t>Orders with xdock_status = Yes are classified:
 • Red for Late
 • Green for On-time</t>
  </si>
  <si>
    <t>DTDSERVER-T25627</t>
  </si>
  <si>
    <t>Same day receiving|Validate count is based on DONO</t>
  </si>
  <si>
    <t>1. Import multiple orders with the same DONO.
 2. Update one of the records with new data.
 3. Load chart.</t>
  </si>
  <si>
    <t>Count is based on unique DONOs and uses the latest status per DONO.</t>
  </si>
  <si>
    <t>DTDSERVER-T25628</t>
  </si>
  <si>
    <t>Same day receiving|Validate tooltip shows status-wise counts</t>
  </si>
  <si>
    <t>1. Hover over the colored bars (Red, Yellow, Green).
 2. Hover in center of bar stack.</t>
  </si>
  <si>
    <t>Tooltip shows:
 • Individual status percentages per vendor
 • Total on center hover</t>
  </si>
  <si>
    <t>DTDSERVER-T25629</t>
  </si>
  <si>
    <t>Same day receiving|Validate orders without Xdock Date and TimeStamp are excluded</t>
  </si>
  <si>
    <t>1. Import orders with missing Xdock Date and TimeStamp.
 2. Load chart.</t>
  </si>
  <si>
    <t>Such orders are not shown in the chart.</t>
  </si>
  <si>
    <t>DTDSERVER-T25630</t>
  </si>
  <si>
    <t>Same day receiving|Validate vendor names appear correctly on Y-axis</t>
  </si>
  <si>
    <t>1. Import orders with 5+ different vendors.
 2. Load the chart.</t>
  </si>
  <si>
    <t>All vendor names appear vertically on Y-axis.</t>
  </si>
  <si>
    <t>DTDSERVER-T25631</t>
  </si>
  <si>
    <t>Same day receiving|Validate percentage scale appears on X-axis</t>
  </si>
  <si>
    <t>1. Open chart view.
 2. Observe the horizontal scale.</t>
  </si>
  <si>
    <t>X-axis shows percentage from 0% to 100%.</t>
  </si>
  <si>
    <t>DTDSERVER-T25632</t>
  </si>
  <si>
    <t>Same day receiving|Validate vendor filter behavior</t>
  </si>
  <si>
    <t>1. Apply a specific vendor filter.
 2. Load chart.</t>
  </si>
  <si>
    <t>Only data for selected vendors is displayed.</t>
  </si>
  <si>
    <t>DTDSERVER-T25633</t>
  </si>
  <si>
    <t>Same day receiving|Validate account filter behavior</t>
  </si>
  <si>
    <t>1. Apply a specific account filter.
 2. Load chart.</t>
  </si>
  <si>
    <t>Chart reflects data for selected accounts only.</t>
  </si>
  <si>
    <t>DTDSERVER-T25634</t>
  </si>
  <si>
    <t>Same day receiving|Validate combination of vendor and account filters</t>
  </si>
  <si>
    <t>1. Apply both vendor and account filters.
 2. Load chart.</t>
  </si>
  <si>
    <t>Only orders matching both filters are shown.</t>
  </si>
  <si>
    <t>DTDSERVER-T25635</t>
  </si>
  <si>
    <t>Same day receiving|Click on bar navigates to Same Day Receiving Report</t>
  </si>
  <si>
    <t>1. Click on any segment (Red, Yellow, Green) of a vendor bar.
 2. System navigates to Same Day Receiving Report (Same Day Receiving).</t>
  </si>
  <si>
    <t>Report opens with filters:
 • Xdock Date and TimeStamp
 • Vendor
 • Late/On-time/Missing
 • Account (if applied)</t>
  </si>
  <si>
    <t>DTDSERVER-T25636</t>
  </si>
  <si>
    <t>Same day receiving|Validate mandatory field check for Xdock Date and TimeStamp</t>
  </si>
  <si>
    <t>1. Try loading chart with orders missing Xdock Date and TimeStamp.
 2. Ensure xdock_status = Yes.</t>
  </si>
  <si>
    <t>Orders are not shown as Xdock Date and TimeStamp is mandatory for 
 inclusion.</t>
  </si>
  <si>
    <t>DTDSERVER-T25637</t>
  </si>
  <si>
    <t>Same day receiving|Verify that chart loads only for the selected date (based on Xdock Date and TimeStamp)</t>
  </si>
  <si>
    <t>1. Change date from Metrics tab.
 2. Load chart.</t>
  </si>
  <si>
    <t>Chart displays only orders where Xdock Date and TimeStamp = selected date.</t>
  </si>
  <si>
    <t>DTDSERVER-T25638</t>
  </si>
  <si>
    <t>Delivery Rescheduling statistics by vendor|Validate chart name and display</t>
  </si>
  <si>
    <t>1. Navigate to the Metrics tab
 2. Locate the chart titled 'Delivery Rescheduling Statistics by Vendor'</t>
  </si>
  <si>
    <t>Chart is displayed with the correct title and layout</t>
  </si>
  <si>
    <t>DTDSERVER-T25639</t>
  </si>
  <si>
    <t>Delivery Rescheduling statistics by vendor|Validate X-axis and Y-axis details</t>
  </si>
  <si>
    <t>1. Observe X-axis and Y-axis on the chart</t>
  </si>
  <si>
    <t>• X-axis shows reschedule count (e.g., 1x, 2x)
 • Y-axis shows number of orders in each category</t>
  </si>
  <si>
    <t>DTDSERVER-T25640</t>
  </si>
  <si>
    <t>Delivery Rescheduling statistics by vendor|Validate count logic per DONO</t>
  </si>
  <si>
    <t>1. Import multiple orders with same DONO
 2. Ensure only the latest order is used</t>
  </si>
  <si>
    <t>Reschedule count is based on latest scheduled instance for each DONO</t>
  </si>
  <si>
    <t>DTDSERVER-T25641</t>
  </si>
  <si>
    <t>Delivery Rescheduling statistics by vendor|Validate initial schedule exclusion</t>
  </si>
  <si>
    <t>1. Import order
 2. Schedule it once
 3. Observe chart</t>
  </si>
  <si>
    <t>Orders with only one schedule instance are excluded from the chart</t>
  </si>
  <si>
    <t>DTDSERVER-T25642</t>
  </si>
  <si>
    <t>Delivery Rescheduling statistics by vendor|Validate chart data after rescheduling via vendor or API</t>
  </si>
  <si>
    <t>1. Reschedule using vendor instance (Service Unit or Routing screen)
 2. Observe chart update</t>
  </si>
  <si>
    <t>Orders appear on the chart only when the schedule date is changed, 
 regardless of method used</t>
  </si>
  <si>
    <t>DTDSERVER-T25643</t>
  </si>
  <si>
    <t>Delivery Rescheduling statistics by vendor|Validate chart refresh on rescheduling</t>
  </si>
  <si>
    <t>Reschedule an order and reload chart</t>
  </si>
  <si>
    <t>Chart updates and displays correct count for vendor and reschedule 
 frequency</t>
  </si>
  <si>
    <t>DTDSERVER-T25644</t>
  </si>
  <si>
    <t>Delivery Rescheduling statistics by vendor|Validate that rescheduling only applies when schedule date changes</t>
  </si>
  <si>
    <t>1. Update other fields (not schedule date) and check chart
 2. Update only schedule date</t>
  </si>
  <si>
    <t>Only schedule date changes are counted as rescheduling</t>
  </si>
  <si>
    <t>DTDSERVER-T25645</t>
  </si>
  <si>
    <t>Delivery Rescheduling statistics by vendor|Validate redirection when clicking on bar</t>
  </si>
  <si>
    <t>1. Click on a specific reschedule count bar (e.g., 2x)
 2. Observe redirected report</t>
  </si>
  <si>
    <t>Navigates to 'Reschedule Monitoring Report (Delivery Rescheduling 
 Statistics by Vendor)' with:
 • Schedule date filter
 • Vendor filter
 • “Number of times rescheduled” filter applied</t>
  </si>
  <si>
    <t>DTDSERVER-T25646</t>
  </si>
  <si>
    <t>Delivery Rescheduling statistics by vendor|Validate redirection from total rescheduled bar (no reschedule filter)</t>
  </si>
  <si>
    <t>1. Click on Total Rescheduled bar
 2. Observe report filters</t>
  </si>
  <si>
    <t>Navigates to report with:
 • Schedule date filter
 • Vendor filter
 • No “number of times rescheduled” filter</t>
  </si>
  <si>
    <t>DTDSERVER-T25647</t>
  </si>
  <si>
    <t>Delivery Rescheduling statistics by vendor|Validate chart count for orders in onroad statuses</t>
  </si>
  <si>
    <t>1. Reschedule order and move it to statuses like:
 • In Transit
 • Started
 • Unable to Start
 • Unable to Complete
 2. Observe chart</t>
  </si>
  <si>
    <t>Chart should still reflect the reschedule count for these orders</t>
  </si>
  <si>
    <t>DTDSERVER-T25648</t>
  </si>
  <si>
    <t>On Time Delivery (Metrics)|Verify the title of the chart</t>
  </si>
  <si>
    <t>1. Navigate to the dashboard2. Check the chart title text</t>
  </si>
  <si>
    <t>The chart title should display: On-Time Delivery (Week - count of yr)</t>
  </si>
  <si>
    <t>DTDSERVER-T25649</t>
  </si>
  <si>
    <t>On Time Delivery (Metrics)|Verify the X-axis and Y-axis labels</t>
  </si>
  <si>
    <t>1. Observe the chart axis labels2. Verify the direction and label text</t>
  </si>
  <si>
    <t>X-axis → Percentage (%)Y-axis → Week of days</t>
  </si>
  <si>
    <t>DTDSERVER-T25650</t>
  </si>
  <si>
    <t>On Time Delivery (Metrics)|Verify account and vendor filters</t>
  </si>
  <si>
    <t>1. Apply a specific account and vendor in the Metrices tab2. Check the 
 chart data</t>
  </si>
  <si>
    <t>Chart should only show data related to selected account and vendor</t>
  </si>
  <si>
    <t>DTDSERVER-T25651</t>
  </si>
  <si>
    <t>On Time Delivery (Metrics)|Verify default date range</t>
  </si>
  <si>
    <t>1. Navigate to the chart without applying any date filters2. Check the 
 default range</t>
  </si>
  <si>
    <t>The default date range should be set to the current week</t>
  </si>
  <si>
    <t>DTDSERVER-T25652</t>
  </si>
  <si>
    <t>On Time Delivery (Metrics)|Verify the RDD-based metric calculation</t>
  </si>
  <si>
    <t>1. Import orders via Samsung DO API with DONO and RDD date2. Observe the 
 chart</t>
  </si>
  <si>
    <t>Metric should be calculated based on RDD date of the order</t>
  </si>
  <si>
    <t>DTDSERVER-T25653</t>
  </si>
  <si>
    <t>On Time Delivery (Metrics)|Verify status inclusion logic</t>
  </si>
  <si>
    <t>1. Change order statuses to Finished and On-Time2. Check if chart count is 
 updating</t>
  </si>
  <si>
    <t>Only Finished and On-Time status orders should be displayed in the chart</t>
  </si>
  <si>
    <t>DTDSERVER-T25654</t>
  </si>
  <si>
    <t>On Time Delivery (Metrics)|Verify the On-Time logic</t>
  </si>
  <si>
    <t>1. Import orders with RDD date2. Compare current date with RDD:→ Date &gt; RDD 
 → Late→ Date ≤ RDD → On-Time</t>
  </si>
  <si>
    <t>Only orders satisfying Date ≤ RDD will be counted as On-Time</t>
  </si>
  <si>
    <t>DTDSERVER-T25655</t>
  </si>
  <si>
    <t>On Time Delivery (Metrics)|Verify week display (past date)</t>
  </si>
  <si>
    <t>1. Select a date from any previous week2. Check displayed days</t>
  </si>
  <si>
    <t>Chart should show data from Monday to Sunday</t>
  </si>
  <si>
    <t>DTDSERVER-T25656</t>
  </si>
  <si>
    <t>On Time Delivery (Metrics)|Verify week display (current/future date)</t>
  </si>
  <si>
    <t>1. Select current or future date2. Observe the displayed days</t>
  </si>
  <si>
    <t>Chart should show data only till the selected date in that week</t>
  </si>
  <si>
    <t>DTDSERVER-T25657</t>
  </si>
  <si>
    <t>On Time Delivery (Metrics)|Verify report redirection on bar click</t>
  </si>
  <si>
    <t>1. Click on any bar in the chart2. Observe the redirected page</t>
  </si>
  <si>
    <t>It should open the respective report page "On-Time Delivery (Week - count 
 of yr)"</t>
  </si>
  <si>
    <t>DTDSERVER-T25658</t>
  </si>
  <si>
    <t>On Time Delivery (Metrics)|Verify RDD date filter on redirection</t>
  </si>
  <si>
    <t>1. Click a bar from the chart2. Check applied filters in the report</t>
  </si>
  <si>
    <t>The RDD date range of the bar should be applied in the report</t>
  </si>
  <si>
    <t>DTDSERVER-T25659</t>
  </si>
  <si>
    <t>On Time Delivery (Metrics)|Verify order import prerequisites</t>
  </si>
  <si>
    <t>1. Import orders via Samsung DO API2. Ensure DONO and RDD are present</t>
  </si>
  <si>
    <t>Orders should only be shown if they have DONO and RDD date</t>
  </si>
  <si>
    <t>DTDSERVER-T25660</t>
  </si>
  <si>
    <t>On Time Delivery (Metrics)|Verify tooltip information</t>
  </si>
  <si>
    <t>1. Hover over any bar in the chart</t>
  </si>
  <si>
    <t>Tooltip should show:
 Day of the Week (e.g., "Monday")
 On-Time Orders Count:
 Orders:
 On-Time %
 Only On-Time orders should be included</t>
  </si>
  <si>
    <t>DTDSERVER-T25661</t>
  </si>
  <si>
    <t>On Time Delivery (Metrics)|Verify DONO-based latest order status</t>
  </si>
  <si>
    <t>1. Import multiple orders with same DONO and different statuses2. Observe 
 chart data</t>
  </si>
  <si>
    <t>Only the latest order status of the DONO is considered for count</t>
  </si>
  <si>
    <t>DTDSERVER-T25662</t>
  </si>
  <si>
    <t>Day of Delivery Traker|Verify presence of Day of Delivery Tracker chart</t>
  </si>
  <si>
    <t>1. Import orders via Samsung DO API with DONO2. Schedule the orders via 
 Vendor Instance, Order Update API, or Route Update API3. Navigate to the 
 Metrics screen4. Locate the Day of Delivery Tracker chart</t>
  </si>
  <si>
    <t>Chart should be visible on the Metrics screen</t>
  </si>
  <si>
    <t>DTDSERVER-T25663</t>
  </si>
  <si>
    <t>Day of Delivery Traker|Verify chart displays data based on selected Schedule Date</t>
  </si>
  <si>
    <t>1. Import and schedule orders as mentioned2. Select a Schedule Date in the 
 Metrics date filter3. Observe the chart</t>
  </si>
  <si>
    <t>Chart should display only the orders whose Schedule Date matches the 
 selected date</t>
  </si>
  <si>
    <t>DTDSERVER-T25664</t>
  </si>
  <si>
    <t>Day of Delivery Traker|Verify chart supports past date selection</t>
  </si>
  <si>
    <t>1. Import and schedule orders with past Schedule Dates2. Select a past date 
 in the Metrics filter3. Observe chart data</t>
  </si>
  <si>
    <t>Chart should display data for past Schedule Dates</t>
  </si>
  <si>
    <t>DTDSERVER-T25665</t>
  </si>
  <si>
    <t>Day of Delivery Traker|Verify chart supports current and future dates</t>
  </si>
  <si>
    <t>1. Import and schedule orders for current/future dates2. Select today’s or 
 future date in the filter3. Check chart</t>
  </si>
  <si>
    <t>Chart should reflect data for valid orders scheduled on the selected date</t>
  </si>
  <si>
    <t>DTDSERVER-T25666</t>
  </si>
  <si>
    <t>Day of Delivery Traker|Verify that redirection is disabled on click</t>
  </si>
  <si>
    <t>1. Import and schedule orders properly2. Navigate to the Day of Delivery 
 Tracker chart3. Click on any chart area</t>
  </si>
  <si>
    <t>Chart should not redirect to any page or report</t>
  </si>
  <si>
    <t>DTDSERVER-T25667</t>
  </si>
  <si>
    <t>Day of Delivery Traker|Verify chart segments and legends</t>
  </si>
  <si>
    <t>1. Import and schedule orders2. View the chart in Metrics3. Observe the 
 segment colors and their labels</t>
  </si>
  <si>
    <t>Segment colors and classification:🔵 Completed → Finished status🟡 In 
 Progress → On Road, In Transit, Started🟠 Exceptions → Unable to Start, 
 Unable to Complete, Partially Finished🔴 Canceled → Canceled status</t>
  </si>
  <si>
    <t>DTDSERVER-T25668</t>
  </si>
  <si>
    <t>Day of Delivery Traker|Verify tooltip content</t>
  </si>
  <si>
    <t>1. Import and schedule orders2. Hover over each chart segment</t>
  </si>
  <si>
    <t>Tooltip should display:• Status Label• Orders Count• Percentage (%)Only 
 scheduled orders matching the filter date are shown</t>
  </si>
  <si>
    <t>DTDSERVER-T25669</t>
  </si>
  <si>
    <t>Route Monitoring|Validate import of orders with DONO from Samsung DO API</t>
  </si>
  <si>
    <t>1. Import orders via Samsung DO API with DONO
 2. Navigate to Metrics tab</t>
  </si>
  <si>
    <t>Orders appear in the “Route Monitoring” chart</t>
  </si>
  <si>
    <t>DTDSERVER-T25670</t>
  </si>
  <si>
    <t>Route Monitoring|Validate inner chart classification (Routed vs Not Routed)</t>
  </si>
  <si>
    <t>1. Import orders with various statuses
 2. Ensure statuses include “Scheduled”, “New”, “Hold”, etc.</t>
  </si>
  <si>
    <t>Inner chart shows % of Routed (Scheduled) vs Not Routed (all others)</t>
  </si>
  <si>
    <t>DTDSERVER-T25671</t>
  </si>
  <si>
    <t>Route Monitoring|Validate outer chart classification by status</t>
  </si>
  <si>
    <t>Hover over the outer ring segments</t>
  </si>
  <si>
    <t>Tooltip shows % and count of orders by each status: New, Hold, etc.</t>
  </si>
  <si>
    <t>DTDSERVER-T25672</t>
  </si>
  <si>
    <t>Route Monitoring|Routed classification based on “Scheduled” status</t>
  </si>
  <si>
    <t>Update order status to “Scheduled”</t>
  </si>
  <si>
    <t>Order appears in the Routed segment</t>
  </si>
  <si>
    <t>DTDSERVER-T25673</t>
  </si>
  <si>
    <t>Route Monitoring|Not Routed classification for non-Scheduled statuses</t>
  </si>
  <si>
    <t>Update order status to one of: New, Hold, Ready to Schedule, Ready to 
 Route, Schedule Exception, Shipment in Transit</t>
  </si>
  <si>
    <t>Order appears in the Not Routed segment</t>
  </si>
  <si>
    <t>DTDSERVER-T25674</t>
  </si>
  <si>
    <t>Route Monitoring|Validate calculation for Not Routed using Request Date</t>
  </si>
  <si>
    <t>For an order with status “New”, ensure it has a Request Date</t>
  </si>
  <si>
    <t>Order is counted under Not Routed using Request Date</t>
  </si>
  <si>
    <t>DTDSERVER-T25675</t>
  </si>
  <si>
    <t>Route Monitoring|Validate calculation for Routed using Scheduled Date</t>
  </si>
  <si>
    <t>For an order with status “Scheduled”, ensure it has a Scheduled Date</t>
  </si>
  <si>
    <t>Order is counted under Routed using Scheduled Date</t>
  </si>
  <si>
    <t>DTDSERVER-T25676</t>
  </si>
  <si>
    <t>Route Monitoring|Ignore unlisted statuses</t>
  </si>
  <si>
    <t>Import orders with statuses not part of the defined list (e.g., Cancelled, 
 Reconciled)</t>
  </si>
  <si>
    <t>Such orders are ignored in the Route Monitoring chart</t>
  </si>
  <si>
    <t>DTDSERVER-T25677</t>
  </si>
  <si>
    <t>Route Monitoring|Validate tooltip values for Routed</t>
  </si>
  <si>
    <t>Hover over inner Routed section</t>
  </si>
  <si>
    <t>Tooltip shows correct % and count of Scheduled orders</t>
  </si>
  <si>
    <t>DTDSERVER-T25678</t>
  </si>
  <si>
    <t>Route Monitoring|Validate tooltip values for Not Routed</t>
  </si>
  <si>
    <t>Hover over inner Not Routed section</t>
  </si>
  <si>
    <t>Tooltip shows correct % and count of orders with other included statuses</t>
  </si>
  <si>
    <t>DTDSERVER-T25679</t>
  </si>
  <si>
    <t>Route Monitoring|Validate tooltip values for outer ring</t>
  </si>
  <si>
    <t>Hover over outer segments (New, Hold, etc.)</t>
  </si>
  <si>
    <t>Tooltip displays correct order count and percentage by that status</t>
  </si>
  <si>
    <t>DTDSERVER-T25680</t>
  </si>
  <si>
    <t>Route Monitoring|Validate chart respects date selected in Metrices tab</t>
  </si>
  <si>
    <t>Change the date in the Metrices tab</t>
  </si>
  <si>
    <t>Only orders whose Request Date (Not Routed) or Scheduled Date (Routed) fall 
 on selected date are shown</t>
  </si>
  <si>
    <t>DTDSERVER-T25681</t>
  </si>
  <si>
    <t>Route Monitoring|Validate status transition for Routing</t>
  </si>
  <si>
    <t>1. Import order with “New” status
 2. Manually update status via Edit Order or Vendor Instance to “Scheduled”</t>
  </si>
  <si>
    <t>Order shifts from Not Routed to Routed in chart</t>
  </si>
  <si>
    <t>DTDSERVER-T25682</t>
  </si>
  <si>
    <t>Route Monitoring|No redirection on chart click</t>
  </si>
  <si>
    <t>Click on any section of the Route Monitoring chart</t>
  </si>
  <si>
    <t>No redirection or navigation should occur</t>
  </si>
  <si>
    <t>DTDSERVER-T25683</t>
  </si>
  <si>
    <t>Route Monitoring|Validate order count based on DONO and latest status</t>
  </si>
  <si>
    <t>1. Import multiple entries for same DONO with different timestamps/status
 2. Update status of the latest entry to “Scheduled”
 3. Observe the chart</t>
  </si>
  <si>
    <t>Only the latest status of each DONO is considered for chart count and 
 classification</t>
  </si>
  <si>
    <t>DTDSERVER-T25684</t>
  </si>
  <si>
    <t>Replacement Order Monitoring|Validate service types shown in chart</t>
  </si>
  <si>
    <t>1. Import orders via Samsung DO API.2. Ensure each order has valid DONO and 
 Schedule Date.3. Open Metrics tab.</t>
  </si>
  <si>
    <t>Only orders with doType:• REPLACE-OUT• REPLACE-OUT-INST• 
 REPLACE-OUT-INST-TVshould appear in chart.</t>
  </si>
  <si>
    <t>DTDSERVER-T25685</t>
  </si>
  <si>
    <t>Replacement Order Monitoring|Validate stacked bar format &amp; segments</t>
  </si>
  <si>
    <t>1. Import and schedule orders in different statuses.2. Open chart in 
 Metrics.</t>
  </si>
  <si>
    <t>Each service type should be shown as a stacked bar, segmented into:• 🔵 
 Completed• 🟢 Exceptions• 🟣 In Progress• 🔴 Canceled</t>
  </si>
  <si>
    <t>DTDSERVER-T25686</t>
  </si>
  <si>
    <t>Replacement Order Monitoring|Validate count based on latest status of DONO</t>
  </si>
  <si>
    <t>1. Import multiple orders with the same DONO.2. Schedule the orders with 
 different statuses.3. View chart.</t>
  </si>
  <si>
    <t>Only the latest order status per DONO should be used to calculate chart 
 count.</t>
  </si>
  <si>
    <t>DTDSERVER-T25687</t>
  </si>
  <si>
    <t>Replacement Order Monitoring|Validate chart updates based on selected date</t>
  </si>
  <si>
    <t>1. Import and schedule orders across different dates.2. Change the Schedule 
 Date using Metrics filter.3. Observe chart.</t>
  </si>
  <si>
    <t>Chart should reflect only the orders scheduled for the selected date.</t>
  </si>
  <si>
    <t>DTDSERVER-T25688</t>
  </si>
  <si>
    <t>Replacement Order Monitoring|Validate tooltip on chart segments</t>
  </si>
  <si>
    <t>1. Hover on each color segment in the bar.2. Read the tooltip.</t>
  </si>
  <si>
    <t>Tooltip should show:• doType (e.g., REPLACE-OUT)• Status (e.g., Canceled)• 
 Order Count (e.g., 1)</t>
  </si>
  <si>
    <t>DTDSERVER-T25689</t>
  </si>
  <si>
    <t>Replacement Order Monitoring|Validate service type bar labels</t>
  </si>
  <si>
    <t>1. Import scheduled orders with:• REPLACE-OUT• REPLACE-OUT-INST• 
 REPLACE-OUT-INST-TV2. View chart.</t>
  </si>
  <si>
    <t>Each doType should appear as a distinct horizontal bar.</t>
  </si>
  <si>
    <t>DTDSERVER-T25690</t>
  </si>
  <si>
    <t>Replacement Order Monitoring|Validate Exceptions status grouping</t>
  </si>
  <si>
    <t>1. Import orders with statuses:• Unable to Start• Unable to Complete• 
 Partially Finished2. Schedule orders and view chart.</t>
  </si>
  <si>
    <t>All these should be shown in the Exceptions (🟢) segment.</t>
  </si>
  <si>
    <t>DTDSERVER-T25691</t>
  </si>
  <si>
    <t>Replacement Order Monitoring|Validate In Progress classification</t>
  </si>
  <si>
    <t>1. Import and schedule orders with statuses like:• In Transit• On Road• 
 Started2. View chart.</t>
  </si>
  <si>
    <t>These should appear under In Progress (🟣) in the stacked bar.</t>
  </si>
  <si>
    <t>DTDSERVER-T25692</t>
  </si>
  <si>
    <t>Replacement Order Monitoring|Validate Completed and Canceled classification</t>
  </si>
  <si>
    <t>1. Import orders and mark some as:• Finished → Completed• Canceled → 
 Canceled2. View chart.</t>
  </si>
  <si>
    <t>Orders should reflect in:• 🔵 Completed segment• 🔴 Canceled segment</t>
  </si>
  <si>
    <t>DTDSERVER-T25693</t>
  </si>
  <si>
    <t>Replacement Order Monitoring|Validate no redirection on chart interaction</t>
  </si>
  <si>
    <t>1. Click on any chart segment or bar.2. Observe behavior.</t>
  </si>
  <si>
    <t>No redirection should happen. The chart should remain static within the 
 Metrics view.</t>
  </si>
  <si>
    <t>DTDSERVER-T25694</t>
  </si>
  <si>
    <t>Dedicated Route Utilization|Verify that data is displaying based on the scheduled date of the order from home page filter</t>
  </si>
  <si>
    <t>1. Apply a scheduled date filter from home page.
 2. Check if chart data aligns with this filter.</t>
  </si>
  <si>
    <t>Chart should only reflect orders matching the selected scheduled date 
 range.</t>
  </si>
  <si>
    <t>DTDSERVER-T25695</t>
  </si>
  <si>
    <t>Dedicated Route Utilization|Verify that the title of the chart is 'Dedicated Route Utilization (Week number of yr)'</t>
  </si>
  <si>
    <t>1. Open the dashboard.
 2. Observe the chart title.</t>
  </si>
  <si>
    <t>Chart title should be 'Dedicated Route Utilization (Week XX)' where XX is 
 the week number.</t>
  </si>
  <si>
    <t>DTDSERVER-T25696</t>
  </si>
  <si>
    <t>Dedicated Route Utilization|Verify that account and vendor filters are working fine</t>
  </si>
  <si>
    <t>1. Select various accounts and vendors.
 2. Observe the chart updates accordingly.</t>
  </si>
  <si>
    <t>Chart should reflect only the orders for the selected account and vendor.</t>
  </si>
  <si>
    <t>DTDSERVER-T25697</t>
  </si>
  <si>
    <t>Dedicated Route Utilization|Verify that the bars are displaying only for the Dedicated/Shared route tag orders</t>
  </si>
  <si>
    <t>1. Import orders with samsung do
 2. And add the route tags as Dedicated / Shared using the update order API
 3. Schedule the order
 4. Check the chart.</t>
  </si>
  <si>
    <t>Bars should appear only for Dedicated or Shared tagged orders.</t>
  </si>
  <si>
    <t>DTDSERVER-T25698</t>
  </si>
  <si>
    <t>Dedicated Route Utilization|Verify that the orders are not displaying if the route tag is not Dedicated/Shared</t>
  </si>
  <si>
    <t>1. Import orders with samsung do
 2. And do not add the route tags as Dedicated / Shared using the update 
 order API
 3. Schedule the order
 4. Check the chart.</t>
  </si>
  <si>
    <t>No orders count should be shown for such orders.</t>
  </si>
  <si>
    <t>DTDSERVER-T25699</t>
  </si>
  <si>
    <t>Dedicated Route Utilization|Verify that the orders are displaying for the complete week if the date selected is in past</t>
  </si>
  <si>
    <t>1. Select a date from a past week.
 2. Observe the chart.</t>
  </si>
  <si>
    <t>Chart should show bars from Monday to Sunday of that week.</t>
  </si>
  <si>
    <t>DTDSERVER-T25700</t>
  </si>
  <si>
    <t>Dedicated Route Utilization|Verify that the orders are displaying like If the date is from current week-&gt;Display the days until the selected date in the week</t>
  </si>
  <si>
    <t>1. Select a date from the current week.
 2. Observe the chart.</t>
  </si>
  <si>
    <t>Chart should show days from Monday to the selected date only.</t>
  </si>
  <si>
    <t>DTDSERVER-T25701</t>
  </si>
  <si>
    <t>Dedicated Route Utilization|Verify that the percentage of the bar graph is displaying proper by validating from the orders list page by selecting the additional field route tag</t>
  </si>
  <si>
    <t>1. Go to Orders List page.
 2. Count number of Shared vs Dedicated orders for each day.
 3. Cross-verify with chart.</t>
  </si>
  <si>
    <t>Chart should accurately show the percentage split for each day.</t>
  </si>
  <si>
    <t>DTDSERVER-T25702</t>
  </si>
  <si>
    <t>Dedicated Route Utilization|Verify that orders count is displaying based on the latest orders of the DONO</t>
  </si>
  <si>
    <t>1. Import orders with samsung do API along with the DONO
 2. Have an order with DONO-001 along with the route tags as Dedicated / 
 Shared
 3. Import another order with same DONO-001 without the route tags as 
 Dedicated / Shared</t>
  </si>
  <si>
    <t>step2: Count should be displayed by considering the orders
 Step3: Previous orders count also should be removed in the chart.</t>
  </si>
  <si>
    <t>DTDSERVER-T25703</t>
  </si>
  <si>
    <t>Dedicated Route Utilization|No chart redirection on bar click</t>
  </si>
  <si>
    <t>1. Click on any bar (Dedicated or Shared).</t>
  </si>
  <si>
    <t>No page navigation or redirection should occur.</t>
  </si>
  <si>
    <t>DTDSERVER-T25704</t>
  </si>
  <si>
    <t>Verify return code report not having the access for visibility / client business for existing business</t>
  </si>
  <si>
    <t>enable the visibility flag
 navigate to report</t>
  </si>
  <si>
    <t>return code report should not display in the report for the existing 
 business</t>
  </si>
  <si>
    <t>DTDSERVER-T25705</t>
  </si>
  <si>
    <t>Verify return code report hidden for the new business with enabled visibility flag</t>
  </si>
  <si>
    <t>create an new business with enabling visibility
 navigate to report</t>
  </si>
  <si>
    <t>return code report should not display for new business</t>
  </si>
  <si>
    <t>DTDSERVER-T25706</t>
  </si>
  <si>
    <t>Verify return code report hidden from the left menu</t>
  </si>
  <si>
    <t>Enable th visibilty flag
 navigate to reports
 expand the item section at left nav</t>
  </si>
  <si>
    <t>return code report should hide from left nav in expand and collpse mode</t>
  </si>
  <si>
    <t>DTDSERVER-T25707</t>
  </si>
  <si>
    <t>Verify return code report hidden from the main page</t>
  </si>
  <si>
    <t>enable the visibility flag
 navigate to report main page</t>
  </si>
  <si>
    <t>return code report should not show in main page - shared report and my 
 reports</t>
  </si>
  <si>
    <t>DTDSERVER-T25708</t>
  </si>
  <si>
    <t>verify return code report existing shared and my reports to be hidden</t>
  </si>
  <si>
    <t>enable the visibility flah
 navigate to report
 click on shared and my reports</t>
  </si>
  <si>
    <t>return code report should not show in shared and my reports</t>
  </si>
  <si>
    <t>DTDSERVER-T25709</t>
  </si>
  <si>
    <t>Verify return code report not having the access with URL in visibility</t>
  </si>
  <si>
    <t>login into visibility credentails
 enter the reports url :
 https://routingv3.dispatchtrack.com/custom-reports/return_code</t>
  </si>
  <si>
    <t>should display an message popup permission denied</t>
  </si>
  <si>
    <t>DTDSERVER-T25710</t>
  </si>
  <si>
    <t>Verify whether the return code report having access for existing user roles</t>
  </si>
  <si>
    <t>login into visibility user roles credentails
 navigate to user roles (admin/ customer support / manager / dispatcher / 
 salesperson)
 navigate to reports</t>
  </si>
  <si>
    <t>for EXISTING user roles return code report should hidden from below areas
 left nav
 list page
 with accessing url.</t>
  </si>
  <si>
    <t>DTDSERVER-T25711</t>
  </si>
  <si>
    <t>Verify whether the return code report having access for New user roles</t>
  </si>
  <si>
    <t>login into visibility credentails
 navigate to admin - user
 create an users (admin/customer support /manager /dispatcher /salesperson)
 now login into the user roles
 navigate to reports</t>
  </si>
  <si>
    <t>for NEW user roles return code report should hidden from below areas
 left nav
 list page
 with accessing url.</t>
  </si>
  <si>
    <t>DTDSERVER-T25712</t>
  </si>
  <si>
    <t>Verify return code report hidden with enabling visbilty + custom form enabled</t>
  </si>
  <si>
    <t>DTDSERVER-T25713</t>
  </si>
  <si>
    <t>Verify return code report hiden with enabling visibility + disabling the custom form + bob custom forms</t>
  </si>
  <si>
    <t>DTDSERVER-T25714</t>
  </si>
  <si>
    <t>Verify that "Vendor" filed is added in the filters of the Delivery report</t>
  </si>
  <si>
    <t>DTDSERVER-T25715</t>
  </si>
  <si>
    <t>Verify that all the vendor's list(as in admin) should be displayed under "Values" when the "Vendor" filed is selected in filter</t>
  </si>
  <si>
    <t>DTDSERVER-T25716</t>
  </si>
  <si>
    <t>Verify that inactive vendors are displaying in the vendor list in the filters or not</t>
  </si>
  <si>
    <t>Inactive vendors should not be displayed</t>
  </si>
  <si>
    <t>DTDSERVER-T25717</t>
  </si>
  <si>
    <t>Verify that all the following fields should be avilable in the "Available columns" of the under "Column seetings" of settings</t>
  </si>
  <si>
    <t>DTDSERVER-T25718</t>
  </si>
  <si>
    <t>Verify that user is able to swap the "Vendor" field to the selected columns and save the settings</t>
  </si>
  <si>
    <t>DTDSERVER-T25719</t>
  </si>
  <si>
    <t>Verify that user is able to see the "Vendor" filed in the headers of the report.</t>
  </si>
  <si>
    <t>DTDSERVER-T25720</t>
  </si>
  <si>
    <t>Verify that "Vendor" value is displayed when we generate report if it is added in the settings.</t>
  </si>
  <si>
    <t>DTDSERVER-T25721</t>
  </si>
  <si>
    <t>Verify that "Vendor" field is being displayed in the generated CSV file if it is added in the settings.</t>
  </si>
  <si>
    <t>DTDSERVER-T25722</t>
  </si>
  <si>
    <t>Verify that "Vendor" field is being displayed in the generated pdf file if it is added in the settings.</t>
  </si>
  <si>
    <t>DTDSERVER-T25723</t>
  </si>
  <si>
    <t>Verify that "Vendor" field in the generated CSV file if it is not added in the settings.</t>
  </si>
  <si>
    <t>DTDSERVER-T25724</t>
  </si>
  <si>
    <t>Verify that "Vendor" field is being displayed in the shared reports if it is added in the settings.</t>
  </si>
  <si>
    <t>DTDSERVER-T25725</t>
  </si>
  <si>
    <t>Verify that "Checked quantity", "checklist reason code" and "checklist status" are being generated in CSV file</t>
  </si>
  <si>
    <t>DTDSERVER-T25726</t>
  </si>
  <si>
    <t>Verify that "Checked quantity", "checklist reason code" and "checklist status" are being generated in pdf file</t>
  </si>
  <si>
    <t>DTDSERVER-T25727</t>
  </si>
  <si>
    <t>Verify that "Checked quantity", "checklist reason code" and "checklist status" are being generated in shared report file</t>
  </si>
  <si>
    <t>DTDSERVER-T25728</t>
  </si>
  <si>
    <t>Verify checked quantity tag in available tags in the coloumn settings popup</t>
  </si>
  <si>
    <t>DTDSERVER-T25729</t>
  </si>
  <si>
    <t>Verify checklist status tag in available tags in the coloumn settings popup</t>
  </si>
  <si>
    <t>DTDSERVER-T25730</t>
  </si>
  <si>
    <t>Verify checklist reason code tag in available tags in the coloumn settings popup</t>
  </si>
  <si>
    <t>DTDSERVER-T25731</t>
  </si>
  <si>
    <t>Verify that report is generating with all the new tags ("Checked quantity", "checklist reason code" and "checklist status", "vendor") adding in the settings.</t>
  </si>
  <si>
    <t>DTDSERVER-T25732</t>
  </si>
  <si>
    <t>Verify the Checklist status for the order before performing any action from mobile</t>
  </si>
  <si>
    <t>Import an order with 3 line items.
 Navigate to reports -&gt; Delivery report.
 Add the checklist status field from the settings.
 Generate the report.
 Case1: 3 line items with line item number -&gt; Checklist status : Not Loaded
 Case2: 3 line items without line item number -&gt;Checklist status: Blank (-)
 Case3: 2 line items without line item number, 1 line item with number -&gt; 
 Chceklist stauts : Not loaded</t>
  </si>
  <si>
    <t>Checklist status should be displayed accordingly</t>
  </si>
  <si>
    <t>DTDSERVER-T25733</t>
  </si>
  <si>
    <t>Verify the Checklist status for the order after performing any action from mobile</t>
  </si>
  <si>
    <t>Import an order with 3 line items.
 Login to the mobile application and naviagte to checklist tab
 Perform the actions as mentioned in the below cases
 Navigate to reports -&gt; Delivery report.
 Add the checklist status field from the settings.
 Generate the report.
 Case 1: 3 line items -&gt; 3 have line item numbers -&gt; All 3 items are checked 
 from checklist of mobile and confirmed -&gt; Checklist status: loaded
 Case 2: 3 items -&gt; 3 have numbers -&gt; 3 unchecked -&gt; Not loaded
 Case 3: 3 items -&gt;3 have numbers -&gt; 2 checked, 1 unchecked -&gt; Partially 
 loaded
 Case 4: 3 items -&gt; 3 don't have numbers -&gt; 3 checked -&gt; Blank (-)
 Case 5: 3 items -&gt; 3 don't have numbers -&gt;3 unchecked -&gt; Blank (-)
 Case 6: 3 items -&gt; 3 don't have number -&gt; 2 checked, 1 unchecked -&gt; Blank 
 (-)
 Case 7: 3 items -&gt; 2 have numbers, 1 don't have number -&gt; 3 checked -&gt; 
 loaded
 Case 8: 3 items -&gt; 2 have numbers, 1 don't have number -&gt; 2 
 unchecked(having no), 1 checked (don't have no) -&gt; Not loaded
 Case 9: 3 items-&gt; 2 have numbers, 1 don't have number -&gt; 3 item are checked 
 -&gt; Loaded
 Case 10: 3 items -&gt; 2 have numbers, 1 don't have number -&gt; 1 checked(have 
 no), 2 unchceked -&gt; partial loaded
 Case 11: 3 items -&gt; 2 have numbers, 1 don't have number -&gt; 2 checked, 1 
 unchecked ( with line item number) -&gt; partial loaded</t>
  </si>
  <si>
    <t>DTDSERVER-T25734</t>
  </si>
  <si>
    <t>Verify the checklist status for all the statuses of the orders</t>
  </si>
  <si>
    <t>Import an order with 3 line items.
 Login to the mobile application and naviagte to checklist tab
 Perform the actions as mentioned in the below cases
 Start the route and check the cheklist status
 Navigate to reports -&gt; Delivery report.
 Add the checklist status field from the settings.
 Generate the report.
 Case 1: 3 line items -&gt; 3 have line item numbers -&gt; All 3 items are checked 
 from checklist of mobile and confirmed -&gt; Checklist status: loaded
 Case 2: 3 items -&gt; 3 have numbers -&gt; 3 unchecked -&gt; Not loaded
 Case 3: 3 items -&gt;3 have numbers -&gt; 2 checked, 1 unchecked -&gt; Partially 
 loaded
 Case 4: 3 items -&gt; 3 don't have numbers -&gt; 3 checked -&gt; Blank (-)
 Case 5: 3 items -&gt; 3 don't have numbers -&gt;3 unchecked -&gt; Blank (-)
 Case 6: 3 items -&gt; 3 don't have number -&gt; 2 checked, 1 unchecked -&gt; Blank 
 (-)
 Case 7: 3 items -&gt; 2 have numbers, 1 don't have number -&gt; 3 checked -&gt; 
 loaded
 Case 8: 3 items -&gt; 2 have numbers, 1 don't have number -&gt; 2 
 unchecked(having no), 1 checked (don't have no) -&gt; Not loaded
 Case 9: 3 items-&gt; 2 have numbers, 1 don't have number -&gt; 3 item are checked 
 -&gt; Loaded
 Case 10: 3 items -&gt; 2 have numbers, 1 don't have number -&gt; 1 checked(have 
 no), 2 unchceked -&gt; partial loaded
 Case 11: 3 items -&gt; 2 have numbers, 1 don't have number -&gt; 2 checked, 1 
 unchecked ( with line item number) -&gt; partial loaded</t>
  </si>
  <si>
    <t>DTDSERVER-T25735</t>
  </si>
  <si>
    <t>Verify loaded / not loaded / partial loaded status in the user roles</t>
  </si>
  <si>
    <t>DTDSERVER-T25736</t>
  </si>
  <si>
    <t>Verify vendor filter applied report data in shared report and my report</t>
  </si>
  <si>
    <t>DTDSERVER-T25737</t>
  </si>
  <si>
    <t>Verify vendor filter aplied report data in shared report and my report for ALL User roles</t>
  </si>
  <si>
    <t>DTDSERVER-T25738</t>
  </si>
  <si>
    <t>Verify vendor filter applied with logic filter AND OR Operation based data on report</t>
  </si>
  <si>
    <t>DTDSERVER-T25739</t>
  </si>
  <si>
    <t>Verify delivery report for different vendor filter applied data</t>
  </si>
  <si>
    <t>DTDSERVER-T25740</t>
  </si>
  <si>
    <t>Verify whether the inactive vendor optiong displaying on the vendor dropdown or not .</t>
  </si>
  <si>
    <t>Should not display</t>
  </si>
  <si>
    <t>DTDSERVER-T25741</t>
  </si>
  <si>
    <t>Verify checklist reason code with partial loaded quantity</t>
  </si>
  <si>
    <t>DTDSERVER-T25742</t>
  </si>
  <si>
    <t>Verify checklist reason code with no loaded quantity</t>
  </si>
  <si>
    <t>DTDSERVER-T25743</t>
  </si>
  <si>
    <t>Verify new filter fields in all user roles</t>
  </si>
  <si>
    <t>DTDSERVER-T25744</t>
  </si>
  <si>
    <t>Verify shard and my reports in user roles</t>
  </si>
  <si>
    <t>DTDSERVER-T25745</t>
  </si>
  <si>
    <t>Verify csv and pdf downloads with all new fields tags in user roles</t>
  </si>
  <si>
    <t>DTDSERVER-T25746</t>
  </si>
  <si>
    <t>Verify the delivery report in the newly created instance</t>
  </si>
  <si>
    <t>DTDSERVER-T25747</t>
  </si>
  <si>
    <t>Verify the delivery report with all the tags, when the order is with different statuses.</t>
  </si>
  <si>
    <t>DTDSERVER-T25748</t>
  </si>
  <si>
    <t>Verify the report by disabling the "Enable Exception checklist" flag from super admin.</t>
  </si>
  <si>
    <t>DTDSERVER-T25749</t>
  </si>
  <si>
    <t>Verify unscheduled report displaying for visibility if unscheduled order reports flag Enabled + visibility enabled for new and existing business</t>
  </si>
  <si>
    <t>DTDSERVER-T25750</t>
  </si>
  <si>
    <t>Verify unscheduled report disappearing from visibiliity if unscheduled order report flag disabled + visibility enabled</t>
  </si>
  <si>
    <t>DTDSERVER-T25751</t>
  </si>
  <si>
    <t>Verify unscheduled report displaying for visibility for unscheduled order report flag Enabled + visibility flag+ disablet the custom reports</t>
  </si>
  <si>
    <t>DTDSERVER-T25752</t>
  </si>
  <si>
    <t>Verify unscheduled report in all user roles (customer support / dispatcher / admin / manager)</t>
  </si>
  <si>
    <t>DTDSERVER-T25753</t>
  </si>
  <si>
    <t>Verify unscheduled repoprt visibility url with disabling / enabling the unscheduled order report flag</t>
  </si>
  <si>
    <t>Enable and disable the Unscheduled order report
 login into app
 click on report
 copy the unscheduled order report and copy it
 now disable the flag
 try to open the unscheduled order report url</t>
  </si>
  <si>
    <t>when flag enabled - should show the unscheduled order report and when flag 
 disabled should not have acces when try to access with Url</t>
  </si>
  <si>
    <t>DTDSERVER-T25754</t>
  </si>
  <si>
    <t>Verify all unscheduled / unrouted orders in the unscheduled report in visibility instance</t>
  </si>
  <si>
    <t>Should show the order status
 "new"
 "ready to route"
 "ready to schedule"
 "schedule exception"
 "reschedule"
 "hold"</t>
  </si>
  <si>
    <t>DTDSERVER-T25755</t>
  </si>
  <si>
    <t>Verify unscheudled order with disabling / enabling the pre route related flags in visibility instance.</t>
  </si>
  <si>
    <t>DTDSERVER-T25756</t>
  </si>
  <si>
    <t>Verify unscheduled order with disabling the new / appointment reservation with enabling /disabling the flags in visibility</t>
  </si>
  <si>
    <t>enable the new/appointment reservation flag
 create an order with ready to scheduled reservation match in vendor
 navigate to unscheduled order report in visibility</t>
  </si>
  <si>
    <t>Should show the below status for reservation based status
 "ready to schedule"</t>
  </si>
  <si>
    <t>DTDSERVER-T25757</t>
  </si>
  <si>
    <t>Verify unscheduled order filter fields in visibility</t>
  </si>
  <si>
    <t>navigate to report tab
 click on usncheduled order report
 click on 'filter icon"</t>
  </si>
  <si>
    <t>filter fields should show below following fields
 "status"
 account
 "request date"</t>
  </si>
  <si>
    <t>DTDSERVER-T25758</t>
  </si>
  <si>
    <t>Verify unscheduled order fetching based on multiple /single Vendor filter fields applied for current date</t>
  </si>
  <si>
    <t>Navigate to report tab
 click onunscheduled order report
 click on filter and select for current date.
 select multiple vendor and single vendor
 apply the filter.</t>
  </si>
  <si>
    <t>should show the data for current date with single and multiple vendor if 
 data present</t>
  </si>
  <si>
    <t>DTDSERVER-T25759</t>
  </si>
  <si>
    <t>Verify unscheduled order fetching based on multiple vendor with past / future date</t>
  </si>
  <si>
    <t>Navigate to report tab
 click onunscheduled order report
 click on filter and select for future and past date.
 select multiple vendor and single vendor
 apply the filter.</t>
  </si>
  <si>
    <t>Should show the data for future and past date with single and multiple 
 vendor</t>
  </si>
  <si>
    <t>DTDSERVER-T25760</t>
  </si>
  <si>
    <t>Verify unscheduled order csv file able to download or not with applied filters fields</t>
  </si>
  <si>
    <t>Navigate to report tab
 click on filter and applied the filter fields - Vendor , request date , 
 account
 apply it
 click on csv file</t>
  </si>
  <si>
    <t>csv file able to download with (vendor , request date , account )applied 
 data in csv</t>
  </si>
  <si>
    <t>DTDSERVER-T25761</t>
  </si>
  <si>
    <t>Verify unscheduled order csv file able to download or not with default coloumns</t>
  </si>
  <si>
    <t>Navigate to report tab
 click on unscheduled order report
 click on csv file</t>
  </si>
  <si>
    <t>csv able to download for default list coloumn</t>
  </si>
  <si>
    <t>DTDSERVER-T25762</t>
  </si>
  <si>
    <t>Verify unscheduled order PDF file able to download with default tags</t>
  </si>
  <si>
    <t>navigate to reports
 click on unscheduled order report
 click on download pdf</t>
  </si>
  <si>
    <t>for default added tags in html able to download the pdf</t>
  </si>
  <si>
    <t>DTDSERVER-T25763</t>
  </si>
  <si>
    <t>Verify unscheduled order Pdf file able to download with all tags</t>
  </si>
  <si>
    <t>PDF able to download with all available tags and data should show with 
 properly</t>
  </si>
  <si>
    <t>DTDSERVER-T25764</t>
  </si>
  <si>
    <t>Verify vendor , request date , and account filter fields in all user roles</t>
  </si>
  <si>
    <t>Login into all admin user roles -&gt; dispatcher , manager , customer support
 navigate to reports
 click on unscheduled order report</t>
  </si>
  <si>
    <t>vendor , request date , Account filter should show in user roles</t>
  </si>
  <si>
    <t>DTDSERVER-T25765</t>
  </si>
  <si>
    <t>Verify vendor coloumn field tag available in the available tags in html settings</t>
  </si>
  <si>
    <t>login into report
 click on unscheduled report
 click on html settings</t>
  </si>
  <si>
    <t>vendor field should be display in the available tags</t>
  </si>
  <si>
    <t>DTDSERVER-T25766</t>
  </si>
  <si>
    <t>verify save as functionality for unscheduled order report by saving with checking shared report</t>
  </si>
  <si>
    <t>unscheduled order report able to save with shared report and shows under 
 shared report</t>
  </si>
  <si>
    <t>DTDSERVER-T25767</t>
  </si>
  <si>
    <t>Verify save as functionality for unscheduled order report by saving without checked shared report</t>
  </si>
  <si>
    <t>unscheduled order report able to save without shared checked and shows 
 under my reports</t>
  </si>
  <si>
    <t>DTDSERVER-T25768</t>
  </si>
  <si>
    <t>Verify unscheduled order shared and my report able to save without applied filter or not for future /past and current date</t>
  </si>
  <si>
    <t>DTDSERVER-T25769</t>
  </si>
  <si>
    <t>Verify unscheduled order shared and my repoprt able to save with applied filter or not for future/past and current date</t>
  </si>
  <si>
    <t>DTDSERVER-T25770</t>
  </si>
  <si>
    <t>Verify unscheduled order shared reports showing for all exsiting user roles of visiblity or not</t>
  </si>
  <si>
    <t>DTDSERVER-T25771</t>
  </si>
  <si>
    <t>Verify unscheduled order share reports not shows for all new user roles of visibility</t>
  </si>
  <si>
    <t>navigate to report
 save the unscheduled report to shared report
 now create an new user roless -admin / customer support / dispatcher / 
 manager.
 now login above user</t>
  </si>
  <si>
    <t>for new user roles existed shared report data should not displayed</t>
  </si>
  <si>
    <t>DTDSERVER-T25772</t>
  </si>
  <si>
    <t>verify unscheduled order reports with logic filter applied</t>
  </si>
  <si>
    <t>DTDSERVER-T25773</t>
  </si>
  <si>
    <t>Verify unscheduled order report with enabled and disabled 3pl flag</t>
  </si>
  <si>
    <t>DTDSERVER-T25774</t>
  </si>
  <si>
    <t>Verify unscheduled order report able rename and delete in the shared and my reports</t>
  </si>
  <si>
    <t>DTDSERVER-T25775</t>
  </si>
  <si>
    <t>Verify vendor inactive not be displayed in the vendor dropdown filter</t>
  </si>
  <si>
    <t>DTDSERVER-T25776</t>
  </si>
  <si>
    <t>Verify unscheduled order status not to be displayed greather than scheduled status</t>
  </si>
  <si>
    <t>DTDSERVER-T25777</t>
  </si>
  <si>
    <t>Verify that a new "Return item report" is added to the reports tab under "Items" sub tab</t>
  </si>
  <si>
    <t>DTDSERVER-T25778</t>
  </si>
  <si>
    <t>Verify that "service unit" field is not available in the filters of the report.</t>
  </si>
  <si>
    <t>DTDSERVER-T25779</t>
  </si>
  <si>
    <t>Verify that "vendor" filed should be available in the filters.</t>
  </si>
  <si>
    <t>DTDSERVER-T25780</t>
  </si>
  <si>
    <t>Verify that existing "Account, SKU, Date) fields are availble in the filters</t>
  </si>
  <si>
    <t>DTDSERVER-T25781</t>
  </si>
  <si>
    <t>Verify that all the vendor's list should be displayed under "Values" when the "Vendor" filed is selected in filter</t>
  </si>
  <si>
    <t>DTDSERVER-T25782</t>
  </si>
  <si>
    <t>Verify that reports are displaying when only vendor filter is added</t>
  </si>
  <si>
    <t>DTDSERVER-T25783</t>
  </si>
  <si>
    <t>Verify that reports are displaying when we have multiple filters (say: account and vendor)</t>
  </si>
  <si>
    <t>DTDSERVER-T25784</t>
  </si>
  <si>
    <t>Verify that all the following fields should be avilable in the "Available columns" and "Column seetings" of settings</t>
  </si>
  <si>
    <t>Navigate to New "Return Item Report"
 Click on setting icon
 Verify these fileds under Available columns in column settings
 Driver
 Date
 Truck
 Unit
 Stop
 Customer Name
 Type
 SO#
 Sku
 Comment
 Actual Reason Code
 Checklist Reason Code
 Qty
 Actual Qty
 Vendor</t>
  </si>
  <si>
    <t>DTDSERVER-T25785</t>
  </si>
  <si>
    <t>DTDSERVER-T25786</t>
  </si>
  <si>
    <t>DTDSERVER-T25787</t>
  </si>
  <si>
    <t>DTDSERVER-T25788</t>
  </si>
  <si>
    <t>Verify to have 2 filters with different vendors, and check that both the vendors related reports displayed</t>
  </si>
  <si>
    <t>DTDSERVER-T25789</t>
  </si>
  <si>
    <t>DTDSERVER-T25790</t>
  </si>
  <si>
    <t>DTDSERVER-T25791</t>
  </si>
  <si>
    <t>DTDSERVER-T25792</t>
  </si>
  <si>
    <t>DTDSERVER-T25793</t>
  </si>
  <si>
    <t>Verify that "Checked quantity", "checklist reason code", " Item level checklist status" and "order level checklist status" are being generated in CSV file</t>
  </si>
  <si>
    <t>DTDSERVER-T25794</t>
  </si>
  <si>
    <t>Verify that "Checked quantity", "checklist reason code" and "order level checklist status", " Item level checklist status" are being generated in pdf file</t>
  </si>
  <si>
    <t>DTDSERVER-T25795</t>
  </si>
  <si>
    <t>Verify that "Checked quantity", "checklist reason code" , " Item level checklist status" and "order level checklist status" are being generated in shared report file</t>
  </si>
  <si>
    <t>DTDSERVER-T25796</t>
  </si>
  <si>
    <t>DTDSERVER-T25797</t>
  </si>
  <si>
    <t>Verify checked status tag in available tags in the coloumn settings popup</t>
  </si>
  <si>
    <t>DTDSERVER-T25798</t>
  </si>
  <si>
    <t>Verify that " Item level checklist status" tag in the coloumn settings popup</t>
  </si>
  <si>
    <t>DTDSERVER-T25799</t>
  </si>
  <si>
    <t>Verify that "Order level checklist status" tag available in column settings and able to save the setting by selecting the tag</t>
  </si>
  <si>
    <t>DTDSERVER-T25800</t>
  </si>
  <si>
    <t>Exception checklist | Verify Exception checklist report when visibility flag enabled</t>
  </si>
  <si>
    <t>check whether the Exception checklist report displaying or not when 
 visibilityt flag enabled</t>
  </si>
  <si>
    <t>enable the flag
 Navigate to reports tab</t>
  </si>
  <si>
    <t>DTDSERVER-T25801</t>
  </si>
  <si>
    <t>Exception checklist | Verify Exception checklist report shows under the item section in the visibility instance or not</t>
  </si>
  <si>
    <t>Exception checklist displayes under the item section</t>
  </si>
  <si>
    <t>enable the flag
 navigate to report tab
 click on item section</t>
  </si>
  <si>
    <t>DTDSERVER-T25802</t>
  </si>
  <si>
    <t>Exception checklist | Verify Exception checklist report existing filters fields for the visibility business</t>
  </si>
  <si>
    <t>check the existing filter fields of Exception checklist for the visiiblity 
 enabled business</t>
  </si>
  <si>
    <t>enable the flag
 navigate to report tab
 click on item section
 click on filter icon and click on add filter link</t>
  </si>
  <si>
    <t>DTDSERVER-T25803</t>
  </si>
  <si>
    <t>Exception checklist |Verify Exception checklist report list page empty if no data is present for current date of business</t>
  </si>
  <si>
    <t>check the view page data is showing empty or not for the current date if 
 there is no data available</t>
  </si>
  <si>
    <t>enable the flag
 navigate to report tab
 click on Exception checklist report</t>
  </si>
  <si>
    <t>DTDSERVER-T25804</t>
  </si>
  <si>
    <t>Exception checklist |Verify filter popup default filter date field</t>
  </si>
  <si>
    <t>check the Exception checklist filter default data field</t>
  </si>
  <si>
    <t>enable the flag
 navigate to report tab
 click on Exception checklist report
 click on filter icon</t>
  </si>
  <si>
    <t>DTDSERVER-T25805</t>
  </si>
  <si>
    <t>Exception checklist |Verify new filter field name called "Vendor" for visibility enabled checklist report</t>
  </si>
  <si>
    <t>check the new filter field vendor for the visibility enabled report</t>
  </si>
  <si>
    <t>enable the flag
 navigate to report tab
 click on Exception checklist report
 click on filter icon
 click on fields dropdown</t>
  </si>
  <si>
    <t>DTDSERVER-T25806</t>
  </si>
  <si>
    <t>Exception checklist | Verify vendor filter field values and operator</t>
  </si>
  <si>
    <t>check the vendor filter fields values and operator</t>
  </si>
  <si>
    <t>enable the flag
 navigate to report tab
 click on filter field
 select the vendor field</t>
  </si>
  <si>
    <t>DTDSERVER-T25807</t>
  </si>
  <si>
    <t>Exception checklist |Verify Exception checklist report is generating or not based on vendor filter applied</t>
  </si>
  <si>
    <t>check whether the data is fetching based on vendor filter applies</t>
  </si>
  <si>
    <t>navigate to report
 click on Exception checklist report
 go to filter and apply the vendor filter</t>
  </si>
  <si>
    <t>DTDSERVER-T25808</t>
  </si>
  <si>
    <t>Exception checklist | verify cancel and apply buttons after adding the vendor filter field</t>
  </si>
  <si>
    <t>check the cancel and apply button when user add the vendor filter field</t>
  </si>
  <si>
    <t>enable the flag
 click on Exception checklist report
 add the vendor filter and click on cancel
 add the vendor filter and click on apply button</t>
  </si>
  <si>
    <t>DTDSERVER-T25809</t>
  </si>
  <si>
    <t>Exception checklist |Verify vendor filter able to apply multiple vendor filters</t>
  </si>
  <si>
    <t>enable the flag
 click on Exception checklist report
 add the mulitple vendor and apply it</t>
  </si>
  <si>
    <t>DTDSERVER-T25810</t>
  </si>
  <si>
    <t>Exception checklist |Verify vendor inactive values displaying in the dropdown</t>
  </si>
  <si>
    <t>check the inactive vendor list showing in values dropdown or not</t>
  </si>
  <si>
    <t>go to admin
 click on vendor list -&gt; make one vendor to inactive
 navigate to Exception checklist report</t>
  </si>
  <si>
    <t>DTDSERVER-T25811</t>
  </si>
  <si>
    <t>Exception checklist | Verify vendor tag is showing under the html available tags or not</t>
  </si>
  <si>
    <t>check whether the vendor tag is displaying in available tags or not</t>
  </si>
  <si>
    <t>navigate to report
 click on Exception checklist
 click on html setting popup
 enter the {</t>
  </si>
  <si>
    <t>DTDSERVER-T25812</t>
  </si>
  <si>
    <t>Exception checklist | verify vendor filter and vendor tags for the all user roles</t>
  </si>
  <si>
    <t>check the vendor filer and vendor tags showing in the all business user 
 roles or not</t>
  </si>
  <si>
    <t>DTDSERVER-T25813</t>
  </si>
  <si>
    <t>Driver checklsit | verify csv download file with applied vendor tag</t>
  </si>
  <si>
    <t>check the csv download file with and without vendor tag</t>
  </si>
  <si>
    <t>DTDSERVER-T25814</t>
  </si>
  <si>
    <t>Driver checklsit | verify PDF download file with applied vendor tag</t>
  </si>
  <si>
    <t>check the PDF download file with and without vendor coloumn fields</t>
  </si>
  <si>
    <t>navigate to report
 click on setting icon
 select the vendor filter fields
 download the pdf and deselect the vendor filter field
 re-download the pdf file</t>
  </si>
  <si>
    <t>DTDSERVER-T25815</t>
  </si>
  <si>
    <t>Exception checklist |Verify Exception checklist data when user check the lineitem qty in mobile - Exception checklist section</t>
  </si>
  <si>
    <t>dispatch the order
 login into mobile
 click on Exception checklist section
 check the partially and completely checked
 and confirm and sign it
 now check the report</t>
  </si>
  <si>
    <t>DTDSERVER-T25816</t>
  </si>
  <si>
    <t>Verify the Order Checklist status and item checklist status for the order after performing any action from mobile</t>
  </si>
  <si>
    <t>Import an order with 3 line items.
 Login to the mobile application and naviagte to checklist tab
 Perform the actions as mentioned in the below cases
 Navigate to reports -&gt; Exception checklist report
 Add the checklist status field from the settings.
 Generate the report.
 Case 1: 3 line items -&gt; 3 have line item numbers -&gt; 3 checked -&gt; No line 
 item related reports will be displayed.
 Case 2: 3 line items -&gt; 3 have numbers -&gt; 3 unchecked -&gt; all the line item 
 reports should be displayed -&gt; Order checklist staus and Item checklist 
 status : (-)
 Case 3: 3 line items -&gt; 2 have numbers -&gt; 2 checked, 1 unchecked -&gt; only 
 the unchceked reported will display -&gt; OCS: partial loaded, ICS: Not loaded
 Case 4: 3 line items -&gt; 2 have numbers, 1 don't have number -&gt; 3 unchecked 
 -&gt;All item reports will be displayed -&gt; OCS: Not Loaded, ICS : Not loaded</t>
  </si>
  <si>
    <t>DTDSERVER-T25817</t>
  </si>
  <si>
    <t>Import an order with 3 line items.
 Login to the mobile application and naviagte to checklist tab
 Perform the actions as mentioned in the below cases
 Start the route and check the cheklist status
 Navigate to reports -&gt; Exception checklist report
 Add the checklist status field from the settings.
 Generate the report.
 Case 1: 3 line items -&gt; 3 have line item numbers -&gt; 3 checked -&gt; No line 
 item related reports will be displayed.
 Case 2: 3 line items -&gt; 3 have numbers -&gt; 3 unchecked -&gt; all the line item 
 reports should be displayed -&gt; Order checklist staus and Item checklist 
 status : (-)
 Case 3: 3 line items -&gt; 2 have numbers -&gt; 2 checked, 1 unchecked -&gt; only 
 the unchceked reported will display -&gt; OCS: partial loaded, ICS: Not loaded
 Case 4: 3 line items -&gt; 2 have numbers, 1 don't have number -&gt; 3 unchecked 
 -&gt;All item reports will be displayed -&gt; OCS: Not Loaded, ICS : Not loaded</t>
  </si>
  <si>
    <t>DTDSERVER-T25818</t>
  </si>
  <si>
    <t>Exception checklist | Verify checklist status in the user roles</t>
  </si>
  <si>
    <t>DTDSERVER-T25819</t>
  </si>
  <si>
    <t>Exception checklist | Verify that Checked quantity field is available in the settings</t>
  </si>
  <si>
    <t>DTDSERVER-T25820</t>
  </si>
  <si>
    <t>Exception checklist | Verify that checked quantity is getting in the generated report with value as (-) as of now as we have only single qt is visibility</t>
  </si>
  <si>
    <t>DTDSERVER-T25821</t>
  </si>
  <si>
    <t>Exception checklist | Verify that checked quantity is getting in the shared report/saved report/Downloaded CSV/ Downloaded pdf</t>
  </si>
  <si>
    <t>DTDSERVER-T25822</t>
  </si>
  <si>
    <t>Exception checklist | Verify checklist report able to saved to shared and my reports</t>
  </si>
  <si>
    <t>DTDSERVER-T25823</t>
  </si>
  <si>
    <t>Exception checklist | Verify checklist report for new user roles</t>
  </si>
  <si>
    <t>DTDSERVER-T25824</t>
  </si>
  <si>
    <t>Exception checklist | Verify all the coloumn data reflecting properly or not on the</t>
  </si>
  <si>
    <t>DTDSERVER-T25825</t>
  </si>
  <si>
    <t>Exception checklist | Verify driver checklsit report by disabling the driver checklist flag</t>
  </si>
  <si>
    <t>DTDSERVER-T25826</t>
  </si>
  <si>
    <t>Exception checklist| Verify Exception checklist repopt by enabling the visibility and checklist flag</t>
  </si>
  <si>
    <t>DTDSERVER-T25827</t>
  </si>
  <si>
    <t>Exception checklist | Verify visibility Exception checklist url when flag enabled</t>
  </si>
  <si>
    <t>check the visibilitu Exception checklist url: 
 https://dtdevintegration.dispatchtrack.com/custom-reports/client_driver_checklist
 enable the flag
 navigate to Exception checklist</t>
  </si>
  <si>
    <t>DTDSERVER-T25828</t>
  </si>
  <si>
    <t>Exception checklist | Verify visibility Exception checklist url when flag disabled</t>
  </si>
  <si>
    <t>DTDSERVER-T25829</t>
  </si>
  <si>
    <t>Exception checklist | Verify visibility Exception checklist data in vendor service unit page</t>
  </si>
  <si>
    <t>DTDSERVER-T26957</t>
  </si>
  <si>
    <t>Verify to create an order using the Samsung do</t>
  </si>
  <si>
    <t>1. Have a logistic code for the particular client and vendor
 2. Use that logistic code and import an order using the samsung do API 
 (Proper account(Xdock) shoud be given which should be available in both 
 vendor and client)</t>
  </si>
  <si>
    <t>Order should get imported to both client and vendor.</t>
  </si>
  <si>
    <t>DTDSERVER-T26958</t>
  </si>
  <si>
    <t>Verify to add the note from Vendor - Should be displayed in client instance</t>
  </si>
  <si>
    <t>1. Have a logistic code for the particular client and vendor
 2. Use that logistic code and import an order using the samsung do API
 3. Order should get imported to both client and vendor.
 4. Add a note for the order in vendor instance
 Note sample:
 Post Delivery Call*
 Spoke To: Barbara
 Issues: No
 Damage To Merchandise/Property: No
 On Time Delivery: Yes
 Survey Explained to Customer: Yes
 Post Call Commentary: Barbara said that she thinks the delivery good she 
 will check with her mother-in-law and then fill out the surveys.</t>
  </si>
  <si>
    <t>DTDSERVER-T26959</t>
  </si>
  <si>
    <t>Verify to add the note from Client- Should be displayed in Vendor instance</t>
  </si>
  <si>
    <t>1. Have a logistic code for the particular client and vendor
 2. Use that logistic code and import an order using the samsung do API
 3. Order should get imported to both client and vendor.
 4. Add a note for the order in client instance
 Note sample:
 Post Delivery Call*
 Spoke To: Barbara
 Issues: No
 Damage To Merchandise/Property: No
 On Time Delivery: Yes
 Survey Explained to Customer: Yes
 Post Call Commentary: Barbara said that she thinks the delivery good she 
 will check with her mother-in-law and then fill out the surveys.</t>
  </si>
  <si>
    <t>DTDSERVER-T26960</t>
  </si>
  <si>
    <t>Verify to update a note from vendor- should get updated in the client instance. Check the history</t>
  </si>
  <si>
    <t>1. Have a logistic code for the particular client and vendor
 2. Use that logistic code and import an order using the samsung do API
 3. Order should get imported to both client and vendor.
 4. Add a note for the order in vendor instance and try to update the same 
 note</t>
  </si>
  <si>
    <t>DTDSERVER-T26961</t>
  </si>
  <si>
    <t>Verify to add an image from vendor - should be added to client instance. Check the history</t>
  </si>
  <si>
    <t>1. Have a logistic code for the particular client and vendor
 2. Use that logistic code and import an order using the samsung do API
 3. Order should get imported to both client and vendor.
 4. Add a image for the order in vendor instance.</t>
  </si>
  <si>
    <t>Image added in the vendor should be displayed in client instance</t>
  </si>
  <si>
    <t>DTDSERVER-T26962</t>
  </si>
  <si>
    <t>DTDSERVER-T26963</t>
  </si>
  <si>
    <t>Verify to update the status of the order from vendor - Should get updated in client instance</t>
  </si>
  <si>
    <t>1. Have a logistic code for the particular client and vendor
 2. Use that logistic code and import an order using the samsung do API
 3. Order should get imported to both client and vendor.
 4. Edit the order in vendor instance and change the status of the order and 
 check the status of the same order in client instance
 Started, intransit, unable to complete, unable to start, finished,</t>
  </si>
  <si>
    <t>The status of the order should gets changed in client instance also</t>
  </si>
  <si>
    <t>DTDSERVER-T26964</t>
  </si>
  <si>
    <t>Verify to update the line item details manually</t>
  </si>
  <si>
    <t>1. Have a logistic code for the particular client and vendor
 2. Use that logistic code and import an order using the samsung do API
 3. Order should get imported to both client and vendor.
 4. Edit the order in vendor instance and change the line item details
 ex: description, Category, numbre, quantity, service time can be updated</t>
  </si>
  <si>
    <t>The line item details should get updated in the client instance</t>
  </si>
  <si>
    <t>DTDSERVER-T26965</t>
  </si>
  <si>
    <t>Verify to update the request date manually</t>
  </si>
  <si>
    <t>1. Have a logistic code for the particular client and vendor
 2. Use that logistic code and import an order using the samsung do API
 3. Order should get imported to both client and vendor.
 4. Edit the order in vendor instance and change the request date</t>
  </si>
  <si>
    <t>The request date should be updated in the client instance</t>
  </si>
  <si>
    <t>DTDSERVER-T26966</t>
  </si>
  <si>
    <t>DTDSERVER-T26967</t>
  </si>
  <si>
    <t>Verify to change the address of the order manually from vendor instance</t>
  </si>
  <si>
    <t>1. Have a logistic code for the particular client and vendor
 2. Use that logistic code and import an order using the samsung do API
 3. Order should get imported to both client and vendor.
 4. Edit the order in vendor instance and change the address (Say, address1, 
 address2, state, city, zipcode)</t>
  </si>
  <si>
    <t>The changed address should sync to client instance also.</t>
  </si>
  <si>
    <t>DTDSERVER-T26968</t>
  </si>
  <si>
    <t>Verify to schedule the order form vendor instance</t>
  </si>
  <si>
    <t>1. Have a logistic code for the particular client and vendor
 2. Use that logistic code and import an order using the samsung do API
 3. Order should get imported to both client and vendor.
 4. Assign the order to a service unit the from vendor instance</t>
  </si>
  <si>
    <t>Order should be scheduled in client instance and should be displayed in 
 home page of the client instance with proper driver, truck and route number 
 details</t>
  </si>
  <si>
    <t>DTDSERVER-T26969</t>
  </si>
  <si>
    <t>Schedule from the routing screen should be synced to the client instance</t>
  </si>
  <si>
    <t>DTDSERVER-T26970</t>
  </si>
  <si>
    <t>Reposition should be properly updated in the client home page</t>
  </si>
  <si>
    <t>DTDSERVER-T26971</t>
  </si>
  <si>
    <t>All the details should be synced properly from vendor to client instance</t>
  </si>
  <si>
    <t>DTDSERVER-T26972</t>
  </si>
  <si>
    <t>DTDSERVER-T26973</t>
  </si>
  <si>
    <t>DTDSERVER-T26974</t>
  </si>
  <si>
    <t>DTDSERVER-T26975</t>
  </si>
  <si>
    <t>DTDSERVER-T26976</t>
  </si>
  <si>
    <t>Verify to clone the samsung do order from vendor instance, the cloned order should also be available in client instance</t>
  </si>
  <si>
    <t>1. Have a logistic code for the particular client and vendor
 2. Use that logistic code and import an order using the samsung do API
 3. Order should get imported to both client and vendor.
 4. Edit the order in vendor insance and clone the order and save the order</t>
  </si>
  <si>
    <t>The order should be saved successfully in vendor instance and should also 
 get synced to the client instance (cloned order should displlay in client 
 also)</t>
  </si>
  <si>
    <t>DTDSERVER-T26977</t>
  </si>
  <si>
    <t>Verify that driver details are added on the order show page for the scheduled order</t>
  </si>
  <si>
    <t>1. Have a logistic code for the particular client and vendor
 2. Use that logistic code and import an order using the samsung do API
 3. Order should get imported to both client and vendor.
 4. Assign the order to a service unit with truck and drivers from vendor 
 instance</t>
  </si>
  <si>
    <t>DTDSERVER-T26978</t>
  </si>
  <si>
    <t>DTDSERVER-T26979</t>
  </si>
  <si>
    <t>DTDSERVER-T26980</t>
  </si>
  <si>
    <t>Verify to create the additional fields(stsContacted , stsAccepted ) from the samsung do in both vendor and client instance</t>
  </si>
  <si>
    <t>1. Import an order using the samsung do with 2 additional fields 
 (stsContacted , stsAccepted ) &gt; Make sure that those fields are not 
 available in vendor and client instances
 2. Check the orders and also the additional fileds in both the instances.</t>
  </si>
  <si>
    <t>The additional fields should be created in the order(data also should be 
 added) and in admin -&gt; aditional fileds in both vendor and client 
 instances.
 Sts Contacted
 Sts Accepted</t>
  </si>
  <si>
    <t>DTDSERVER-T26981</t>
  </si>
  <si>
    <t>Verify to change the additional fields data in vendor and client using the samsung do by adding the tpljobid &gt; Check whether the data is synchronized to both client and vendor</t>
  </si>
  <si>
    <t>1. Import an order using the samsung do with 2 additional fields 
 (stsContacted , stsAccepted ) &gt; make sure that order created in both the 
 instances
 2. Use the tpljobid(ordernumber) and update the above values using the 
 samsung do</t>
  </si>
  <si>
    <t>The additional fields should get updated in both the instances
 Sts Contacted
 Sts Accepted</t>
  </si>
  <si>
    <t>DTDSERVER-T26982</t>
  </si>
  <si>
    <t>Verify to sync the additional field value from vendor to client when the values are not provided from samsung do</t>
  </si>
  <si>
    <t>1. Import an order using samsung do without values in 2 additional fields 
 (stsContacted , stsAccepted ) &gt; Make sure that those fields are not 
 available in vendor and client instances
 2. Add the values to the above 2 additional fields in vendor instance.
 3. Chcek the additioanl field values in client instance</t>
  </si>
  <si>
    <t>The additional fields should get added in client instances
 Sts Contacted
 Sts Accepted</t>
  </si>
  <si>
    <t>DTDSERVER-T26983</t>
  </si>
  <si>
    <t>Verify to update the additional fields from vendor to client manually</t>
  </si>
  <si>
    <t>1. Import an order using the samsung do with 2 additional fields 
 (stsContacted , stsAccepted ) &gt; Make sure that order is available in vendor 
 and client instances
 2. Update the additional fields in vendor instance and check the data in 
 client instance</t>
  </si>
  <si>
    <t>The additional fields should get updated in client instances
 Sts Contacted
 Sts Accepted</t>
  </si>
  <si>
    <t>DTDSERVER-T26984</t>
  </si>
  <si>
    <t>Verify to update the additional field values using the update order API.</t>
  </si>
  <si>
    <t>1. Import an order using the samsung do with 2 additional fields 
 (stsContacted , stsAccepted ) &gt; Make sure that order is available in vendor 
 and client instances
 2. Update the additional fields using the update order API (sts_contacted" 
 ,"sts_accepted" : "Doaccept updateAPI")</t>
  </si>
  <si>
    <t>DTDSERVER-T26985</t>
  </si>
  <si>
    <t>1. Have a logistic code for the particular client and vendor
 2. Use that logistic code and import an order using the samsung do API
 3. Order should get imported to both client and vendor.
 4. Use the update order API: 
 https://dtdapidev.dispatchtrack.com/api/v1/orders and try to change the 
 status of the order
 Started, intransit, unable to complete, unable to start, finished
 Note: Test the Order Update API with and without Notes added</t>
  </si>
  <si>
    <t>The status of the order should gets changed in client instance only.</t>
  </si>
  <si>
    <t>DTDSERVER-T26986</t>
  </si>
  <si>
    <t>1. Have a logistic code for the particular client and vendor
 2. Use that logistic code and import an order using the samsung do API
 3. Order should get imported to both client and vendor.
 4. Use the update order API: 
 https://dtdapidev.dispatchtrack.com/api/v1/orders and try to chnage the 
 request date of the order
 Note: Test the Order Update API with and without Notes added</t>
  </si>
  <si>
    <t>The Request date of the order should gets changed in client instance.</t>
  </si>
  <si>
    <t>DTDSERVER-T26987</t>
  </si>
  <si>
    <t>1. Have a logistic code for the particular client and vendor
 2. Use that logistic code and import an order using the samsung do API
 3. Order should get imported to both client and vendor.
 4. Use the update order API: 
 https://dtdapidev.dispatchtrack.com/api/v1/orders and try to add notes to 
 the order
 Ex:
 Delivery call:
 Spoke to : Akbar
 Issues: No
 Delivery Satisfaction : :)
 Damage: No
 On Time Delivery: Yes
 Survey Explained to Customer: Yes
 Thanks</t>
  </si>
  <si>
    <t>The notes should be added to the order in the same format and history also 
 should be created</t>
  </si>
  <si>
    <t>DTDSERVER-T26988</t>
  </si>
  <si>
    <t>1. Have a logistic code for the particular client and vendor
 2. Use that logistic code and import an order using the samsung do API
 3. Order should get imported to both client and vendor.
 4. Use the update order API: 
 https://dtdapidev.dispatchtrack.com/api/v1/orders and try to update notes 
 to the order using the existing note's time zone</t>
  </si>
  <si>
    <t>The notes of the order should gets updated and history also should be 
 created</t>
  </si>
  <si>
    <t>DTDSERVER-T26989</t>
  </si>
  <si>
    <t>1. Have a logistic code for the particular client and vendor
 2. Use that logistic code and import an order using the samsung do API
 3. Order should get imported to both client and vendor.
 4. Use the update order API: 
 https://dtdapidev.dispatchtrack.com/api/v1/orders and try to update Line 
 item details by placing item_key as reference.
 Item_key can be : line sequence, SKU number, Serial Number, Sale number
 ex: description, Category, numbre, quantity, service time can be updated</t>
  </si>
  <si>
    <t>The line item details should gets updated in the client instance</t>
  </si>
  <si>
    <t>DTDSERVER-T26990</t>
  </si>
  <si>
    <t>1. Have a logistic code for the particular client and vendor
 2. Use that logistic code and import an order using the samsung do API
 3. Order should get imported to both client and vendor.
 4. Use the update order API: 
 https://dtdapidev.dispatchtrack.com/api/v1/orders and try to clone the 
 order using below logic
 Add the original order number inside the clone function and new order 
 number for the order_number under service ordes.
 "clone1": { //create or update clone order
 "original_order_number": "17452145508711423666",
 "clone_items": ["1"],
 "item_key": "line_sequence"// can be "line_sequence", "sale_number", 
 "sku_number", "serial_number"
 },
 Note: Clone the order by adding the notes section also.</t>
  </si>
  <si>
    <t>The order should be cloned and Notes also should be added. No 500 error 
 should be observed for the update API</t>
  </si>
  <si>
    <t>DTDSERVER-T26991</t>
  </si>
  <si>
    <t>1. Have a logistic code for the particular client and vendor
 2. Use that logistic code and import an order using the samsung do API
 3. Order should get imported to both client and vendor.
 4. Use the update order API: 
 https://dtdapidev.dispatchtrack.com/api/v1/orders and try to clone the 
 order using below logic
 Add the original order number inside the clone function and new order 
 number for the order_number under service ordes.
 "clone1": { //create or update clone order
 "original_order_number": "17452145508711423666",
 "clone_items": ["1"],
 "item_key": "line_sequence"// can be "line_sequence", "sale_number", 
 "sku_number", "serial_number"
 },
 Note: Clone the order by without adding the notes section also.</t>
  </si>
  <si>
    <t>The order should be cloned and displayed in clinet instance</t>
  </si>
  <si>
    <t>DTDSERVER-T26992</t>
  </si>
  <si>
    <t>1. Have a logistic code for the particular client and vendor
 2. Use that logistic code and import an order using the samsung do API
 3. Order should get imported to both client and vendor.
 4. Use the update order API: 
 https://dtdapidev.dispatchtrack.com/api/v1/orders and try to clone the 
 order using below logic
 Add the original order number inside the clone function and new order 
 number for the order_number under service ordes.
 Based on the details added in the clone_item array only those line items 
 will be cloned
 "clone1": { //create or update clone order
 "original_order_number": "17452145508711423666",
 "clone_items": ["1"],
 "item_key": "line_sequence"// can be "line_sequence", "sale_number", 
 "sku_number", "serial_number"
 },</t>
  </si>
  <si>
    <t>Only the line items added in the clone_item array should be cloned</t>
  </si>
  <si>
    <t>DTDSERVER-T26993</t>
  </si>
  <si>
    <t>1. Have a logistic code for the particular client and vendor
 2. Use that logistic code and import an order using the samsung do API
 3. Order should get imported to both client and vendor.
 4. Use the update order API: 
 https://dtdapidev.dispatchtrack.com/api/v1/orders and try to clone the 
 order using below logic
 Add the original order number inside the clone function and new order 
 number for the order_number under service ordes.
 Based on the details added in the clone_item array only those line items 
 will be cloned
 "clone1": { //create or update clone order
 "original_order_number": "17452145508711423666"
 },</t>
  </si>
  <si>
    <t>The complete order should be cloned with all the line items.</t>
  </si>
  <si>
    <t>DTDSERVER-T26994</t>
  </si>
  <si>
    <t>1. Enable "Order Update api" and "Visibility engagemnet mode only" flags 
 from super admin
 2. Import an order using the samsung do
 3. Use the Update order API and change the status of the order to Schedule 
 Exception.</t>
  </si>
  <si>
    <t>Order status should be changed to Schedule Exception in the visibility 
 instance.</t>
  </si>
  <si>
    <t>DTDSERVER-T26995</t>
  </si>
  <si>
    <t>1. Enable "Order Update api" and "Visibility engagemnet mode only" flags 
 from super admin
 2. Import an order using the samsung do
 3. Use the Update order API and change the status of the order to some 
 wrong status (Scheduled exception)</t>
  </si>
  <si>
    <t>"Scheduled Exception not supported. Please use New, Ready to Route, 
 Schedule Exception, Scheduled, In Transit, Started, Unable to Start, Unable 
 to Complete, Finished" validation should be dispalyed</t>
  </si>
  <si>
    <t>DTDSERVER-T26996</t>
  </si>
  <si>
    <t>Order number already exists" message should come in the response</t>
  </si>
  <si>
    <t>DTDSERVER-T26997</t>
  </si>
  <si>
    <t>1. Import an order for visibility which should shows in client and vendor 
 instances
 2. Schedule the order using the Route Update API: 
 https://dtdapidev.dispatchtrack.com/api/v1/routes
 3. Add the route number which is the mandatory field. And add all the 
 mandatory fileds and run the API</t>
  </si>
  <si>
    <t>The order should be scheduled, and new route has to be created from API and 
 populated in the home page.</t>
  </si>
  <si>
    <t>DTDSERVER-T26998</t>
  </si>
  <si>
    <t>DTDSERVER-T26999</t>
  </si>
  <si>
    <t>1. Import an order for visibility which should shows in client and vendor 
 instances
 2. Schedule the order using the Route Update API: 
 https://dtdapidev.dispatchtrack.com/api/v1/routes
 3. Add then try to change the status of the order to Scheduled, In Transit, 
 Started, Unable to Complete,Unable to Start,Finished, Reconciled, Canceled, 
 Hold,</t>
  </si>
  <si>
    <t>The status of the order should gets updated.</t>
  </si>
  <si>
    <t>DTDSERVER-T27000</t>
  </si>
  <si>
    <t>1. Import an order for visibility which should shows in client and vendor 
 instances
 2. Schedule the order using the Route Update API: 
 https://dtdapidev.dispatchtrack.com/api/v1/routes without providing route 
 number/ schedule date.</t>
  </si>
  <si>
    <t>"1 Route Number or Schedule Date Parameters are not present", error message 
 should be displayed and order should not get routed</t>
  </si>
  <si>
    <t>DTDSERVER-T27001</t>
  </si>
  <si>
    <t>DTDSERVER-T27002</t>
  </si>
  <si>
    <t>DTDSERVER-T27003</t>
  </si>
  <si>
    <t>DTDSERVER-T27004</t>
  </si>
  <si>
    <t>DTDSERVER-T27005</t>
  </si>
  <si>
    <t>DTDSERVER-T27006</t>
  </si>
  <si>
    <t>DTDSERVER-T27007</t>
  </si>
  <si>
    <t>DTDSERVER-T27008</t>
  </si>
  <si>
    <t>DTDSERVER-T27009</t>
  </si>
  <si>
    <t>DTDSERVER-T27010</t>
  </si>
  <si>
    <t>This expected result is yet not clear.</t>
  </si>
  <si>
    <t>DTDSERVER-T27011</t>
  </si>
  <si>
    <t>The ETA should gets come automatically and Location Pusher should come in 
 the console.</t>
  </si>
  <si>
    <t>DTDSERVER-T27012</t>
  </si>
  <si>
    <t>The ETA should gets updated automatically and "pusher ETA update came in" 
 Location Pusher should come in the console.</t>
  </si>
  <si>
    <t>DTDSERVER-T27013</t>
  </si>
  <si>
    <t>The ETA should gets come automatically and "pusher ETA update came in" 
 Pusher should come in the console.</t>
  </si>
  <si>
    <t>DTDSERVER-T27014</t>
  </si>
  <si>
    <t>DTDSERVER-T27015</t>
  </si>
  <si>
    <t>DTDSERVER-T27016</t>
  </si>
  <si>
    <t>DTDSERVER-T27017</t>
  </si>
  <si>
    <t>DTDSERVER-T27018</t>
  </si>
  <si>
    <t>DTDSERVER-T27020</t>
  </si>
  <si>
    <t>Verify that the details are displaying from the mobile to the client instance</t>
  </si>
  <si>
    <t>images/notes/status/line item details</t>
  </si>
  <si>
    <t>All the details should sync from the mobile to the client instance</t>
  </si>
  <si>
    <t>DTDSERVER-T27512</t>
  </si>
  <si>
    <t>Verify that when a vendor is configured in an account, the same account details are correctly used during order creation.</t>
  </si>
  <si>
    <t>Log in to DispatchTrack.
 2. Navigate to Accounts → Vendor Setup.
 3. Configure a vendor with details (e.g., Vendor = "OneRailDev", Account = 
 500).
 4. Create a new order in DispatchTrack.
 5. While creating the order, select the same configured account.
 6. Call CreateOrder API to send the order to Metro.
 7. Verify payload mapping.</t>
  </si>
  <si>
    <t>DTDSERVER-T27513</t>
  </si>
  <si>
    <t>Validate successful CreateOrder API with all mandatory fields present</t>
  </si>
  <si>
    <t>API returns 200 OK and Metro accepts the order</t>
  </si>
  <si>
    <t>DTDSERVER-T27514</t>
  </si>
  <si>
    <t>Validate Error Logging for MetroDev failure</t>
  </si>
  <si>
    <t>DTDSERVER-T27515</t>
  </si>
  <si>
    <t>Validate metro dev Service Order creation in DT</t>
  </si>
  <si>
    <t>DTDSERVER-T27516</t>
  </si>
  <si>
    <t>Validate Capacity Rule assignment and route group</t>
  </si>
  <si>
    <t>DTDSERVER-T27517</t>
  </si>
  <si>
    <t>Verify metro dev is created only with valid us phone number</t>
  </si>
  <si>
    <t>DTDSERVER-T27518</t>
  </si>
  <si>
    <t>Verify whether Metro dev is created only with T4A 0A1 zipcode</t>
  </si>
  <si>
    <t>DTDSERVER-T27519</t>
  </si>
  <si>
    <t>Verify whether user able to create orders for past request date</t>
  </si>
  <si>
    <t>DTDSERVER-T27520</t>
  </si>
  <si>
    <t>Verify whether new / ready to route status suuports for metro dev creation</t>
  </si>
  <si>
    <t>DTDSERVER-T27570</t>
  </si>
  <si>
    <t>Verify whether user able to get the text survey if the order is finished</t>
  </si>
  <si>
    <t>DTDSERVER-T27571</t>
  </si>
  <si>
    <t>verify whether user able to the order history for survey text once the order is finished for one rail order through update api</t>
  </si>
  <si>
    <t>DTDSERVER-T27572</t>
  </si>
  <si>
    <t>Verify whether user opt for skip vendor survey - and still able to get the survey once the order is finished</t>
  </si>
  <si>
    <t>DTDSERVER-T27573</t>
  </si>
  <si>
    <t>Verify whether user able to submit the survey successfully or not</t>
  </si>
  <si>
    <t>DTDSERVER-T27574</t>
  </si>
  <si>
    <t>verify whether user able to get the survey email - if email settings are configured for vendor</t>
  </si>
  <si>
    <t>DTDSERVER-T27575</t>
  </si>
  <si>
    <t>verify the reclaim process in metro dev from web</t>
  </si>
  <si>
    <t>DTDSERVER-T27576</t>
  </si>
  <si>
    <t>Verify Reclaim process from update API</t>
  </si>
  <si>
    <t>DTDSERVER-T27577</t>
  </si>
  <si>
    <t>verify Whether User able to trigger text ahead - for metro dev - once the order status moved to intransit by passing the ETA</t>
  </si>
  <si>
    <t>{ "code": "ramki", "api_key": "eo5y2vaw0zbtaix5", "vendor_name": 
 "MetroDev", "source_activation_code": "ramki", "Reclaim":"false", 
 "service_order": { "order_number": "1029211MT", "status"
 : "Intransit", "eta": "2024-09-09 16:55:00 -0500" 
 //"driver_id": "1703", // "additional_fields": //{ 
  // "courier status": "Driver Assigned", // "courier 
 carrier": "Roadie", // "courier pickup time": "07/31/2025 
 10:30 AM" } // } }</t>
  </si>
  <si>
    <t>DTDSERVER-T27578</t>
  </si>
  <si>
    <t>Verify whether user able to text survey , for metro dev order - once the order is moved to finshed from update API</t>
  </si>
  <si>
    <t>DTDSERVER-T27579</t>
  </si>
  <si>
    <t>Verify whether user able to get the survey history - once triggered and submitted survey for metro dev order</t>
  </si>
  <si>
    <t>DTDSERVER-T27580</t>
  </si>
  <si>
    <t>verify whether user able to perform web survey for metro dev order</t>
  </si>
  <si>
    <t>DTDSERVER-T27581</t>
  </si>
  <si>
    <t>Verify whether user able to skip survey for metro dev - if metro dev is selected under skip vendor</t>
  </si>
  <si>
    <t>Third party vendor integration</t>
  </si>
  <si>
    <t>Params</t>
  </si>
  <si>
    <t>Payload</t>
  </si>
  <si>
    <t>URL</t>
  </si>
  <si>
    <t>DTDSERVER-T15760</t>
  </si>
  <si>
    <t>Valid API key with valid business code</t>
  </si>
  <si>
    <t>api_key , code</t>
  </si>
  <si>
    <t>https://dtrelease.dispatchtrack.com/orders/api/add_order?code=rakesh&amp;account=T01&amp;api_key=714143d19df69e45f</t>
  </si>
  <si>
    <t>Creates/updates ServiceOrder successfully</t>
  </si>
  <si>
    <t>DTDSERVER-T15761</t>
  </si>
  <si>
    <t>Invalid API key</t>
  </si>
  <si>
    <t>api_key, code</t>
  </si>
  <si>
    <t>https://dtrelease.dispatchtrack.com/orders/api/add_order?code=rakesh&amp;account=T01&amp;api_key=714143d19df69e4521</t>
  </si>
  <si>
    <t>Returns 401 - Invalid Authentication Information</t>
  </si>
  <si>
    <t>DTDSERVER-T15762</t>
  </si>
  <si>
    <t>Invalid business code</t>
  </si>
  <si>
    <t>https://dtrelease.dispatchtrack.com/orders/api/add_order?code=rakesh123&amp;account=T01&amp;api_key=714143d19df69e45f</t>
  </si>
  <si>
    <t>DTDSERVER-T15763</t>
  </si>
  <si>
    <t>Missing API key parameter</t>
  </si>
  <si>
    <t>https://dtrelease.dispatchtrack.com/orders/api/add_order?code=rakesh&amp;account=T01</t>
  </si>
  <si>
    <t>Returns 400 - Required Parameters Missing</t>
  </si>
  <si>
    <t>DTDSERVER-T15764</t>
  </si>
  <si>
    <t>Missing business code parameter</t>
  </si>
  <si>
    <t>https://dtrelease.dispatchtrack.com/orders/api/add_order?&amp;account=T01&amp;api_key=714143d19df69e45f</t>
  </si>
  <si>
    <t>DTDSERVER-T15765</t>
  </si>
  <si>
    <t>Missing data parameter</t>
  </si>
  <si>
    <t>null</t>
  </si>
  <si>
    <t>Reciving Orders not present</t>
  </si>
  <si>
    <t>DTDSERVER-T15766</t>
  </si>
  <si>
    <t>Inactive business account</t>
  </si>
  <si>
    <t>Receiving Unauthorised access</t>
  </si>
  <si>
    <t>DTDSERVER-T15767</t>
  </si>
  <si>
    <t>Trial expired business account</t>
  </si>
  <si>
    <t>DTDSERVER-T15768</t>
  </si>
  <si>
    <t>Valid invoice number with dots</t>
  </si>
  <si>
    <t>api_key, code,data[Pass the tag name]</t>
  </si>
  <si>
    <t>INV.123.45</t>
  </si>
  <si>
    <t>Creates ServiceOrder with number "INV-123-45" (dots replaced with hyphens)</t>
  </si>
  <si>
    <t>DTDSERVER-T15769</t>
  </si>
  <si>
    <t>Valid invoice number with question marks</t>
  </si>
  <si>
    <t>INV?123?45</t>
  </si>
  <si>
    <t>Creates ServiceOrder with number "INV-123-45" (question marks replaced with 
 hyphens)</t>
  </si>
  <si>
    <t>DTDSERVER-T15770</t>
  </si>
  <si>
    <t>Valid invoice number with slashes</t>
  </si>
  <si>
    <t>INV/123/45</t>
  </si>
  <si>
    <t>Creates ServiceOrder with number "INV-123-45" (slashes replaced with 
 hyphens)</t>
  </si>
  <si>
    <t>DTDSERVER-T15771</t>
  </si>
  <si>
    <t>Valid invoice number with mixed special characters</t>
  </si>
  <si>
    <t>INV.123?45/67</t>
  </si>
  <si>
    <t>Creates ServiceOrder with number "INV-123-45-67" (all special chars 
 replaced)</t>
  </si>
  <si>
    <t>DTDSERVER-T15772</t>
  </si>
  <si>
    <t>Empty invoice number</t>
  </si>
  <si>
    <t>Returns 400 - Validation error</t>
  </si>
  <si>
    <t>Returns 200 OK with Orders not found error message</t>
  </si>
  <si>
    <t>DTDSERVER-T15773</t>
  </si>
  <si>
    <t>Null invoice number</t>
  </si>
  <si>
    <t>Able to create service order</t>
  </si>
  <si>
    <t>DTDSERVER-T15774</t>
  </si>
  <si>
    <t>Invoice number with only special characters</t>
  </si>
  <si>
    <t>???///...</t>
  </si>
  <si>
    <t>Creates ServiceOrder with number "---" (all replaced with hyphens)</t>
  </si>
  <si>
    <t>DTDSERVER-T15775</t>
  </si>
  <si>
    <t>Valid delivery date</t>
  </si>
  <si>
    <t>Sets ServiceOrder request_date to 2024-01-15</t>
  </si>
  <si>
    <t>DTDSERVER-T15776</t>
  </si>
  <si>
    <t>Valid delivery date with time</t>
  </si>
  <si>
    <t>DTDSERVER-T15777</t>
  </si>
  <si>
    <t>Invalid date format</t>
  </si>
  <si>
    <t>invalid-date</t>
  </si>
  <si>
    <t>Uses current date as fallback</t>
  </si>
  <si>
    <t>DTDSERVER-T15778</t>
  </si>
  <si>
    <t>Empty delivery date</t>
  </si>
  <si>
    <t>DTDSERVER-T15779</t>
  </si>
  <si>
    <t>Null delivery date</t>
  </si>
  <si>
    <t>DTDSERVER-T15780</t>
  </si>
  <si>
    <t>Past delivery date</t>
  </si>
  <si>
    <t>Sets ServiceOrder request_date to 2023-01-15</t>
  </si>
  <si>
    <t>DTDSERVER-T15781</t>
  </si>
  <si>
    <t>Future delivery date</t>
  </si>
  <si>
    <t>Sets ServiceOrder request_date to 2025-01-15</t>
  </si>
  <si>
    <t>DTDSERVER-T15782</t>
  </si>
  <si>
    <t>Valid customer name</t>
  </si>
  <si>
    <t>John Doe</t>
  </si>
  <si>
    <t>Creates/updates Customer with name "John Doe"</t>
  </si>
  <si>
    <t>DTDSERVER-T15783</t>
  </si>
  <si>
    <t>Empty customer name</t>
  </si>
  <si>
    <t>DTDSERVER-T15784</t>
  </si>
  <si>
    <t>Null customer name</t>
  </si>
  <si>
    <t>DTDSERVER-T15785</t>
  </si>
  <si>
    <t>Valid email address</t>
  </si>
  <si>
    <t>john.doe@example.com</t>
  </si>
  <si>
    <t>Sets customer_email on ServiceOrder and Customer</t>
  </si>
  <si>
    <t>DTDSERVER-T15786</t>
  </si>
  <si>
    <t>Invalid email format</t>
  </si>
  <si>
    <t>invalid-email</t>
  </si>
  <si>
    <t>Sets customer_email as provided</t>
  </si>
  <si>
    <t>DTDSERVER-T15787</t>
  </si>
  <si>
    <t>Empty email</t>
  </si>
  <si>
    <t>No email set</t>
  </si>
  <si>
    <t>DTDSERVER-T15788</t>
  </si>
  <si>
    <t>Null email</t>
  </si>
  <si>
    <t>DTDSERVER-T15789</t>
  </si>
  <si>
    <t>Valid primary phone</t>
  </si>
  <si>
    <t>555-123-4567</t>
  </si>
  <si>
    <t>Sets phonenumber on ServiceOrder and phone1 on Customer</t>
  </si>
  <si>
    <t>DTDSERVER-T15790</t>
  </si>
  <si>
    <t>Phone with special characters</t>
  </si>
  <si>
    <t>(555) 123-4567</t>
  </si>
  <si>
    <t>Sets phonenumber as provided</t>
  </si>
  <si>
    <t>DTDSERVER-T15791</t>
  </si>
  <si>
    <t>Empty primary phone</t>
  </si>
  <si>
    <t>No phone set</t>
  </si>
  <si>
    <t>DTDSERVER-T15792</t>
  </si>
  <si>
    <t>Null primary phone</t>
  </si>
  <si>
    <t>DTDSERVER-T15793</t>
  </si>
  <si>
    <t>Valid secondary phone</t>
  </si>
  <si>
    <t>555-987-6543</t>
  </si>
  <si>
    <t>Sets phone2 on ServiceOrder and Customer</t>
  </si>
  <si>
    <t>DTDSERVER-T15794</t>
  </si>
  <si>
    <t>Empty secondary phone</t>
  </si>
  <si>
    <t>No secondary phone set</t>
  </si>
  <si>
    <t>DTDSERVER-T15795</t>
  </si>
  <si>
    <t>Null secondary phone</t>
  </si>
  <si>
    <t>DTDSERVER-T15796</t>
  </si>
  <si>
    <t>Valid address line 1</t>
  </si>
  <si>
    <t>123 Main Street</t>
  </si>
  <si>
    <t>Sets address_line1 on ServiceOrder</t>
  </si>
  <si>
    <t>DTDSERVER-T15797</t>
  </si>
  <si>
    <t>Address with leading/trailing spaces</t>
  </si>
  <si>
    <t>Sets address_line1 as "123 Main Street" (trimmed)</t>
  </si>
  <si>
    <t>DTDSERVER-T15798</t>
  </si>
  <si>
    <t>Empty address line 1</t>
  </si>
  <si>
    <t>No address_line1 set</t>
  </si>
  <si>
    <t>DTDSERVER-T15799</t>
  </si>
  <si>
    <t>Null address line 1</t>
  </si>
  <si>
    <t>DTDSERVER-T15800</t>
  </si>
  <si>
    <t>Valid address line 2</t>
  </si>
  <si>
    <t>Apt 4B</t>
  </si>
  <si>
    <t>Sets address_line2 on ServiceOrder</t>
  </si>
  <si>
    <t>DTDSERVER-T15801</t>
  </si>
  <si>
    <t>Empty address line 2</t>
  </si>
  <si>
    <t>No address_line2 set</t>
  </si>
  <si>
    <t>DTDSERVER-T15802</t>
  </si>
  <si>
    <t>Null address line 2</t>
  </si>
  <si>
    <t>DTDSERVER-T15803</t>
  </si>
  <si>
    <t>Valid city</t>
  </si>
  <si>
    <t>New York</t>
  </si>
  <si>
    <t>Sets city on ServiceOrder</t>
  </si>
  <si>
    <t>DTDSERVER-T15804</t>
  </si>
  <si>
    <t>City with leading/trailing spaces</t>
  </si>
  <si>
    <t>Sets city as "New York" (trimmed)</t>
  </si>
  <si>
    <t>DTDSERVER-T15805</t>
  </si>
  <si>
    <t>Empty city</t>
  </si>
  <si>
    <t>No city set</t>
  </si>
  <si>
    <t>DTDSERVER-T15806</t>
  </si>
  <si>
    <t>Null city</t>
  </si>
  <si>
    <t>DTDSERVER-T15807</t>
  </si>
  <si>
    <t>Valid state</t>
  </si>
  <si>
    <t>NY</t>
  </si>
  <si>
    <t>Sets state on ServiceOrder</t>
  </si>
  <si>
    <t>DTDSERVER-T15808</t>
  </si>
  <si>
    <t>State with leading/trailing spaces</t>
  </si>
  <si>
    <t>Sets state as "NY" (trimmed)</t>
  </si>
  <si>
    <t>DTDSERVER-T15809</t>
  </si>
  <si>
    <t>Empty state</t>
  </si>
  <si>
    <t>No state set</t>
  </si>
  <si>
    <t>DTDSERVER-T15810</t>
  </si>
  <si>
    <t>Null state</t>
  </si>
  <si>
    <t>DTDSERVER-T15811</t>
  </si>
  <si>
    <t>Valid zip code</t>
  </si>
  <si>
    <t>Sets zipcode on ServiceOrder</t>
  </si>
  <si>
    <t>DTDSERVER-T15812</t>
  </si>
  <si>
    <t>Zip code with leading/trailing spaces</t>
  </si>
  <si>
    <t>Sets zipcode as "10001" (trimmed)</t>
  </si>
  <si>
    <t>DTDSERVER-T15813</t>
  </si>
  <si>
    <t>Empty zip code</t>
  </si>
  <si>
    <t>No zipcode set</t>
  </si>
  <si>
    <t>DTDSERVER-T15814</t>
  </si>
  <si>
    <t>Null zip code</t>
  </si>
  <si>
    <t>DTDSERVER-T15815</t>
  </si>
  <si>
    <t>Valid delivery type that exists</t>
  </si>
  <si>
    <t>Standard Delivery</t>
  </si>
  <si>
    <t>Finds ServiceOrderType with name "Standard Delivery"</t>
  </si>
  <si>
    <t>DTDSERVER-T15816</t>
  </si>
  <si>
    <t>Valid delivery type that doesn't exist</t>
  </si>
  <si>
    <t>Custom Delivery</t>
  </si>
  <si>
    <t>Uses default delivery ServiceOrderType</t>
  </si>
  <si>
    <t>DTDSERVER-T15817</t>
  </si>
  <si>
    <t>Empty delivery type</t>
  </si>
  <si>
    <t>DTDSERVER-T15818</t>
  </si>
  <si>
    <t>Null delivery type</t>
  </si>
  <si>
    <t>DTDSERVER-T15819</t>
  </si>
  <si>
    <t>Location dependencies present</t>
  </si>
  <si>
    <t>Store A</t>
  </si>
  <si>
    <t>Uses "Store Delivery" ServiceOrderType</t>
  </si>
  <si>
    <t>DTDSERVER-T15820</t>
  </si>
  <si>
    <t>Location dependencies empty</t>
  </si>
  <si>
    <t>Uses DELIVERYTYPE or default</t>
  </si>
  <si>
    <t>DTDSERVER-T15821</t>
  </si>
  <si>
    <t>Location dependencies null</t>
  </si>
  <si>
    <t>DTDSERVER-T15822</t>
  </si>
  <si>
    <t>Line type "U" for item</t>
  </si>
  <si>
    <t>U</t>
  </si>
  <si>
    <t>Processes as service order item</t>
  </si>
  <si>
    <t>DTDSERVER-T15823</t>
  </si>
  <si>
    <t>Line type other than "U"</t>
  </si>
  <si>
    <t>H</t>
  </si>
  <si>
    <t>Skips item processing</t>
  </si>
  <si>
    <t>DTDSERVER-T15824</t>
  </si>
  <si>
    <t>Empty line type</t>
  </si>
  <si>
    <t>DTDSERVER-T15825</t>
  </si>
  <si>
    <t>Null line type</t>
  </si>
  <si>
    <t>DTDSERVER-T15826</t>
  </si>
  <si>
    <t>Valid serial number</t>
  </si>
  <si>
    <t>SN123456789</t>
  </si>
  <si>
    <t>Creates ServiceOrderItem with serial_number "SN123456789"</t>
  </si>
  <si>
    <t>DTDSERVER-T15827</t>
  </si>
  <si>
    <t>Serial number with spaces</t>
  </si>
  <si>
    <t>Creates ServiceOrderItem with serial_number "SN123456789" (trimmed)</t>
  </si>
  <si>
    <t>DTDSERVER-T15828</t>
  </si>
  <si>
    <t>Empty serial number</t>
  </si>
  <si>
    <t>Creates ServiceOrderItem with empty serial_number</t>
  </si>
  <si>
    <t>DTDSERVER-T15829</t>
  </si>
  <si>
    <t>Null serial number</t>
  </si>
  <si>
    <t>Creates ServiceOrderItem with null serial_number</t>
  </si>
  <si>
    <t>DTDSERVER-T15830</t>
  </si>
  <si>
    <t>Valid item description</t>
  </si>
  <si>
    <t>Leather Sofa</t>
  </si>
  <si>
    <t>Sets description on ServiceOrderItem</t>
  </si>
  <si>
    <t>DTDSERVER-T15831</t>
  </si>
  <si>
    <t>Description with leading/trailing spaces</t>
  </si>
  <si>
    <t>Sets description as "Leather Sofa" (trimmed)</t>
  </si>
  <si>
    <t>DTDSERVER-T15832</t>
  </si>
  <si>
    <t>Empty description</t>
  </si>
  <si>
    <t>No description set</t>
  </si>
  <si>
    <t>DTDSERVER-T15833</t>
  </si>
  <si>
    <t>Null description</t>
  </si>
  <si>
    <t>DTDSERVER-T15834</t>
  </si>
  <si>
    <t>Valid item location</t>
  </si>
  <si>
    <t>Warehouse A</t>
  </si>
  <si>
    <t>Sets location on ServiceOrderItem</t>
  </si>
  <si>
    <t>DTDSERVER-T15835</t>
  </si>
  <si>
    <t>Location with leading/trailing spaces</t>
  </si>
  <si>
    <t>Sets location as "Warehouse A" (trimmed)</t>
  </si>
  <si>
    <t>DTDSERVER-T15836</t>
  </si>
  <si>
    <t>Empty location</t>
  </si>
  <si>
    <t>No location set</t>
  </si>
  <si>
    <t>DTDSERVER-T15837</t>
  </si>
  <si>
    <t>Null location</t>
  </si>
  <si>
    <t>DTDSERVER-T15838</t>
  </si>
  <si>
    <t>Valid load value</t>
  </si>
  <si>
    <t>Sets load to 2.0 on ServiceOrderItem</t>
  </si>
  <si>
    <t>DTDSERVER-T15839</t>
  </si>
  <si>
    <t>Load with decimal</t>
  </si>
  <si>
    <t>Sets load to 2.5 on ServiceOrderItem</t>
  </si>
  <si>
    <t>DTDSERVER-T15840</t>
  </si>
  <si>
    <t>Invalid load value</t>
  </si>
  <si>
    <t>invalid</t>
  </si>
  <si>
    <t>Sets load to 0.0</t>
  </si>
  <si>
    <t>DTDSERVER-T15841</t>
  </si>
  <si>
    <t>Empty load</t>
  </si>
  <si>
    <t>DTDSERVER-T15842</t>
  </si>
  <si>
    <t>Null load</t>
  </si>
  <si>
    <t>DTDSERVER-T15843</t>
  </si>
  <si>
    <t>Valid price</t>
  </si>
  <si>
    <t>Sets amount to 599.99 on ServiceOrderItem</t>
  </si>
  <si>
    <t>DTDSERVER-T15844</t>
  </si>
  <si>
    <t>Price with dollar sign</t>
  </si>
  <si>
    <t>DTDSERVER-T15845</t>
  </si>
  <si>
    <t>Invalid price</t>
  </si>
  <si>
    <t>Sets amount to 0.0</t>
  </si>
  <si>
    <t>DTDSERVER-T15846</t>
  </si>
  <si>
    <t>Empty price</t>
  </si>
  <si>
    <t>DTDSERVER-T15847</t>
  </si>
  <si>
    <t>Null price</t>
  </si>
  <si>
    <t>DTDSERVER-T15848</t>
  </si>
  <si>
    <t>Valid account name that exists</t>
  </si>
  <si>
    <t>Account A</t>
  </si>
  <si>
    <t>Sets dispatch_account_id on ServiceOrder</t>
  </si>
  <si>
    <t>DTDSERVER-T15849</t>
  </si>
  <si>
    <t>Valid account name that doesn't exist</t>
  </si>
  <si>
    <t>Non-existent Account</t>
  </si>
  <si>
    <t>No account set</t>
  </si>
  <si>
    <t>DTDSERVER-T15850</t>
  </si>
  <si>
    <t>Account name with leading/trailing spaces</t>
  </si>
  <si>
    <t>Finds account by trimmed name</t>
  </si>
  <si>
    <t>DTDSERVER-T15851</t>
  </si>
  <si>
    <t>Empty account</t>
  </si>
  <si>
    <t>DTDSERVER-T15852</t>
  </si>
  <si>
    <t>Null account</t>
  </si>
  <si>
    <t>DTDSERVER-T15853</t>
  </si>
  <si>
    <t>Valid RMS system ID</t>
  </si>
  <si>
    <t>RMS123</t>
  </si>
  <si>
    <t>Creates custom field "rms_system_id" with value "RMS123"</t>
  </si>
  <si>
    <t>DTDSERVER-T15854</t>
  </si>
  <si>
    <t>RMS system ID with spaces</t>
  </si>
  <si>
    <t>Creates custom field with trimmed value "RMS123"</t>
  </si>
  <si>
    <t>DTDSERVER-T15855</t>
  </si>
  <si>
    <t>Empty RMS system ID</t>
  </si>
  <si>
    <t>Creates custom field with empty value</t>
  </si>
  <si>
    <t>DTDSERVER-T15856</t>
  </si>
  <si>
    <t>Null RMS system ID</t>
  </si>
  <si>
    <t>Creates custom field with null value</t>
  </si>
  <si>
    <t>DTDSERVER-T15857</t>
  </si>
  <si>
    <t>Valid store code</t>
  </si>
  <si>
    <t>STORE001</t>
  </si>
  <si>
    <t>Creates custom field "store_code" with value "STORE001"</t>
  </si>
  <si>
    <t>DTDSERVER-T15858</t>
  </si>
  <si>
    <t>Store code with spaces</t>
  </si>
  <si>
    <t>Creates custom field with trimmed value "STORE001"</t>
  </si>
  <si>
    <t>DTDSERVER-T15859</t>
  </si>
  <si>
    <t>Empty store code</t>
  </si>
  <si>
    <t>DTDSERVER-T15860</t>
  </si>
  <si>
    <t>Null store code</t>
  </si>
  <si>
    <t>DTDSERVER-T15861</t>
  </si>
  <si>
    <t>Valid delivery notes</t>
  </si>
  <si>
    <t>Handle with care</t>
  </si>
  <si>
    <t>Creates comment on ServiceOrder</t>
  </si>
  <si>
    <t>DTDSERVER-T15862</t>
  </si>
  <si>
    <t>Notes with newline characters</t>
  </si>
  <si>
    <t>Line 1\\nLine 2</t>
  </si>
  <si>
    <t>Creates comment with "Line 1
 Line 2"</t>
  </si>
  <si>
    <t>DTDSERVER-T15863</t>
  </si>
  <si>
    <t>Notes with leading/trailing spaces</t>
  </si>
  <si>
    <t>Creates comment with trimmed content</t>
  </si>
  <si>
    <t>DTDSERVER-T15864</t>
  </si>
  <si>
    <t>Empty notes</t>
  </si>
  <si>
    <t>No comment created</t>
  </si>
  <si>
    <t>DTDSERVER-T15865</t>
  </si>
  <si>
    <t>Null notes</t>
  </si>
  <si>
    <t>DTDSERVER-T15866</t>
  </si>
  <si>
    <t>Store delivery with location dependencies</t>
  </si>
  <si>
    <t>Creates custom field "route_label" with value "Store A"</t>
  </si>
  <si>
    <t>DTDSERVER-T15867</t>
  </si>
  <si>
    <t>Store delivery with empty location dependencies</t>
  </si>
  <si>
    <t>Creates custom field "route_label" with empty value</t>
  </si>
  <si>
    <t>DTDSERVER-T15868</t>
  </si>
  <si>
    <t>Non-store delivery with location dependencies</t>
  </si>
  <si>
    <t>No route_label custom field created</t>
  </si>
  <si>
    <t>DTDSERVER-T15869</t>
  </si>
  <si>
    <t>Business with sync_import_deletes enabled</t>
  </si>
  <si>
    <t>api_key, code,data</t>
  </si>
  <si>
    <t>Deactivates/cancels orders not in import</t>
  </si>
  <si>
    <t>DTDSERVER-T15870</t>
  </si>
  <si>
    <t>Business with sync_import_deletes disabled</t>
  </si>
  <si>
    <t>No order cleanup performed</t>
  </si>
  <si>
    <t>DTDSERVER-T15871</t>
  </si>
  <si>
    <t>New order not in import</t>
  </si>
  <si>
    <t>New</t>
  </si>
  <si>
    <t>Order deactivated</t>
  </si>
  <si>
    <t>DTDSERVER-T15872</t>
  </si>
  <si>
    <t>Scheduled order not in import (no route)</t>
  </si>
  <si>
    <t>DTDSERVER-T15873</t>
  </si>
  <si>
    <t>Scheduled order not in import (route locked)</t>
  </si>
  <si>
    <t>Order canceled</t>
  </si>
  <si>
    <t>DTDSERVER-T15874</t>
  </si>
  <si>
    <t>Manual upload order not in import</t>
  </si>
  <si>
    <t>Order not affected by cleanup</t>
  </si>
  <si>
    <t>DTDSERVER-T15875</t>
  </si>
  <si>
    <t>Valid XML with rows and row elements</t>
  </si>
  <si>
    <t>...</t>
  </si>
  <si>
    <t>Successfully parses and processes</t>
  </si>
  <si>
    <t>DTDSERVER-T15876</t>
  </si>
  <si>
    <t>XML without rows element</t>
  </si>
  <si>
    <t>Returns 400 - Could not find any orders</t>
  </si>
  <si>
    <t>DTDSERVER-T15877</t>
  </si>
  <si>
    <t>XML without row elements</t>
  </si>
  <si>
    <t>DTDSERVER-T15878</t>
  </si>
  <si>
    <t>Malformed XML</t>
  </si>
  <si>
    <t>Returns 400 - XML Error</t>
  </si>
  <si>
    <t>DTDSERVER-T15879</t>
  </si>
  <si>
    <t>Empty XML</t>
  </si>
  <si>
    <t>DTDSERVER-T15880</t>
  </si>
  <si>
    <t>Null XML</t>
  </si>
  <si>
    <t>DTDSERVER-T15881</t>
  </si>
  <si>
    <t>Multiple orders with same invoice number</t>
  </si>
  <si>
    <t>INV123</t>
  </si>
  <si>
    <t>Creates one ServiceOrder with multiple items</t>
  </si>
  <si>
    <t>DTDSERVER-T15882</t>
  </si>
  <si>
    <t>Multiple orders with different invoice numbers</t>
  </si>
  <si>
    <t>INV123 , INV124</t>
  </si>
  <si>
    <t>Creates separate ServiceOrders</t>
  </si>
  <si>
    <t>DTDSERVER-T15883</t>
  </si>
  <si>
    <t>Mixed line types (H and U)</t>
  </si>
  <si>
    <t>H , U</t>
  </si>
  <si>
    <t>Creates ServiceOrder and adds items</t>
  </si>
  <si>
    <t>DTDSERVER-T15884</t>
  </si>
  <si>
    <t>Orders with same serial number</t>
  </si>
  <si>
    <t>SN123</t>
  </si>
  <si>
    <t>Updates existing item instead of creating new one</t>
  </si>
  <si>
    <t>DTDSERVER-T15885</t>
  </si>
  <si>
    <t>Invalid ServiceOrder data</t>
  </si>
  <si>
    <t>Invalid data</t>
  </si>
  <si>
    <t>Returns 400 with validation error message</t>
  </si>
  <si>
    <t>DTDSERVER-T15886</t>
  </si>
  <si>
    <t>Invalid Customer data</t>
  </si>
  <si>
    <t>DTDSERVER-T15888</t>
  </si>
  <si>
    <t>XML parsing error</t>
  </si>
  <si>
    <t>Returns 400 with XML error details and logs</t>
  </si>
  <si>
    <t>DTDSERVER-T15889</t>
  </si>
  <si>
    <t>Very long invoice number</t>
  </si>
  <si>
    <t>A * 1000</t>
  </si>
  <si>
    <t>Processes with truncated/escaped characters</t>
  </si>
  <si>
    <t>DTDSERVER-T15890</t>
  </si>
  <si>
    <t>Very long customer name</t>
  </si>
  <si>
    <t>Processes with truncated name</t>
  </si>
  <si>
    <t>DTDSERVER-T15891</t>
  </si>
  <si>
    <t>Special characters in all fields</t>
  </si>
  <si>
    <t>!@#$%^&amp;*()</t>
  </si>
  <si>
    <t>Processes with escaped characters</t>
  </si>
  <si>
    <t>DTDSERVER-T15892</t>
  </si>
  <si>
    <t>Unicode characters</t>
  </si>
  <si>
    <t>José María</t>
  </si>
  <si>
    <t>Processes Unicode characters correctly</t>
  </si>
  <si>
    <t>DTDSERVER-T15893</t>
  </si>
  <si>
    <t>Zero values</t>
  </si>
  <si>
    <t>Processes zero values correctly</t>
  </si>
  <si>
    <t>DTDSERVER-T15894</t>
  </si>
  <si>
    <t>Negative values</t>
  </si>
  <si>
    <t>Processes negative values correctly</t>
  </si>
  <si>
    <t>DTDSERVER-T16219</t>
  </si>
  <si>
    <t>-----------</t>
  </si>
  <si>
    <t>---------</t>
  </si>
  <si>
    <t>------</t>
  </si>
  <si>
    <t>---------------</t>
  </si>
  <si>
    <t>DTDSERVER-T16220</t>
  </si>
  <si>
    <t>Valid business authentication</t>
  </si>
  <si>
    <t>valid_api_key , valid_code, data</t>
  </si>
  <si>
    <t>Success [200]</t>
  </si>
  <si>
    <t>DTDSERVER-T16221</t>
  </si>
  <si>
    <t>invalid_key, valid_code, data</t>
  </si>
  <si>
    <t>Invalid Authentication Information [401]</t>
  </si>
  <si>
    <t>DTDSERVER-T16222</t>
  </si>
  <si>
    <t>valid_api_key, invalid_code, data</t>
  </si>
  <si>
    <t>DTDSERVER-T16223</t>
  </si>
  <si>
    <t>Missing API key</t>
  </si>
  <si>
    <t>null, valid_code, data</t>
  </si>
  <si>
    <t>Required Parameters Missing [400]</t>
  </si>
  <si>
    <t>DTDSERVER-T16224</t>
  </si>
  <si>
    <t>Missing code</t>
  </si>
  <si>
    <t>valid_api_key, null, data</t>
  </si>
  <si>
    <t>DTDSERVER-T16225</t>
  </si>
  <si>
    <t>Missing data</t>
  </si>
  <si>
    <t>valid_api_key, valid_code, null</t>
  </si>
  <si>
    <t>DTDSERVER-T16226</t>
  </si>
  <si>
    <t>Account-based authentication</t>
  </si>
  <si>
    <t>account_api_key, business_code, data</t>
  </si>
  <si>
    <t>DTDSERVER-T16227</t>
  </si>
  <si>
    <t>Inactive business</t>
  </si>
  <si>
    <t>valid_api_key, inactive_business_code, data</t>
  </si>
  <si>
    <t>DTDSERVER-T16228</t>
  </si>
  <si>
    <t>Trial expired business</t>
  </si>
  <si>
    <t>valid_api_key, expired_trial_code, data</t>
  </si>
  <si>
    <t>DTDSERVER-T16229</t>
  </si>
  <si>
    <t>Business not locked</t>
  </si>
  <si>
    <t>unlocked , N/A</t>
  </si>
  <si>
    <t>DTDSERVER-T16230</t>
  </si>
  <si>
    <t>Business import locked [Business State, Account State]</t>
  </si>
  <si>
    <t>locked , N/A</t>
  </si>
  <si>
    <t>Another import is already in progress, please try after some time [423]</t>
  </si>
  <si>
    <t>DTDSERVER-T16231</t>
  </si>
  <si>
    <t>Account not locked [Business State, Account State]</t>
  </si>
  <si>
    <t>N/A, unlocked</t>
  </si>
  <si>
    <t>DTDSERVER-T16232</t>
  </si>
  <si>
    <t>Account import locked [Business State, Account State]</t>
  </si>
  <si>
    <t>N/A, locked</t>
  </si>
  <si>
    <t>DTDSERVER-T16233</t>
  </si>
  <si>
    <t>Valid XML with orders</t>
  </si>
  <si>
    <t>`123...`</t>
  </si>
  <si>
    <t>DTDSERVER-T16234</t>
  </si>
  <si>
    <t>``</t>
  </si>
  <si>
    <t>Could not find any orders. Please check your XML file. The API expects: 
 /rows or /rows//row [400]</t>
  </si>
  <si>
    <t>DTDSERVER-T16235</t>
  </si>
  <si>
    <t>Invalid XML format</t>
  </si>
  <si>
    <t>`xml`</t>
  </si>
  <si>
    <t>XML Error -&gt; LibXML::XML::Error [400]</t>
  </si>
  <si>
    <t>DTDSERVER-T16236</t>
  </si>
  <si>
    <t>DTDSERVER-T16237</t>
  </si>
  <si>
    <t>XML with encoding issues</t>
  </si>
  <si>
    <t>XML with special characters</t>
  </si>
  <si>
    <t>Success (handled by Iconv) [200]</t>
  </si>
  <si>
    <t>DTDSERVER-T16238</t>
  </si>
  <si>
    <t>Standard delivery [Order Type, Item Void, Quantity]</t>
  </si>
  <si>
    <t>SAL, N, 5</t>
  </si>
  <si>
    <t>Creates delivery order with quantity 5</t>
  </si>
  <si>
    <t>DTDSERVER-T16239</t>
  </si>
  <si>
    <t>Service order [Order Type, Item Void, Quantity]</t>
  </si>
  <si>
    <t>SER, N , 1</t>
  </si>
  <si>
    <t>Creates service order</t>
  </si>
  <si>
    <t>DTDSERVER-T16240</t>
  </si>
  <si>
    <t>Credit memo [Order Type, Item Void, Quantity]</t>
  </si>
  <si>
    <t>CRM , N, 2</t>
  </si>
  <si>
    <t>Creates credit memo with negative quantity (-2)</t>
  </si>
  <si>
    <t>DTDSERVER-T16241</t>
  </si>
  <si>
    <t>Even exchange [Order Type, Item Void, Quantity]</t>
  </si>
  <si>
    <t>EEX, N, 3</t>
  </si>
  <si>
    <t>Creates exchange with positive item (3) and negative item (-3)</t>
  </si>
  <si>
    <t>DTDSERVER-T16242</t>
  </si>
  <si>
    <t>Pickup order [Order Type, Item Void, Quantity]</t>
  </si>
  <si>
    <t>30/34/37 , N , 2</t>
  </si>
  <si>
    <t>Creates pickup with negative quantity (-2) and zero setup time</t>
  </si>
  <si>
    <t>DTDSERVER-T16243</t>
  </si>
  <si>
    <t>Void item [Order Type, Item Void, Quantity]</t>
  </si>
  <si>
    <t>SAL , Y, 5</t>
  </si>
  <si>
    <t>Creates item with quantity 0</t>
  </si>
  <si>
    <t>DTDSERVER-T16244</t>
  </si>
  <si>
    <t>Exchange order [Order Type, Item Void, Quantity]</t>
  </si>
  <si>
    <t>7, N, 1</t>
  </si>
  <si>
    <t>Creates exchange order</t>
  </si>
  <si>
    <t>DTDSERVER-T16245</t>
  </si>
  <si>
    <t>Transfer order Order Type, Item Void, Quantity]</t>
  </si>
  <si>
    <t>60/61/63/66/67, N , 2</t>
  </si>
  <si>
    <t>Creates transfer order</t>
  </si>
  <si>
    <t>DTDSERVER-T16246</t>
  </si>
  <si>
    <t>Inventory item [Item Type , PKG SKU, Inventory Type]</t>
  </si>
  <si>
    <t>INV , empty , Y</t>
  </si>
  <si>
    <t>DTDSERVER-T16247</t>
  </si>
  <si>
    <t>STORIS type 1 [Item Type , PKG SKU, Inventory Type]</t>
  </si>
  <si>
    <t>1 , empty, Y</t>
  </si>
  <si>
    <t>DTDSERVER-T16248</t>
  </si>
  <si>
    <t>STORIS type 4 [Item Type , PKG SKU, Inventory Type]</t>
  </si>
  <si>
    <t>4, empty , Y</t>
  </si>
  <si>
    <t>DTDSERVER-T16249</t>
  </si>
  <si>
    <t>STORIS type 5 [Item Type , PKG SKU, Inventory Type]</t>
  </si>
  <si>
    <t>5, empty , Y</t>
  </si>
  <si>
    <t>DTDSERVER-T16250</t>
  </si>
  <si>
    <t>STORIS type 6 [Item Type , PKG SKU, Inventory Type]</t>
  </si>
  <si>
    <t>6, empty , Y</t>
  </si>
  <si>
    <t>DTDSERVER-T16251</t>
  </si>
  <si>
    <t>Service item [Item Type , PKG SKU, Inventory Type]</t>
  </si>
  <si>
    <t>SVC , empty , Y</t>
  </si>
  <si>
    <t>DTDSERVER-T16252</t>
  </si>
  <si>
    <t>Package SKU item [Item Type , PKG SKU, Inventory Type]</t>
  </si>
  <si>
    <t>INV , PKG123, Y</t>
  </si>
  <si>
    <t>DTDSERVER-T16253</t>
  </si>
  <si>
    <t>Non-inventory item [Item Type , PKG SKU, Inventory Type]</t>
  </si>
  <si>
    <t>INV , empty , N</t>
  </si>
  <si>
    <t>DTDSERVER-T16254</t>
  </si>
  <si>
    <t>Labor item [Item Type , PKG SKU, Inventory Type</t>
  </si>
  <si>
    <t>LAB, , empty , Y</t>
  </si>
  <si>
    <t>DTDSERVER-T16255</t>
  </si>
  <si>
    <t>Existing customer by ext_id [Customer Number , Name, Phone, Address]</t>
  </si>
  <si>
    <t>CUST123 , John Doe , 1234567890, 123 Main St</t>
  </si>
  <si>
    <t>Finds existing customer</t>
  </si>
  <si>
    <t>DTDSERVER-T16256</t>
  </si>
  <si>
    <t>Existing customer by phone/name [Customer Number , Name, Phone, Address]</t>
  </si>
  <si>
    <t>empty , John Doe , 1234567890 ,different address</t>
  </si>
  <si>
    <t>DTDSERVER-T16257</t>
  </si>
  <si>
    <t>Existing customer by address [Customer Number , Name, Phone, Address]</t>
  </si>
  <si>
    <t>empty , John Doe , different phone , 123 Main St</t>
  </si>
  <si>
    <t>DTDSERVER-T16258</t>
  </si>
  <si>
    <t>New customer [Customer Number , Name, Phone, Address]</t>
  </si>
  <si>
    <t>empty , Jane Smith , 9876543210 , 456 Oak Ave</t>
  </si>
  <si>
    <t>Creates new customer</t>
  </si>
  <si>
    <t>DTDSERVER-T16259</t>
  </si>
  <si>
    <t>Customer with multiple phones [Customer Number , Name, Phone, Address]</t>
  </si>
  <si>
    <t>CUST456 , Bob Wilson, primary phone , address</t>
  </si>
  <si>
    <t>Updates phone2, phone3</t>
  </si>
  <si>
    <t>DTDSERVER-T16260</t>
  </si>
  <si>
    <t>Customer with email [Customer Number , Name, Phone, Address]</t>
  </si>
  <si>
    <t>CUST789 , Alice Brown, phone , address</t>
  </si>
  <si>
    <t>Updates customer email</t>
  </si>
  <si>
    <t>DTDSERVER-T16261</t>
  </si>
  <si>
    <t>Valid unit and date [Service Unit , Delivery Date, Stop Number, Start Time]</t>
  </si>
  <si>
    <t>UNIT01 , 2024-01-15, 5 , 9:00 AM</t>
  </si>
  <si>
    <t>Creates/updates schedule</t>
  </si>
  <si>
    <t>DTDSERVER-T16262</t>
  </si>
  <si>
    <t>Invalid service unit [Service Unit , Delivery Date, Stop Number, Start Time]</t>
  </si>
  <si>
    <t>INVALID, 2024-01-15, 5 , 9:00 AM</t>
  </si>
  <si>
    <t>No schedule created</t>
  </si>
  <si>
    <t>DTDSERVER-T16263</t>
  </si>
  <si>
    <t>Missing delivery date [Service Unit , Delivery Date, Stop Number, Start Time]</t>
  </si>
  <si>
    <t>UNIT01 , null , 5 , 9:00 AM</t>
  </si>
  <si>
    <t>DTDSERVER-T16264</t>
  </si>
  <si>
    <t>Auto-assigned stop number [Service Unit , Delivery Date, Stop Number, Start Time]</t>
  </si>
  <si>
    <t>UNIT01 , 2024-01-15 , 0 , 9:00 AM</t>
  </si>
  <si>
    <t>Calculates next stop number</t>
  </si>
  <si>
    <t>DTDSERVER-T16265</t>
  </si>
  <si>
    <t>Route locked [Service Unit , Delivery Date, Stop Number, Start Time]</t>
  </si>
  <si>
    <t>UNIT01 , 2024-01-15 , 5 , 9:00 AM</t>
  </si>
  <si>
    <t>Schedule not updated</t>
  </si>
  <si>
    <t>DTDSERVER-T16266</t>
  </si>
  <si>
    <t>Duplicate location code [Service Unit , Delivery Date, Stop Number, Start Time]</t>
  </si>
  <si>
    <t>UNIT01 , 2024-01-15, 3 , 9:00 AM</t>
  </si>
  <si>
    <t>Uses existing stop number</t>
  </si>
  <si>
    <t>DTDSERVER-T16267</t>
  </si>
  <si>
    <t>New item [SerialNumber, Quantity, SetupTime, Committed Qty, Delivery Qty]</t>
  </si>
  <si>
    <t>ITEM001,3,15,0,0</t>
  </si>
  <si>
    <t>Creates new item with qty 3, setup 15</t>
  </si>
  <si>
    <t>DTDSERVER-T16268</t>
  </si>
  <si>
    <t>Existing item update [SerialNumber, Quantity, SetupTime, Committed Qty, Delivery Qty]</t>
  </si>
  <si>
    <t>ITEM001,5,20,0,0</t>
  </si>
  <si>
    <t>Updates existing item</t>
  </si>
  <si>
    <t>DTDSERVER-T16269</t>
  </si>
  <si>
    <t>Multiple same serial [SerialNumber, Quantity, SetupTime, Committed Qty, Delivery Qty]</t>
  </si>
  <si>
    <t>ITEM002,2,10,0,0</t>
  </si>
  <si>
    <t>Handles multiple items correctly</t>
  </si>
  <si>
    <t>DTDSERVER-T16270</t>
  </si>
  <si>
    <t>STORIS committed qty [SerialNumber, Quantity, SetupTime, Committed Qty, Delivery Qty]</t>
  </si>
  <si>
    <t>ITEM003,5,15,3,4</t>
  </si>
  <si>
    <t>Uses min(committed, qty) = 3</t>
  </si>
  <si>
    <t>DTDSERVER-T16271</t>
  </si>
  <si>
    <t>Zero quantity item [SerialNumber, Quantity, SetupTime, Committed Qty, Delivery Qty]</t>
  </si>
  <si>
    <t>ITEM004,0,10,0,0</t>
  </si>
  <si>
    <t>Sets setup time to 0</t>
  </si>
  <si>
    <t>DTDSERVER-T16272</t>
  </si>
  <si>
    <t>MOR non-physical [SerialNumber, Quantity, SetupTime, Committed Qty, Delivery Qty]</t>
  </si>
  <si>
    <t>ITEM005,3,15,0,0</t>
  </si>
  <si>
    <t>Sets quantity to 0 for non-physical</t>
  </si>
  <si>
    <t>DTDSERVER-T16273</t>
  </si>
  <si>
    <t>Valid account [ Account, Salesperson, PaymentTerms, BillTo]</t>
  </si>
  <si>
    <t>ACCT001 , John Sales, NET30 , Bill Company</t>
  </si>
  <si>
    <t>Sets account and custom values</t>
  </si>
  <si>
    <t>DTDSERVER-T16274</t>
  </si>
  <si>
    <t>Account alias [ Account, Salesperson, PaymentTerms, BillTo]</t>
  </si>
  <si>
    <t>ALIAS01 , Jane Sales, NET15 , empty</t>
  </si>
  <si>
    <t>Finds account by alias</t>
  </si>
  <si>
    <t>DTDSERVER-T16275</t>
  </si>
  <si>
    <t>Missing account [Account, Salesperson, PaymentTerms, BillTo]</t>
  </si>
  <si>
    <t>empty , Bob Sales, COD, Bill Corp</t>
  </si>
  <si>
    <t>No account set, custom values added</t>
  </si>
  <si>
    <t>DTDSERVER-T16276</t>
  </si>
  <si>
    <t>Route label [Account, Salesperson, PaymentTerms, BillTo]</t>
  </si>
  <si>
    <t>ACCT002, empty, empty, empty</t>
  </si>
  <si>
    <t>Adds route_label custom value</t>
  </si>
  <si>
    <t>DTDSERVER-T16277</t>
  </si>
  <si>
    <t>Store code [Account, Salesperson, PaymentTerms, BillTo]</t>
  </si>
  <si>
    <t>ACCT003, empty , empty, empty</t>
  </si>
  <si>
    <t>Adds store_code custom value</t>
  </si>
  <si>
    <t>DTDSERVER-T16278</t>
  </si>
  <si>
    <t>XML parsing error [Malformed XML]</t>
  </si>
  <si>
    <t>Returns XML error message [400]</t>
  </si>
  <si>
    <t>DTDSERVER-T16279</t>
  </si>
  <si>
    <t>Database error [DB connection issue]</t>
  </si>
  <si>
    <t>Returns error message and sends email [400]</t>
  </si>
  <si>
    <t>DTDSERVER-T16280</t>
  </si>
  <si>
    <t>Business logic exception [Invalid data processing]</t>
  </si>
  <si>
    <t>Returns error message and logs [400]</t>
  </si>
  <si>
    <t>DTDSERVER-T16281</t>
  </si>
  <si>
    <t>Import lock timeout [Long-running import]</t>
  </si>
  <si>
    <t>Returns import in progress message [423]</t>
  </si>
  <si>
    <t>DTDSERVER-T16282</t>
  </si>
  <si>
    <t>Memory limit exceeded [Very large XML file]</t>
  </si>
  <si>
    <t>Returns error and graceful cleanup [400]</t>
  </si>
  <si>
    <t>DTDSERVER-T16283</t>
  </si>
  <si>
    <t>Standard time window[Request Start, Request End, Zone Code]</t>
  </si>
  <si>
    <t>9:00:00 AM, 11:00 AM , empty</t>
  </si>
  <si>
    <t>Sets time window correctly</t>
  </si>
  <si>
    <t>DTDSERVER-T16284</t>
  </si>
  <si>
    <t>Military time input [Request Start, Request End, Zone Code]</t>
  </si>
  <si>
    <t>900, 1100, emoty</t>
  </si>
  <si>
    <t>Converts to standard time</t>
  </si>
  <si>
    <t>DTDSERVER-T16285</t>
  </si>
  <si>
    <t>Zone-based window [Request Start, Request End, Zone Code]</t>
  </si>
  <si>
    <t>empty, empty, 1ST</t>
  </si>
  <si>
    <t>Sets 08:00 AM - 11:00 AM</t>
  </si>
  <si>
    <t>DTDSERVER-T16286</t>
  </si>
  <si>
    <t>Late delivery zone[Request Start, Request End, Zone Code]</t>
  </si>
  <si>
    <t>empty, EMPTY, LAT</t>
  </si>
  <si>
    <t>Sets 05:00 PM - 08:00 PM</t>
  </si>
  <si>
    <t>DTDSERVER-T16287</t>
  </si>
  <si>
    <t>Invalid time format[Request Start, Request End, Zone Code]</t>
  </si>
  <si>
    <t>invalid, invalid, empty</t>
  </si>
  <si>
    <t>No time window set</t>
  </si>
  <si>
    <t>DTDSERVER-T16288</t>
  </si>
  <si>
    <t>STORE01</t>
  </si>
  <si>
    <t>Creates store order ST_123</t>
  </si>
  <si>
    <t>DTDSERVER-T16289</t>
  </si>
  <si>
    <t>Missing store code</t>
  </si>
  <si>
    <t>empty</t>
  </si>
  <si>
    <t>No store order created</t>
  </si>
  <si>
    <t>DTDSERVER-T16290</t>
  </si>
  <si>
    <t>Invalid store code</t>
  </si>
  <si>
    <t>INVALID</t>
  </si>
  <si>
    <t>DTDSERVER-T16291</t>
  </si>
  <si>
    <t>Sync enabled, new orders [Sync Deletes-TRUE]</t>
  </si>
  <si>
    <t>Deactivates missing orders</t>
  </si>
  <si>
    <t>DTDSERVER-T16292</t>
  </si>
  <si>
    <t>Sync enabled, scheduled orders [Sync Deletes-TRUE]</t>
  </si>
  <si>
    <t>DTDSERVER-T16293</t>
  </si>
  <si>
    <t>Sync enabled, locked route [Sync Deletes-TRUE]</t>
  </si>
  <si>
    <t>Scheduled (locked)</t>
  </si>
  <si>
    <t>Cancels missing orders</t>
  </si>
  <si>
    <t>DTDSERVER-T16294</t>
  </si>
  <si>
    <t>Sync disabled [Sync Deletes-FALSE]</t>
  </si>
  <si>
    <t>Any</t>
  </si>
  <si>
    <t>No cleanup performed</t>
  </si>
  <si>
    <t>DTDSERVER-T16295</t>
  </si>
  <si>
    <t>Manual upload orders [Sync Deletes-TRUE]</t>
  </si>
  <si>
    <t>Skips manual orders in cleanup</t>
  </si>
  <si>
    <t>DTDSERVER-T16296</t>
  </si>
  <si>
    <t>**INVOICENUMBER**</t>
  </si>
  <si>
    <t>INV-12345</t>
  </si>
  <si>
    <t>Creates/updates order with number "INV-12345"</t>
  </si>
  <si>
    <t>DTDSERVER-T16297</t>
  </si>
  <si>
    <t>INV.12345</t>
  </si>
  <si>
    <t>Converts to "INV-12345" (dots replaced)</t>
  </si>
  <si>
    <t>DTDSERVER-T16298</t>
  </si>
  <si>
    <t>INV?12345</t>
  </si>
  <si>
    <t>Converts to "INV-12345" (? replaced)</t>
  </si>
  <si>
    <t>DTDSERVER-T16299</t>
  </si>
  <si>
    <t>INV/12345</t>
  </si>
  <si>
    <t>Converts to "INV-12345" (/ replaced)</t>
  </si>
  <si>
    <t>DTDSERVER-T16300</t>
  </si>
  <si>
    <t>null/empty</t>
  </si>
  <si>
    <t>Order skipped</t>
  </si>
  <si>
    <t>DTDSERVER-T16301</t>
  </si>
  <si>
    <t>INV 12345</t>
  </si>
  <si>
    <t>Creates order "INV 12345"</t>
  </si>
  <si>
    <t>DTDSERVER-T16302</t>
  </si>
  <si>
    <t>**DELIVERYDATE**</t>
  </si>
  <si>
    <t>Sets request_date to 2024-01-15</t>
  </si>
  <si>
    <t>DTDSERVER-T16303</t>
  </si>
  <si>
    <t>DTDSERVER-T16304</t>
  </si>
  <si>
    <t>2024-13-01</t>
  </si>
  <si>
    <t>Invalid date handling</t>
  </si>
  <si>
    <t>DTDSERVER-T16305</t>
  </si>
  <si>
    <t>Uses current date logic</t>
  </si>
  <si>
    <t>DTDSERVER-T16306</t>
  </si>
  <si>
    <t>**READYTOSCHEDULEDATE**</t>
  </si>
  <si>
    <t>Sets ready_to_schedule_date</t>
  </si>
  <si>
    <t>DTDSERVER-T16307</t>
  </si>
  <si>
    <t>Rescued, no date set</t>
  </si>
  <si>
    <t>DTDSERVER-T16308</t>
  </si>
  <si>
    <t>No ready_to_schedule_date set</t>
  </si>
  <si>
    <t>DTDSERVER-T16309</t>
  </si>
  <si>
    <t>**FIRSTNAME**</t>
  </si>
  <si>
    <t>John</t>
  </si>
  <si>
    <t>Used in name composition</t>
  </si>
  <si>
    <t>DTDSERVER-T16310</t>
  </si>
  <si>
    <t>**LASTNAME**</t>
  </si>
  <si>
    <t>Doe</t>
  </si>
  <si>
    <t>DTDSERVER-T16311</t>
  </si>
  <si>
    <t>**FULLNAME**</t>
  </si>
  <si>
    <t>John Smith Doe</t>
  </si>
  <si>
    <t>Overrides first+last name</t>
  </si>
  <si>
    <t>DTDSERVER-T16312</t>
  </si>
  <si>
    <t>Uses first+last combination</t>
  </si>
  <si>
    <t>DTDSERVER-T16313</t>
  </si>
  <si>
    <t>**CUSTOMERNUMBER**</t>
  </si>
  <si>
    <t>CUST12345</t>
  </si>
  <si>
    <t>Links to existing customer by ext_customer_id</t>
  </si>
  <si>
    <t>DTDSERVER-T16314</t>
  </si>
  <si>
    <t>Creates new customer or finds by other criteria</t>
  </si>
  <si>
    <t>DTDSERVER-T16315</t>
  </si>
  <si>
    <t>**ADDRESS1**</t>
  </si>
  <si>
    <t>Sets service_order.address_line1</t>
  </si>
  <si>
    <t>DTDSERVER-T16316</t>
  </si>
  <si>
    <t>123 Main St</t>
  </si>
  <si>
    <t>Sets "123 Main St" (trimmed)</t>
  </si>
  <si>
    <t>DTDSERVER-T16317</t>
  </si>
  <si>
    <t>No address line 1</t>
  </si>
  <si>
    <t>DTDSERVER-T16318</t>
  </si>
  <si>
    <t>**ADDRESS2**</t>
  </si>
  <si>
    <t>Apt 2B</t>
  </si>
  <si>
    <t>Sets service_order.address_line2</t>
  </si>
  <si>
    <t>DTDSERVER-T16319</t>
  </si>
  <si>
    <t>No address line 2</t>
  </si>
  <si>
    <t>DTDSERVER-T16320</t>
  </si>
  <si>
    <t>**CITY**</t>
  </si>
  <si>
    <t>Sets service_order.city</t>
  </si>
  <si>
    <t>DTDSERVER-T16321</t>
  </si>
  <si>
    <t>NYC</t>
  </si>
  <si>
    <t>Sets "NYC" (trimmed)</t>
  </si>
  <si>
    <t>DTDSERVER-T16322</t>
  </si>
  <si>
    <t>**STATE**</t>
  </si>
  <si>
    <t>Sets service_order.state</t>
  </si>
  <si>
    <t>DTDSERVER-T16323</t>
  </si>
  <si>
    <t>Sets "New York"</t>
  </si>
  <si>
    <t>DTDSERVER-T16324</t>
  </si>
  <si>
    <t>**ZIP**</t>
  </si>
  <si>
    <t>Sets service_order.zipcode</t>
  </si>
  <si>
    <t>DTDSERVER-T16325</t>
  </si>
  <si>
    <t>10001-1234</t>
  </si>
  <si>
    <t>Sets "10001-1234"</t>
  </si>
  <si>
    <t>DTDSERVER-T16326</t>
  </si>
  <si>
    <t>Sets as provided</t>
  </si>
  <si>
    <t>DTDSERVER-T16327</t>
  </si>
  <si>
    <t>**PRIMARYPHONE**</t>
  </si>
  <si>
    <t>123-456-7890</t>
  </si>
  <si>
    <t>Sets service_order.phonenumber</t>
  </si>
  <si>
    <t>DTDSERVER-T16328</t>
  </si>
  <si>
    <t>(123) 456-7890</t>
  </si>
  <si>
    <t>Sanitized phone format</t>
  </si>
  <si>
    <t>DTDSERVER-T16329</t>
  </si>
  <si>
    <t>DTDSERVER-T16330</t>
  </si>
  <si>
    <t>No primary phone</t>
  </si>
  <si>
    <t>DTDSERVER-T16331</t>
  </si>
  <si>
    <t>**SECONDARYPHONE**</t>
  </si>
  <si>
    <t>987-654-3210</t>
  </si>
  <si>
    <t>Sets service_order.phone2</t>
  </si>
  <si>
    <t>DTDSERVER-T16332</t>
  </si>
  <si>
    <t>**TERTIARYPHONE**</t>
  </si>
  <si>
    <t>Sets service_order.phone3</t>
  </si>
  <si>
    <t>DTDSERVER-T16333</t>
  </si>
  <si>
    <t>**EMAIL**</t>
  </si>
  <si>
    <t>customer@example.com</t>
  </si>
  <si>
    <t>Sets service_order.customer_email</t>
  </si>
  <si>
    <t>DTDSERVER-T16334</t>
  </si>
  <si>
    <t>DTDSERVER-T16335</t>
  </si>
  <si>
    <t>DTDSERVER-T16336</t>
  </si>
  <si>
    <t>**ITEMID**</t>
  </si>
  <si>
    <t>ITEM001</t>
  </si>
  <si>
    <t>Sets service_order_item.serial_number</t>
  </si>
  <si>
    <t>DTDSERVER-T16337</t>
  </si>
  <si>
    <t>Sets "ITEM001" (trimmed)</t>
  </si>
  <si>
    <t>DTDSERVER-T16338</t>
  </si>
  <si>
    <t>Item processing skipped</t>
  </si>
  <si>
    <t>DTDSERVER-T16339</t>
  </si>
  <si>
    <t>**ITEMDESCRIPTION**</t>
  </si>
  <si>
    <t>Red Widget</t>
  </si>
  <si>
    <t>Sets service_order_item.description</t>
  </si>
  <si>
    <t>DTDSERVER-T16340</t>
  </si>
  <si>
    <t>Sets "Red Widget" (trimmed)</t>
  </si>
  <si>
    <t>DTDSERVER-T16341</t>
  </si>
  <si>
    <t>**ITEMNUMBER**</t>
  </si>
  <si>
    <t>SKU123</t>
  </si>
  <si>
    <t>Sets service_order_item.number</t>
  </si>
  <si>
    <t>DTDSERVER-T16342</t>
  </si>
  <si>
    <t>**ITEMCATEGORY**</t>
  </si>
  <si>
    <t>Electronics</t>
  </si>
  <si>
    <t>Sets service_order_item.category</t>
  </si>
  <si>
    <t>DTDSERVER-T16343</t>
  </si>
  <si>
    <t>**ITEMLOCATION**</t>
  </si>
  <si>
    <t>Sets service_order_item.location</t>
  </si>
  <si>
    <t>DTDSERVER-T16344</t>
  </si>
  <si>
    <t>**ITEMNOTES**</t>
  </si>
  <si>
    <t>Sets service_order_item.line_item_notes</t>
  </si>
  <si>
    <t>DTDSERVER-T16345</t>
  </si>
  <si>
    <t>**ITEMTRANSCODE**</t>
  </si>
  <si>
    <t>Sets line_item_notes to "AS-IS ITEM"</t>
  </si>
  <si>
    <t>DTDSERVER-T16346</t>
  </si>
  <si>
    <t>**QUANTITY**</t>
  </si>
  <si>
    <t>Sets service_order_item.quantity = 5</t>
  </si>
  <si>
    <t>DTDSERVER-T16347</t>
  </si>
  <si>
    <t>Sets quantity = 0, setup_time = 0</t>
  </si>
  <si>
    <t>DTDSERVER-T16348</t>
  </si>
  <si>
    <t>Sets quantity = -2</t>
  </si>
  <si>
    <t>DTDSERVER-T16349</t>
  </si>
  <si>
    <t>Sets quantity = 0</t>
  </si>
  <si>
    <t>DTDSERVER-T16350</t>
  </si>
  <si>
    <t>**COMMITTEDQUANTITY**</t>
  </si>
  <si>
    <t>Used in min(committed, quantity) calculation</t>
  </si>
  <si>
    <t>DTDSERVER-T16351</t>
  </si>
  <si>
    <t>**DELIVERYQUANTITY**</t>
  </si>
  <si>
    <t>Used in quantity calculation</t>
  </si>
  <si>
    <t>DTDSERVER-T16352</t>
  </si>
  <si>
    <t>**VOLUME**</t>
  </si>
  <si>
    <t>Sets service_order_item.load = 1.5</t>
  </si>
  <si>
    <t>DTDSERVER-T16353</t>
  </si>
  <si>
    <t>Sets load = 0.0</t>
  </si>
  <si>
    <t>DTDSERVER-T16354</t>
  </si>
  <si>
    <t>**WEIGHT**</t>
  </si>
  <si>
    <t>Sets service_order_item.weight = 10.5</t>
  </si>
  <si>
    <t>DTDSERVER-T16355</t>
  </si>
  <si>
    <t>**SETUPTIME**</t>
  </si>
  <si>
    <t>Calculated setup time based on business rules</t>
  </si>
  <si>
    <t>DTDSERVER-T16356</t>
  </si>
  <si>
    <t>**ITEMTYPE**</t>
  </si>
  <si>
    <t>INV</t>
  </si>
  <si>
    <t>Sets physical_item = true</t>
  </si>
  <si>
    <t>DTDSERVER-T16357</t>
  </si>
  <si>
    <t>DTDSERVER-T16358</t>
  </si>
  <si>
    <t>DTDSERVER-T16359</t>
  </si>
  <si>
    <t>DTDSERVER-T16360</t>
  </si>
  <si>
    <t>DTDSERVER-T16361</t>
  </si>
  <si>
    <t>SVC</t>
  </si>
  <si>
    <t>Sets physical_item = false</t>
  </si>
  <si>
    <t>DTDSERVER-T16362</t>
  </si>
  <si>
    <t>**ITEMVOID**</t>
  </si>
  <si>
    <t>Y</t>
  </si>
  <si>
    <t>DTDSERVER-T16363</t>
  </si>
  <si>
    <t>N</t>
  </si>
  <si>
    <t>Normal quantity processing</t>
  </si>
  <si>
    <t>DTDSERVER-T16364</t>
  </si>
  <si>
    <t>DTDSERVER-T16365</t>
  </si>
  <si>
    <t>**PKGSKU**</t>
  </si>
  <si>
    <t>PKG123</t>
  </si>
  <si>
    <t>DTDSERVER-T16366</t>
  </si>
  <si>
    <t>No override</t>
  </si>
  <si>
    <t>DTDSERVER-T16367</t>
  </si>
  <si>
    <t>**INVENTORYTYPE**</t>
  </si>
  <si>
    <t>DTDSERVER-T16368</t>
  </si>
  <si>
    <t>**ORDERTYPE**</t>
  </si>
  <si>
    <t>SAL</t>
  </si>
  <si>
    <t>Creates Delivery order</t>
  </si>
  <si>
    <t>DTDSERVER-T16369</t>
  </si>
  <si>
    <t>SER</t>
  </si>
  <si>
    <t>Creates Service order</t>
  </si>
  <si>
    <t>DTDSERVER-T16370</t>
  </si>
  <si>
    <t>DTDSERVER-T16371</t>
  </si>
  <si>
    <t>CRM</t>
  </si>
  <si>
    <t>Creates Credit Memo with negative quantity</t>
  </si>
  <si>
    <t>DTDSERVER-T16372</t>
  </si>
  <si>
    <t>EEX</t>
  </si>
  <si>
    <t>Creates Even Exchange with +/- items</t>
  </si>
  <si>
    <t>DTDSERVER-T16373</t>
  </si>
  <si>
    <t>Creates Pickup order with negative quantity</t>
  </si>
  <si>
    <t>DTDSERVER-T16374</t>
  </si>
  <si>
    <t>Creates Pickup order</t>
  </si>
  <si>
    <t>DTDSERVER-T16375</t>
  </si>
  <si>
    <t>DTDSERVER-T16376</t>
  </si>
  <si>
    <t>Creates Exchange order</t>
  </si>
  <si>
    <t>DTDSERVER-T16377</t>
  </si>
  <si>
    <t>Creates Transfer order</t>
  </si>
  <si>
    <t>DTDSERVER-T16378</t>
  </si>
  <si>
    <t>**AMOUNT**</t>
  </si>
  <si>
    <t>Sets service_order_item.amount = 99.99</t>
  </si>
  <si>
    <t>DTDSERVER-T16379</t>
  </si>
  <si>
    <t>Sets amount = 0</t>
  </si>
  <si>
    <t>DTDSERVER-T16380</t>
  </si>
  <si>
    <t>Sets amount = 0.0</t>
  </si>
  <si>
    <t>DTDSERVER-T16381</t>
  </si>
  <si>
    <t>**ITEMPRICE**</t>
  </si>
  <si>
    <t>Used as line_amount if present</t>
  </si>
  <si>
    <t>DTDSERVER-T16382</t>
  </si>
  <si>
    <t>**INVOICETOTAL**</t>
  </si>
  <si>
    <t>Sets service_order.amount = 199.99</t>
  </si>
  <si>
    <t>DTDSERVER-T16383</t>
  </si>
  <si>
    <t>**DELIVERYCHARGE**</t>
  </si>
  <si>
    <t>Sets service_order.delivery_charge = 15.00</t>
  </si>
  <si>
    <t>DTDSERVER-T16384</t>
  </si>
  <si>
    <t>**TAXES**</t>
  </si>
  <si>
    <t>Sets service_order.taxes = 8.99</t>
  </si>
  <si>
    <t>DTDSERVER-T16385</t>
  </si>
  <si>
    <t>**COD**</t>
  </si>
  <si>
    <t>Sets service_order.cod = 150.00</t>
  </si>
  <si>
    <t>DTDSERVER-T16386</t>
  </si>
  <si>
    <t>**SERVICEUNIT**[String]</t>
  </si>
  <si>
    <t>TRUCK01</t>
  </si>
  <si>
    <t>Creates/updates schedule with service unit</t>
  </si>
  <si>
    <t>DTDSERVER-T16387</t>
  </si>
  <si>
    <t>DTDSERVER-T16388</t>
  </si>
  <si>
    <t>**STOPNUMBER**[String]</t>
  </si>
  <si>
    <t>Sets schedule.order_number = 5</t>
  </si>
  <si>
    <t>DTDSERVER-T16389</t>
  </si>
  <si>
    <t>Auto-calculates next stop number</t>
  </si>
  <si>
    <t>DTDSERVER-T16390</t>
  </si>
  <si>
    <t>**STOPTIME**[String]</t>
  </si>
  <si>
    <t>Sets schedule start time</t>
  </si>
  <si>
    <t>DTDSERVER-T16391</t>
  </si>
  <si>
    <t>Converts to "09:00 AM"</t>
  </si>
  <si>
    <t>DTDSERVER-T16392</t>
  </si>
  <si>
    <t>**STOPTIMEEND**[String]</t>
  </si>
  <si>
    <t>Sets schedule end time</t>
  </si>
  <si>
    <t>DTDSERVER-T16393</t>
  </si>
  <si>
    <t>**STOPTIMEINSECS**[String]</t>
  </si>
  <si>
    <t>Converts seconds to time format</t>
  </si>
  <si>
    <t>DTDSERVER-T16394</t>
  </si>
  <si>
    <t>**STOPTIMEENDINSECS**[String]</t>
  </si>
  <si>
    <t>Converts seconds to end time</t>
  </si>
  <si>
    <t>DTDSERVER-T16395</t>
  </si>
  <si>
    <t>**REQUESTWINDOWSTART**[String]</t>
  </si>
  <si>
    <t>Sets request_window_start_time</t>
  </si>
  <si>
    <t>DTDSERVER-T16396</t>
  </si>
  <si>
    <t>DTDSERVER-T16397</t>
  </si>
  <si>
    <t>**REQUESTWINDOWEND**[String]</t>
  </si>
  <si>
    <t>Sets request_window_end_time</t>
  </si>
  <si>
    <t>DTDSERVER-T16398</t>
  </si>
  <si>
    <t>**START_WINDOW_TIME_IN_SECS**[Integer]</t>
  </si>
  <si>
    <t>Converts to 08:00 AM</t>
  </si>
  <si>
    <t>DTDSERVER-T16399</t>
  </si>
  <si>
    <t>**END_WINDOW_TIME_IN_SECS**[Integer]</t>
  </si>
  <si>
    <t>Converts to 12:00 PM</t>
  </si>
  <si>
    <t>DTDSERVER-T16400</t>
  </si>
  <si>
    <t>**TIMEREQUEST**[String]</t>
  </si>
  <si>
    <t>FROM 09:00 AM TO 11:00 AM</t>
  </si>
  <si>
    <t>Parses time window</t>
  </si>
  <si>
    <t>DTDSERVER-T16401</t>
  </si>
  <si>
    <t>**SHIPTOZONECODE**[String]</t>
  </si>
  <si>
    <t>1ST</t>
  </si>
  <si>
    <t>Sets window 08:00 AM - 11:00 AM</t>
  </si>
  <si>
    <t>DTDSERVER-T16402</t>
  </si>
  <si>
    <t>**ACCOUNT** [String]</t>
  </si>
  <si>
    <t>ACCT001</t>
  </si>
  <si>
    <t>Sets dispatch_account by name</t>
  </si>
  <si>
    <t>DTDSERVER-T16403</t>
  </si>
  <si>
    <t>ALIAS01</t>
  </si>
  <si>
    <t>Sets dispatch_account by alias</t>
  </si>
  <si>
    <t>DTDSERVER-T16404</t>
  </si>
  <si>
    <t>DTDSERVER-T16405</t>
  </si>
  <si>
    <t>**DESCRIPTION**[String]</t>
  </si>
  <si>
    <t>Special delivery</t>
  </si>
  <si>
    <t>Sets service_order.description</t>
  </si>
  <si>
    <t>DTDSERVER-T16406</t>
  </si>
  <si>
    <t>**NOTES**[String]</t>
  </si>
  <si>
    <t>Customer notes</t>
  </si>
  <si>
    <t>Creates comment record</t>
  </si>
  <si>
    <t>DTDSERVER-T16407</t>
  </si>
  <si>
    <t>**COMMENT1**[String]</t>
  </si>
  <si>
    <t>First comment</t>
  </si>
  <si>
    <t>Appends to notes</t>
  </si>
  <si>
    <t>DTDSERVER-T16408</t>
  </si>
  <si>
    <t>**COMMENT2**[String]</t>
  </si>
  <si>
    <t>Second comment</t>
  </si>
  <si>
    <t>DTDSERVER-T16409</t>
  </si>
  <si>
    <t>**STORESTOPCODE**[String]</t>
  </si>
  <si>
    <t>Creates store order ST_12345</t>
  </si>
  <si>
    <t>DTDSERVER-T16410</t>
  </si>
  <si>
    <t>DTDSERVER-T16411</t>
  </si>
  <si>
    <t>**STORECODE**[String]</t>
  </si>
  <si>
    <t>STR123</t>
  </si>
  <si>
    <t>Adds custom value store_code</t>
  </si>
  <si>
    <t>DTDSERVER-T16412</t>
  </si>
  <si>
    <t>**ROUTELABEL**[String]</t>
  </si>
  <si>
    <t>ROUTE_A</t>
  </si>
  <si>
    <t>Adds custom value route_label</t>
  </si>
  <si>
    <t>DTDSERVER-T16413</t>
  </si>
  <si>
    <t>**SALESPERSON**[String]</t>
  </si>
  <si>
    <t>John Sales</t>
  </si>
  <si>
    <t>Adds custom value salesperson</t>
  </si>
  <si>
    <t>DTDSERVER-T16414</t>
  </si>
  <si>
    <t>**PAYMENTTERMS**[String]</t>
  </si>
  <si>
    <t>NET30</t>
  </si>
  <si>
    <t>Adds custom value payment_terms</t>
  </si>
  <si>
    <t>DTDSERVER-T16415</t>
  </si>
  <si>
    <t>**TRACKGROUP**[String]</t>
  </si>
  <si>
    <t>GROUP1</t>
  </si>
  <si>
    <t>Adds custom value track_group</t>
  </si>
  <si>
    <t>DTDSERVER-T16416</t>
  </si>
  <si>
    <t>**TRACKID**[String]</t>
  </si>
  <si>
    <t>TRK123</t>
  </si>
  <si>
    <t>Adds custom value track_id</t>
  </si>
  <si>
    <t>DTDSERVER-T16417</t>
  </si>
  <si>
    <t>**BILLTO** [String]</t>
  </si>
  <si>
    <t>Billing Corp</t>
  </si>
  <si>
    <t>Adds custom value bill_to</t>
  </si>
  <si>
    <t>DTDSERVER-T16418</t>
  </si>
  <si>
    <t>**BILLADDRESS1** [String]</t>
  </si>
  <si>
    <t>456 Bill St</t>
  </si>
  <si>
    <t>Adds custom value bill_address1</t>
  </si>
  <si>
    <t>DTDSERVER-T16419</t>
  </si>
  <si>
    <t>**BILLADDRESS2** [String]</t>
  </si>
  <si>
    <t>Suite 100</t>
  </si>
  <si>
    <t>Adds custom value bill_address2</t>
  </si>
  <si>
    <t>DTDSERVER-T16420</t>
  </si>
  <si>
    <t>**BILLCITY** [String]</t>
  </si>
  <si>
    <t>Bill City</t>
  </si>
  <si>
    <t>Adds custom value bill_city</t>
  </si>
  <si>
    <t>DTDSERVER-T16421</t>
  </si>
  <si>
    <t>**BILLSTATE** [String]</t>
  </si>
  <si>
    <t>BC</t>
  </si>
  <si>
    <t>Adds custom value bill_state</t>
  </si>
  <si>
    <t>DTDSERVER-T16422</t>
  </si>
  <si>
    <t>**BILLZIPCODE** [String]</t>
  </si>
  <si>
    <t>Adds custom value bill_zip</t>
  </si>
  <si>
    <t>DTDSERVER-T16423</t>
  </si>
  <si>
    <t>**ITEMSEQUENCE** [String]</t>
  </si>
  <si>
    <t>Sets service_order_item.sequence = 1</t>
  </si>
  <si>
    <t>DTDSERVER-T16424</t>
  </si>
  <si>
    <t>No sequence set</t>
  </si>
  <si>
    <t>DTDSERVER-T16425</t>
  </si>
  <si>
    <t>**QUANTITYORDERED** [ String]</t>
  </si>
  <si>
    <t>Reference field (not directly used)</t>
  </si>
  <si>
    <t>DTDSERVER-T16426</t>
  </si>
  <si>
    <t>**QUANTITYORDEREDFLAG** [ String]</t>
  </si>
  <si>
    <t>api_key , code, data</t>
  </si>
  <si>
    <t>DTDSERVER-T16427</t>
  </si>
  <si>
    <t>Invalid XML structure</t>
  </si>
  <si>
    <t>XML Error status 400</t>
  </si>
  <si>
    <t>DTDSERVER-T16428</t>
  </si>
  <si>
    <t>Missing required tags</t>
  </si>
  <si>
    <t>No INVOICENUMBER</t>
  </si>
  <si>
    <t>DTDSERVER-T16429</t>
  </si>
  <si>
    <t>Invalid date formats</t>
  </si>
  <si>
    <t>2024-13-45</t>
  </si>
  <si>
    <t>Date parsing error handling</t>
  </si>
  <si>
    <t>DTDSERVER-T16430</t>
  </si>
  <si>
    <t>Non-numeric values in numeric fields</t>
  </si>
  <si>
    <t>QUANTITY="abc"</t>
  </si>
  <si>
    <t>Defaults to 0</t>
  </si>
  <si>
    <t>DTDSERVER-T16431</t>
  </si>
  <si>
    <t>Very long strings</t>
  </si>
  <si>
    <t>1000+ character strings</t>
  </si>
  <si>
    <t>Truncated or processed</t>
  </si>
  <si>
    <t>DTDSERVER-T16432</t>
  </si>
  <si>
    <t>Special characters</t>
  </si>
  <si>
    <t>XML entities &lt; &gt;</t>
  </si>
  <si>
    <t>Properly decoded</t>
  </si>
  <si>
    <t>DTDSERVER-T16433</t>
  </si>
  <si>
    <t>No orders found error</t>
  </si>
  <si>
    <t>DTDSERVER-T18389</t>
  </si>
  <si>
    <t>Valid invoice number</t>
  </si>
  <si>
    <t>Creates/updates ServiceOrder with number INV12345 (dots removed)</t>
  </si>
  <si>
    <t>DTDSERVER-T18390</t>
  </si>
  <si>
    <t>Invoice with special chars</t>
  </si>
  <si>
    <t>INV.123/45?67</t>
  </si>
  <si>
    <t>Converts to INV-123-45-67 (replaces . / ? with -)</t>
  </si>
  <si>
    <t>DTDSERVER-T18391</t>
  </si>
  <si>
    <t>Duplicate invoice number</t>
  </si>
  <si>
    <t>INV-12345 (same as existing)</t>
  </si>
  <si>
    <t>Updates existing order adds/updates items</t>
  </si>
  <si>
    <t>DTDSERVER-T18392</t>
  </si>
  <si>
    <t>or missing</t>
  </si>
  <si>
    <t>Should handle gracefully, possibly generate error</t>
  </si>
  <si>
    <t>DTDSERVER-T18393</t>
  </si>
  <si>
    <t>Valid date format</t>
  </si>
  <si>
    <t>Sets ServiceOrder.request_date to parsed date</t>
  </si>
  <si>
    <t>DTDSERVER-T18394</t>
  </si>
  <si>
    <t>Falls back to string value, handles gracefully</t>
  </si>
  <si>
    <t>DTDSERVER-T18395</t>
  </si>
  <si>
    <t>Missing date</t>
  </si>
  <si>
    <t>Uses current date or handles as string</t>
  </si>
  <si>
    <t>DTDSERVER-T18396</t>
  </si>
  <si>
    <t>Valid names</t>
  </si>
  <si>
    <t>John + Doe</t>
  </si>
  <si>
    <t>Creates Customer with name "John Doe"</t>
  </si>
  <si>
    <t>DTDSERVER-T18397</t>
  </si>
  <si>
    <t>Empty first name</t>
  </si>
  <si>
    <t>Creates Customer with name "Doe"</t>
  </si>
  <si>
    <t>DTDSERVER-T18398</t>
  </si>
  <si>
    <t>Both empty</t>
  </si>
  <si>
    <t>Create Customer with no name</t>
  </si>
  <si>
    <t>DTDSERVER-T18399</t>
  </si>
  <si>
    <t>Valid phone</t>
  </si>
  <si>
    <t>555-1234</t>
  </si>
  <si>
    <t>Sets ServiceOrder.phonenumber and Customer.phone1</t>
  </si>
  <si>
    <t>DTDSERVER-T18400</t>
  </si>
  <si>
    <t>555-5678</t>
  </si>
  <si>
    <t>Sets ServiceOrder.phone2</t>
  </si>
  <si>
    <t>DTDSERVER-T18401</t>
  </si>
  <si>
    <t>Valid tertiary phone</t>
  </si>
  <si>
    <t>555-9012</t>
  </si>
  <si>
    <t>Sets ServiceOrder.phone3 and adds to description</t>
  </si>
  <si>
    <t>DTDSERVER-T18402</t>
  </si>
  <si>
    <t>Valid address</t>
  </si>
  <si>
    <t>Sets ServiceOrder.address_line1</t>
  </si>
  <si>
    <t>DTDSERVER-T18403</t>
  </si>
  <si>
    <t>Valid address 2</t>
  </si>
  <si>
    <t>Sets ServiceOrder.address_line2</t>
  </si>
  <si>
    <t>DTDSERVER-T18404</t>
  </si>
  <si>
    <t>Order marked as invalid, added to invalidOrders array</t>
  </si>
  <si>
    <t>DTDSERVER-T18405</t>
  </si>
  <si>
    <t>Sets ServiceOrder.city</t>
  </si>
  <si>
    <t>DTDSERVER-T18406</t>
  </si>
  <si>
    <t>Sets ServiceOrder.state</t>
  </si>
  <si>
    <t>DTDSERVER-T18407</t>
  </si>
  <si>
    <t>Valid zip</t>
  </si>
  <si>
    <t>Sets ServiceOrder.zipcode</t>
  </si>
  <si>
    <t>DTDSERVER-T18408</t>
  </si>
  <si>
    <t>Valid email</t>
  </si>
  <si>
    <t>order.delivery_date</t>
  </si>
  <si>
    <t>Sets ServiceOrder.customer_email and Customer.email</t>
  </si>
  <si>
    <t>DTDSERVER-T18409</t>
  </si>
  <si>
    <t>Accepts as-is no validation in controller</t>
  </si>
  <si>
    <t>DTDSERVER-T18410</t>
  </si>
  <si>
    <t>Valid item ID</t>
  </si>
  <si>
    <t>Creates ServiceOrderItem with serial_number</t>
  </si>
  <si>
    <t>DTDSERVER-T18411</t>
  </si>
  <si>
    <t>Duplicate item ID same order</t>
  </si>
  <si>
    <t>ITEM001 (duplicate)</t>
  </si>
  <si>
    <t>Updates existing item or creates new based on replacement logic</t>
  </si>
  <si>
    <t>DTDSERVER-T18412</t>
  </si>
  <si>
    <t>Valid category</t>
  </si>
  <si>
    <t>Included in item_description concatenation</t>
  </si>
  <si>
    <t>DTDSERVER-T18413</t>
  </si>
  <si>
    <t>Valid description</t>
  </si>
  <si>
    <t>Laptop</t>
  </si>
  <si>
    <t>Sets ServiceOrderItem.description (concatenated)</t>
  </si>
  <si>
    <t>DTDSERVER-T18414</t>
  </si>
  <si>
    <t>Valid description 2</t>
  </si>
  <si>
    <t>Dell XPS</t>
  </si>
  <si>
    <t>Appended to item_description</t>
  </si>
  <si>
    <t>DTDSERVER-T18415</t>
  </si>
  <si>
    <t>Valid location</t>
  </si>
  <si>
    <t>Sets ServiceOrderItem.location</t>
  </si>
  <si>
    <t>DTDSERVER-T18416</t>
  </si>
  <si>
    <t>Positive integer</t>
  </si>
  <si>
    <t>Sets ServiceOrderItem.quantity</t>
  </si>
  <si>
    <t>DTDSERVER-T18417</t>
  </si>
  <si>
    <t>Zero quantity</t>
  </si>
  <si>
    <t>Sets ServiceOrderItem.quantity to 0</t>
  </si>
  <si>
    <t>DTDSERVER-T18418</t>
  </si>
  <si>
    <t>Negative quantity</t>
  </si>
  <si>
    <t>Sets ServiceOrderItem.quantity to -2</t>
  </si>
  <si>
    <t>DTDSERVER-T18419</t>
  </si>
  <si>
    <t>5 + ordertype=C</t>
  </si>
  <si>
    <t>Sets ServiceOrderItem.quantity to -5 (negated)</t>
  </si>
  <si>
    <t>⬜</t>
  </si>
  <si>
    <t>DTDSERVER-T18420</t>
  </si>
  <si>
    <t>Valid amount</t>
  </si>
  <si>
    <t>Sets ServiceOrderItem.amount</t>
  </si>
  <si>
    <t>DTDSERVER-T18421</t>
  </si>
  <si>
    <t>Zero amount</t>
  </si>
  <si>
    <t>Sets ServiceOrderItem.amount to 0</t>
  </si>
  <si>
    <t>DTDSERVER-T18422</t>
  </si>
  <si>
    <t>Missing amount or missing</t>
  </si>
  <si>
    <t>ServiceOrderItem.amount remains nil/default</t>
  </si>
  <si>
    <t>DTDSERVER-T18423</t>
  </si>
  <si>
    <t>Service type</t>
  </si>
  <si>
    <t>V</t>
  </si>
  <si>
    <t>service_type = "Service"</t>
  </si>
  <si>
    <t>DTDSERVER-T18424</t>
  </si>
  <si>
    <t>Standard + Delivery</t>
  </si>
  <si>
    <t>anything but V + pdflag=D</t>
  </si>
  <si>
    <t>service_type = "Delivery"</t>
  </si>
  <si>
    <t>DTDSERVER-T18425</t>
  </si>
  <si>
    <t>Standard + Pickup</t>
  </si>
  <si>
    <t>anything but V + pdflag=P</t>
  </si>
  <si>
    <t>service_type = "Pickup"</t>
  </si>
  <si>
    <t>DTDSERVER-T18426</t>
  </si>
  <si>
    <t>Credit</t>
  </si>
  <si>
    <t>C</t>
  </si>
  <si>
    <t>service_type = "Credit" quantities negated</t>
  </si>
  <si>
    <t>DTDSERVER-T18427</t>
  </si>
  <si>
    <t>Transfer To Warehouse</t>
  </si>
  <si>
    <t>TTW</t>
  </si>
  <si>
    <t>service_type = "Transfer To Warehouse"</t>
  </si>
  <si>
    <t>DTDSERVER-T18428</t>
  </si>
  <si>
    <t>Transfer From Warehouse</t>
  </si>
  <si>
    <t>TFW</t>
  </si>
  <si>
    <t>service_type = "Transfer From Warehouse"</t>
  </si>
  <si>
    <t>DTDSERVER-T18429</t>
  </si>
  <si>
    <t>Default case</t>
  </si>
  <si>
    <t>X (unknown)</t>
  </si>
  <si>
    <t>service_type = "Delivery" (default)</t>
  </si>
  <si>
    <t>DTDSERVER-T18430</t>
  </si>
  <si>
    <t>Delivery flag</t>
  </si>
  <si>
    <t>D with ordertype not V</t>
  </si>
  <si>
    <t>Combined with ordertype for service type</t>
  </si>
  <si>
    <t>DTDSERVER-T18431</t>
  </si>
  <si>
    <t>Pickup flag</t>
  </si>
  <si>
    <t>P with ordertype not V</t>
  </si>
  <si>
    <t>DTDSERVER-T18432</t>
  </si>
  <si>
    <t>Valid notes</t>
  </si>
  <si>
    <t>Creates Comment associated with ServiceOrder</t>
  </si>
  <si>
    <t>DTDSERVER-T18433</t>
  </si>
  <si>
    <t>Duplicate notes</t>
  </si>
  <si>
    <t>Same notes string</t>
  </si>
  <si>
    <t>Finds existing comment doesn't duplicate</t>
  </si>
  <si>
    <t>DTDSERVER-T18434</t>
  </si>
  <si>
    <t>Valid item notes</t>
  </si>
  <si>
    <t>Fragile item</t>
  </si>
  <si>
    <t>Sets ServiceOrderItem.line_item_notes</t>
  </si>
  <si>
    <t>DTDSERVER-T18435</t>
  </si>
  <si>
    <t>Valid volume</t>
  </si>
  <si>
    <t>Large</t>
  </si>
  <si>
    <t>Sets ServiceOrderItem.load</t>
  </si>
  <si>
    <t>DTDSERVER-T18436</t>
  </si>
  <si>
    <t>Valid setup time</t>
  </si>
  <si>
    <t>Processed through business.item_setup_time(),
 enable_setup_time_per_piece if this is disabled given value is set
 else max of setup_time_per_piece, given value is set</t>
  </si>
  <si>
    <t>DTDSERVER-T18437</t>
  </si>
  <si>
    <t>Delivery to different address</t>
  </si>
  <si>
    <t>Y, Y may be any value (deltoadd should present)</t>
  </si>
  <si>
    <t>Uses delivery address fields instead of main address, customer name and all 
 will get update with delivery details</t>
  </si>
  <si>
    <t>DTDSERVER-T18438</t>
  </si>
  <si>
    <t>Delivery names</t>
  </si>
  <si>
    <t>Jane + Smith</t>
  </si>
  <si>
    <t>customer_name = "Jane Smith" when deltoadd=Y, Y may be any value (deltoadd 
 should present)</t>
  </si>
  <si>
    <t>DTDSERVER-T18439</t>
  </si>
  <si>
    <t>Delivery address</t>
  </si>
  <si>
    <t>456 Oak St + Suite 5</t>
  </si>
  <si>
    <t>Sets ServiceOrder address when deltoadd=Y, Y may be any value (deltoadd 
 should present)</t>
  </si>
  <si>
    <t>DTDSERVER-T18440</t>
  </si>
  <si>
    <t>Delivery location</t>
  </si>
  <si>
    <t>Boston + MA + 02101</t>
  </si>
  <si>
    <t>Sets delivery location when deltoadd=Y, Y may be any value (deltoadd should 
 present)</t>
  </si>
  <si>
    <t>DTDSERVER-T18441</t>
  </si>
  <si>
    <t>Delivery primary phone</t>
  </si>
  <si>
    <t>555-1111</t>
  </si>
  <si>
    <t>Sets phone when deltoadd=Y, Y may be any value (deltoadd should present)</t>
  </si>
  <si>
    <t>DTDSERVER-T18442</t>
  </si>
  <si>
    <t>Delivery secondary phone</t>
  </si>
  <si>
    <t>555-2222</t>
  </si>
  <si>
    <t>Sets phone2 when deltoadd=Y, Y may be any value (deltoadd should present)</t>
  </si>
  <si>
    <t>DTDSERVER-T18443</t>
  </si>
  <si>
    <t>Existing customer ID</t>
  </si>
  <si>
    <t>CUST123</t>
  </si>
  <si>
    <t>Finds existing customer by ext_customer_id</t>
  </si>
  <si>
    <t>DTDSERVER-T18444</t>
  </si>
  <si>
    <t>New customer ID</t>
  </si>
  <si>
    <t>NEWCUST456</t>
  </si>
  <si>
    <t>Creates customer with ext_customer_id</t>
  </si>
  <si>
    <t>DTDSERVER-T18445</t>
  </si>
  <si>
    <t>Empty customer ID</t>
  </si>
  <si>
    <t>Falls back to name/address/phone lookup</t>
  </si>
  <si>
    <t>DTDSERVER-T18446</t>
  </si>
  <si>
    <t>Valid charge</t>
  </si>
  <si>
    <t>Sets ServiceOrder.delivery_charge</t>
  </si>
  <si>
    <t>DTDSERVER-T18447</t>
  </si>
  <si>
    <t>Invalid charge</t>
  </si>
  <si>
    <t>Handled in rescue block, charge not set</t>
  </si>
  <si>
    <t>DTDSERVER-T18448</t>
  </si>
  <si>
    <t>Valid tax amount</t>
  </si>
  <si>
    <t>Sets ServiceOrder.taxes</t>
  </si>
  <si>
    <t>DTDSERVER-T18449</t>
  </si>
  <si>
    <t>Invalid tax</t>
  </si>
  <si>
    <t>Handled in rescue block, taxes not set</t>
  </si>
  <si>
    <t>DTDSERVER-T18450</t>
  </si>
  <si>
    <t>Valid salesperson</t>
  </si>
  <si>
    <t>Creates/updates custom field value</t>
  </si>
  <si>
    <t>DTDSERVER-T18451</t>
  </si>
  <si>
    <t>Creates/updates custom field for store_code</t>
  </si>
  <si>
    <t>DTDSERVER-T18452</t>
  </si>
  <si>
    <t>Duplicate store code</t>
  </si>
  <si>
    <t>Same code</t>
  </si>
  <si>
    <t>Updates existing custom field value</t>
  </si>
  <si>
    <t>DTDSERVER-T18453</t>
  </si>
  <si>
    <t>Valid item number</t>
  </si>
  <si>
    <t>Sets ServiceOrderItem.number</t>
  </si>
  <si>
    <t>DTDSERVER-T18454</t>
  </si>
  <si>
    <t>Valid route</t>
  </si>
  <si>
    <t>ROUTE-A</t>
  </si>
  <si>
    <t>DTDSERVER-T18455</t>
  </si>
  <si>
    <t>Items added to same ServiceOrder</t>
  </si>
  <si>
    <t>DTDSERVER-T18456</t>
  </si>
  <si>
    <t>ServiceOrder.amount = sum of line items</t>
  </si>
  <si>
    <t>DTDSERVER-T18457</t>
  </si>
  <si>
    <t>ServiceOrder.amount = negative sum for credits</t>
  </si>
  <si>
    <t>DTDSERVER-T18458</t>
  </si>
  <si>
    <t>Max of default, combined items, and calculated</t>
  </si>
  <si>
    <t>DTDSERVER-T18459</t>
  </si>
  <si>
    <t>Uses delivery phone if deltoadd=Y, else primary</t>
  </si>
  <si>
    <t>DTDSERVER-T18460</t>
  </si>
  <si>
    <t>Calls service_order.resolve() for geocoding</t>
  </si>
  <si>
    <t>DTDSERVER-T18461</t>
  </si>
  <si>
    <t>Removes items not in current import</t>
  </si>
  <si>
    <t>DTDSERVER-T18462</t>
  </si>
  <si>
    <t>Removes orders for given delivery date as request date and not in import</t>
  </si>
  <si>
    <t>DTDSERVER-T18463</t>
  </si>
  <si>
    <t>Doesn't delete orders with manual_upload=true</t>
  </si>
  <si>
    <t>DTDSERVER-T18464</t>
  </si>
  <si>
    <t>Filters by dispatch_account when provided</t>
  </si>
  <si>
    <t>DTDSERVER-T18465</t>
  </si>
  <si>
    <t>Status 400, "Required Parameters Missing"</t>
  </si>
  <si>
    <t>DTDSERVER-T18466</t>
  </si>
  <si>
    <t>DTDSERVER-T18467</t>
  </si>
  <si>
    <t>DTDSERVER-T18468</t>
  </si>
  <si>
    <t>Status 401, "Invalid Authentication Information"</t>
  </si>
  <si>
    <t>DTDSERVER-T18469</t>
  </si>
  <si>
    <t>Status 400, XML parsing error message</t>
  </si>
  <si>
    <t>DTDSERVER-T18470</t>
  </si>
  <si>
    <t>Status 400, No method error when empty rows and then row (&lt;rows&gt;&lt;row&gt;&lt;/row&gt;&lt;/rows&gt;), 200 for empty rows (&lt;rows&gt;&lt;/rows&gt;)</t>
  </si>
  <si>
    <t>Status 400, No method error when empty rows and then row (), 200 for empty 
 rows ()</t>
  </si>
  <si>
    <t>DTDSERVER-T18471</t>
  </si>
  <si>
    <t>DTDSERVER-T18472</t>
  </si>
  <si>
    <t>Status 400, error class and message</t>
  </si>
  <si>
    <t>DTDSERVER-T18473</t>
  </si>
  <si>
    <t>Status 400, XML error details</t>
  </si>
  <si>
    <t>DTDSERVER-T18474</t>
  </si>
  <si>
    <t>Order added to invalidOrders, skipped</t>
  </si>
  <si>
    <t>DTDSERVER-T18475</t>
  </si>
  <si>
    <t>Verify the valid Code</t>
  </si>
  <si>
    <t>code , api key , device id , lat , long , timestamp</t>
  </si>
  <si>
    <t>{
 "code": "yugal1b2c",
 "api_key": "ehja862ifh1zioxx",
 "device_id" : "500",
 "lat":"17.500120",
 "lon":"78.297385",
 "timestamp": "2025-08-12 1:50 AM ",
 "speed": 30,
 "bearing": 100.4,
 "altitude": 2.0,
 "miles_driven": 30.00,
 "gps_status" : "network"
 }</t>
  </si>
  <si>
    <t>{
 "success": true,
 "status": 200,
 "note": "Gps Updated Successfully"
 }</t>
  </si>
  <si>
    <t>DTDSERVER-T18476</t>
  </si>
  <si>
    <t>Verify the Invalid Code</t>
  </si>
  <si>
    <t>{
 "code": "yugalb2c",
 "api_key": "ehja862ifh1zioxx",
 "device_id" : "500",
 "lat":"17.500120",
 "lon":"78.297385",
 "timestamp": "2025-08-12 1:50 AM ",
 "speed": 30,
 "bearing": 100.4,
 "altitude": 2.0,
 "miles_driven": 30.00,
 "gps_status" : "network"
 }</t>
  </si>
  <si>
    <t>{
 "success": false,
 "status": 401,
 "note": "Unauthorized access. Please contact Support.",
 "version": "v staging.9fef1fd"
 }</t>
  </si>
  <si>
    <t>DTDSERVER-T18477</t>
  </si>
  <si>
    <t>Verify without code key and value</t>
  </si>
  <si>
    <t>{
 "api_key": "ehja862ifh1zioxx",
 "device_id" : "500",
 "lat":"17.500120",
 "lon":"78.297385",
 "timestamp": "2025-08-16 1:51 AM ",
 "speed": 30,
 "bearing": 100.4,
 "altitude": 2.0,
 "miles_driven": 30.00,
 "gps_status" : "network"
 }</t>
  </si>
  <si>
    <t>DTDSERVER-T18478</t>
  </si>
  <si>
    <t>Verify code in params</t>
  </si>
  <si>
    <t>curl --location --request GET 
 'https://dtrelease.dispatchtrack.com/api/v1/gps/update?code=yugal1b2c' \
 --header 'Content-Type: application/json' \
 --data '
 {
 "api_key": "ehja862ifh1zioxx",
 "device_id" : "500",
 "lat":"17.500120",
 "lon":"78.297385",
 "timestamp": "2025-08-16 1:53 AM ",
 "bearing": 100.4,
 "altitude": 2.0,
 "miles_driven": 30.00,
 "gps_status" : "network"
 }'</t>
  </si>
  <si>
    <t>DTDSERVER-T18479</t>
  </si>
  <si>
    <t>Verify the valid api key</t>
  </si>
  <si>
    <t>{
 "code": "yugal1b2c",
 "api_key": "ehja862ifh1zioxx",
 "device_id" : "500",
 "lat":"17.500120",
 "lon":"78.297385",
 "timestamp": "2025-08-16 1:53 AM ",
 //"speed": 30,
 "bearing": 100.4,
 "altitude": 2.0,
 "miles_driven": 30.00,
 "gps_status" : "network"
 }</t>
  </si>
  <si>
    <t>DTDSERVER-T18480</t>
  </si>
  <si>
    <t>Verify the Invalid api key</t>
  </si>
  <si>
    <t>{
 "code": "yugal1b2c",
 "api_key": "ehja862ifh1ziox",
 "device_id" : "500",
 "lat":"17.500120",
 "lon":"78.297385",
 "timestamp": "2025-08-16 1:53 AM ",
 //"speed": 30,
 "bearing": 100.4,
 "altitude": 2.0,
 "miles_driven": 30.00,
 "gps_status" : "network"
 }</t>
  </si>
  <si>
    <t>DTDSERVER-T18481</t>
  </si>
  <si>
    <t>Verify without api key and value</t>
  </si>
  <si>
    <t>{
 "code": "yugal1b2c",
 "device_id" : "500",
 "lat":"17.500120",
 "lon":"78.297385",
 "timestamp": "2025-08-16 1:53 AM ",
 //"speed": 30,
 "bearing": 100.4,
 "altitude": 2.0,
 "miles_driven": 30.00,
 "gps_status" : "network"
 }</t>
  </si>
  <si>
    <t>DTDSERVER-T18482</t>
  </si>
  <si>
    <t>Verify api key in params</t>
  </si>
  <si>
    <t>https://dtrelease.dispatchtrack.com/api/v1/gps/update?api_key=ehja862ifh1zioxx
 {
 "code": "yugal1b2c",
 "device_id" : "500",
 "lat":"17.500120",
 "lon":"78.297385",
 "timestamp": "2025-08-16 1:54 AM ",
 //"speed": 30,
 "bearing": 100.4,
 "altitude": 2.0,
 "miles_driven": 30.00,
 "gps_status" : "network"
 }</t>
  </si>
  <si>
    <t>DTDSERVER-T18483</t>
  </si>
  <si>
    <t>Verify the valid lat and long</t>
  </si>
  <si>
    <t>{
 "code": "yugal1b2c",
 "api_key": "ehja862ifh1zioxx",
 "device_id": "500",
 "lat": "17.500120",
 "lon": "78.297385",
 "timestamp": "2025-08-16 1:55 AM ",
 //"speed": 30,
 "bearing": 100.4,
 "altitude": 2.0,
 "miles_driven": 30.00,
 "gps_status": "network"
 }</t>
  </si>
  <si>
    <t>DTDSERVER-T18484</t>
  </si>
  <si>
    <t>Verify the Invalid lat and long</t>
  </si>
  <si>
    <t>{
 "code": "yugal1b2c",
 "api_key": "ehja862ifh1zioxx",
 "device_id": "500",
 "lat": "170000",
 "lon": "78.297385",
 "timestamp": "2025-08-16 1:57 AM ",
 //"speed": 30,
 "bearing": 100.4,
 "altitude": 2.0,
 "miles_driven": 30.00,
 "gps_status": "network"
 }</t>
  </si>
  <si>
    <t>DTDSERVER-T18485</t>
  </si>
  <si>
    <t>Verify without lat and long</t>
  </si>
  <si>
    <t>{
 "code": "yugal1b2c",
 "api_key": "ehja862ifh1zioxx",
 "device_id" : "500",
 "lon":"78.297385",
 "timestamp": "2025-08-16 1:57 AM ",
 //"speed": 30,
 "bearing": 100.4,
 "altitude": 2.0,
 "miles_driven": 30.00,
 "gps_status" : "network"
 }</t>
  </si>
  <si>
    <t>{
 "success": false,
 "status": 400,
 "note": "Required parameters missing"
 }</t>
  </si>
  <si>
    <t>DTDSERVER-T18602</t>
  </si>
  <si>
    <t>Cancel Order API</t>
  </si>
  <si>
    <t>1. Verify with valid cancel request (route locked)
 2. Verify with valid cancel request (route unlocked)
 3. Verify with invalid API key
 4. Verify with invalid order number
 5. Verify with deleted order
 6. Verify with invalid date
 7. Verify with empty order number
 8. Verify with case-sensitive params
 9. Verify export hit frequency
 10. Verify direct dispatch cases</t>
  </si>
  <si>
    <t>Parameters: code (Y), api_key (Y), order (Y), date (optional)</t>
  </si>
  <si>
    <t>1. Order canceled with history (200)
 2. Order deleted with history (200)
 3. Unauthorized - 401
 4. Error: No order found (404)
 5. Error: No orders found (404)
 6. Error: Valid Date is required (406)
 7. Error: Order ID required (406)
 8. Keys/values case sensitive
 9. Should enforce hit frequency
 10. Orders deleted as per direct dispatch logic</t>
  </si>
  <si>
    <t>DTDSERVER-T18603</t>
  </si>
  <si>
    <t>https://dtrelease.dispatchtrack.com/api/v1/gps/update</t>
  </si>
  <si>
    <t>{
 "code": "yugal1b2c",
 "api_key": "ehja862ifh1zioxx",
 "device_id" : "500",
 "lon":"78.297385",
 "timestamp": "2025-08-16 1:57 AM "
 }</t>
  </si>
  <si>
    <t>DTDSERVER-T18604</t>
  </si>
  <si>
    <t>Verify the valid timestamp</t>
  </si>
  <si>
    <t>{
 "code": "yugal1b2c",
 "api_key": "ehja862ifh1zioxx",
 "device_id" : "500",
 "lat":"17.500120",
 "lon":"78.297385",
 "timestamp": "2025-08-16 1:57 AM "
 }</t>
  </si>
  <si>
    <t>DTDSERVER-T18605</t>
  </si>
  <si>
    <t>Verify the Invalid timestamp</t>
  </si>
  <si>
    <t>{
 "code": "yugal1b2c",
 "api_key": "ehja862ifh1zioxx",
 "device_id" : "500",
 "lat":"17.500120",
 "lon":"78.297385",
 "timestamp": "2025-08-16 "
 }</t>
  </si>
  <si>
    <t>{
 "success": false,
 "status": 400,
 "note": "Invalid timestamp. Please provide a latest timestamp for GPS 
 location updates."
 }</t>
  </si>
  <si>
    <t>DTDSERVER-T18606</t>
  </si>
  <si>
    <t>Verify without timestamp</t>
  </si>
  <si>
    <t>{
 "code": "yugal1b2c",
 "api_key": "ehja862ifh1zioxx",
 "device_id" : "500",
 "lat":"17.500120",
 "lon":"78.297385"
 }</t>
  </si>
  <si>
    <t>DTDSERVER-T18607</t>
  </si>
  <si>
    <t>Verify same timestamp twice</t>
  </si>
  <si>
    <t>DTDSERVER-T18608</t>
  </si>
  <si>
    <t>Verify the valid DeviceID</t>
  </si>
  <si>
    <t>{
 "code": "yugal1b2c",
 "api_key": "ehja862ifh1zioxx",
 "device_id" : "500",
 "lat":"17.500120",
 "lon":"78.297385",
 "timestamp": "2025-08-16 1:58 AM "
 }</t>
  </si>
  <si>
    <t>DTDSERVER-T18609</t>
  </si>
  <si>
    <t>Verify the Invalid DeviceID</t>
  </si>
  <si>
    <t>{
 "code": "yugal1b2c",
 "api_key": "ehja862ifh1zioxx",
 "device_id" : "5000",
 "lat":"17.500120",
 "lon":"78.297385",
 "timestamp": "2025-08-16 1:59 AM "
 }</t>
  </si>
  <si>
    <t>{
 "success": false,
 "status": 400,
 "note": "Invalid Device Id"
 }</t>
  </si>
  <si>
    <t>DTDSERVER-T18610</t>
  </si>
  <si>
    <t>Verify without DevideID</t>
  </si>
  <si>
    <t>{
 "code": "yugal1b2c",
 "api_key": "ehja862ifh1zioxx",
 "lat":"17.500120",
 "lon":"78.297385",
 "timestamp": "2025-08-16 1:59 AM "
 }</t>
  </si>
  <si>
    <t>DTDSERVER-T18611</t>
  </si>
  <si>
    <t>Verify speed,milesdrivern,altitude,bearing in gps update api</t>
  </si>
  <si>
    <t>speed,milesdrivern,altitude,bearing
 code , api key , device id , lat , long , timestamp</t>
  </si>
  <si>
    <t>{
 "code": "yugal1b2c",
 "api_key": "ehja862ifh1zioxx",
 "device_id":"500",
 "lat":"17.500120",
 "lon":"78.297385",
 "timestamp": "2025-08-16 1:59 AM ",
 "speed": 30,
 "bearing": 100.4,
 "altitude": 2.0,
 "miles_driven": 300.00
 }</t>
  </si>
  <si>
    <t>DTDSERVER-T18612</t>
  </si>
  <si>
    <t>Verify Inactive/Trial Period/Payment Due</t>
  </si>
  <si>
    <t>DTDSERVER-T18613</t>
  </si>
  <si>
    <t>Verify While triggering Truck GPS API- ETA Updating via Pusher on Home page (Displaying Same ETA After refresh the Home page and service unit page)
 skip our mobile API request if truck GPS is less than 10 mins Based on super admin flag(Truck gps time lim</t>
  </si>
  <si>
    <t>ETA should update based on gps point triggered</t>
  </si>
  <si>
    <t>DTDSERVER-T18614</t>
  </si>
  <si>
    <t>931700%#%$$%$%$202504192024-07-30Glenn, Tim &amp; Sharon7329 NW Beaver 
 Dr.testJohnstonIA50131Delvery1930*WENGERDDRC1&lt;\\\![CDATA[WENGERD ZSPECIAL 
 ORDER CNTR HEIGHT ]]&gt;&lt;\\\![CDATA[2324 RICHLAND CTR SWIVEL STOOL 
 ]]&gt;65615161WOOD?: BR MAPLE | STAIN?: FC-11047 | HEIGHT?: COUNTER | FABRIC?: 
 LTHR 21015 SLATE | SWIVEL?: YES 
 15551939-077-4838998-925-234810bindu.pudicherla@dispatchtrack.com65.87421.99200163ESpecial 
 instructionsFragile itemsGROUP_ATRACK123</t>
  </si>
  <si>
    <t>{{https://.dispatchtrack.com}}/profit/upload-time</t>
  </si>
  <si>
    <t>INV001</t>
  </si>
  <si>
    <t>Should set order.invoice_number, replace special chars (., ?, /) with 
 hyphens, used as service order number</t>
  </si>
  <si>
    <t>DTDSERVER-T18615</t>
  </si>
  <si>
    <t>INV.001?/2024</t>
  </si>
  <si>
    <t>Should convert to INV-001--2024 and use as order number</t>
  </si>
  <si>
    <t>DTDSERVER-T18616</t>
  </si>
  <si>
    <t>Valid invoice type</t>
  </si>
  <si>
    <t>DELIVERY</t>
  </si>
  <si>
    <t>Should set order.invoice_type attribute</t>
  </si>
  <si>
    <t>DTDSERVER-T18617</t>
  </si>
  <si>
    <t>Should set order.delivery_date, used for scheduling and date-based logic</t>
  </si>
  <si>
    <t>DTDSERVER-T18618</t>
  </si>
  <si>
    <t>Missing delivery date</t>
  </si>
  <si>
    <t>652132TEST434544ON, JohnJon F Kenedy 
 AirportqueensNYNY10003Delvery1930*34343SERTA,IS,500825099-5051,30X80l
 FOUNDATION,QUEEN,SPLITk65615161TWST?: BR MAPLE | 
 1555939-077-4838998-925-234810bindu.pudicherla@dispatchtrack.com65.87421.99200163ESpecial 
 instructionsFragile itemsGROUP_ATRACK123</t>
  </si>
  <si>
    <t>No DeliveryDate tag</t>
  </si>
  <si>
    <t>Should default to current date for scheduling logic</t>
  </si>
  <si>
    <t>DTDSERVER-T18619</t>
  </si>
  <si>
    <t>Valid delivery code</t>
  </si>
  <si>
    <t>Should find matching ServiceUnit by login, assign to schedule</t>
  </si>
  <si>
    <t>DTDSERVER-T18620</t>
  </si>
  <si>
    <t>Special code "P"</t>
  </si>
  <si>
    <t>P</t>
  </si>
  <si>
    <t>Should set service_order_type to "pickup"</t>
  </si>
  <si>
    <t>DTDSERVER-T18621</t>
  </si>
  <si>
    <t>Special code "S"</t>
  </si>
  <si>
    <t>S</t>
  </si>
  <si>
    <t>Should set service_order_type to "service"</t>
  </si>
  <si>
    <t>DTDSERVER-T18622</t>
  </si>
  <si>
    <t>Should create/find customer, set service_order.customer_name</t>
  </si>
  <si>
    <t>DTDSERVER-T18623</t>
  </si>
  <si>
    <t>Name with comma</t>
  </si>
  <si>
    <t>Doe, John</t>
  </si>
  <si>
    <t>Should parse as "John Doe" using name method</t>
  </si>
  <si>
    <t>DTDSERVER-T18624</t>
  </si>
  <si>
    <t>Should set service_order.phonenumber and customer.phone1</t>
  </si>
  <si>
    <t>DTDSERVER-T18625</t>
  </si>
  <si>
    <t>Should set service_order.phone2, customer.phone2, add to description</t>
  </si>
  <si>
    <t>DTDSERVER-T18626</t>
  </si>
  <si>
    <t>Should set service_order.address_line1, trigger geocoding if address 
 changes</t>
  </si>
  <si>
    <t>DTDSERVER-T18627</t>
  </si>
  <si>
    <t>Should set service_order.address_line2</t>
  </si>
  <si>
    <t>DTDSERVER-T18628</t>
  </si>
  <si>
    <t>Should set service_order.city</t>
  </si>
  <si>
    <t>DTDSERVER-T18629</t>
  </si>
  <si>
    <t>Should set service_order.state</t>
  </si>
  <si>
    <t>DTDSERVER-T18630</t>
  </si>
  <si>
    <t>Should set service_order.zipcode</t>
  </si>
  <si>
    <t>DTDSERVER-T18631</t>
  </si>
  <si>
    <t>Valid stop number</t>
  </si>
  <si>
    <t>54356572025-08-20434544TEST-652623Jon F Kenedy 
 AirportqueensNYNY10003Delvery214:30*34343SERTA,IS,500825099-5051,30X80l
 FOUNDATION,QUEEN,SPLITk65615161TWST?: BR MAPLE | 
 1555939-077-4838998-925-234810bindu.pudicherla@dispatchtrack.com65.87421.99Special 
 instructionsFragile itemsGROUP_ATRACK123</t>
  </si>
  <si>
    <t>Should set schedule.order_number and schedule.stop_number</t>
  </si>
  <si>
    <t>DTDSERVER-T18632</t>
  </si>
  <si>
    <t>24-hour format</t>
  </si>
  <si>
    <t>Should convert to "02:30 PM" using schedule_start_time method</t>
  </si>
  <si>
    <t>DTDSERVER-T18633</t>
  </si>
  <si>
    <t>3-digit format</t>
  </si>
  <si>
    <t>Should convert to "09:30 AM"</t>
  </si>
  <si>
    <t>DTDSERVER-T18634</t>
  </si>
  <si>
    <t>4-digit format</t>
  </si>
  <si>
    <t>652132TEST2024-07-30434544ON, JohnJon F Kenedy 
 AirportqueensNYNY10003Delvery21430*34343SERTA,IS,500825099-5051,30X80l
 FOUNDATION,QUEEN,SPLITk65615161TWST?: BR MAPLE | 
 1555939-077-4838998-925-234810bindu.pudicherla@dispatchtrack.com65.87421.99Special 
 instructionsFragile itemsGROUP_ATRACK123</t>
  </si>
  <si>
    <t>Should convert to "14:30 PM"</t>
  </si>
  <si>
    <t>DTDSERVER-T18635</t>
  </si>
  <si>
    <t>Already formatted</t>
  </si>
  <si>
    <t>652132TEST2025-08-17434544ON, JohnJon F Kenedy 
 AirportqueensNYNY10003Delvery205:30 PM*34343SERTA,IS,500825099-5051,30X80l
 FOUNDATION,QUEEN,SPLITk65615161TWST?: BR MAPLE | 
 1555939-077-4838998-925-234810bindu.pudicherla@dispatchtrack.com65.87421.99Special 
 instructionsFragile itemsGROUP_ATRACK123</t>
  </si>
  <si>
    <t>Should use as-is if already contains AM/PM</t>
  </si>
  <si>
    <t>DTDSERVER-T18636</t>
  </si>
  <si>
    <t>Should set service_order_item.serial_number, handle duplicates</t>
  </si>
  <si>
    <t>DTDSERVER-T18637</t>
  </si>
  <si>
    <t>Duplicate item ID</t>
  </si>
  <si>
    <t>54356572025-08-20434544TEST-652623Jon F Kenedy 
 AirportqueensNYNY10003Delvery214:30*34343SERTA,IS,500825099-5051,30X80l
 FOUNDATION,QUEEN,SPLITk65615161TWST?: BR MAPLE | 
 1555939-077-4838998-925-234810bindu.pudicherla@dispatchtrack.com65.87421.99Special 
 instructionsFragile 
 itemsGROUP_ATRACK12354356572025-08-20434544TEST-652623Jon F Kenedy 
 AirportqueensNYNY10003Delvery214:30*34343TWO
 ON65615161TWST?: BR MAPLE | 
 1555939-077-4838998-925-234810bindu.pudicherla@dispatchtrack.com65.87421.99Special 
 instructionsFragile itemsGROUP_ATRACK123</t>
  </si>
  <si>
    <t>Multiple rows with same ItemID</t>
  </si>
  <si>
    <t>Should handle multiple items with same serial_number correctly</t>
  </si>
  <si>
    <t>DTDSERVER-T18638</t>
  </si>
  <si>
    <t>Widget</t>
  </si>
  <si>
    <t>Should set service_order_item.description</t>
  </si>
  <si>
    <t>DTDSERVER-T18639</t>
  </si>
  <si>
    <t>Additional description 1</t>
  </si>
  <si>
    <t>Red</t>
  </si>
  <si>
    <t>Should append to item description</t>
  </si>
  <si>
    <t>DTDSERVER-T18640</t>
  </si>
  <si>
    <t>Additional description 2</t>
  </si>
  <si>
    <t>DTDSERVER-T18641</t>
  </si>
  <si>
    <t>Valid quantity</t>
  </si>
  <si>
    <t>Should set service_order_item.quantity as integer</t>
  </si>
  <si>
    <t>DTDSERVER-T18642</t>
  </si>
  <si>
    <t>Should set service_order_item.setup_time as float</t>
  </si>
  <si>
    <t>DTDSERVER-T18643</t>
  </si>
  <si>
    <t>Notes field 1</t>
  </si>
  <si>
    <t>Special instructions</t>
  </si>
  <si>
    <t>Should create comment on service order</t>
  </si>
  <si>
    <t>DTDSERVER-T18644</t>
  </si>
  <si>
    <t>Notes field 2</t>
  </si>
  <si>
    <t>Fragile items</t>
  </si>
  <si>
    <t>DTDSERVER-T18645</t>
  </si>
  <si>
    <t>Valid track group</t>
  </si>
  <si>
    <t>GROUP_A</t>
  </si>
  <si>
    <t>Should add custom field "track_group" to service order</t>
  </si>
  <si>
    <t>DTDSERVER-T18646</t>
  </si>
  <si>
    <t>Valid track ID</t>
  </si>
  <si>
    <t>TRACK123</t>
  </si>
  <si>
    <t>Should add custom field "track_id" to service order</t>
  </si>
  <si>
    <t>DTDSERVER-T18647</t>
  </si>
  <si>
    <t>Same invoice, different items</t>
  </si>
  <si>
    <t>931700%#%$$%$%$202504192024-07-30Glenn, Tim &amp; SharonJon F Kenedy 
 AirportqueensNYNY10003Delvery1930*WENGERDDRC1WENGERD ZSPECIAL ORDER CNTR 
 HEIGHT324 RICHLAND CTR SWIVEL STOOL65615161WOOD?: BR MAPLE | STAIN?: 
 FC-11047 | HEIGHT?: COUNTER | FABRIC?: LTHR 21015 SLATE | SWIVEL?: YES 
 15551939-077-4838998-925-234810bindu.pudicherla@dispatchtrack.com65.87421.99200163ESpecial 
 instructionsFragile 
 itemsGROUP_ATRACK123931700%#%$$%$%$202504192024-07-30Glenn, Tim &amp; SharonJon 
 F Kenedy 
 AirportqueensNYNY10003Delvery1930*34343SERTA,IS,500825099-5051,30X80l
 FOUNDATION,QUEEN,SPLITk65615161TWST?: BR MAPLE | 
 1555939-077-4838998-925-234810bindu.pudicherla@dispatchtrack.com65.87421.99200163ESpecial 
 instructionsFragile itemsGROUP_ATRACK123</t>
  </si>
  <si>
    <t>Multiple tags with same InvoiceNumber</t>
  </si>
  <si>
    <t>Should add multiple service_order_items to same order</t>
  </si>
  <si>
    <t>DTDSERVER-T18648</t>
  </si>
  <si>
    <t>New invoice number</t>
  </si>
  <si>
    <t>First occurrence of InvoiceNumber</t>
  </si>
  <si>
    <t>Should create new ServiceOrder</t>
  </si>
  <si>
    <t>DTDSERVER-T18649</t>
  </si>
  <si>
    <t>Existing invoice number</t>
  </si>
  <si>
    <t>Subsequent occurrences of InvoiceNumber</t>
  </si>
  <si>
    <t>Should add items to existing order</t>
  </si>
  <si>
    <t>DTDSERVER-T18650</t>
  </si>
  <si>
    <t>Date change on existing order</t>
  </si>
  <si>
    <t>54356572025-08-20434544TEST-652623Jon F Kenedy 
 AirportqueensNYNY10003Delvery2800*34343SERTA,IS,500825099-5051,30X80l
 FOUNDATION,QUEEN,SPLITk65615161TWST?: BR MAPLE | 
 1555939-077-4838998-925-234810bindu.pudicherla@dispatchtrack.com65.87421.99Special 
 instructionsFragile itemsGROUP_ATRACK123</t>
  </si>
  <si>
    <t>Different DeliveryDate for existing order</t>
  </si>
  <si>
    <t>Should update schedule.date and reset time windows</t>
  </si>
  <si>
    <t>DTDSERVER-T18651</t>
  </si>
  <si>
    <t>Time change on existing order</t>
  </si>
  <si>
    <t>Different StopTime for existing order</t>
  </si>
  <si>
    <t>Should update start_time if date/time changed</t>
  </si>
  <si>
    <t>DTDSERVER-T18652</t>
  </si>
  <si>
    <t>Removed items</t>
  </si>
  <si>
    <t>Items in DB but not in XML</t>
  </si>
  <si>
    <t>Should delete service_order_items not in current upload</t>
  </si>
  <si>
    <t>DTDSERVER-T18653</t>
  </si>
  <si>
    <t>New order with delivery date</t>
  </si>
  <si>
    <t>New order + valid DeliveryDate + valid DeliveryViaCode</t>
  </si>
  <si>
    <t>Should set status to "Scheduled"</t>
  </si>
  <si>
    <t>DTDSERVER-T18654</t>
  </si>
  <si>
    <t>New order without delivery date</t>
  </si>
  <si>
    <t>652132TEST434544ON, JohnJon F Kenedy 
 AirportqueensNYNY10003Delvery1930*34343SERTA,IS,500825099-5051,30X80l
 FOUNDATION,QUEEN,SPLITk65615161TWST?: BR MAPLE | 
 1555939-077-4838998-925-234810bindu.pudicherla@dispatchtrack.com65.87421.99Special 
 instructionsFragile itemsGROUP_ATRACK123</t>
  </si>
  <si>
    <t>New order without DeliveryDate</t>
  </si>
  <si>
    <t>Should keep status as "New"</t>
  </si>
  <si>
    <t>DTDSERVER-T18655</t>
  </si>
  <si>
    <t>Address change</t>
  </si>
  <si>
    <t>931700%#%$$%$%$202504192024-07-30Glenn, Tim &amp; SharonJon F Kenedy 
 AirportqueensNYNY10003Delvery1930*WENGERDDRC1&lt;\\\![CDATA[WENGERD ZSPECIAL 
 ORDER CNTR HEIGHT ]]&gt;&lt;\\\![CDATA[2324 RICHLAND CTR SWIVEL STOOL 
 ]]&gt;65615161WOOD?: BR MAPLE | STAIN?: FC-11047 | HEIGHT?: COUNTER | FABRIC?: 
 LTHR 21015 SLATE | SWIVEL?: YES 
 15551939-077-4838998-925-234810bindu.pudicherla@dispatchtrack.com65.87421.99200163ESpecial 
 instructionsFragile itemsGROUP_ATRACK123</t>
  </si>
  <si>
    <t>Existing order with different address</t>
  </si>
  <si>
    <t>Should trigger resolve('update') for geocoding</t>
  </si>
  <si>
    <t>DTDSERVER-T18656</t>
  </si>
  <si>
    <t>New order</t>
  </si>
  <si>
    <t>New order with address</t>
  </si>
  <si>
    <t>Should trigger resolve('create') for geocoding</t>
  </si>
  <si>
    <t>DTDSERVER-T18657</t>
  </si>
  <si>
    <t>Existing customer</t>
  </si>
  <si>
    <t>Customer with matching name/address</t>
  </si>
  <si>
    <t>Should link to existing customer record</t>
  </si>
  <si>
    <t>DTDSERVER-T18658</t>
  </si>
  <si>
    <t>New customer</t>
  </si>
  <si>
    <t>Customer not found in system</t>
  </si>
  <si>
    <t>Should create new customer record</t>
  </si>
  <si>
    <t>DTDSERVER-T18659</t>
  </si>
  <si>
    <t>Valid delivery code with date</t>
  </si>
  <si>
    <t>DeliveryViaCode + DeliveryDate</t>
  </si>
  <si>
    <t>Should find/create service_route for unit and date</t>
  </si>
  <si>
    <t>DTDSERVER-T18660</t>
  </si>
  <si>
    <t>Schedule start time with valid date</t>
  </si>
  <si>
    <t>StopTime + DeliveryDate for scheduled order</t>
  </si>
  <si>
    <t>Should set request_window_start_time</t>
  </si>
  <si>
    <t>DTDSERVER-T18661</t>
  </si>
  <si>
    <t>Date change resets windows</t>
  </si>
  <si>
    <t>Existing order with date change</t>
  </si>
  <si>
    <t>Should reset start_time, end_time, window times</t>
  </si>
  <si>
    <t>DTDSERVER-T18662</t>
  </si>
  <si>
    <t>Valid account parameter</t>
  </si>
  <si>
    <t>valid_api_key , valid_code, data, account</t>
  </si>
  <si>
    <t>account parameter in request</t>
  </si>
  <si>
    <t>Should assign dispatch_account to service_order</t>
  </si>
  <si>
    <t>DTDSERVER-T18663</t>
  </si>
  <si>
    <t>Account by alias</t>
  </si>
  <si>
    <t>account parameter matching alias</t>
  </si>
  <si>
    <t>Should find account by account_alias</t>
  </si>
  <si>
    <t>DTDSERVER-T18664</t>
  </si>
  <si>
    <t>Valid API key + code</t>
  </si>
  <si>
    <t>api_key=valid&amp;code=valid</t>
  </si>
  <si>
    <t>Should authenticate business successfully</t>
  </si>
  <si>
    <t>DTDSERVER-T18665</t>
  </si>
  <si>
    <t>api_key=invalid&amp;code=valid</t>
  </si>
  <si>
    <t>Should return 401 "Invalid Authentication Information"</t>
  </si>
  <si>
    <t>DTDSERVER-T18666</t>
  </si>
  <si>
    <t>Missing parameters</t>
  </si>
  <si>
    <t>No api_key or code</t>
  </si>
  <si>
    <t>Should return 400 "Required Parameters Missing"</t>
  </si>
  <si>
    <t>DTDSERVER-T18667</t>
  </si>
  <si>
    <t>Valid XML</t>
  </si>
  <si>
    <t>Properly formatted XML with rows</t>
  </si>
  <si>
    <t>Should return 200 "Success"</t>
  </si>
  <si>
    <t>DTDSERVER-T18668</t>
  </si>
  <si>
    <t>Invalid XML</t>
  </si>
  <si>
    <t>TEST001</t>
  </si>
  <si>
    <t>Should return 400 with XML Error message</t>
  </si>
  <si>
    <t>DTDSERVER-T18669</t>
  </si>
  <si>
    <t>No rows</t>
  </si>
  <si>
    <t>XML without /rows or /rows//row</t>
  </si>
  <si>
    <t>Should return 400 "Could not find any orders"</t>
  </si>
  <si>
    <t>DTDSERVER-T18670</t>
  </si>
  <si>
    <t>Empty data</t>
  </si>
  <si>
    <t>valid_api_key , valid_code</t>
  </si>
  <si>
    <t>No data</t>
  </si>
  <si>
    <t>data parameter empty</t>
  </si>
  <si>
    <t>Should process but find no orders</t>
  </si>
  <si>
    <t>DTDSERVER-T18671</t>
  </si>
  <si>
    <t>Valid account name</t>
  </si>
  <si>
    <t>account=MainAccount</t>
  </si>
  <si>
    <t>Should assign orders to specified account</t>
  </si>
  <si>
    <t>DTDSERVER-T18672</t>
  </si>
  <si>
    <t>Account alias</t>
  </si>
  <si>
    <t>account=ALIAS123</t>
  </si>
  <si>
    <t>Should find account by alias</t>
  </si>
  <si>
    <t>DTDSERVER-T18673</t>
  </si>
  <si>
    <t>General exception</t>
  </si>
  <si>
    <t>Invalid data causing exception</t>
  </si>
  <si>
    <t>Should return 400 with error details and send email</t>
  </si>
  <si>
    <t>DTDSERVER-T23096</t>
  </si>
  <si>
    <t>Test successful import with order_file and driver_file</t>
  </si>
  <si>
    <t>1. Upload valid order_file.csv
 2. Upload valid driver_file.csv
 3. Select account (if enabled)
 4. Click Import button</t>
  </si>
  <si>
    <t>Import successful with correct order count and no errors</t>
  </si>
  <si>
    <t>DTDSERVER-T23097</t>
  </si>
  <si>
    <t>Test successful import with all required files plus optional address_location_file</t>
  </si>
  <si>
    <t>1. Upload valid order_file.csv
 2. Upload valid driver_file.csv
 3. Upload valid address_location_file.csv
 4. Select account (if enabled)
 5. Click Import button</t>
  </si>
  <si>
    <t>Import successful with address resolution and correct order count</t>
  </si>
  <si>
    <t>DTDSERVER-T23098</t>
  </si>
  <si>
    <t>Test error handling when order_file is missing</t>
  </si>
  <si>
    <t>1. Upload valid driver_file.csv
 2. Select account (if enabled)
 3. Click Import button</t>
  </si>
  <si>
    <t>Error message: 'Please Upload The Files' with specific missing file details</t>
  </si>
  <si>
    <t>DTDSERVER-T23099</t>
  </si>
  <si>
    <t>Test error handling when driver_file is missing</t>
  </si>
  <si>
    <t>1. Upload valid order_file.csv
 2. Select account (if enabled)
 3. Click Import button</t>
  </si>
  <si>
    <t>DTDSERVER-T23100</t>
  </si>
  <si>
    <t>Test error handling when order_file has invalid format</t>
  </si>
  <si>
    <t>1. Upload order_file.txt with invalid format
 2. Upload valid driver_file.csv
 3. Click Import button</t>
  </si>
  <si>
    <t>Error message: 'Invalid file format for order_file. Please upload a CSV or 
 TXT file.'</t>
  </si>
  <si>
    <t>DTDSERVER-T23101</t>
  </si>
  <si>
    <t>Test error handling when driver_file has invalid format</t>
  </si>
  <si>
    <t>1. Upload valid order_file.csv
 2. Upload driver_file.txt with invalid format
 3. Click Import button</t>
  </si>
  <si>
    <t>Error message: 'Invalid file format for driver_file. Please upload a CSV or 
 TXT file.'</t>
  </si>
  <si>
    <t>DTDSERVER-T23102</t>
  </si>
  <si>
    <t>Test error handling when address_location_file has invalid format</t>
  </si>
  <si>
    <t>1. Upload valid order_file.csv
 2. Upload valid driver_file.csv
 3. Upload address_location_file.txt with invalid format
 4. Click Import button</t>
  </si>
  <si>
    <t>Error message: 'Invalid file format for address_location_file. Please 
 upload a CSV or TXT file.'</t>
  </si>
  <si>
    <t>DTDSERVER-T23103</t>
  </si>
  <si>
    <t>Test error handling when account selection is required but not provided</t>
  </si>
  <si>
    <t>1. Upload valid order_file.csv
 2. Upload valid driver_file.csv
 3. Do not select account
 4. Click Import button</t>
  </si>
  <si>
    <t>Error message: 'Please select an account.'</t>
  </si>
  <si>
    <t>DTDSERVER-T23104</t>
  </si>
  <si>
    <t>Test error handling when CSV parsing fails</t>
  </si>
  <si>
    <t>1. Upload order_file.csv with parsing errors
 2. Upload valid driver_file.csv
 3. Click Import button</t>
  </si>
  <si>
    <t>Error message: 'File parsing failed' with specific error details</t>
  </si>
  <si>
    <t>DTDSERVER-T23105</t>
  </si>
  <si>
    <t>Test error handling when import process fails</t>
  </si>
  <si>
    <t>1. Upload valid order_file.csv
 2. Upload valid driver_file.csv
 3. Click Import button with invalid data</t>
  </si>
  <si>
    <t>Error message: 'Import failed' with specific error details</t>
  </si>
  <si>
    <t>DTDSERVER-T23106</t>
  </si>
  <si>
    <t>Test handling of empty order file</t>
  </si>
  <si>
    <t>1. Upload empty order_file.csv
 2. Upload valid driver_file.csv
 3. Click Import button</t>
  </si>
  <si>
    <t>Error message indicating no data found or parsing failure</t>
  </si>
  <si>
    <t>DTDSERVER-T23107</t>
  </si>
  <si>
    <t>Test handling of empty driver file</t>
  </si>
  <si>
    <t>1. Upload valid order_file.csv
 2. Upload empty driver_file.csv
 3. Click Import button</t>
  </si>
  <si>
    <t>DTDSERVER-T23108</t>
  </si>
  <si>
    <t>Test handling of large file uploads</t>
  </si>
  <si>
    <t>1. Upload large order_file.csv (&gt;10MB)
 2. Upload large driver_file.csv (&gt;10MB)
 3. Click Import button</t>
  </si>
  <si>
    <t>Process handles large files without timeout or memory issues</t>
  </si>
  <si>
    <t>DTDSERVER-T23109</t>
  </si>
  <si>
    <t>Test handling of file names with special characters</t>
  </si>
  <si>
    <t>1. Upload order_file with special chars.csv
 2. Upload driver_file with driver.csv
 3. Click Import button</t>
  </si>
  <si>
    <t>Files are processed correctly regardless of special characters</t>
  </si>
  <si>
    <t>DTDSERVER-T23110</t>
  </si>
  <si>
    <t>Test handling when selected account is locked</t>
  </si>
  <si>
    <t>1. Upload valid order_file.csv
 2. Upload valid driver_file.csv
 3. Select locked account
 4. Click Import button</t>
  </si>
  <si>
    <t>Error message: 'Account is locked. Please try again later'</t>
  </si>
  <si>
    <t>DTDSERVER-T23111</t>
  </si>
  <si>
    <t>Test handling when selected account doesn't exist</t>
  </si>
  <si>
    <t>1. Upload valid order_file.csv
 2. Upload valid driver_file.csv
 3. Select non-existent account ID
 4. Click Import button</t>
  </si>
  <si>
    <t>Error message: 'Account not found'</t>
  </si>
  <si>
    <t>DTDSERVER-T23112</t>
  </si>
  <si>
    <t>Test handling when required service type is not configured</t>
  </si>
  <si>
    <t>1. Upload valid order_file.csv
 2. Upload valid driver_file.csv
 3. Remove 'Delivery' service type from business
 4. Click Import button</t>
  </si>
  <si>
    <t>Error message: 'Service Type Delivery not found'</t>
  </si>
  <si>
    <t>DTDSERVER-T23113</t>
  </si>
  <si>
    <t>Test handling of invalid date formats in CSV</t>
  </si>
  <si>
    <t>1. Upload order_file.csv with invalid date format
 2. Upload valid driver_file.csv
 3. Click Import button</t>
  </si>
  <si>
    <t>Error message indicating date parsing failure</t>
  </si>
  <si>
    <t>DTDSERVER-T23114</t>
  </si>
  <si>
    <t>Test handling of missing required fields in CSV</t>
  </si>
  <si>
    <t>1. Upload order_file.csv with missing required fields
 2. Upload valid driver_file.csv
 3. Click Import button</t>
  </si>
  <si>
    <t>Error message indicating missing required fields</t>
  </si>
  <si>
    <t>DTDSERVER-T23115</t>
  </si>
  <si>
    <t>Test handling of duplicate order numbers in CSV</t>
  </si>
  <si>
    <t>1. Upload order_file.csv with duplicate order numbers
 2. Upload valid driver_file.csv
 3. Click Import button</t>
  </si>
  <si>
    <t>Orders are processed correctly, duplicates handled appropriately</t>
  </si>
  <si>
    <t>DTDSERVER-T23116</t>
  </si>
  <si>
    <t>Test handling of invalid order information</t>
  </si>
  <si>
    <t>1. Upload order_file.csv with invalid order data
 2. Upload valid driver_file.csv
 3. Click Import button</t>
  </si>
  <si>
    <t>Error message indicating order validation failure</t>
  </si>
  <si>
    <t>DTDSERVER-T23117</t>
  </si>
  <si>
    <t>Test handling of invalid driver information</t>
  </si>
  <si>
    <t>1. Upload valid order_file.csv
 2. Upload driver_file.csv with invalid driver data
 3. Click Import button</t>
  </si>
  <si>
    <t>Error message indicating driver validation failure</t>
  </si>
  <si>
    <t>DTDSERVER-T23118</t>
  </si>
  <si>
    <t>Test successful address geocoding</t>
  </si>
  <si>
    <t>1. Upload valid order_file.csv
 2. Upload valid driver_file.csv
 3. Upload valid address_location_file.csv
 4. Click Import button</t>
  </si>
  <si>
    <t>Addresses are successfully geocoded and resolved</t>
  </si>
  <si>
    <t>DTDSERVER-T23119</t>
  </si>
  <si>
    <t>Test proper processing of order items in BD New format</t>
  </si>
  <si>
    <t>1. Upload order_file.csv with multiple items per order
 2. Upload valid driver_file.csv
 3. Click Import button</t>
  </si>
  <si>
    <t>All order items are correctly processed and imported</t>
  </si>
  <si>
    <t>DTDSERVER-T23120</t>
  </si>
  <si>
    <t>Test customer creation during import</t>
  </si>
  <si>
    <t>1. Upload order_file.csv with new customer data
 2. Upload valid driver_file.csv
 3. Click Import button</t>
  </si>
  <si>
    <t>New customers are created successfully</t>
  </si>
  <si>
    <t>DTDSERVER-T23121</t>
  </si>
  <si>
    <t>Test updating existing customer information</t>
  </si>
  <si>
    <t>1. Upload order_file.csv with existing customer data
 2. Upload valid driver_file.csv
 3. Click Import button</t>
  </si>
  <si>
    <t>Existing customer information is updated correctly</t>
  </si>
  <si>
    <t>DTDSERVER-T23122</t>
  </si>
  <si>
    <t>Test service order creation</t>
  </si>
  <si>
    <t>1. Upload order_file.csv with valid order data
 2. Upload valid driver_file.csv
 3. Click Import button</t>
  </si>
  <si>
    <t>Service orders are created successfully with correct attributes</t>
  </si>
  <si>
    <t>DTDSERVER-T23123</t>
  </si>
  <si>
    <t>Test updating existing service orders</t>
  </si>
  <si>
    <t>1. Upload order_file.csv with existing order numbers
 2. Upload valid driver_file.csv
 3. Click Import button</t>
  </si>
  <si>
    <t>Existing service orders are updated correctly</t>
  </si>
  <si>
    <t>DTDSERVER-T23124</t>
  </si>
  <si>
    <t>Test driver assignment to service orders</t>
  </si>
  <si>
    <t>1. Upload order_file.csv with driver information
 2. Upload valid driver_file.csv
 3. Click Import button</t>
  </si>
  <si>
    <t>Drivers are correctly assigned to service orders</t>
  </si>
  <si>
    <t>DTDSERVER-T23125</t>
  </si>
  <si>
    <t>Test processing of delivery dates</t>
  </si>
  <si>
    <t>1. Upload order_file.csv with various date formats
 2. Upload valid driver_file.csv
 3. Click Import button</t>
  </si>
  <si>
    <t>Delivery dates are parsed and processed correctly</t>
  </si>
  <si>
    <t>DTDSERVER-T23126</t>
  </si>
  <si>
    <t>Test processing of order comments</t>
  </si>
  <si>
    <t>1. Upload order_file.csv with comment data
 2. Upload valid driver_file.csv
 3. Click Import button</t>
  </si>
  <si>
    <t>Order comments are correctly added to service orders</t>
  </si>
  <si>
    <t>DTDSERVER-T23127</t>
  </si>
  <si>
    <t>Test processing of custom fields</t>
  </si>
  <si>
    <t>1. Upload order_file.csv with custom field data
 2. Upload valid driver_file.csv
 3. Click Import button</t>
  </si>
  <si>
    <t>Custom fields are correctly processed and stored</t>
  </si>
  <si>
    <t>DTDSERVER-T23128</t>
  </si>
  <si>
    <t>Test order scheduling functionality</t>
  </si>
  <si>
    <t>1. Upload order_file.csv with scheduling data
 2. Upload valid driver_file.csv
 3. Click Import button</t>
  </si>
  <si>
    <t>Orders are correctly scheduled based on provided data</t>
  </si>
  <si>
    <t>DTDSERVER-T23129</t>
  </si>
  <si>
    <t>Test dashboard cache update after import</t>
  </si>
  <si>
    <t>1. Upload valid order_file.csv
 2. Upload valid driver_file.csv
 3. Click Import button
 4. Check dashboard cache</t>
  </si>
  <si>
    <t>Dashboard cache is updated with new order information</t>
  </si>
  <si>
    <t>DTDSERVER-T23367</t>
  </si>
  <si>
    <t>Valid JSON file upload</t>
  </si>
  <si>
    <t>data</t>
  </si>
  <si>
    <t>{
 "order": [
 {
 "additional_service": "Add with amended PO",
 "cso": "1058133145",
 "customer_account": "ac1",
 "customer_name": "Testing cust n4",
 "customer_phone": "9391129778",
 "delivery": [
 {
 "cso_type": "tyu",
 "customer_po_number": "786-901890",
 "delivery_address_1": "9012 Cooper Square",
 "delivery_address_2": "Cooper Square",
 "delivery_city": "Newyork",
 "delivery_date": "20250812",
 "delivery_id": "null",
 "delivery_name": "Test ord784",
 "delivery_phone": [
 {
 "phone_number": "9391129778"
 }
 ],
 "delivery_state": "NY",
 "delivery_status": "Picked",
 "delivery_zip": "10003",
 "last_updated_date": "20250812 11:27:40 AM",
 "product": [
 {
 "customer_tracking_number": "",
 "line": [
 {
 "line_number": "1.1",
 "line_status": "PICKED",
 "model_accessory": {
 "anti_tip_indicator": "N",
 "assigned_serials": [
 {
 "serial": ""
 }
 ],
 "carton_code": "3037",
 "crated_indicator": "CRATED",
 "item": "item76",
 "item_type": "A",
 "nmfc": "124085",
 "points": "0.368",
 "product_type": "HL ACCESS",
 "product_weight": "44",
 "quantity": "2"
 }
 },
 {
 "line_number": "2.1",
 "line_status": "PICKED",
 "model_accessory": {
 "anti_tip_indicator": "",
 "assigned_serials": [
 {
 "serial": ""
 }
 ],
 "carton_code": "2532",
 "crated_indicator": "CRATED",
 "item": "WX9X18",
 "item_type": "A",
 "nmfc": "124085",
 "points": ".002",
 "product_type": "HL ACCESS",
 "product_weight": "1",
 "quantity": "1"
 }
 },
 {
 "line_number": "3.1",
 "line_status": "PICKED",
 "model_accessory": {
 "anti_tip_indicator": "N",
 "assigned_serials": [
 {
 "serial": "ZZ916937"
 }
 ],
 "carton_code": "3186",
 "crated_indicator": "UNCRATED",
 "item": "GFW655SSVWW",
 "item_type": "M",
 "nmfc": "124185",
 "points": "1.166",
 "product_type": "WASHER",
 "product_weight": "246",
 "quantity": "1"
 }
 },
 {
 "line_number": "4.1",
 "line_status": "PICKED",
 "model_accessory": {
 "anti_tip_indicator": "",
 "assigned_serials": [
 {
 "serial": "HA162035"
 }
 ],
 "carton_code": "3126",
 "crated_indicator": "UNCRATED",
 "item": "GFD65ESSVWW",
 "item_type": "M",
 "nmfc": "124065",
 "points": "1.166",
 "product_type": "ELEC DRYER",
 "product_weight": "134",
 "quantity": "1"
 }
 },
 {
 "line_number": "5.1",
 "line_status": "PICKED",
 "model_accessory": {
 "anti_tip_indicator": "N",
 "assigned_serials": [
 {
 "serial": "HA525105"
 }
 ],
 "carton_code": "1433",
 "crated_indicator": "UNCRATED",
 "item": "GYE22GYNFS",
 "item_type": "M",
 "nmfc": "53180",
 "points": "3.5",
 "product_type": "REFRIGERATOR",
 "product_weight": "360",
 "quantity": "1"
 }
 }
 ],
 "ship_date": "20250805",
 "shipment_number": "T4601899",
 "vendor": "GEA"
 }
 ],
 "rap": "ZONE2",
 "service": [
 {
 "customer_tracking_number": "",
 "line": [
 {
 "item": "M328",
 "line_number": "6.1",
 "line_status": "AWAITING RECEIPT",
 "quantity": "2"
 },
 {
 "item": "M303",
 "line_number": "7.1",
 "line_status": "AWAITING RECEIPT",
 "quantity": "1"
 },
 {
 "item": "M302",
 "line_number": "8.1",
 "line_status": "AWAITING RECEIPT",
 "quantity": "1"
 },
 {
 "item": "M175",
 "line_number": "9.1",
 "line_status": "AWAITING RECEIPT",
 "quantity": "2"
 },
 {
 "item": "DELIVERY MINOR",
 "line_number": "10.1",
 "line_status": "AWAITING RECEIPT",
 "quantity": "2"
 },
 {
 "item": "DELIVERY MINOR",
 "line_number": "11.1",
 "line_status": "AWAITING RECEIPT",
 "quantity": "1"
 },
 {
 "item": "UNCRATE LAUNDRY",
 "line_number": "12.1",
 "line_status": "AWAITING RECEIPT",
 "quantity": "1"
 },
 {
 "item": "DELIVERY MEDIUM",
 "line_number": "13.1",
 "line_status": "AWAITING RECEIPT",
 "quantity": "1"
 },
 {
 "item": "DELIVERY LARGE",
 "line_number": "14.1",
 "line_status": "AWAITING RECEIPT",
 "quantity": "1"
 },
 {
 "item": "UNCRATE REFRIGERATOR",
 "line_number": "15.1",
 "line_status": "AWAITING RECEIPT",
 "quantity": "1"
 },
 {
 "item": "UNCRATE LAUNDRY",
 "line_number": "16.1",
 "line_status": "AWAITING RECEIPT",
 "quantity": "1"
 },
 {
 "item": "DELIVERY MEDIUM",
 "line_number": "17.1",
 "line_status": "AWAITING RECEIPT",
 "quantity": "1"
 }
 ]
 }
 ],
 "zip_group": "DAILY"
 }
 ],
 "freight_terms": "Prepaid",
 "location": "9QJ",
 "order_date": "20250812",
 "order_type": "Standard Sales",
 "points": "",
 "shipping_instructions": "",
 "shipping_method": "SDS Delivery"
 }
 ]
 }</t>
  </si>
  <si>
    <t>https://dtrelease.dispatchtrack.com/import/json</t>
  </si>
  <si>
    <t>Valid JSON file with order data</t>
  </si>
  <si>
    <t>Successfully parses JSON and creates Import::JSON::Order objects</t>
  </si>
  <si>
    <t>DTDSERVER-T23368</t>
  </si>
  <si>
    <t>Invalid JSON file upload</t>
  </si>
  <si>
    <t>Malformed JSON file</t>
  </si>
  <si>
    <t>Returns error: "The uploaded file has incorrect formatting. Please correct 
 it and upload the file again"</t>
  </si>
  <si>
    <t>DTDSERVER-T23369</t>
  </si>
  <si>
    <t>Empty file upload</t>
  </si>
  <si>
    <t>Empty file</t>
  </si>
  <si>
    <t>Returns error: "No data was found in the uploaded file"</t>
  </si>
  <si>
    <t>DTDSERVER-T23370</t>
  </si>
  <si>
    <t>No file uploaded</t>
  </si>
  <si>
    <t>Returns error: "Please Upload The File"</t>
  </si>
  <si>
    <t>DTDSERVER-T23371</t>
  </si>
  <si>
    <t>File without order key</t>
  </si>
  <si>
    <t>JSON without 'order' key</t>
  </si>
  <si>
    <t>DTDSERVER-T23372</t>
  </si>
  <si>
    <t>delivery_id</t>
  </si>
  <si>
    <t>DTDSERVER-T23373</t>
  </si>
  <si>
    <t>Invoice number with special characters</t>
  </si>
  <si>
    <t>INV.123?45/</t>
  </si>
  <si>
    <t>Creates ServiceOrder with number INV-123-45- (special chars replaced with 
 hyphens)</t>
  </si>
  <si>
    <t>DTDSERVER-T23374</t>
  </si>
  <si>
    <t>""</t>
  </si>
  <si>
    <t>Skips order processing</t>
  </si>
  <si>
    <t>DTDSERVER-T23375</t>
  </si>
  <si>
    <t>DTDSERVER-T23376</t>
  </si>
  <si>
    <t>Invoice number with spaces</t>
  </si>
  <si>
    <t>" INV12345 "</t>
  </si>
  <si>
    <t>Creates ServiceOrder with trimmed number INV12345</t>
  </si>
  <si>
    <t>DTDSERVER-T23377</t>
  </si>
  <si>
    <t>delivery_name</t>
  </si>
  <si>
    <t>"John Doe"</t>
  </si>
  <si>
    <t>Sets customer_name to "John Doe"</t>
  </si>
  <si>
    <t>DTDSERVER-T23378</t>
  </si>
  <si>
    <t>Validation error: "Cannot be Empty"</t>
  </si>
  <si>
    <t>DTDSERVER-T23379</t>
  </si>
  <si>
    <t>DTDSERVER-T23380</t>
  </si>
  <si>
    <t>Valid phone numbe</t>
  </si>
  <si>
    <t>customer_phone</t>
  </si>
  <si>
    <t>"555-123-4567"</t>
  </si>
  <si>
    <t>Sets phone3 to "555-123-4567"</t>
  </si>
  <si>
    <t>DTDSERVER-T23381</t>
  </si>
  <si>
    <t>Phone with 00 prefix</t>
  </si>
  <si>
    <t>"00555-123-4567"</t>
  </si>
  <si>
    <t>Sets phone3 to "555-123-4567" (removes 00 prefix)</t>
  </si>
  <si>
    <t>DTDSERVER-T23382</t>
  </si>
  <si>
    <t>delivery_address_1</t>
  </si>
  <si>
    <t>"123 Main St"</t>
  </si>
  <si>
    <t>Sets address_line1 to "123 Main St"</t>
  </si>
  <si>
    <t>DTDSERVER-T23383</t>
  </si>
  <si>
    <t>DTDSERVER-T23384</t>
  </si>
  <si>
    <t>delivery_address_2</t>
  </si>
  <si>
    <t>"Apt 4B"</t>
  </si>
  <si>
    <t>Sets address_line2 to "Apt 4B"</t>
  </si>
  <si>
    <t>DTDSERVER-T23385</t>
  </si>
  <si>
    <t>delivery_city</t>
  </si>
  <si>
    <t>"New York"</t>
  </si>
  <si>
    <t>Sets city to "New York"</t>
  </si>
  <si>
    <t>DTDSERVER-T23386</t>
  </si>
  <si>
    <t>DTDSERVER-T23387</t>
  </si>
  <si>
    <t>delivery_state</t>
  </si>
  <si>
    <t>"NY"</t>
  </si>
  <si>
    <t>Sets state to "NY"</t>
  </si>
  <si>
    <t>DTDSERVER-T23388</t>
  </si>
  <si>
    <t>DTDSERVER-T23389</t>
  </si>
  <si>
    <t>delivery_zip</t>
  </si>
  <si>
    <t>"10001"</t>
  </si>
  <si>
    <t>Sets zip to "10001"</t>
  </si>
  <si>
    <t>DTDSERVER-T23390</t>
  </si>
  <si>
    <t>Valid date format (YYYY-MM-DD)</t>
  </si>
  <si>
    <t>delivery_date</t>
  </si>
  <si>
    <t>"2024-01-15"</t>
  </si>
  <si>
    <t>Sets delivery_date to "2024-01-15"</t>
  </si>
  <si>
    <t>DTDSERVER-T23391</t>
  </si>
  <si>
    <t>Valid date format (YYYYMMDD)</t>
  </si>
  <si>
    <t>"20240115"</t>
  </si>
  <si>
    <t>Converts to "2024-01-15"</t>
  </si>
  <si>
    <t>DTDSERVER-T23392</t>
  </si>
  <si>
    <t>"invalid-date"</t>
  </si>
  <si>
    <t>Validation error: "Invalid Date (mm/dd/yyyy) / (mm/dd/yy)"</t>
  </si>
  <si>
    <t>DTDSERVER-T23393</t>
  </si>
  <si>
    <t>Empty date</t>
  </si>
  <si>
    <t>DTDSERVER-T23394</t>
  </si>
  <si>
    <t>Null date</t>
  </si>
  <si>
    <t>DTDSERVER-T23395</t>
  </si>
  <si>
    <t>Valid service type</t>
  </si>
  <si>
    <t>order_type</t>
  </si>
  <si>
    <t>"Delivery"</t>
  </si>
  <si>
    <t>Sets order_type to "Delivery"</t>
  </si>
  <si>
    <t>DTDSERVER-T23396</t>
  </si>
  <si>
    <t>Empty service type</t>
  </si>
  <si>
    <t>Defaults to "Delivery"</t>
  </si>
  <si>
    <t>DTDSERVER-T23397</t>
  </si>
  <si>
    <t>Custom service type</t>
  </si>
  <si>
    <t>"Installation"</t>
  </si>
  <si>
    <t>Sets order_type to "Installation"</t>
  </si>
  <si>
    <t>DTDSERVER-T23398</t>
  </si>
  <si>
    <t>Valid freight terms</t>
  </si>
  <si>
    <t>freight_terms</t>
  </si>
  <si>
    <t>"FOB Destination"</t>
  </si>
  <si>
    <t>Sets freight_terms to "FOB Destination"</t>
  </si>
  <si>
    <t>DTDSERVER-T23399</t>
  </si>
  <si>
    <t>Valid instructions</t>
  </si>
  <si>
    <t>shipping_instructions</t>
  </si>
  <si>
    <t>"Leave at front door"</t>
  </si>
  <si>
    <t>Sets shipping_instructions and creates comment</t>
  </si>
  <si>
    <t>DTDSERVER-T23400</t>
  </si>
  <si>
    <t>Valid shipping method</t>
  </si>
  <si>
    <t>shipping_method</t>
  </si>
  <si>
    <t>"Standard"</t>
  </si>
  <si>
    <t>Sets shipping_method to "Standard"</t>
  </si>
  <si>
    <t>DTDSERVER-T23401</t>
  </si>
  <si>
    <t>Valid additional service</t>
  </si>
  <si>
    <t>additional_service</t>
  </si>
  <si>
    <t>"White Glove"</t>
  </si>
  <si>
    <t>Sets additional_service to "White Glove"</t>
  </si>
  <si>
    <t>DTDSERVER-T23402</t>
  </si>
  <si>
    <t>Valid points value</t>
  </si>
  <si>
    <t>points</t>
  </si>
  <si>
    <t>"100"</t>
  </si>
  <si>
    <t>Sets points to "100"</t>
  </si>
  <si>
    <t>DTDSERVER-T23403</t>
  </si>
  <si>
    <t>Valid PO number</t>
  </si>
  <si>
    <t>customer_po_number,</t>
  </si>
  <si>
    <t>"PO-12345"</t>
  </si>
  <si>
    <t>Sets customer_po_number to "PO-12345"</t>
  </si>
  <si>
    <t>DTDSERVER-T23404</t>
  </si>
  <si>
    <t>Valid product line items</t>
  </si>
  <si>
    <t>product_line_items</t>
  </si>
  <si>
    <t>Array of product items</t>
  </si>
  <si>
    <t>Creates Import::JSON::Item objects for each product</t>
  </si>
  <si>
    <t>DTDSERVER-T23405</t>
  </si>
  <si>
    <t>Valid service line items</t>
  </si>
  <si>
    <t>service_line_items</t>
  </si>
  <si>
    <t>Array of service items</t>
  </si>
  <si>
    <t>Creates Import::JSON::Item objects for each service</t>
  </si>
  <si>
    <t>DTDSERVER-T23406</t>
  </si>
  <si>
    <t>item</t>
  </si>
  <si>
    <t>"SKU-12345"</t>
  </si>
  <si>
    <t>Sets item serial_number to "SKU-12345"</t>
  </si>
  <si>
    <t>DTDSERVER-T23407</t>
  </si>
  <si>
    <t>quantity</t>
  </si>
  <si>
    <t>"2"</t>
  </si>
  <si>
    <t>Sets item quantity to 2</t>
  </si>
  <si>
    <t>DTDSERVER-T23408</t>
  </si>
  <si>
    <t>Valid weight</t>
  </si>
  <si>
    <t>product_weight</t>
  </si>
  <si>
    <t>"50.5"</t>
  </si>
  <si>
    <t>Sets item weight to "50.5"</t>
  </si>
  <si>
    <t>DTDSERVER-T23409</t>
  </si>
  <si>
    <t>description</t>
  </si>
  <si>
    <t>"Sofa"</t>
  </si>
  <si>
    <t>Sets item description to "Sofa"</t>
  </si>
  <si>
    <t>DTDSERVER-T23410</t>
  </si>
  <si>
    <t>Import lock active</t>
  </si>
  <si>
    <t>business_import_lock</t>
  </si>
  <si>
    <t>Business locked for import</t>
  </si>
  <si>
    <t>Returns error: "Another import is already in progress, please try after 
 some time."</t>
  </si>
  <si>
    <t>DTDSERVER-T23411</t>
  </si>
  <si>
    <t>Missing delivery service type</t>
  </si>
  <si>
    <t>service_order_type</t>
  </si>
  <si>
    <t>No delivery service type exists</t>
  </si>
  <si>
    <t>Returns error: "Service Type named Delivery is not created. Please create a 
 Service Type named Delivery from the Admin Section"</t>
  </si>
  <si>
    <t>DTDSERVER-T23412</t>
  </si>
  <si>
    <t>Update existing order</t>
  </si>
  <si>
    <t>existing_order</t>
  </si>
  <si>
    <t>Order with same invoice number exists</t>
  </si>
  <si>
    <t>Updates existing order instead of creating new one</t>
  </si>
  <si>
    <t>DTDSERVER-T23413</t>
  </si>
  <si>
    <t>New customer creation</t>
  </si>
  <si>
    <t>customer_creation</t>
  </si>
  <si>
    <t>Customer doesn't exist</t>
  </si>
  <si>
    <t>Creates new customer record</t>
  </si>
  <si>
    <t>DTDSERVER-T23414</t>
  </si>
  <si>
    <t>Existing customer update</t>
  </si>
  <si>
    <t>customer_update</t>
  </si>
  <si>
    <t>Customer exists</t>
  </si>
  <si>
    <t>Updates existing customer information</t>
  </si>
  <si>
    <t>DTDSERVER-T23415</t>
  </si>
  <si>
    <t>Valid orders parameter</t>
  </si>
  <si>
    <t>orders_parameter</t>
  </si>
  <si>
    <t>Array of order data</t>
  </si>
  <si>
    <t>Processes orders for import</t>
  </si>
  <si>
    <t>DTDSERVER-T23416</t>
  </si>
  <si>
    <t>Empty orders parameter</t>
  </si>
  <si>
    <t>Empty array</t>
  </si>
  <si>
    <t>Returns error: "There are no orders to import"</t>
  </si>
  <si>
    <t>DTDSERVER-T23417</t>
  </si>
  <si>
    <t>Missing orders parameter</t>
  </si>
  <si>
    <t>No orders parameter</t>
  </si>
  <si>
    <t>DTDSERVER-T23418</t>
  </si>
  <si>
    <t>Items not in import</t>
  </si>
  <si>
    <t>item_cleanup</t>
  </si>
  <si>
    <t>Service order has items not in import</t>
  </si>
  <si>
    <t>Removes items not present in import</t>
  </si>
  <si>
    <t>DTDSERVER-T23419</t>
  </si>
  <si>
    <t>Order with driver signature</t>
  </si>
  <si>
    <t>driver_signature</t>
  </si>
  <si>
    <t>Service order has driver signature</t>
  </si>
  <si>
    <t>Skips item updates</t>
  </si>
  <si>
    <t>DTDSERVER-T23420</t>
  </si>
  <si>
    <t>Order with customer signature</t>
  </si>
  <si>
    <t>customer_signature</t>
  </si>
  <si>
    <t>Service order has customer signature</t>
  </si>
  <si>
    <t>DTDSERVER-T23421</t>
  </si>
  <si>
    <t>Valid custom fields</t>
  </si>
  <si>
    <t>custom_fields</t>
  </si>
  <si>
    <t>Hash of custom field data</t>
  </si>
  <si>
    <t>Creates custom field values for service order</t>
  </si>
  <si>
    <t>DTDSERVER-T23422</t>
  </si>
  <si>
    <t>Missing custom field type</t>
  </si>
  <si>
    <t>custom_field_types</t>
  </si>
  <si>
    <t>Custom field type doesn't exist</t>
  </si>
  <si>
    <t>Creates new custom field type</t>
  </si>
  <si>
    <t>DTDSERVER-T23423</t>
  </si>
  <si>
    <t>Malformed JSON</t>
  </si>
  <si>
    <t>json_parse_error</t>
  </si>
  <si>
    <t>Invalid JSON syntax</t>
  </si>
  <si>
    <t>Returns parsing error message</t>
  </si>
  <si>
    <t>DTDSERVER-T23424</t>
  </si>
  <si>
    <t>File read failure</t>
  </si>
  <si>
    <t>file_read_error</t>
  </si>
  <si>
    <t>Corrupted file</t>
  </si>
  <si>
    <t>Returns file read error</t>
  </si>
  <si>
    <t>DTDSERVER-T23425</t>
  </si>
  <si>
    <t>Multiple validation errors</t>
  </si>
  <si>
    <t>validation_errors</t>
  </si>
  <si>
    <t>Order with multiple missing fields</t>
  </si>
  <si>
    <t>Returns all validation errors</t>
  </si>
  <si>
    <t>DTDSERVER-T23426</t>
  </si>
  <si>
    <t>Database connection error</t>
  </si>
  <si>
    <t>database_error</t>
  </si>
  <si>
    <t>Database unavailable</t>
  </si>
  <si>
    <t>Returns database error</t>
  </si>
  <si>
    <t>DTDSERVER-T23427</t>
  </si>
  <si>
    <t>Large JSON file</t>
  </si>
  <si>
    <t>large_file</t>
  </si>
  <si>
    <t>File with 1000+ orders</t>
  </si>
  <si>
    <t>Processes all orders within reasonable time</t>
  </si>
  <si>
    <t>DTDSERVER-T23428</t>
  </si>
  <si>
    <t>Memory efficient processing</t>
  </si>
  <si>
    <t>memory_usage</t>
  </si>
  <si>
    <t>Large file processing</t>
  </si>
  <si>
    <t>Maintains reasonable memory usage</t>
  </si>
  <si>
    <t>DTDSERVER-T23429</t>
  </si>
  <si>
    <t>Multiple concurrent imports</t>
  </si>
  <si>
    <t>concurrent_imports</t>
  </si>
  <si>
    <t>Multiple users importing simultaneously</t>
  </si>
  <si>
    <t>Prevents conflicts with import lock</t>
  </si>
  <si>
    <t>DTDSERVER-T23430</t>
  </si>
  <si>
    <t>Customer creation integration</t>
  </si>
  <si>
    <t>customer_integration</t>
  </si>
  <si>
    <t>New customer in import</t>
  </si>
  <si>
    <t>Creates customer and links to service order</t>
  </si>
  <si>
    <t>DTDSERVER-T23431</t>
  </si>
  <si>
    <t>Service order creation integration</t>
  </si>
  <si>
    <t>service_order_integration</t>
  </si>
  <si>
    <t>New service order in import</t>
  </si>
  <si>
    <t>Creates service order with all fields</t>
  </si>
  <si>
    <t>DTDSERVER-T23432</t>
  </si>
  <si>
    <t>Item creation integration</t>
  </si>
  <si>
    <t>item_integration</t>
  </si>
  <si>
    <t>Items in import</t>
  </si>
  <si>
    <t>Creates service order items with correct data</t>
  </si>
  <si>
    <t>DTDSERVER-T23433</t>
  </si>
  <si>
    <t>Address geocoding integration</t>
  </si>
  <si>
    <t>address_resolution</t>
  </si>
  <si>
    <t>Address in import</t>
  </si>
  <si>
    <t>Resolves address coordinates</t>
  </si>
  <si>
    <t>DTDSERVER-T23434</t>
  </si>
  <si>
    <t>Special characters in fields</t>
  </si>
  <si>
    <t>special_characters</t>
  </si>
  <si>
    <t>Fields with special chars</t>
  </si>
  <si>
    <t>Properly handles and escapes special characters</t>
  </si>
  <si>
    <t>DTDSERVER-T23435</t>
  </si>
  <si>
    <t>unicode_support</t>
  </si>
  <si>
    <t>Fields with unicode chars</t>
  </si>
  <si>
    <t>Properly handles unicode characters</t>
  </si>
  <si>
    <t>DTDSERVER-T23436</t>
  </si>
  <si>
    <t>Extremely long field values</t>
  </si>
  <si>
    <t>very_long_fields</t>
  </si>
  <si>
    <t>Fields with 1000+ characters</t>
  </si>
  <si>
    <t>Handles long field values appropriately</t>
  </si>
  <si>
    <t>DTDSERVER-T23437</t>
  </si>
  <si>
    <t>Empty arrays in JSON</t>
  </si>
  <si>
    <t>empty_arrays</t>
  </si>
  <si>
    <t>Empty product/service arrays</t>
  </si>
  <si>
    <t>Handles empty arrays gracefully</t>
  </si>
  <si>
    <t>DTDSERVER-T23438</t>
  </si>
  <si>
    <t>Null values in JSON</t>
  </si>
  <si>
    <t>null_values</t>
  </si>
  <si>
    <t>Fields with null values</t>
  </si>
  <si>
    <t>Handles null values appropriately</t>
  </si>
  <si>
    <t>DTDSERVER-T23439</t>
  </si>
  <si>
    <t>Invalid file type</t>
  </si>
  <si>
    <t>file_type_validation</t>
  </si>
  <si>
    <t>Non-JSON file with .json extension</t>
  </si>
  <si>
    <t>Rejects invalid file types</t>
  </si>
  <si>
    <t>DTDSERVER-T23440</t>
  </si>
  <si>
    <t>Large file size</t>
  </si>
  <si>
    <t>file_size_limit</t>
  </si>
  <si>
    <t>File exceeding size limit</t>
  </si>
  <si>
    <t>Rejects oversized files</t>
  </si>
  <si>
    <t>DTDSERVER-T23441</t>
  </si>
  <si>
    <t>Malicious JSON content</t>
  </si>
  <si>
    <t>malicious_content</t>
  </si>
  <si>
    <t>JSON with script tags or SQL injection</t>
  </si>
  <si>
    <t>Sanitizes malicious content</t>
  </si>
  <si>
    <t>DTDSERVER-T23442</t>
  </si>
  <si>
    <t>Path traversal attempt</t>
  </si>
  <si>
    <t>path_traversal</t>
  </si>
  <si>
    <t>File with path traversal in filename</t>
  </si>
  <si>
    <t>Prevents path traversal attacks</t>
  </si>
  <si>
    <t>DTDSERVER-T23443</t>
  </si>
  <si>
    <t>Successful import</t>
  </si>
  <si>
    <t>success_response</t>
  </si>
  <si>
    <t>Valid import data</t>
  </si>
  <si>
    <t>Returns success message with order count</t>
  </si>
  <si>
    <t>DTDSERVER-T23444</t>
  </si>
  <si>
    <t>Error response format</t>
  </si>
  <si>
    <t>error_response</t>
  </si>
  <si>
    <t>Various error conditions</t>
  </si>
  <si>
    <t>Returns properly formatted error messages</t>
  </si>
  <si>
    <t>DTDSERVER-T23445</t>
  </si>
  <si>
    <t>Redirect after success</t>
  </si>
  <si>
    <t>redirect_response</t>
  </si>
  <si>
    <t>Successful import completion</t>
  </si>
  <si>
    <t>Redirects to service_orders_path</t>
  </si>
  <si>
    <t>DTDSERVER-T23446</t>
  </si>
  <si>
    <t>Valid CSV File Import</t>
  </si>
  <si>
    <t>1. Prepare CSV file with valid MFRM format (columns 0-65)
 2. Upload file through MFRM import interface
 3. Select appropriate dispatch account
 4. Click import</t>
  </si>
  <si>
    <t>1. File should be parsed successfully
 2. Orders should be created in database
 3. No errors should be displayed</t>
  </si>
  <si>
    <t>DTDSERVER-T23447</t>
  </si>
  <si>
    <t>Invalid CSV Format Handling</t>
  </si>
  <si>
    <t>1. Create CSV file with missing required columns
 2. Upload through MFRM import interface
 3. Attempt import</t>
  </si>
  <si>
    <t>1. System should display appropriate error message
 2. No orders should be created
 3. Import should fail gracefully</t>
  </si>
  <si>
    <t>DTDSERVER-T23448</t>
  </si>
  <si>
    <t>Invoice Number Sanitization</t>
  </si>
  <si>
    <t>1. Create CSV with invoice numbers containing .?/
 2. Import file
 3. Check database for sanitized invoice numbers</t>
  </si>
  <si>
    <t>1. Invoice numbers should be sanitized in database
 2. ext_invoice_number should contain cleaned values
 3. Original invoice numbers should be preserved in original_invoice_number</t>
  </si>
  <si>
    <t>DTDSERVER-T23449</t>
  </si>
  <si>
    <t>Duplicate Invoice Numbers</t>
  </si>
  <si>
    <t>1. Create CSV with same invoice number but different customer addresses
 2. Import file
 3. Check database for multiple orders</t>
  </si>
  <si>
    <t>1. Multiple orders should be created with modified invoice numbers
 2. Each order should have unique number (e.g., 12345-1, 12345-2)
 3. All orders should be active</t>
  </si>
  <si>
    <t>DTDSERVER-T23450</t>
  </si>
  <si>
    <t>New Order Creation</t>
  </si>
  <si>
    <t>1. Disable enable new reservation Create CSV with new invoice numbers not 
 in database
 2. Import file
 3. Verify order creation</t>
  </si>
  <si>
    <t>1. New orders should be created with status 'New'
 2. All order details should be correctly populated
 3. Items should be associated with orders</t>
  </si>
  <si>
    <t>DTDSERVER-T23451</t>
  </si>
  <si>
    <t>Existing Order Update</t>
  </si>
  <si>
    <t>1. Create order in database with specific ext_invoice_number
 2. Import CSV with same invoice number
 3. Check if order is updated</t>
  </si>
  <si>
    <t>1. Existing order should be updated with new data
 2. Order should remain active
 3. History should be maintained</t>
  </si>
  <si>
    <t>DTDSERVER-T23452</t>
  </si>
  <si>
    <t>Date Conflict Resolution</t>
  </si>
  <si>
    <t>1. Create order with specific ext_invoice_number and date
 2. Import CSV with same invoice but different date
 3. Check invoice number modification</t>
  </si>
  <si>
    <t>1. New order should be created with modified invoice number
 2. Format should be: original_invoice:date
 3. Both orders should exist and be active</t>
  </si>
  <si>
    <t>DTDSERVER-T23453</t>
  </si>
  <si>
    <t>Client Code MFRM</t>
  </si>
  <si>
    <t>* Import via MFRM.
 *Make sure to create a new client with code “MFRM”</t>
  </si>
  <si>
    <t>1. Order’s client code should be set to MFRM.</t>
  </si>
  <si>
    <t>DTDSERVER-T23454</t>
  </si>
  <si>
    <t>Item recieved status “Received L*</t>
  </si>
  <si>
    <t>* Enable item recieve, new reservation flags
 * Import via MFRM</t>
  </si>
  <si>
    <t>* Order’s item recieved status should be set to received-l if these flags 
 are enabled or else new.</t>
  </si>
  <si>
    <t>DTDSERVER-T23455</t>
  </si>
  <si>
    <t>Pre-Import Deletion Check</t>
  </si>
  <si>
    <t>1. Import orders in database for specific request date
 2. Import CSV that doesn't include those orders with same request date
 3. Check deletion warning</t>
  </si>
  <si>
    <t>1. System should show warning about orders to be deleted
 2. Should display count of orders to be deleted
 3. Should ask for confirmation before proceeding</t>
  </si>
  <si>
    <t>DTDSERVER-T23456</t>
  </si>
  <si>
    <t>Order Deactivation</t>
  </si>
  <si>
    <t>1. Create orders in database
 2. Import CSV without those orders
 3. Confirm deletion
 4. Check order status</t>
  </si>
  <si>
    <t>1. Orders not in import should be deactivated
 2. Orders in import should remain active
 3. Deactivated orders should have active=false</t>
  </si>
  <si>
    <t>DTDSERVER-T23457</t>
  </si>
  <si>
    <t>Account-Specific Deletion</t>
  </si>
  <si>
    <t>1. Create orders for specific dispatch account
 2. Import CSV for same account but different orders
 3. Check deletion scope</t>
  </si>
  <si>
    <t>1. Only orders for that specific account should be considered for deletion
 2. Orders for other accounts should remain unaffected
 3. Deletion should be account-specific</t>
  </si>
  <si>
    <t>DTDSERVER-T23458</t>
  </si>
  <si>
    <t>Missing Required Fields</t>
  </si>
  <si>
    <t>1. Create CSV with missing invoice number column
 2. Attempt import
 3. Check error handling</t>
  </si>
  <si>
    <t>1. System should display appropriate error message
 2. Import should fail
 3. No partial orders should be created</t>
  </si>
  <si>
    <t>DTDSERVER-T23459</t>
  </si>
  <si>
    <t>FTP Connection Failure</t>
  </si>
  <si>
    <t>1. Configure invalid FTP settings
 2. Attempt import
 3. Check error response</t>
  </si>
  <si>
    <t>1. System should display FTP connection error
 2. Import should fail gracefully
 3. User should be informed of connection issue</t>
  </si>
  <si>
    <t>DTDSERVER-T23460</t>
  </si>
  <si>
    <t>Import Lock Handling</t>
  </si>
  <si>
    <t>1. Start import process
 2. Attempt second import simultaneously from different tab
 3. Check lock behavior</t>
  </si>
  <si>
    <t>1. Second import should be blocked
 2. Appropriate lock message should be displayed
 3. First import should complete successfully</t>
  </si>
  <si>
    <t>DTDSERVER-T23461</t>
  </si>
  <si>
    <t>Order Receive Status</t>
  </si>
  <si>
    <t>1) Enable synchronize Import Deletes flag
 2) Import via MFRM</t>
  </si>
  <si>
    <t>Order receive status should be complete.</t>
  </si>
  <si>
    <t>DTDSERVER-T23462</t>
  </si>
  <si>
    <t>Route Calculation</t>
  </si>
  <si>
    <t>1. Import orders with route-related data
 2. Check if routes are calculated
 3. Verify route assignments</t>
  </si>
  <si>
    <t>1. Routes should be calculated automatically
 2. Orders should be assigned to appropriate routes
 3. Route cache should be updated</t>
  </si>
  <si>
    <t>DTDSERVER-T23463</t>
  </si>
  <si>
    <t>Large File Import</t>
  </si>
  <si>
    <t>1. Create CSV with 1000+ orders
 2. Import file
 3. Monitor performance</t>
  </si>
  <si>
    <t>1. Import should complete successfully
 2. Performance should be acceptable
 3. All orders should be processed</t>
  </si>
  <si>
    <t>DTDSERVER-T23464</t>
  </si>
  <si>
    <t>Multiple File Import</t>
  </si>
  <si>
    <t>1. Prepare multiple CSV files
 2. Import all files at once
 3. Check combined results</t>
  </si>
  <si>
    <t>1. All files should be processed
 2. Duplicate orders should be handled correctly
 3. Combined results should be accurate</t>
  </si>
  <si>
    <t>DTDSERVER-T23465</t>
  </si>
  <si>
    <t>Timezone Handling</t>
  </si>
  <si>
    <t>1. Create orders with different timezone dates
 2. Import file
 3. Check date consistency</t>
  </si>
  <si>
    <t>1. Dates should be handled correctly
 2. Timezone conversions should be accurate
 3. Order dates should be consistent</t>
  </si>
  <si>
    <t>DTDSERVER-T23466</t>
  </si>
  <si>
    <t>Special Characters</t>
  </si>
  <si>
    <t>1. Create CSV with special characters in names/addresses
 2. Import file
 3. Check data integrity</t>
  </si>
  <si>
    <t>1. Special characters should be preserved
 2. Data should be correctly stored
 3. No encoding issues should occur</t>
  </si>
  <si>
    <t>DTDSERVER-T23467</t>
  </si>
  <si>
    <t>Empty File Import</t>
  </si>
  <si>
    <t>1. Create empty CSV file
 2. Attempt import
 3. Check system response</t>
  </si>
  <si>
    <t>1. System should display 'No Orders To Import' message
 2. Import should fail gracefully
 3. No database changes should occur</t>
  </si>
  <si>
    <t>DTDSERVER-T23468</t>
  </si>
  <si>
    <t>Keep proper ftp settings in admin</t>
  </si>
  <si>
    <t>* Login and go to admin tab
 * Inside ftp settings tab, ensure to add the details properly</t>
  </si>
  <si>
    <t>The import path should be used to check for the added order csv files 
 inside the
 Given host.</t>
  </si>
  <si>
    <t>DTDSERVER-T23469</t>
  </si>
  <si>
    <t>SFTP file missing</t>
  </si>
  <si>
    <t>* Import via MFRM without adding the file in the sftp host</t>
  </si>
  <si>
    <t>It should throw error saying no files found to import.</t>
  </si>
  <si>
    <t>DTDSERVER-T23470</t>
  </si>
  <si>
    <t>Test successful import with customer_file, item_file, and driver_file</t>
  </si>
  <si>
    <t>1. Upload valid customer_file.csv
 2. Upload valid item_file.csv
 3. Upload valid driver_file.csv
 4. Select account (if enabled)
 5. Click Import button</t>
  </si>
  <si>
    <t>DTDSERVER-T23471</t>
  </si>
  <si>
    <t>1. Upload valid customer_file.csv
 2. Upload valid item_file.csv
 3. Upload valid driver_file.csv
 4. Upload valid address_location_file.csv
 5. Select account (if enabled)
 6. Click Import button</t>
  </si>
  <si>
    <t>DTDSERVER-T23472</t>
  </si>
  <si>
    <t>Test error handling when customer_file is missing</t>
  </si>
  <si>
    <t>1. Upload valid item_file.csv
 2. Upload valid driver_file.csv
 3. Select account (if enabled)
 4. Click Import button</t>
  </si>
  <si>
    <t>DTDSERVER-T23473</t>
  </si>
  <si>
    <t>Test error handling when item_file is missing</t>
  </si>
  <si>
    <t>1. Upload valid customer_file.csv
 2. Upload valid driver_file.csv
 3. Select account (if enabled)
 4. Click Import button</t>
  </si>
  <si>
    <t>DTDSERVER-T23474</t>
  </si>
  <si>
    <t>1. Upload valid customer_file.csv
 2. Upload valid item_file.csv
 3. Select account (if enabled)
 4. Click Import button</t>
  </si>
  <si>
    <t>DTDSERVER-T23475</t>
  </si>
  <si>
    <t>Test error handling when customer_file has invalid format</t>
  </si>
  <si>
    <t>1. Upload customer_file.txt with invalid format
 2. Upload valid item_file.csv
 3. Upload valid driver_file.csv
 4. Click Import button</t>
  </si>
  <si>
    <t>Error message: 'Invalid file format for customer_file. Please upload a CSV 
 or TXT file.'</t>
  </si>
  <si>
    <t>DTDSERVER-T23476</t>
  </si>
  <si>
    <t>Test error handling when item_file has invalid format</t>
  </si>
  <si>
    <t>1. Upload valid customer_file.csv
 2. Upload item_file.txt with invalid format
 3. Upload valid driver_file.csv
 4. Click Import button</t>
  </si>
  <si>
    <t>Error message: 'Invalid file format for item_file. Please upload a CSV or 
 TXT file.'</t>
  </si>
  <si>
    <t>DTDSERVER-T23477</t>
  </si>
  <si>
    <t>1. Upload valid customer_file.csv
 2. Upload valid item_file.csv
 3. Upload driver_file.txt with invalid format
 4. Click Import button</t>
  </si>
  <si>
    <t>DTDSERVER-T23478</t>
  </si>
  <si>
    <t>1. Upload valid customer_file.csv
 2. Upload valid item_file.csv
 3. Upload valid driver_file.csv
 4. Upload address_location_file.txt with invalid format
 5. Click Import button</t>
  </si>
  <si>
    <t>DTDSERVER-T23479</t>
  </si>
  <si>
    <t>1. Upload valid customer_file.csv
 2. Upload valid item_file.csv
 3. Upload valid driver_file.csv
 4. Do not select account
 5. Click Import button</t>
  </si>
  <si>
    <t>DTDSERVER-T23480</t>
  </si>
  <si>
    <t>Test error handling when CSV files have malformed content</t>
  </si>
  <si>
    <t>1. Upload customer_file.csv with malformed CSV
 2. Upload valid item_file.csv
 3. Upload valid driver_file.csv
 4. Click Import button</t>
  </si>
  <si>
    <t>Error message: 'The uploaded file has incorrect formatting: [error 
 details]. Please correct it and upload the file again'</t>
  </si>
  <si>
    <t>DTDSERVER-T23481</t>
  </si>
  <si>
    <t>1. Upload customer_file.csv with parsing errors
 2. Upload valid item_file.csv
 3. Upload valid driver_file.csv
 4. Click Import button</t>
  </si>
  <si>
    <t>DTDSERVER-T23482</t>
  </si>
  <si>
    <t>1. Upload valid customer_file.csv
 2. Upload valid item_file.csv
 3. Upload valid driver_file.csv
 4. Click Import button with invalid data</t>
  </si>
  <si>
    <t>DTDSERVER-T23483</t>
  </si>
  <si>
    <t>Test error handling when file upload to storage fails</t>
  </si>
  <si>
    <t>1. Upload valid customer_file.csv
 2. Upload valid item_file.csv
 3. Upload valid driver_file.csv
 4. Simulate storage failure
 5. Click Import button</t>
  </si>
  <si>
    <t>Process continues despite storage error, logs error message</t>
  </si>
  <si>
    <t>DTDSERVER-T23484</t>
  </si>
  <si>
    <t>Test handling of empty customer file</t>
  </si>
  <si>
    <t>1. Upload empty customer_file.csv
 2. Upload valid item_file.csv
 3. Upload valid driver_file.csv
 4. Click Import button</t>
  </si>
  <si>
    <t>DTDSERVER-T23485</t>
  </si>
  <si>
    <t>Test handling of empty item file</t>
  </si>
  <si>
    <t>1. Upload valid customer_file.csv
 2. Upload empty item_file.csv
 3. Upload valid driver_file.csv
 4. Click Import button</t>
  </si>
  <si>
    <t>DTDSERVER-T23486</t>
  </si>
  <si>
    <t>1. Upload valid customer_file.csv
 2. Upload valid item_file.csv
 3. Upload empty driver_file.csv
 4. Click Import button</t>
  </si>
  <si>
    <t>DTDSERVER-T23487</t>
  </si>
  <si>
    <t>1. Upload large customer_file.csv (&gt;10MB)
 2. Upload large item_file.csv (&gt;10MB)
 3. Upload large driver_file.csv (&gt;10MB)
 4. Click Import button</t>
  </si>
  <si>
    <t>DTDSERVER-T23488</t>
  </si>
  <si>
    <t>1. Upload customer_file with special chars.csv
 2. Upload item_file with special chars.csv
 3. Upload driver_file with driver.csv
 4. Click Import button</t>
  </si>
  <si>
    <t>DTDSERVER-T23489</t>
  </si>
  <si>
    <t>Test handling of multiple simultaneous import requests</t>
  </si>
  <si>
    <t>1. Start multiple import processes simultaneously
 2. Upload different files for each request
 3. Monitor system behavior</t>
  </si>
  <si>
    <t>All requests are processed correctly without conflicts</t>
  </si>
  <si>
    <t>DTDSERVER-T23490</t>
  </si>
  <si>
    <t>1. Upload valid customer_file.csv
 2. Upload valid item_file.csv
 3. Upload valid driver_file.csv
 4. Select locked account
 5. Click Import button</t>
  </si>
  <si>
    <t>DTDSERVER-T23491</t>
  </si>
  <si>
    <t>1. Upload valid customer_file.csv
 2. Upload valid item_file.csv
 3. Upload valid driver_file.csv
 4. Select non-existent account ID
 5. Click Import button</t>
  </si>
  <si>
    <t>DTDSERVER-T23492</t>
  </si>
  <si>
    <t>1. Upload valid customer_file.csv
 2. Upload valid item_file.csv
 3. Upload valid driver_file.csv
 4. Remove 'Delivery' service type from business
 5. Click Import button</t>
  </si>
  <si>
    <t>DTDSERVER-T23493</t>
  </si>
  <si>
    <t>1. Upload customer_file.csv with invalid date format
 2. Upload valid item_file.csv
 3. Upload valid driver_file.csv
 4. Click Import button</t>
  </si>
  <si>
    <t>DTDSERVER-T23494</t>
  </si>
  <si>
    <t>1. Upload customer_file.csv with missing required fields
 2. Upload valid item_file.csv
 3. Upload valid driver_file.csv
 4. Click Import button</t>
  </si>
  <si>
    <t>DTDSERVER-T23495</t>
  </si>
  <si>
    <t>1. Upload customer_file.csv with duplicate order numbers
 2. Upload valid item_file.csv
 3. Upload valid driver_file.csv
 4. Click Import button</t>
  </si>
  <si>
    <t>DTDSERVER-T23496</t>
  </si>
  <si>
    <t>Test handling of invalid customer information</t>
  </si>
  <si>
    <t>1. Upload customer_file.csv with invalid customer data
 2. Upload valid item_file.csv
 3. Upload valid driver_file.csv
 4. Click Import button</t>
  </si>
  <si>
    <t>Error message indicating customer validation failure</t>
  </si>
  <si>
    <t>DTDSERVER-T23497</t>
  </si>
  <si>
    <t>Test handling of invalid item information</t>
  </si>
  <si>
    <t>1. Upload valid customer_file.csv
 2. Upload item_file.csv with invalid item data
 3. Upload valid driver_file.csv
 4. Click Import button</t>
  </si>
  <si>
    <t>Error message indicating item validation failure</t>
  </si>
  <si>
    <t>DTDSERVER-T23498</t>
  </si>
  <si>
    <t>1. Upload valid customer_file.csv
 2. Upload valid item_file.csv
 3. Upload driver_file.csv with invalid driver data
 4. Click Import button</t>
  </si>
  <si>
    <t>DTDSERVER-T23499</t>
  </si>
  <si>
    <t>1. Upload valid customer_file.csv
 2. Upload valid item_file.csv
 3. Upload valid driver_file.csv
 4. Upload valid address_location_file.csv
 5. Click Import button</t>
  </si>
  <si>
    <t>DTDSERVER-T23500</t>
  </si>
  <si>
    <t>Valid API credentials</t>
  </si>
  <si>
    <t>API_KEY,CODE,DATA</t>
  </si>
  <si>
    <t>routeUNlock001090paul skowronek299871 collins avenueMiami 
 beachFL90.093.008/07/2025CLE
 PUD33344011CLETHUR2OH109761110Item112336800351112016-12-05 09:55:23-05: 
 Scheduled for delivery220.00U2017-05-04duchess</t>
  </si>
  <si>
    <t>{{https://.dispatchtrack.com}}/lazboy1/upload</t>
  </si>
  <si>
    <t>api_key=valid_key; code=valid_code</t>
  </si>
  <si>
    <t>Status 200; processes orders</t>
  </si>
  <si>
    <t>DTDSERVER-T23501</t>
  </si>
  <si>
    <t>api_key=invalid_key; code=valid_code</t>
  </si>
  <si>
    <t>Status 401; "Invalid Authentication Information"</t>
  </si>
  <si>
    <t>DTDSERVER-T23502</t>
  </si>
  <si>
    <t>Invalid code</t>
  </si>
  <si>
    <t>api_key=valid_key; code=invalid_code</t>
  </si>
  <si>
    <t>DTDSERVER-T23503</t>
  </si>
  <si>
    <t>api_key=; code=valid_code</t>
  </si>
  <si>
    <t>Status 400; "Required Parameters Missing"</t>
  </si>
  <si>
    <t>DTDSERVER-T23504</t>
  </si>
  <si>
    <t>api_key=valid_key; code=</t>
  </si>
  <si>
    <t>DTDSERVER-T23505</t>
  </si>
  <si>
    <t>api_key=valid_key; code=valid_code; data=</t>
  </si>
  <si>
    <t>DTDSERVER-T23506</t>
  </si>
  <si>
    <t>Business inactive</t>
  </si>
  <si>
    <t>api_key=valid_key; code=inactive_business_code</t>
  </si>
  <si>
    <t>DTDSERVER-T23507</t>
  </si>
  <si>
    <t>Business trial expired</t>
  </si>
  <si>
    <t>api_key=valid_key; code=trial_expired_code</t>
  </si>
  <si>
    <t>DTDSERVER-T23508</t>
  </si>
  <si>
    <t>Valid XML structure</t>
  </si>
  <si>
    <t>Status 200; parses orders successfully</t>
  </si>
  <si>
    <t>DTDSERVER-T23509</t>
  </si>
  <si>
    <t>malformed</t>
  </si>
  <si>
    <t>Status 400; "XML Error" with error details</t>
  </si>
  <si>
    <t>DTDSERVER-T23510</t>
  </si>
  <si>
    <t>Status 400; "Could not find any orders"</t>
  </si>
  <si>
    <t>DTDSERVER-T23511</t>
  </si>
  <si>
    <t>Missing rows tag</t>
  </si>
  <si>
    <t>DTDSERVER-T23512</t>
  </si>
  <si>
    <t>unclosed tag</t>
  </si>
  <si>
    <t>Status 400; "XML Error" with LibXML error</t>
  </si>
  <si>
    <t>DTDSERVER-T23513</t>
  </si>
  <si>
    <t>Creates/updates ServiceOrder with number INV-12345</t>
  </si>
  <si>
    <t>DTDSERVER-T23514</t>
  </si>
  <si>
    <t>Invoice with dots</t>
  </si>
  <si>
    <t>Creates/updates ServiceOrder with number INV-12345 (dots replaced)</t>
  </si>
  <si>
    <t>DTDSERVER-T23515</t>
  </si>
  <si>
    <t>Invoice with question marks</t>
  </si>
  <si>
    <t>Creates/updates ServiceOrder with number INV-12345 (? replaced)</t>
  </si>
  <si>
    <t>DTDSERVER-T23516</t>
  </si>
  <si>
    <t>Invoice with forward slashes</t>
  </si>
  <si>
    <t>Creates/updates ServiceOrder with number INV-12345 (/ replaced)</t>
  </si>
  <si>
    <t>DTDSERVER-T23517</t>
  </si>
  <si>
    <t>Invoice with multiple special chars</t>
  </si>
  <si>
    <t>INV.?/12345</t>
  </si>
  <si>
    <t>Creates/updates ServiceOrder with number INV---12345</t>
  </si>
  <si>
    <t>DTDSERVER-T23518</t>
  </si>
  <si>
    <t>(empty)</t>
  </si>
  <si>
    <t>DTDSERVER-T23519</t>
  </si>
  <si>
    <t>INV123456789012345678901234567890</t>
  </si>
  <si>
    <t>Creates order with full number</t>
  </si>
  <si>
    <t>DTDSERVER-T23520</t>
  </si>
  <si>
    <t>MAIN_ACCOUNT</t>
  </si>
  <si>
    <t>Finds dispatch account and assigns account_id</t>
  </si>
  <si>
    <t>DTDSERVER-T23521</t>
  </si>
  <si>
    <t>Account with alias</t>
  </si>
  <si>
    <t>ALIAS_NAME</t>
  </si>
  <si>
    <t>Finds dispatch account by alias and assigns account_id</t>
  </si>
  <si>
    <t>DTDSERVER-T23522</t>
  </si>
  <si>
    <t>Non-existent account</t>
  </si>
  <si>
    <t>INVALID_ACCOUNT</t>
  </si>
  <si>
    <t>account_id remains nil</t>
  </si>
  <si>
    <t>DTDSERVER-T23523</t>
  </si>
  <si>
    <t>DTDSERVER-T23524</t>
  </si>
  <si>
    <t>Account with spaces</t>
  </si>
  <si>
    <t>MAIN ACCOUNT</t>
  </si>
  <si>
    <t>Strips spaces and finds account</t>
  </si>
  <si>
    <t>DTDSERVER-T23525</t>
  </si>
  <si>
    <t>Standard delivery</t>
  </si>
  <si>
    <t>Delivery</t>
  </si>
  <si>
    <t>Finds 'Delivery' service order type</t>
  </si>
  <si>
    <t>DTDSERVER-T23526</t>
  </si>
  <si>
    <t>Store delivery with dependencies</t>
  </si>
  <si>
    <t>Store Delivery</t>
  </si>
  <si>
    <t>Finds 'Store Delivery' service order type when LOCATIONDEPENDENCIES present</t>
  </si>
  <si>
    <t>DTDSERVER-T23527</t>
  </si>
  <si>
    <t>STORE_A</t>
  </si>
  <si>
    <t>Sets service order type to 'Store Delivery'</t>
  </si>
  <si>
    <t>DTDSERVER-T23528</t>
  </si>
  <si>
    <t>Empty location dependencies</t>
  </si>
  <si>
    <t>Uses order type from DELIVERYTYPE</t>
  </si>
  <si>
    <t>DTDSERVER-T23529</t>
  </si>
  <si>
    <t>Non-existent order type</t>
  </si>
  <si>
    <t>INVALID_TYPE</t>
  </si>
  <si>
    <t>Falls back to default delivery type</t>
  </si>
  <si>
    <t>DTDSERVER-T23530</t>
  </si>
  <si>
    <t>Creates customer with name "John Doe"</t>
  </si>
  <si>
    <t>DTDSERVER-T23531</t>
  </si>
  <si>
    <t>john@example.com</t>
  </si>
  <si>
    <t>Sets customer email</t>
  </si>
  <si>
    <t>DTDSERVER-T23532</t>
  </si>
  <si>
    <t>Invalid email</t>
  </si>
  <si>
    <t>Sets customer email as provided</t>
  </si>
  <si>
    <t>DTDSERVER-T23533</t>
  </si>
  <si>
    <t>Customer email remains nil</t>
  </si>
  <si>
    <t>DTDSERVER-T23534</t>
  </si>
  <si>
    <t>Valid phone number</t>
  </si>
  <si>
    <t>Sets customer phone1</t>
  </si>
  <si>
    <t>DTDSERVER-T23535</t>
  </si>
  <si>
    <t>Sets customer phone2</t>
  </si>
  <si>
    <t>DTDSERVER-T23536</t>
  </si>
  <si>
    <t>Empty phone</t>
  </si>
  <si>
    <t>Phone remains nil</t>
  </si>
  <si>
    <t>DTDSERVER-T23537</t>
  </si>
  <si>
    <t>DTDSERVER-T23538</t>
  </si>
  <si>
    <t>DTDSERVER-T23539</t>
  </si>
  <si>
    <t>Address with spaces</t>
  </si>
  <si>
    <t>Strips spaces and sets address</t>
  </si>
  <si>
    <t>DTDSERVER-T23540</t>
  </si>
  <si>
    <t>DTDSERVER-T23541</t>
  </si>
  <si>
    <t>DTDSERVER-T23542</t>
  </si>
  <si>
    <t>DTDSERVER-T23543</t>
  </si>
  <si>
    <t>Empty address</t>
  </si>
  <si>
    <t>Address remains nil</t>
  </si>
  <si>
    <t>DTDSERVER-T23544</t>
  </si>
  <si>
    <t>City with spaces</t>
  </si>
  <si>
    <t>Strips spaces and sets city</t>
  </si>
  <si>
    <t>DTDSERVER-T23545</t>
  </si>
  <si>
    <t>Valid date</t>
  </si>
  <si>
    <t>Sets service_order.request_date</t>
  </si>
  <si>
    <t>DTDSERVER-T23546</t>
  </si>
  <si>
    <t>Invalid date</t>
  </si>
  <si>
    <t>2024-13-32</t>
  </si>
  <si>
    <t>Handles date parsing error gracefully</t>
  </si>
  <si>
    <t>DTDSERVER-T23547</t>
  </si>
  <si>
    <t>Uses current date or default</t>
  </si>
  <si>
    <t>DTDSERVER-T23548</t>
  </si>
  <si>
    <t>Date format variation</t>
  </si>
  <si>
    <t>Parses date correctly</t>
  </si>
  <si>
    <t>DTDSERVER-T23549</t>
  </si>
  <si>
    <t>SN123456</t>
  </si>
  <si>
    <t>Creates service order item with serial number</t>
  </si>
  <si>
    <t>DTDSERVER-T23550</t>
  </si>
  <si>
    <t>Creates item with nil serial number</t>
  </si>
  <si>
    <t>DTDSERVER-T23551</t>
  </si>
  <si>
    <t>Duplicate serial number</t>
  </si>
  <si>
    <t>DTDSERVER-T23552</t>
  </si>
  <si>
    <t>DTDSERVER-T23553</t>
  </si>
  <si>
    <t>Description remains nil</t>
  </si>
  <si>
    <t>DTDSERVER-T23554</t>
  </si>
  <si>
    <t>Description with spaces</t>
  </si>
  <si>
    <t>Strips spaces and sets description</t>
  </si>
  <si>
    <t>DTDSERVER-T23555</t>
  </si>
  <si>
    <t>Living Room</t>
  </si>
  <si>
    <t>DTDSERVER-T23556</t>
  </si>
  <si>
    <t>Sets service_order_item.load as float</t>
  </si>
  <si>
    <t>DTDSERVER-T23557</t>
  </si>
  <si>
    <t>Load remains nil or 0</t>
  </si>
  <si>
    <t>DTDSERVER-T23558</t>
  </si>
  <si>
    <t>Sets service_order_item.amount</t>
  </si>
  <si>
    <t>DTDSERVER-T23559</t>
  </si>
  <si>
    <t>Amount remains nil or 0</t>
  </si>
  <si>
    <t>DTDSERVER-T23560</t>
  </si>
  <si>
    <t>Line type 'S'</t>
  </si>
  <si>
    <t>Sets service_order_item.physical_item to false</t>
  </si>
  <si>
    <t>DTDSERVER-T23561</t>
  </si>
  <si>
    <t>Line type 'L'</t>
  </si>
  <si>
    <t>L</t>
  </si>
  <si>
    <t>Processes as physical item</t>
  </si>
  <si>
    <t>DTDSERVER-T23562</t>
  </si>
  <si>
    <t>DTDSERVER-T23563</t>
  </si>
  <si>
    <t>Valid custom field</t>
  </si>
  <si>
    <t>name=field1; value=value1</t>
  </si>
  <si>
    <t>Creates CustomFieldType and CustomFieldValue</t>
  </si>
  <si>
    <t>DTDSERVER-T23564</t>
  </si>
  <si>
    <t>Duplicate custom field</t>
  </si>
  <si>
    <t>name=field1; value=value2</t>
  </si>
  <si>
    <t>Updates existing CustomFieldValue</t>
  </si>
  <si>
    <t>DTDSERVER-T23565</t>
  </si>
  <si>
    <t>Empty custom field value</t>
  </si>
  <si>
    <t>name=field1; value=</t>
  </si>
  <si>
    <t>Sets empty value</t>
  </si>
  <si>
    <t>DTDSERVER-T23566</t>
  </si>
  <si>
    <t>Custom field with special chars</t>
  </si>
  <si>
    <t>name=field_1; value=test@value</t>
  </si>
  <si>
    <t>Creates field with special characters</t>
  </si>
  <si>
    <t>DTDSERVER-T23567</t>
  </si>
  <si>
    <t>Invoice starting with 093</t>
  </si>
  <si>
    <t>093-12345</t>
  </si>
  <si>
    <t>Assigns 'Joybird' client</t>
  </si>
  <si>
    <t>DTDSERVER-T23568</t>
  </si>
  <si>
    <t>Invoice not starting with 093</t>
  </si>
  <si>
    <t>123-45678</t>
  </si>
  <si>
    <t>Assigns 'La-Z-Boy' client</t>
  </si>
  <si>
    <t>DTDSERVER-T23569</t>
  </si>
  <si>
    <t>Invoice with different prefix</t>
  </si>
  <si>
    <t>456-78901</t>
  </si>
  <si>
    <t>DTDSERVER-T23570</t>
  </si>
  <si>
    <t>Store delivery with route label</t>
  </si>
  <si>
    <t>Creates custom field 'route_label' with value 'STORE_A'</t>
  </si>
  <si>
    <t>DTDSERVER-T23571</t>
  </si>
  <si>
    <t>Empty route label</t>
  </si>
  <si>
    <t>No route label custom field created</t>
  </si>
  <si>
    <t>DTDSERVER-T23572</t>
  </si>
  <si>
    <t>Route label with spaces</t>
  </si>
  <si>
    <t>Strips spaces and creates route label</t>
  </si>
  <si>
    <t>DTDSERVER-T23573</t>
  </si>
  <si>
    <t>Complete order data</t>
  </si>
  <si>
    <t>Creates new ServiceOrder with all items</t>
  </si>
  <si>
    <t>DTDSERVER-T23574</t>
  </si>
  <si>
    <t>Existing order update</t>
  </si>
  <si>
    <t>Same invoice number</t>
  </si>
  <si>
    <t>Updates existing ServiceOrder</t>
  </si>
  <si>
    <t>DTDSERVER-T23575</t>
  </si>
  <si>
    <t>Order with multiple items</t>
  </si>
  <si>
    <t>Multiple VSN entries</t>
  </si>
  <si>
    <t>Creates multiple ServiceOrderItems</t>
  </si>
  <si>
    <t>DTDSERVER-T23576</t>
  </si>
  <si>
    <t>Order item replacement</t>
  </si>
  <si>
    <t>Existing VSN</t>
  </si>
  <si>
    <t>Updates existing ServiceOrderItem</t>
  </si>
  <si>
    <t>DTDSERVER-T23577</t>
  </si>
  <si>
    <t>Order item addition</t>
  </si>
  <si>
    <t>New VSN</t>
  </si>
  <si>
    <t>Adds new ServiceOrderItem</t>
  </si>
  <si>
    <t>DTDSERVER-T23578</t>
  </si>
  <si>
    <t>Item cleanup</t>
  </si>
  <si>
    <t>Orders with removed items</t>
  </si>
  <si>
    <t>Deletes ServiceOrderItems not in current import</t>
  </si>
  <si>
    <t>DTDSERVER-T23579</t>
  </si>
  <si>
    <t>Order cleanup enabled</t>
  </si>
  <si>
    <t>sync_import_deletes=true</t>
  </si>
  <si>
    <t>Deactivates orders not in current import</t>
  </si>
  <si>
    <t>DTDSERVER-T23580</t>
  </si>
  <si>
    <t>Order cleanup disabled</t>
  </si>
  <si>
    <t>sync_import_deletes=false</t>
  </si>
  <si>
    <t>DTDSERVER-T23581</t>
  </si>
  <si>
    <t>Scheduled order cleanup</t>
  </si>
  <si>
    <t>Order status=Scheduled</t>
  </si>
  <si>
    <t>Cancels or deactivates based on route status</t>
  </si>
  <si>
    <t>DTDSERVER-T23582</t>
  </si>
  <si>
    <t>N/A</t>
  </si>
  <si>
    <t>Status 400; logs error details</t>
  </si>
  <si>
    <t>DTDSERVER-T23583</t>
  </si>
  <si>
    <t>Memory limit exceeded</t>
  </si>
  <si>
    <t>Very large XML</t>
  </si>
  <si>
    <t>Status 400; handles gracefully</t>
  </si>
  <si>
    <t>DTDSERVER-T23584</t>
  </si>
  <si>
    <t>Timeout error</t>
  </si>
  <si>
    <t>Long processing</t>
  </si>
  <si>
    <t>Status 400; logs timeout</t>
  </si>
  <si>
    <t>DTDSERVER-T23585</t>
  </si>
  <si>
    <t>Invalid model data</t>
  </si>
  <si>
    <t>Invalid customer data</t>
  </si>
  <si>
    <t>Status 400; logs validation errors</t>
  </si>
  <si>
    <t>DTDSERVER-T23586</t>
  </si>
  <si>
    <t>XML parsing exception</t>
  </si>
  <si>
    <t>Status 400; "XML Error" with details</t>
  </si>
  <si>
    <t>DTDSERVER-T23587</t>
  </si>
  <si>
    <t>Unexpected error</t>
  </si>
  <si>
    <t>Status 400; logs full stack trace</t>
  </si>
  <si>
    <t>DTDSERVER-T23588</t>
  </si>
  <si>
    <t>Customer matching</t>
  </si>
  <si>
    <t>Existing customer data</t>
  </si>
  <si>
    <t>Finds existing customer instead of creating new</t>
  </si>
  <si>
    <t>DTDSERVER-T23589</t>
  </si>
  <si>
    <t>Customer creation</t>
  </si>
  <si>
    <t>New customer data</t>
  </si>
  <si>
    <t>DTDSERVER-T23590</t>
  </si>
  <si>
    <t>Address resolution</t>
  </si>
  <si>
    <t>Geocodes address using AddressResolver</t>
  </si>
  <si>
    <t>DTDSERVER-T23591</t>
  </si>
  <si>
    <t>Service order dating</t>
  </si>
  <si>
    <t>Order with date</t>
  </si>
  <si>
    <t>Creates order with order number and date combination</t>
  </si>
  <si>
    <t>DTDSERVER-T23592</t>
  </si>
  <si>
    <t>Item quantity</t>
  </si>
  <si>
    <t>Multiple items</t>
  </si>
  <si>
    <t>Each item gets quantity=1</t>
  </si>
  <si>
    <t>DTDSERVER-T23593</t>
  </si>
  <si>
    <t>Setup time calculation</t>
  </si>
  <si>
    <t>Items with setup time</t>
  </si>
  <si>
    <t>Calculates setup time using business.item_setup_time</t>
  </si>
  <si>
    <t>DTDSERVER-T23594</t>
  </si>
  <si>
    <t>Order amount calculation</t>
  </si>
  <si>
    <t>Order with items</t>
  </si>
  <si>
    <t>Calculates total amount from line items</t>
  </si>
  <si>
    <t>DTDSERVER-T23595</t>
  </si>
  <si>
    <t>Complete successful import</t>
  </si>
  <si>
    <t>Valid XML with multiple orders</t>
  </si>
  <si>
    <t>Status 200; all orders processed successfully</t>
  </si>
  <si>
    <t>DTDSERVER-T23596</t>
  </si>
  <si>
    <t>Partial import with errors</t>
  </si>
  <si>
    <t>Mixed valid/invalid data</t>
  </si>
  <si>
    <t>Status 200; processes valid orders; logs errors</t>
  </si>
  <si>
    <t>DTDSERVER-T23597</t>
  </si>
  <si>
    <t>Import with file upload</t>
  </si>
  <si>
    <t>XML data with file upload</t>
  </si>
  <si>
    <t>Uploads file and processes orders</t>
  </si>
  <si>
    <t>DTDSERVER-T23598</t>
  </si>
  <si>
    <t>Import with email notifications</t>
  </si>
  <si>
    <t>Error condition</t>
  </si>
  <si>
    <t>Sends error email to EXCEPTION_RECIPIENTS</t>
  </si>
  <si>
    <t>DTDSERVER-T23599</t>
  </si>
  <si>
    <t>Import with logging</t>
  </si>
  <si>
    <t>Any scenario</t>
  </si>
  <si>
    <t>Logs to DtLogger with 'LAZBOY1UPD' tag</t>
  </si>
  <si>
    <t>DTDSERVER-T23600</t>
  </si>
  <si>
    <t>Large XML import</t>
  </si>
  <si>
    <t>1000+ orders</t>
  </si>
  <si>
    <t>DTDSERVER-T23601</t>
  </si>
  <si>
    <t>Concurrent imports</t>
  </si>
  <si>
    <t>Multiple simultaneous calls</t>
  </si>
  <si>
    <t>DTDSERVER-T23602</t>
  </si>
  <si>
    <t>Memory usage</t>
  </si>
  <si>
    <t>Large order with many items</t>
  </si>
  <si>
    <t>DTDSERVER-T23603</t>
  </si>
  <si>
    <t>SQL injection attempt</t>
  </si>
  <si>
    <t>Malicious code in parameters</t>
  </si>
  <si>
    <t>Prevents SQL injection</t>
  </si>
  <si>
    <t>DTDSERVER-T23604</t>
  </si>
  <si>
    <t>XSS attempt</t>
  </si>
  <si>
    <t>Malicious script in XML</t>
  </si>
  <si>
    <t>Sanitizes input properly</t>
  </si>
  <si>
    <t>DTDSERVER-T23605</t>
  </si>
  <si>
    <t>XXE attack</t>
  </si>
  <si>
    <t>XML with external entities</t>
  </si>
  <si>
    <t>Prevents XXE attacks</t>
  </si>
  <si>
    <t>DTDSERVER-T23606</t>
  </si>
  <si>
    <t>CSRF protection</t>
  </si>
  <si>
    <t>Request without proper token</t>
  </si>
  <si>
    <t>Skips CSRF verification for API</t>
  </si>
  <si>
    <t>DTDSERVER-T23628</t>
  </si>
  <si>
    <t>API_KEY,CODE,DATA,ACCOUNT</t>
  </si>
  <si>
    <t>Testing prft2
 8981
 test
 20250808
 prft2
 761 Cooper Square
 NY
 NY
 10003
 EST
 2
 10
 000000242600
 PETRA GAS FLEX RANGE 4FT 1
 PETRA GAS FLEX RANGE 4FT
 test : 0
 Hi Kishna
 2.00
 40
 DO NOT CALL THE CUSTOMER OR THE BUILDER\!\!\!\!\! Will need dishwasher &amp; 
 microwave 4/17 Will need the rest by 5/8. No need to call the builder. Call 
 Chris at 309-261-2843 if you have any questions Garage code 1100.
 Hello RK
 2.000
 2.000
 3
 2
 +919391129778
 nagalakshmi@dispatchtrack.com
 14
 ITLocat
 tes
 633
 34
 0.00
 Rtg
 Testing prft2
 8981
 test
 20250808
 prft2
 761 Cooper Square
 NY
 NY
 10003
 EST
 2
 10
 000000242601
 mult test5
 test multi7
 test : 0
 Hi Kishna1
 4.00
 40
 DO NOT CALL THE CUSTOMER OR THE BUILDER\!\!\!\!\! Will need dishwasher &amp; 
 microwave 4/17 Will need the rest by 5/8. No need to call the builder. Call 
 Chris at 309-261-2843 if you have any questions Garage code 1100.
 Hello RK
 7.000
 9.000
 5
 34
 +919391129778
 nagalakshmi@dispatchtrack.com
 23
 ITLocat
 tes
 633
 34
 0.00
 Rtg</t>
  </si>
  <si>
    <t>{{https://.dispatchtrack.com}}/profit/upload</t>
  </si>
  <si>
    <t>Status 200, Success</t>
  </si>
  <si>
    <t>DTDSERVER-T23629</t>
  </si>
  <si>
    <t>DTDSERVER-T23630</t>
  </si>
  <si>
    <t>api_key=&amp;code=valid</t>
  </si>
  <si>
    <t>DTDSERVER-T23631</t>
  </si>
  <si>
    <t>Missing business code</t>
  </si>
  <si>
    <t>api_key=valid&amp;code=</t>
  </si>
  <si>
    <t>DTDSERVER-T23632</t>
  </si>
  <si>
    <t>Inactive/Trial expired business</t>
  </si>
  <si>
    <t>Valid credentials but inactive business</t>
  </si>
  <si>
    <t>DTDSERVER-T23633</t>
  </si>
  <si>
    <t>Valid XML with rows</t>
  </si>
  <si>
    <t>DTDSERVER-T23634</t>
  </si>
  <si>
    <t>Empty XML data</t>
  </si>
  <si>
    <t>data=""</t>
  </si>
  <si>
    <t>Status 400, "Could not find any orders..."</t>
  </si>
  <si>
    <t>DTDSERVER-T23635</t>
  </si>
  <si>
    <t>Invalid XML syntax</t>
  </si>
  <si>
    <t>Status 400, "XML Error"</t>
  </si>
  <si>
    <t>DTDSERVER-T23636</t>
  </si>
  <si>
    <t>... (no )</t>
  </si>
  <si>
    <t>DTDSERVER-T23637</t>
  </si>
  <si>
    <t>Empty rows</t>
  </si>
  <si>
    <t>DTDSERVER-T23638</t>
  </si>
  <si>
    <t>Creates service order with number "12345"</t>
  </si>
  <si>
    <t>DTDSERVER-T23639</t>
  </si>
  <si>
    <t>12.34?56/78</t>
  </si>
  <si>
    <t>Sanitized to "12-34-56-78"</t>
  </si>
  <si>
    <t>DTDSERVER-T23640</t>
  </si>
  <si>
    <t>Missing invoice number</t>
  </si>
  <si>
    <t>No tag</t>
  </si>
  <si>
    <t>Should handle gracefully</t>
  </si>
  <si>
    <t>DTDSERVER-T23641</t>
  </si>
  <si>
    <t>Delivery date</t>
  </si>
  <si>
    <t>DTDSERVER-T23642</t>
  </si>
  <si>
    <t>Delivery service (default)</t>
  </si>
  <si>
    <t>No or code != 'S'</t>
  </si>
  <si>
    <t>Uses ServiceOrderType.delivery</t>
  </si>
  <si>
    <t>DTDSERVER-T23643</t>
  </si>
  <si>
    <t>Service order</t>
  </si>
  <si>
    <t>Uses ServiceOrderType.service</t>
  </si>
  <si>
    <t>DTDSERVER-T23644</t>
  </si>
  <si>
    <t>Service order lowercase</t>
  </si>
  <si>
    <t>s</t>
  </si>
  <si>
    <t>DTDSERVER-T23645</t>
  </si>
  <si>
    <t>Customer name</t>
  </si>
  <si>
    <t>John, Doe</t>
  </si>
  <si>
    <t>Creates customer "Doe John" (name swap)</t>
  </si>
  <si>
    <t>DTDSERVER-T23646</t>
  </si>
  <si>
    <t>Customer single name</t>
  </si>
  <si>
    <t>Creates customer "John Doe"</t>
  </si>
  <si>
    <t>DTDSERVER-T23647</t>
  </si>
  <si>
    <t>Primary phone</t>
  </si>
  <si>
    <t>Sets customer.phone1 &amp; order.phonenumber</t>
  </si>
  <si>
    <t>DTDSERVER-T23648</t>
  </si>
  <si>
    <t>Secondary phone</t>
  </si>
  <si>
    <t>Sets customer.phone2</t>
  </si>
  <si>
    <t>DTDSERVER-T23649</t>
  </si>
  <si>
    <t>Address info</t>
  </si>
  <si>
    <t>123 Main StNYCNY12345</t>
  </si>
  <si>
    <t>Sets complete address fields</t>
  </si>
  <si>
    <t>DTDSERVER-T23650</t>
  </si>
  <si>
    <t>Existing customer match by phone</t>
  </si>
  <si>
    <t>Phone matches existing customer</t>
  </si>
  <si>
    <t>Reuses existing customer</t>
  </si>
  <si>
    <t>DTDSERVER-T23651</t>
  </si>
  <si>
    <t>Existing customer match by address</t>
  </si>
  <si>
    <t>Address matches existing customer</t>
  </si>
  <si>
    <t>DTDSERVER-T23652</t>
  </si>
  <si>
    <t>Single item</t>
  </si>
  <si>
    <t>One ITEM001</t>
  </si>
  <si>
    <t>Creates one service_order_item</t>
  </si>
  <si>
    <t>DTDSERVER-T23653</t>
  </si>
  <si>
    <t>Multiple items same order</t>
  </si>
  <si>
    <t>Multiple rows with same InvoiceNumber</t>
  </si>
  <si>
    <t>Creates multiple service_order_items</t>
  </si>
  <si>
    <t>DTDSERVER-T23654</t>
  </si>
  <si>
    <t>Item description</t>
  </si>
  <si>
    <t>Chair</t>
  </si>
  <si>
    <t>DTDSERVER-T23655</t>
  </si>
  <si>
    <t>Item description concatenation</t>
  </si>
  <si>
    <t>ChairRedLeather</t>
  </si>
  <si>
    <t>Concatenates to "Chair Red Leather"</t>
  </si>
  <si>
    <t>DTDSERVER-T23656</t>
  </si>
  <si>
    <t>Sets service_order_item.quantity = 2</t>
  </si>
  <si>
    <t>DTDSERVER-T23657</t>
  </si>
  <si>
    <t>Item load/cube</t>
  </si>
  <si>
    <t>Sets service_order_item.load and adds to service_order.load</t>
  </si>
  <si>
    <t>DTDSERVER-T23658</t>
  </si>
  <si>
    <t>Setup time</t>
  </si>
  <si>
    <t>Calculates with business.item_setup_time</t>
  </si>
  <si>
    <t>DTDSERVER-T23659</t>
  </si>
  <si>
    <t>Item notes</t>
  </si>
  <si>
    <t>DTDSERVER-T23660</t>
  </si>
  <si>
    <t>Item location building</t>
  </si>
  <si>
    <t>A1B2</t>
  </si>
  <si>
    <t>Concatenates location components</t>
  </si>
  <si>
    <t>DTDSERVER-T23661</t>
  </si>
  <si>
    <t>Item location full</t>
  </si>
  <si>
    <t>A1234</t>
  </si>
  <si>
    <t>Combined location "A1234"</t>
  </si>
  <si>
    <t>DTDSERVER-T23662</t>
  </si>
  <si>
    <t>Existing item update</t>
  </si>
  <si>
    <t>Same InvoiceNumber &amp; ItemID as existing</t>
  </si>
  <si>
    <t>Updates existing service_order_item</t>
  </si>
  <si>
    <t>DTDSERVER-T23663</t>
  </si>
  <si>
    <t>New item for existing order</t>
  </si>
  <si>
    <t>Existing InvoiceNumber, new ItemID</t>
  </si>
  <si>
    <t>Adds new service_order_item</t>
  </si>
  <si>
    <t>DTDSERVER-T23664</t>
  </si>
  <si>
    <t>Duplicate items handling</t>
  </si>
  <si>
    <t>Multiple identical ItemIDs in same order</t>
  </si>
  <si>
    <t>Handles replacement logic correctly</t>
  </si>
  <si>
    <t>DTDSERVER-T23665</t>
  </si>
  <si>
    <t>Items removed from XML</t>
  </si>
  <si>
    <t>Deletes obsolete service_order_items</t>
  </si>
  <si>
    <t>DTDSERVER-T23666</t>
  </si>
  <si>
    <t>Order notes 1</t>
  </si>
  <si>
    <t>Creates user comment</t>
  </si>
  <si>
    <t>DTDSERVER-T23667</t>
  </si>
  <si>
    <t>Order notes 2</t>
  </si>
  <si>
    <t>More info</t>
  </si>
  <si>
    <t>DTDSERVER-T23668</t>
  </si>
  <si>
    <t>Combined notes</t>
  </si>
  <si>
    <t>Both AuxDesc1 and AuxDesc2</t>
  </si>
  <si>
    <t>Combines into single comment</t>
  </si>
  <si>
    <t>DTDSERVER-T23669</t>
  </si>
  <si>
    <t>Duplicate notes prevention</t>
  </si>
  <si>
    <t>Same notes already exist</t>
  </si>
  <si>
    <t>Doesn't create duplicate comment</t>
  </si>
  <si>
    <t>DTDSERVER-T23670</t>
  </si>
  <si>
    <t>Track group</t>
  </si>
  <si>
    <t>TG-001</t>
  </si>
  <si>
    <t>Calls add_custom_value for track_group</t>
  </si>
  <si>
    <t>DTDSERVER-T23671</t>
  </si>
  <si>
    <t>Track ID</t>
  </si>
  <si>
    <t>TID-001</t>
  </si>
  <si>
    <t>Calls add_custom_value for track_id</t>
  </si>
  <si>
    <t>DTDSERVER-T23672</t>
  </si>
  <si>
    <t>Track ID condition bug</t>
  </si>
  <si>
    <t>TrackGroup present but checking track_group</t>
  </si>
  <si>
    <t>Should check track_id.present?</t>
  </si>
  <si>
    <t>DTDSERVER-T23673</t>
  </si>
  <si>
    <t>Assigns dispatch_account by name</t>
  </si>
  <si>
    <t>DTDSERVER-T23674</t>
  </si>
  <si>
    <t>Valid account alias</t>
  </si>
  <si>
    <t>account=MA</t>
  </si>
  <si>
    <t>Assigns dispatch_account by alias</t>
  </si>
  <si>
    <t>DTDSERVER-T23675</t>
  </si>
  <si>
    <t>Invalid account</t>
  </si>
  <si>
    <t>account=NonExistent</t>
  </si>
  <si>
    <t>No dispatch_account assigned</t>
  </si>
  <si>
    <t>DTDSERVER-T23676</t>
  </si>
  <si>
    <t>First time processing InvoiceNumber</t>
  </si>
  <si>
    <t>Creates new service_order</t>
  </si>
  <si>
    <t>DTDSERVER-T23677</t>
  </si>
  <si>
    <t>Existing order same date</t>
  </si>
  <si>
    <t>Same InvoiceNumber &amp; DeliveryDate</t>
  </si>
  <si>
    <t>Updates existing service_order</t>
  </si>
  <si>
    <t>DTDSERVER-T23678</t>
  </si>
  <si>
    <t>Existing scheduled order date change</t>
  </si>
  <si>
    <t>Status="Scheduled", different DeliveryDate</t>
  </si>
  <si>
    <t>Changes status to "New"</t>
  </si>
  <si>
    <t>DTDSERVER-T23679</t>
  </si>
  <si>
    <t>Existing order address change</t>
  </si>
  <si>
    <t>Different address from previous</t>
  </si>
  <si>
    <t>Triggers geocoding resolve</t>
  </si>
  <si>
    <t>DTDSERVER-T23680</t>
  </si>
  <si>
    <t>Malformed XML structure</t>
  </si>
  <si>
    <t>Status 400, LibXML::XML::Error handling</t>
  </si>
  <si>
    <t>DTDSERVER-T23681</t>
  </si>
  <si>
    <t>Runtime error during processing</t>
  </si>
  <si>
    <t>Status 400, Exception details in response</t>
  </si>
  <si>
    <t>DTDSERVER-T23682</t>
  </si>
  <si>
    <t>Email notifications</t>
  </si>
  <si>
    <t>Error with EXCEPTION_RECIPIENTS defined</t>
  </si>
  <si>
    <t>Sends error email via Emailer</t>
  </si>
  <si>
    <t>DTDSERVER-T23683</t>
  </si>
  <si>
    <t>Logging</t>
  </si>
  <si>
    <t>Any error condition</t>
  </si>
  <si>
    <t>Logs to Rails.logger with "PROFITUPD" prefix</t>
  </si>
  <si>
    <t>DTDSERVER-T23684</t>
  </si>
  <si>
    <t>Success response</t>
  </si>
  <si>
    <t>All processing successful</t>
  </si>
  <si>
    <t>XML response with Status 200, Description "Success"</t>
  </si>
  <si>
    <t>DTDSERVER-T23685</t>
  </si>
  <si>
    <t>XML response with appropriate status code and description</t>
  </si>
  <si>
    <t>DTDSERVER-T23686</t>
  </si>
  <si>
    <t>Empty serial numbers</t>
  </si>
  <si>
    <t>Handles gracefully with nil serial_number</t>
  </si>
  <si>
    <t>DTDSERVER-T23687</t>
  </si>
  <si>
    <t>Zero quantities</t>
  </si>
  <si>
    <t>Processes with quantity = 0</t>
  </si>
  <si>
    <t>DTDSERVER-T23688</t>
  </si>
  <si>
    <t>Missing customer info</t>
  </si>
  <si>
    <t>No address or phone</t>
  </si>
  <si>
    <t>Creates customer with minimal info</t>
  </si>
  <si>
    <t>DTDSERVER-T23689</t>
  </si>
  <si>
    <t>Very long descriptions</t>
  </si>
  <si>
    <t>Large text in description fields</t>
  </si>
  <si>
    <t>Handles without truncation</t>
  </si>
  <si>
    <t>DTDSERVER-T23690</t>
  </si>
  <si>
    <t>Unicode, HTML entities, etc.</t>
  </si>
  <si>
    <t>Processes correctly</t>
  </si>
  <si>
    <t>DTDSERVER-T23691</t>
  </si>
  <si>
    <t>New order geocoding</t>
  </si>
  <si>
    <t>New service_order created</t>
  </si>
  <si>
    <t>Calls service_order.resolve('create')</t>
  </si>
  <si>
    <t>DTDSERVER-T23692</t>
  </si>
  <si>
    <t>Address change geocoding</t>
  </si>
  <si>
    <t>Existing order with address change</t>
  </si>
  <si>
    <t>Calls service_order.resolve('update')</t>
  </si>
  <si>
    <t>DTDSERVER-T23693</t>
  </si>
  <si>
    <t>Test Scenario</t>
  </si>
  <si>
    <t>Expected Outcome</t>
  </si>
  <si>
    <t>DTDSERVER-T23694</t>
  </si>
  <si>
    <t>Invoice contains ., ?, /</t>
  </si>
  <si>
    <t>Replaced with -</t>
  </si>
  <si>
    <t>DTDSERVER-T23695</t>
  </si>
  <si>
    <t>Multiple identical items in order</t>
  </si>
  <si>
    <t>Properly tracks which items were replaced</t>
  </si>
  <si>
    <t>DTDSERVER-T23696</t>
  </si>
  <si>
    <t>Multiple items with ItemCube values</t>
  </si>
  <si>
    <t>Service order load = sum of all item loads</t>
  </si>
  <si>
    <t>DTDSERVER-T23697</t>
  </si>
  <si>
    <t>Last, First format</t>
  </si>
  <si>
    <t>Converts to "First Last"</t>
  </si>
  <si>
    <t>DTDSERVER-T23698</t>
  </si>
  <si>
    <t>Multiple orders with same invoice but different dates</t>
  </si>
  <si>
    <t>Creates unique order numbers with date suffix</t>
  </si>
  <si>
    <t>DTDSERVER-T23914</t>
  </si>
  <si>
    <t>Import/Orders | Verify the order Import with "import/orders"</t>
  </si>
  <si>
    <t>Set the Import Path as "import/orders"
 Ref Doc: 
 https://docs.google.com/document/d/1WCkVjh6b5eZEdm50vwL191zo-ICo8CtTeFP2KHTYnZE/edit</t>
  </si>
  <si>
    <t>Able to Import the Order Through the UI</t>
  </si>
  <si>
    <t>DTDSERVER-T23915</t>
  </si>
  <si>
    <t>Import/sftp | Verify the order Import with "import/sftp"</t>
  </si>
  <si>
    <t>Set the Import Path as "import/sftp"
 Ref Doc: 
 https://docs.google.com/document/d/1WCkVjh6b5eZEdm50vwL191zo-ICo8CtTeFP2KHTYnZE/edit</t>
  </si>
  <si>
    <t>Able to Import the Order Through the UI and Auto Import</t>
  </si>
  <si>
    <t>DTDSERVER-T23916</t>
  </si>
  <si>
    <t>FergusontestWCLOrders are importing with sftp if it is reimported with new Item Line.</t>
  </si>
  <si>
    <t>Need to test below cases ...
 Case -&gt; 3
 Order Deleted is not getting reactivated if it is reimported with a new 
 Item Line.
 Order Imported with one Line Item, got scheduled Automatically via the 
 Import.
 Order Deleted by sending the DEL file, but in this file, it has the 
 existing Line Item row along with this it has a Comment Line row also on 
 the file.
 Now, the same file is reimported with ADD file. Order is getting activated.
 Case- 5-&gt;
 https://fergusontestwcl.dispatchtrack.com/service-orders/0734029_5_23
 dispatchtrack@fergusontestwcl.com/2010DTD
 Order Imported with one Line Item, got scheduled Automatically via the 
 Import.
 Order Deleted by sending the DEL file. The data in the DEL file is the same 
 as that of the previous ADD file.
 Now, again the same exact file is reimported with ADD file. The Order got 
 reactivated and shows in the Scheduled Status.</t>
  </si>
  <si>
    <t>Case- 5-&gt;
 https://fergusontestwcl.dispatchtrack.com/service-orders/0734029_5_23
 dispatchtrack@fergusontestwcl.com/2010DTD
 Order Imported with one Line Item, got scheduled Automatically via the 
 Import.
 Order Deleted by sending the DEL file. The data in the DEL file is the same 
 as that of the previous ADD file.
 Now, again the same exact file is reimported with ADD file. The Order got 
 reactivated and shows in the Scheduled Status.
 https://dispatchtrack.atlassian.net/browse/DTDSERVER-4591</t>
  </si>
  <si>
    <t>DTDSERVER-T24385</t>
  </si>
  <si>
    <t>Used to modify the order status of the following only
 New to Ready To Route
 New to Hold
 New to Ready to Schedule</t>
  </si>
  <si>
    <t>https://dtrelease.dispatchtrack.com/orders/api/update_status.xml</t>
  </si>
  <si>
    <t>Should Update Order statues</t>
  </si>
  <si>
    <t>DTDSERVER-T24386</t>
  </si>
  <si>
    <t>Business activation code - Needed for authentication</t>
  </si>
  <si>
    <t>code</t>
  </si>
  <si>
    <t>Needed for authentication</t>
  </si>
  <si>
    <t>DTDSERVER-T24387</t>
  </si>
  <si>
    <t>Business API key - Needed for authentication</t>
  </si>
  <si>
    <t>api_key</t>
  </si>
  <si>
    <t>DTDSERVER-T24388</t>
  </si>
  <si>
    <t>Order number</t>
  </si>
  <si>
    <t>order</t>
  </si>
  <si>
    <t>Should Update status of order</t>
  </si>
  <si>
    <t>DTDSERVER-T24389</t>
  </si>
  <si>
    <t>Status of an Order</t>
  </si>
  <si>
    <t>status</t>
  </si>
  <si>
    <t>DTDSERVER-T24390</t>
  </si>
  <si>
    <t>All the Statuses of the Orders</t>
  </si>
  <si>
    <t>Should Update the status</t>
  </si>
  <si>
    <t>DTDSERVER-T24391</t>
  </si>
  <si>
    <t>Params Case Sensitive of Key and Value (only for status)</t>
  </si>
  <si>
    <t>Should not allow
 Example : Status value as ready to route instead of Ready to Route</t>
  </si>
  <si>
    <t>DTDSERVER-T24392</t>
  </si>
  <si>
    <t>Export Hit Frequency (Business/Account Level)</t>
  </si>
  <si>
    <t>Not Following Hit Frequency</t>
  </si>
  <si>
    <t>DTDSERVER-T24393</t>
  </si>
  <si>
    <t>Check with Empty Data</t>
  </si>
  <si>
    <t>Should Get success</t>
  </si>
  <si>
    <t>DTDSERVER-T24394</t>
  </si>
  <si>
    <t>Verify with 
 Ready to Route to Hold, 
 New to Ready to Route
 New to Hold
 Ready to schedule to &gt;&gt; new, ready to route, Hold</t>
  </si>
  <si>
    <t>Should update the status</t>
  </si>
  <si>
    <t>DTDSERVER-T24395</t>
  </si>
  <si>
    <t>Verify to change from any status to Hold</t>
  </si>
  <si>
    <t>Should change the status</t>
  </si>
  <si>
    <t>DTDSERVER-T24396</t>
  </si>
  <si>
    <t>Existing : 
 Verify to change from Hold to Any
 Ready to Route to Ready to Schedule
 Ready to route to New</t>
  </si>
  <si>
    <t>Should not change the status</t>
  </si>
  <si>
    <t>DTDSERVER-T24397</t>
  </si>
  <si>
    <t>Verify with Mandatory Fields</t>
  </si>
  <si>
    <t>200 - Ok
 Updated Order Status
 Need to check the Response Headers (Key/Values)</t>
  </si>
  <si>
    <t>DTDSERVER-T24398</t>
  </si>
  <si>
    <t>Verify with Order having Other than New status
 (example : status sent as started)</t>
  </si>
  <si>
    <t>Bad Request - 400
 Order status change failed</t>
  </si>
  <si>
    <t>DTDSERVER-T24399</t>
  </si>
  <si>
    <t>Verify with invalid api or code</t>
  </si>
  <si>
    <t>Unauthorized - 401
 Valid API Key and API Code is required</t>
  </si>
  <si>
    <t>DTDSERVER-T24400</t>
  </si>
  <si>
    <t>Verify with Deleted Order</t>
  </si>
  <si>
    <t>404 - Not Found
 No orders found</t>
  </si>
  <si>
    <t>DTDSERVER-T24401</t>
  </si>
  <si>
    <t>200 - Ok
 Updated Order Status</t>
  </si>
  <si>
    <t>DTDSERVER-T24402</t>
  </si>
  <si>
    <t>Verify with
 Hold to New
 Holdorder to Ready to Route</t>
  </si>
  <si>
    <t>400 - Bad Request
 Order status change failed</t>
  </si>
  <si>
    <t>DTDSERVER-T24403</t>
  </si>
  <si>
    <t>Verify with Invalid Order Number</t>
  </si>
  <si>
    <t>404 - Not Found
 No orders found</t>
  </si>
  <si>
    <t>DTDSERVER-T24404</t>
  </si>
  <si>
    <t>Verify with Empty Order Number</t>
  </si>
  <si>
    <t>406 - Not Acceptable
 Order ID required</t>
  </si>
  <si>
    <t>DTDSERVER-T24405</t>
  </si>
  <si>
    <t>Verify with Cases sensitive Value (Status value-Ready to Route)</t>
  </si>
  <si>
    <t>DTDSERVER-T24406</t>
  </si>
  <si>
    <t>Verify by with out giving the status</t>
  </si>
  <si>
    <t>406Not Acceptable
 Status required</t>
  </si>
  <si>
    <t>DTDSERVER-T24407</t>
  </si>
  <si>
    <t>When business got inactive</t>
  </si>
  <si>
    <t>403Forbidden
 Unauthorized access. Please contact Support.</t>
  </si>
  <si>
    <t>DTDSERVER-T24408</t>
  </si>
  <si>
    <t>When Trail Period Experid</t>
  </si>
  <si>
    <t>DTDSERVER-T24409</t>
  </si>
  <si>
    <t>Verify the performance with singlle order</t>
  </si>
  <si>
    <t>Existing Api Time Taken to Export ~ 7.6 Sec</t>
  </si>
  <si>
    <t>DTDSERVER-T24505</t>
  </si>
  <si>
    <t>Verify with API / code / Schedule Date 
 (yyyy-mm-dd, dd-mm-yyyy,mm/dd/yyyy,yyyy/mm/dd) yyyymmdd &gt;&gt; date Formts</t>
  </si>
  <si>
    <t>code
 api_key
 Schedule date</t>
  </si>
  <si>
    <t>curl --location --request POST 
 'https://dtrelease.dispatchtrack.com/orders/api/status.xml?api_key=0xtb91kdyoh8h6hw&amp;code=ramqa&amp;schedule_date=20250817'
 or 
 curl --location --request POST 
 'https://dtrelease.dispatchtrack.com/orders/api/status?api_key=9e02e479b862b7a28&amp;code=dtreleaserails7api&amp;schedule_date=05%2F23%2F2025&amp;status=Finished&amp;service_unit=d&amp;service_order_id=103291&amp;account=Account%20_01&amp;service_type=345678'</t>
  </si>
  <si>
    <t>DTDSERVER-T24506</t>
  </si>
  <si>
    <t>Verify with InvalidAPI / code / Schedule Date 
 (yyyy-mm-dd, dd-mm-yyyy,mm/dd/yyyy,yyyy/mm/dd) yyyymmdd &gt;&gt; date Formts</t>
  </si>
  <si>
    <t>code
 api_key</t>
  </si>
  <si>
    <t>curl --location --request POST 
 'https://dtrelease.dispatchtrack.com/orders/api/status.xml?api_key=0xtb91kdyoh8h6hw&amp;code=ramqa&amp;schedule_date=20250817'</t>
  </si>
  <si>
    <t>DTDSERVER-T24507</t>
  </si>
  <si>
    <t>Verify with API / Invalid code / Schedule Date 
 (yyyy-mm-dd, dd-mm-yyyy,mm/dd/yyyy,yyyy/mm/dd) yyyymmdd &gt;&gt; date Formts</t>
  </si>
  <si>
    <t>DTDSERVER-T24508</t>
  </si>
  <si>
    <t>Verify with API / code / Date (Request date)
 (yyyy-mm-dd, dd-mm-yyyy,mm/dd/yyyy,yyyy/mm/dd) yyyymmdd &gt;&gt; date Formts</t>
  </si>
  <si>
    <t>code
 api_key
 date</t>
  </si>
  <si>
    <t>DTDSERVER-T24509</t>
  </si>
  <si>
    <t>Verify with api / code / date / schedule_date
 (yyyy-mm-dd, dd-mm-yyyy,mm/dd/yyyy,yyyy/mm/dd) yyyymmdd &gt;&gt; date Formts</t>
  </si>
  <si>
    <t>DTDSERVER-T24510</t>
  </si>
  <si>
    <t>Verify with the date not having any orders</t>
  </si>
  <si>
    <t>code
 api_key
 Schedule date / date</t>
  </si>
  <si>
    <t>DTDSERVER-T24511</t>
  </si>
  <si>
    <t>Verify without Date / Schedule Date</t>
  </si>
  <si>
    <t>DTDSERVER-T24512</t>
  </si>
  <si>
    <t>Verify with api / code / date / service Unit_name</t>
  </si>
  <si>
    <t>code
 api_key
 Schedule_date
 service_unit</t>
  </si>
  <si>
    <t>DTDSERVER-T24513</t>
  </si>
  <si>
    <t>Verify with api / code / date / service_order_id</t>
  </si>
  <si>
    <t>code
 api_key
 service_order_id
 Schedule_date</t>
  </si>
  <si>
    <t>DTDSERVER-T24514</t>
  </si>
  <si>
    <t>Verify with api / code / date / status</t>
  </si>
  <si>
    <t>code
 api_key
 status
 Schedule_date / date</t>
  </si>
  <si>
    <t>DTDSERVER-T24515</t>
  </si>
  <si>
    <t>Validate Shipment ID and Route Tag</t>
  </si>
  <si>
    <t>DTDSERVER-T24516</t>
  </si>
  <si>
    <t>Verify that by making the Business as Inactive / Trails Period Expiry</t>
  </si>
  <si>
    <t>DTDSERVER-T24517</t>
  </si>
  <si>
    <t>Validate by using Service Type and Account tags</t>
  </si>
  <si>
    <t>code
 api_key
 status
 Schedule_date / date
 service_type
 account</t>
  </si>
  <si>
    <t>curl --location --request POST 
 'https://dtrelease.dispatchtrack.com/orders/api/status.xml?api_key=0xtb91kdyoh8h6hw&amp;code=ramqa&amp;schedule_date=20250817'
 curl --location --request POST 
 'https://dtrelease.dispatchtrack.com/orders/api/status?api_key=9e02e479b862b7a28&amp;code=dtreleaserails7api&amp;schedule_date=05%2F23%2F2025&amp;status=Finished&amp;service_unit=d&amp;service_order_id=103291&amp;account=Account%20_01&amp;service_type=345678'</t>
  </si>
  <si>
    <t>DTDSERVER-T24518</t>
  </si>
  <si>
    <t>Validate with API / code / Schedule Date 
 (yyyy-mm-dd, dd-mm-yyyy,mm/dd/yyyy,yyyy/mm/dd) yyyymmdd &gt;&gt; date Formts</t>
  </si>
  <si>
    <t>code
 api_key
 Schedule_date / date</t>
  </si>
  <si>
    <t>curl --location 
 'https://dtrelease.dispatchtrack.com/feimanifest.xml?schedule_date=2025-08-18&amp;code=dtreleaserails7api&amp;api_key=9e02e479b862b7a28'</t>
  </si>
  <si>
    <t>DTDSERVER-T24519</t>
  </si>
  <si>
    <t>Validate with InvalidAPI / code / Schedule Date 
 (yyyy-mm-dd, dd-mm-yyyy,mm/dd/yyyy,yyyy/mm/dd) yyyymmdd &gt;&gt; date Formts</t>
  </si>
  <si>
    <t>DTDSERVER-T24520</t>
  </si>
  <si>
    <t>Validate with API / Invalid code / Schedule Date 
 (yyyy-mm-dd, dd-mm-yyyy,mm/dd/yyyy,yyyy/mm/dd) yyyymmdd &gt;&gt; date Formts</t>
  </si>
  <si>
    <t>DTDSERVER-T24521</t>
  </si>
  <si>
    <t>Validate without Date / Schedule Date</t>
  </si>
  <si>
    <t>Valid API Key Code
 Unselect date &amp; Schedule date</t>
  </si>
  <si>
    <t>DTDSERVER-T24522</t>
  </si>
  <si>
    <t>Validate with invalid date / Order Number xml response</t>
  </si>
  <si>
    <t>code
 api_key
 Schedule_date / date
 order_number</t>
  </si>
  <si>
    <t>Valid API Key Code
 select date &amp; Schedule date but should not be valid
 Ex: 12-08-</t>
  </si>
  <si>
    <t>DTDSERVER-T24523</t>
  </si>
  <si>
    <t>Validate that able to fetch the data Account level API key</t>
  </si>
  <si>
    <t>code
 api_key (Account level key)
 Schedule_date / date
 Account</t>
  </si>
  <si>
    <t>Take the API as Account level</t>
  </si>
  <si>
    <t>DTDSERVER-T24524</t>
  </si>
  <si>
    <t>Validate that Account tag</t>
  </si>
  <si>
    <t>code
 api_key
 Schedule_date / date
 Account</t>
  </si>
  <si>
    <t>add Account tag with all mandatory Params
 Account name should be Unit level</t>
  </si>
  <si>
    <t>DTDSERVER-T24525</t>
  </si>
  <si>
    <t>Validate that by making the Business as Inactive / Trails Period Expiry</t>
  </si>
  <si>
    <t>DTDSERVER-T24526</t>
  </si>
  <si>
    <t>Validate the tags in response</t>
  </si>
  <si>
    <t>1111A
 ord test
 delivery code test 200110
 glass door
 222A
 0 - Default should get order level and Driver level &gt; &gt; Getting</t>
  </si>
  <si>
    <t>DTDSERVER-T24527</t>
  </si>
  <si>
    <t>Validate Truck Id and Truck Name</t>
  </si>
  <si>
    <t>Nike truck1
 Nike truck1</t>
  </si>
  <si>
    <t>DTDSERVER-T24528</t>
  </si>
  <si>
    <t>http://dtrelease.dispatchtrack.com/feimanifest_new.xml?code=ramqa&amp;api_key=0xtb91kdyoh8h6hw&amp;date=2025/08/18</t>
  </si>
  <si>
    <t>DTDSERVER-T24529</t>
  </si>
  <si>
    <t>DTDSERVER-T24530</t>
  </si>
  <si>
    <t>DTDSERVER-T24531</t>
  </si>
  <si>
    <t>DTDSERVER-T24532</t>
  </si>
  <si>
    <t>Verify with invalid date / Order Number xml response</t>
  </si>
  <si>
    <t>DTDSERVER-T24533</t>
  </si>
  <si>
    <t>Verify that able to fetch the data Account level API key</t>
  </si>
  <si>
    <t>DTDSERVER-T24534</t>
  </si>
  <si>
    <t>Verify that Account tag</t>
  </si>
  <si>
    <t>DTDSERVER-T24535</t>
  </si>
  <si>
    <t>DTDSERVER-T24536</t>
  </si>
  <si>
    <t>DTDSERVER-T24537</t>
  </si>
  <si>
    <t>DTDSERVER-T24538</t>
  </si>
  <si>
    <t>Validate with API / code</t>
  </si>
  <si>
    <t>https://dtrelease.dispatchtrack.com/orders/api/delivery_receipt/112622-098765-098.pdf?api_key=0xtb91kdyoh8h6hw&amp;code=ramqa</t>
  </si>
  <si>
    <t>DTDSERVER-T24539</t>
  </si>
  <si>
    <t>Validate with InvalidAPI / code</t>
  </si>
  <si>
    <t>DTDSERVER-T24540</t>
  </si>
  <si>
    <t>Validate with API / Invalid code</t>
  </si>
  <si>
    <t>DTDSERVER-T24541</t>
  </si>
  <si>
    <t>Validate that deleted Order Numbers</t>
  </si>
  <si>
    <t>code
 api_key
 order Number</t>
  </si>
  <si>
    <t>DTDSERVER-T24542</t>
  </si>
  <si>
    <t>Validate with Empty Order Number</t>
  </si>
  <si>
    <t>DTDSERVER-T24543</t>
  </si>
  <si>
    <t>Validate with Invalid Order Number</t>
  </si>
  <si>
    <t>DTDSERVER-T24544</t>
  </si>
  <si>
    <t>Validate that should able to Fetch all Status of orders</t>
  </si>
  <si>
    <t>DTDSERVER-T24545</t>
  </si>
  <si>
    <t>Validate that Delivery receipt with Customized Templates</t>
  </si>
  <si>
    <t>DTDSERVER-T24546</t>
  </si>
  <si>
    <t>Validate that Delivery receipt UI with Customized Templates</t>
  </si>
  <si>
    <t>DTDSERVER-T24547</t>
  </si>
  <si>
    <t>DTDSERVER-T24548</t>
  </si>
  <si>
    <t>Validate that Account Level &amp; client Level API Keys</t>
  </si>
  <si>
    <t>DTDSERVER-T24549</t>
  </si>
  <si>
    <t>Validate that data getting properly or not</t>
  </si>
  <si>
    <t>DTDSERVER-T24550</t>
  </si>
  <si>
    <t>https://dtrelease.dispatchtrack.com/orders/api/delivery_report/95857594.pdf?code=dtreleaserails7api&amp;api_key=9e02e479b862b7a28</t>
  </si>
  <si>
    <t>DTDSERVER-T24551</t>
  </si>
  <si>
    <t>DTDSERVER-T24552</t>
  </si>
  <si>
    <t>DTDSERVER-T24553</t>
  </si>
  <si>
    <t>DTDSERVER-T24554</t>
  </si>
  <si>
    <t>DTDSERVER-T24555</t>
  </si>
  <si>
    <t>DTDSERVER-T24556</t>
  </si>
  <si>
    <t>DTDSERVER-T24557</t>
  </si>
  <si>
    <t>DTDSERVER-T24558</t>
  </si>
  <si>
    <t>DTDSERVER-T24559</t>
  </si>
  <si>
    <t>DTDSERVER-T24560</t>
  </si>
  <si>
    <t>Validate Verify that Account Level &amp; client Level API Keys</t>
  </si>
  <si>
    <t>DTDSERVER-T24561</t>
  </si>
  <si>
    <t>Validate that line Items data in report</t>
  </si>
  <si>
    <t>DTDSERVER-T24562</t>
  </si>
  <si>
    <t>Validate that Additional fileds / custom fileds/ signature / Notes / Images</t>
  </si>
  <si>
    <t>DTDSERVER-T24563</t>
  </si>
  <si>
    <t>DTDSERVER-T25003</t>
  </si>
  <si>
    <t>Valid root element</t>
  </si>
  <si>
    <t>API_KEY,CODE,DATA(``)</t>
  </si>
  <si>
    <t>COMPLETE.STOP.001CO789401/15/2024150café,temzen12345 Main StreetApt 
 2BSpringfieldIL62701555-123-4567john.doe@example.comPlease ring doorbell 
 twice00SOFA_SECTIONAL_2024put0129999999.99Master Bedroom - Left Side</t>
  </si>
  <si>
    <t>{{https://.dispatchtrack.com}}/fw/upload</t>
  </si>
  <si>
    <t>Contains delivery stops</t>
  </si>
  <si>
    <t>Successful parsing</t>
  </si>
  <si>
    <t>DTDSERVER-T25004</t>
  </si>
  <si>
    <t>No delivery stops</t>
  </si>
  <si>
    <t>Empty container</t>
  </si>
  <si>
    <t>No orders processed</t>
  </si>
  <si>
    <t>DTDSERVER-T25005</t>
  </si>
  <si>
    <t>Valid numeric string</t>
  </si>
  <si>
    <t>Parsed as string</t>
  </si>
  <si>
    <t>DTDSERVER-T25006</t>
  </si>
  <si>
    <t>Alphanumeric with hyphens</t>
  </si>
  <si>
    <t>STOP-ABC-001</t>
  </si>
  <si>
    <t>DTDSERVER-T25007</t>
  </si>
  <si>
    <t>Decimal in string</t>
  </si>
  <si>
    <t>Formatted (dots removed)</t>
  </si>
  <si>
    <t>DTDSERVER-T25008</t>
  </si>
  <si>
    <t>Empty string</t>
  </si>
  <si>
    <t>Empty value</t>
  </si>
  <si>
    <t>DTDSERVER-T25009</t>
  </si>
  <si>
    <t>Tag not present - `&lt;LastName&gt;`</t>
  </si>
  <si>
    <t>Missing tag</t>
  </si>
  <si>
    <t>Nil value</t>
  </si>
  <si>
    <t>DTDSERVER-T25010</t>
  </si>
  <si>
    <t>Standard invoice format</t>
  </si>
  <si>
    <t>INV-2024-001</t>
  </si>
  <si>
    <t>DTDSERVER-T25011</t>
  </si>
  <si>
    <t>123.456.789</t>
  </si>
  <si>
    <t>DTDSERVER-T25012</t>
  </si>
  <si>
    <t>Numeric only</t>
  </si>
  <si>
    <t>DTDSERVER-T25013</t>
  </si>
  <si>
    <t>DTDSERVER-T25014</t>
  </si>
  <si>
    <t>Tag not present - `&lt;StopID&gt;`</t>
  </si>
  <si>
    <t>DTDSERVER-T25015</t>
  </si>
  <si>
    <t>ISO date format</t>
  </si>
  <si>
    <t>Parsed as Date object</t>
  </si>
  <si>
    <t>DTDSERVER-T25016</t>
  </si>
  <si>
    <t>US date format</t>
  </si>
  <si>
    <t>Parsing attempt</t>
  </si>
  <si>
    <t>DTDSERVER-T25017</t>
  </si>
  <si>
    <t>2024-02-30</t>
  </si>
  <si>
    <t>Parse error/fallback</t>
  </si>
  <si>
    <t>DTDSERVER-T25018</t>
  </si>
  <si>
    <t>Non-date string</t>
  </si>
  <si>
    <t>DTDSERVER-T25019</t>
  </si>
  <si>
    <t>Nil/fallback</t>
  </si>
  <si>
    <t>DTDSERVER-T25020</t>
  </si>
  <si>
    <t>Tag not present - `&lt;InvoiceNumber&gt;`</t>
  </si>
  <si>
    <t>Tag not present</t>
  </si>
  <si>
    <t>DTDSERVER-T25021</t>
  </si>
  <si>
    <t>Standard store code</t>
  </si>
  <si>
    <t>ST001</t>
  </si>
  <si>
    <t>DTDSERVER-T25022</t>
  </si>
  <si>
    <t>Store code with underscores</t>
  </si>
  <si>
    <t>STORE_MAIN_001</t>
  </si>
  <si>
    <t>DTDSERVER-T25023</t>
  </si>
  <si>
    <t>Numeric store code</t>
  </si>
  <si>
    <t>DTDSERVER-T25024</t>
  </si>
  <si>
    <t>DTDSERVER-T25025</t>
  </si>
  <si>
    <t>Tag not present - `&lt;ScheduledDate&gt;`</t>
  </si>
  <si>
    <t>DTDSERVER-T25026</t>
  </si>
  <si>
    <t>Standard amount</t>
  </si>
  <si>
    <t>DTDSERVER-T25027</t>
  </si>
  <si>
    <t>DTDSERVER-T25028</t>
  </si>
  <si>
    <t>Amount without decimal</t>
  </si>
  <si>
    <t>DTDSERVER-T25029</t>
  </si>
  <si>
    <t>Amount with currency symbol</t>
  </si>
  <si>
    <t>DTDSERVER-T25030</t>
  </si>
  <si>
    <t>Non-numeric string</t>
  </si>
  <si>
    <t>invalid-amount</t>
  </si>
  <si>
    <t>DTDSERVER-T25031</t>
  </si>
  <si>
    <t>DTDSERVER-T25032</t>
  </si>
  <si>
    <t>Tag not present - `&lt;StoreCode&gt;`</t>
  </si>
  <si>
    <t>DTDSERVER-T25033</t>
  </si>
  <si>
    <t>Standard first name</t>
  </si>
  <si>
    <t>DTDSERVER-T25034</t>
  </si>
  <si>
    <t>Hyphenated name</t>
  </si>
  <si>
    <t>Jean-Pierre</t>
  </si>
  <si>
    <t>DTDSERVER-T25035</t>
  </si>
  <si>
    <t>Name with accent</t>
  </si>
  <si>
    <t>José</t>
  </si>
  <si>
    <t>DTDSERVER-T25036</t>
  </si>
  <si>
    <t>DTDSERVER-T25037</t>
  </si>
  <si>
    <t>Tag not present - `&lt;FirstName&gt;`</t>
  </si>
  <si>
    <t>DTDSERVER-T25038</t>
  </si>
  <si>
    <t>Single initial</t>
  </si>
  <si>
    <t>M</t>
  </si>
  <si>
    <t>DTDSERVER-T25039</t>
  </si>
  <si>
    <t>Full middle name</t>
  </si>
  <si>
    <t>Michael</t>
  </si>
  <si>
    <t>DTDSERVER-T25040</t>
  </si>
  <si>
    <t>DTDSERVER-T25041</t>
  </si>
  <si>
    <t>Tag not present - `&lt;MiddleInitial&gt;`</t>
  </si>
  <si>
    <t>DTDSERVER-T25042</t>
  </si>
  <si>
    <t>Standard last name</t>
  </si>
  <si>
    <t>Smith</t>
  </si>
  <si>
    <t>DTDSERVER-T25043</t>
  </si>
  <si>
    <t>Name with apostrophe</t>
  </si>
  <si>
    <t>O'Connor</t>
  </si>
  <si>
    <t>DTDSERVER-T25044</t>
  </si>
  <si>
    <t>Multi-part last name</t>
  </si>
  <si>
    <t>Van Der Berg</t>
  </si>
  <si>
    <t>DTDSERVER-T25045</t>
  </si>
  <si>
    <t>DTDSERVER-T25046</t>
  </si>
  <si>
    <t>Tag not present - `&lt;Address1&gt;`</t>
  </si>
  <si>
    <t>DTDSERVER-T25047</t>
  </si>
  <si>
    <t>Standard address</t>
  </si>
  <si>
    <t>DTDSERVER-T25048</t>
  </si>
  <si>
    <t>Address with apartment</t>
  </si>
  <si>
    <t>Apt 5B, 123 Oak Ave</t>
  </si>
  <si>
    <t>DTDSERVER-T25049</t>
  </si>
  <si>
    <t>Very long address</t>
  </si>
  <si>
    <t>1234567890 Very Long Street Name Boulevard</t>
  </si>
  <si>
    <t>DTDSERVER-T25050</t>
  </si>
  <si>
    <t>DTDSERVER-T25051</t>
  </si>
  <si>
    <t>Tag not present - `&lt;Address2&gt;`</t>
  </si>
  <si>
    <t>DTDSERVER-T25052</t>
  </si>
  <si>
    <t>Secondary address</t>
  </si>
  <si>
    <t>Unit 10</t>
  </si>
  <si>
    <t>DTDSERVER-T25053</t>
  </si>
  <si>
    <t>Complex secondary address</t>
  </si>
  <si>
    <t>Building C, Floor 3</t>
  </si>
  <si>
    <t>DTDSERVER-T25054</t>
  </si>
  <si>
    <t>DTDSERVER-T25055</t>
  </si>
  <si>
    <t>Tag not present - `&lt;City&gt;`</t>
  </si>
  <si>
    <t>DTDSERVER-T25056</t>
  </si>
  <si>
    <t>Standard city name</t>
  </si>
  <si>
    <t>Springfield</t>
  </si>
  <si>
    <t>DTDSERVER-T25057</t>
  </si>
  <si>
    <t>City with space</t>
  </si>
  <si>
    <t>San Francisco</t>
  </si>
  <si>
    <t>DTDSERVER-T25058</t>
  </si>
  <si>
    <t>City with abbreviation</t>
  </si>
  <si>
    <t>St. Louis</t>
  </si>
  <si>
    <t>DTDSERVER-T25059</t>
  </si>
  <si>
    <t>DTDSERVER-T25060</t>
  </si>
  <si>
    <t>DTDSERVER-T25061</t>
  </si>
  <si>
    <t>Two-letter state code</t>
  </si>
  <si>
    <t>IL</t>
  </si>
  <si>
    <t>DTDSERVER-T25062</t>
  </si>
  <si>
    <t>Full state name</t>
  </si>
  <si>
    <t>Illinois</t>
  </si>
  <si>
    <t>DTDSERVER-T25063</t>
  </si>
  <si>
    <t>Different state code</t>
  </si>
  <si>
    <t>DTDSERVER-T25064</t>
  </si>
  <si>
    <t>DTDSERVER-T25065</t>
  </si>
  <si>
    <t>Tag not present - `&lt;State&gt;`</t>
  </si>
  <si>
    <t>DTDSERVER-T25066</t>
  </si>
  <si>
    <t>5-digit ZIP</t>
  </si>
  <si>
    <t>DTDSERVER-T25067</t>
  </si>
  <si>
    <t>ZIP+4 format</t>
  </si>
  <si>
    <t>62701-1234</t>
  </si>
  <si>
    <t>DTDSERVER-T25068</t>
  </si>
  <si>
    <t>Canadian postal code</t>
  </si>
  <si>
    <t>K1A 0A6</t>
  </si>
  <si>
    <t>DTDSERVER-T25069</t>
  </si>
  <si>
    <t>Invalid ZIP format</t>
  </si>
  <si>
    <t>12345-ABCD</t>
  </si>
  <si>
    <t>DTDSERVER-T25070</t>
  </si>
  <si>
    <t>DTDSERVER-T25071</t>
  </si>
  <si>
    <t>Tag not present - `&lt;Zip&gt;`</t>
  </si>
  <si>
    <t>DTDSERVER-T25072</t>
  </si>
  <si>
    <t>Standard US format</t>
  </si>
  <si>
    <t>DTDSERVER-T25073</t>
  </si>
  <si>
    <t>Format with parentheses</t>
  </si>
  <si>
    <t>DTDSERVER-T25074</t>
  </si>
  <si>
    <t>No formatting</t>
  </si>
  <si>
    <t>DTDSERVER-T25075</t>
  </si>
  <si>
    <t>International format</t>
  </si>
  <si>
    <t>DTDSERVER-T25076</t>
  </si>
  <si>
    <t>Extension included</t>
  </si>
  <si>
    <t>555.123.4567 x123</t>
  </si>
  <si>
    <t>DTDSERVER-T25077</t>
  </si>
  <si>
    <t>Non-phone string</t>
  </si>
  <si>
    <t>invalid-phone</t>
  </si>
  <si>
    <t>DTDSERVER-T25078</t>
  </si>
  <si>
    <t>DTDSERVER-T25079</t>
  </si>
  <si>
    <t>Tag not present - `&lt;Phone&gt;`</t>
  </si>
  <si>
    <t>DTDSERVER-T25080</t>
  </si>
  <si>
    <t>DTDSERVER-T25081</t>
  </si>
  <si>
    <t>Complex valid email</t>
  </si>
  <si>
    <t>john.doe+test@company.co.uk</t>
  </si>
  <si>
    <t>DTDSERVER-T25082</t>
  </si>
  <si>
    <t>DTDSERVER-T25083</t>
  </si>
  <si>
    <t>DTDSERVER-T25084</t>
  </si>
  <si>
    <t>Tag not present - `&lt;Email&gt;`</t>
  </si>
  <si>
    <t>DTDSERVER-T25085</t>
  </si>
  <si>
    <t>Standard notes</t>
  </si>
  <si>
    <t>Please ring doorbell twice</t>
  </si>
  <si>
    <t>DTDSERVER-T25086</t>
  </si>
  <si>
    <t>Very long notes</t>
  </si>
  <si>
    <t>Very long customer notes that go on and on with lots of detail about 
 delivery preferences and special instructions...</t>
  </si>
  <si>
    <t>DTDSERVER-T25087</t>
  </si>
  <si>
    <t>Notes with &amp; characters!</t>
  </si>
  <si>
    <t>DTDSERVER-T25088</t>
  </si>
  <si>
    <t>DTDSERVER-T25089</t>
  </si>
  <si>
    <t>Tag not present - `&lt;CustomerNotes&gt;`</t>
  </si>
  <si>
    <t>DTDSERVER-T25090</t>
  </si>
  <si>
    <t>Standard item number</t>
  </si>
  <si>
    <t>API_KEY,CODE,DATA``)</t>
  </si>
  <si>
    <t>Parsed as integer</t>
  </si>
  <si>
    <t>DTDSERVER-T25091</t>
  </si>
  <si>
    <t>Zero value</t>
  </si>
  <si>
    <t>DTDSERVER-T25092</t>
  </si>
  <si>
    <t>Negative number</t>
  </si>
  <si>
    <t>DTDSERVER-T25093</t>
  </si>
  <si>
    <t>Large number</t>
  </si>
  <si>
    <t>DTDSERVER-T25094</t>
  </si>
  <si>
    <t>abc</t>
  </si>
  <si>
    <t>Parse error/nil</t>
  </si>
  <si>
    <t>DTDSERVER-T25095</t>
  </si>
  <si>
    <t>Tag not present - `&lt;Amount&gt;`</t>
  </si>
  <si>
    <t>DTDSERVER-T25096</t>
  </si>
  <si>
    <t>Standard quantity</t>
  </si>
  <si>
    <t>DTDSERVER-T25097</t>
  </si>
  <si>
    <t>DTDSERVER-T25098</t>
  </si>
  <si>
    <t>Large quantity</t>
  </si>
  <si>
    <t>DTDSERVER-T25099</t>
  </si>
  <si>
    <t>DTDSERVER-T25100</t>
  </si>
  <si>
    <t>ten</t>
  </si>
  <si>
    <t>DTDSERVER-T25101</t>
  </si>
  <si>
    <t>Tag not present - `&lt;Cubes&gt;`</t>
  </si>
  <si>
    <t>DTDSERVER-T25102</t>
  </si>
  <si>
    <t>MDL-A123</t>
  </si>
  <si>
    <t>DTDSERVER-T25103</t>
  </si>
  <si>
    <t>SOFA_SECTIONAL_2024</t>
  </si>
  <si>
    <t>DTDSERVER-T25104</t>
  </si>
  <si>
    <t>DTDSERVER-T25105</t>
  </si>
  <si>
    <t>DTDSERVER-T25106</t>
  </si>
  <si>
    <t>Standard description</t>
  </si>
  <si>
    <t>Blue Leather Sofa</t>
  </si>
  <si>
    <t>DTDSERVER-T25107</t>
  </si>
  <si>
    <t>Complex description</t>
  </si>
  <si>
    <t>Sofa with built-in USB ports &amp; LED lighting</t>
  </si>
  <si>
    <t>DTDSERVER-T25108</t>
  </si>
  <si>
    <t>Very long description</t>
  </si>
  <si>
    <t>Very long description with lots of details about the product features, 
 dimensions, materials, colors, and special care instructions that goes on 
 and on...</t>
  </si>
  <si>
    <t>DTDSERVER-T25109</t>
  </si>
  <si>
    <t>DTDSERVER-T25110</t>
  </si>
  <si>
    <t>Tag not present - `&lt;Description&gt;`</t>
  </si>
  <si>
    <t>DTDSERVER-T25111</t>
  </si>
  <si>
    <t>Standard cube measurement</t>
  </si>
  <si>
    <t>DTDSERVER-T25112</t>
  </si>
  <si>
    <t>Zero cubes</t>
  </si>
  <si>
    <t>DTDSERVER-T25113</t>
  </si>
  <si>
    <t>Non-numeric description</t>
  </si>
  <si>
    <t>large</t>
  </si>
  <si>
    <t>DTDSERVER-T25114</t>
  </si>
  <si>
    <t>DTDSERVER-T25115</t>
  </si>
  <si>
    <t>Tag not present - &lt;Model&gt;</t>
  </si>
  <si>
    <t>DTDSERVER-T25116</t>
  </si>
  <si>
    <t>Minutes as string</t>
  </si>
  <si>
    <t>DTDSERVER-T25117</t>
  </si>
  <si>
    <t>Fractional time</t>
  </si>
  <si>
    <t>DTDSERVER-T25118</t>
  </si>
  <si>
    <t>No setup time</t>
  </si>
  <si>
    <t>DTDSERVER-T25119</t>
  </si>
  <si>
    <t>quick</t>
  </si>
  <si>
    <t>DTDSERVER-T25120</t>
  </si>
  <si>
    <t>DTDSERVER-T25121</t>
  </si>
  <si>
    <t>Tag not present - `&lt;Qty&gt;`</t>
  </si>
  <si>
    <t>DTDSERVER-T25122</t>
  </si>
  <si>
    <t>Standard price</t>
  </si>
  <si>
    <t>Parsed as float</t>
  </si>
  <si>
    <t>DTDSERVER-T25123</t>
  </si>
  <si>
    <t>DTDSERVER-T25124</t>
  </si>
  <si>
    <t>Large amount</t>
  </si>
  <si>
    <t>DTDSERVER-T25125</t>
  </si>
  <si>
    <t>Minimum amount</t>
  </si>
  <si>
    <t>DTDSERVER-T25126</t>
  </si>
  <si>
    <t>Negative amount</t>
  </si>
  <si>
    <t>DTDSERVER-T25127</t>
  </si>
  <si>
    <t>DTDSERVER-T25128</t>
  </si>
  <si>
    <t>Tag not present - `&lt;SetupTimeNeeded&gt;`</t>
  </si>
  <si>
    <t>DTDSERVER-T25129</t>
  </si>
  <si>
    <t>Standard location</t>
  </si>
  <si>
    <t>DTDSERVER-T25130</t>
  </si>
  <si>
    <t>Detailed location</t>
  </si>
  <si>
    <t>Master Bedroom - Left Side</t>
  </si>
  <si>
    <t>DTDSERVER-T25131</t>
  </si>
  <si>
    <t>Multi-level location</t>
  </si>
  <si>
    <t>1st Floor, Back Room</t>
  </si>
  <si>
    <t>DTDSERVER-T25132</t>
  </si>
  <si>
    <t>DTDSERVER-T25133</t>
  </si>
  <si>
    <t>Tag not present - `&lt;ItemNumber&gt;`</t>
  </si>
  <si>
    <t>DTDSERVER-T25134</t>
  </si>
  <si>
    <t>Serial Number Generation</t>
  </si>
  <si>
    <t>ItemNumber: 123, Model: "ABC"</t>
  </si>
  <si>
    <t>serial_number = "123-ABC"</t>
  </si>
  <si>
    <t>DTDSERVER-T25135</t>
  </si>
  <si>
    <t>Serial Number with Nil Model</t>
  </si>
  <si>
    <t>ItemNumber: 123, Model: nil</t>
  </si>
  <si>
    <t>serial_number = "123-"</t>
  </si>
  <si>
    <t>DTDSERVER-T25136</t>
  </si>
  <si>
    <t>Customer Name Generation</t>
  </si>
  <si>
    <t>FirstName: "John", MiddleInitial: "M", LastName: "Doe"</t>
  </si>
  <si>
    <t>name = "John M Doe"</t>
  </si>
  <si>
    <t>DTDSERVER-T25137</t>
  </si>
  <si>
    <t>Customer Name with Missing Middle</t>
  </si>
  <si>
    <t>FirstName: "John", MiddleInitial: nil, LastName: "Doe"</t>
  </si>
  <si>
    <t>name = "John Doe"</t>
  </si>
  <si>
    <t>DTDSERVER-T25138</t>
  </si>
  <si>
    <t>Order Date from Valid Date</t>
  </si>
  <si>
    <t>ScheduledDate: "2024-01-15"</t>
  </si>
  <si>
    <t>get_order_date = "0115"</t>
  </si>
  <si>
    <t>DTDSERVER-T25139</t>
  </si>
  <si>
    <t>Order Date from Invalid Date</t>
  </si>
  <si>
    <t>ScheduledDate: "invalid"</t>
  </si>
  <si>
    <t>get_order_date = current MMDD</t>
  </si>
  <si>
    <t>DTDSERVER-T25140</t>
  </si>
  <si>
    <t>Invoice Number Formatting</t>
  </si>
  <si>
    <t>InvoiceNumber: "123.456.789"</t>
  </si>
  <si>
    <t>formatted_invoice_number = "123456789"</t>
  </si>
  <si>
    <t>DTDSERVER-T25141</t>
  </si>
  <si>
    <t>Stop ID Formatting</t>
  </si>
  <si>
    <t>StopID: "STOP.123.456"</t>
  </si>
  <si>
    <t>formatted_stop_id = "STOP123456"</t>
  </si>
  <si>
    <t>DTDSERVER-T25142</t>
  </si>
  <si>
    <t>XML with Encoding Issues</t>
  </si>
  <si>
    <t>XML with invalid UTF-8</t>
  </si>
  <si>
    <t>Replaced with replacement chars</t>
  </si>
  <si>
    <t>DTDSERVER-T25143</t>
  </si>
  <si>
    <t>Multiple Delivery Stops</t>
  </si>
  <si>
    <t>XML with 10+ delivery stops</t>
  </si>
  <si>
    <t>All stops processed</t>
  </si>
  <si>
    <t>DTDSERVER-T25144</t>
  </si>
  <si>
    <t>Missing Customer Element</t>
  </si>
  <si>
    <t>DeliveryStop without Customer</t>
  </si>
  <si>
    <t>DTDSERVER-T25145</t>
  </si>
  <si>
    <t>Missing Both Address Lines</t>
  </si>
  <si>
    <t>Customer with no Address1 or Address2</t>
  </si>
  <si>
    <t>Order added to invalid_orders list</t>
  </si>
  <si>
    <t>DTDSERVER-T25146</t>
  </si>
  <si>
    <t>XML Size Limit</t>
  </si>
  <si>
    <t>Very large XML file (&gt;10MB)</t>
  </si>
  <si>
    <t>Processing continues/memory issues</t>
  </si>
  <si>
    <t>DTDSERVER-T25147</t>
  </si>
  <si>
    <t>api_key=""</t>
  </si>
  <si>
    <t>Returns 400 status with "Required Parameters Missing"</t>
  </si>
  <si>
    <t>DTDSERVER-T25148</t>
  </si>
  <si>
    <t>api_key="invalid_key"</t>
  </si>
  <si>
    <t>Returns 401 status with authentication error</t>
  </si>
  <si>
    <t>DTDSERVER-T25149</t>
  </si>
  <si>
    <t>code=""</t>
  </si>
  <si>
    <t>DTDSERVER-T25150</t>
  </si>
  <si>
    <t>code="invalid_code"</t>
  </si>
  <si>
    <t>DTDSERVER-T25151</t>
  </si>
  <si>
    <t>Valid business credentials</t>
  </si>
  <si>
    <t>api_key+code</t>
  </si>
  <si>
    <t>api_key="valid_key" code="valid_code"</t>
  </si>
  <si>
    <t>Proceeds with import process</t>
  </si>
  <si>
    <t>DTDSERVER-T25152</t>
  </si>
  <si>
    <t>Valid account for multi-account business</t>
  </si>
  <si>
    <t>account</t>
  </si>
  <si>
    <t>account="account_name"</t>
  </si>
  <si>
    <t>Uses account-specific import lock</t>
  </si>
  <si>
    <t>DTDSERVER-T25153</t>
  </si>
  <si>
    <t>Invalid account name</t>
  </si>
  <si>
    <t>account="invalid_account"</t>
  </si>
  <si>
    <t>Proceeds with business-level import</t>
  </si>
  <si>
    <t>DTDSERVER-T25154</t>
  </si>
  <si>
    <t>Missing XML data</t>
  </si>
  <si>
    <t>DTDSERVER-T25155</t>
  </si>
  <si>
    <t>Empty XML structure</t>
  </si>
  <si>
    <t>Returns 400 status with "Could not find any orders"</t>
  </si>
  <si>
    <t>DTDSERVER-T25156</t>
  </si>
  <si>
    <t>data="xml"</t>
  </si>
  <si>
    <t>Returns 400 status with XML parsing error</t>
  </si>
  <si>
    <t>DTDSERVER-T25157</t>
  </si>
  <si>
    <t>Valid XML with no rows</t>
  </si>
  <si>
    <t>DTDSERVER-T25158</t>
  </si>
  <si>
    <t>data="..."</t>
  </si>
  <si>
    <t>Proceeds with order processing</t>
  </si>
  <si>
    <t>DTDSERVER-T25159</t>
  </si>
  <si>
    <t>InvoiceNumber</t>
  </si>
  <si>
    <t>DTDSERVER-T25160</t>
  </si>
  <si>
    <t>Converts to INV-123-45 (dots replaced with hyphens)</t>
  </si>
  <si>
    <t>DTDSERVER-T25161</t>
  </si>
  <si>
    <t>Converts to INV-123-45 (question marks replaced with hyphens)</t>
  </si>
  <si>
    <t>DTDSERVER-T25162</t>
  </si>
  <si>
    <t>Invoice with slashes</t>
  </si>
  <si>
    <t>Converts to INV-123-45 (slashes replaced with hyphens)</t>
  </si>
  <si>
    <t>DTDSERVER-T25163</t>
  </si>
  <si>
    <t>InvoiceNumber=""</t>
  </si>
  <si>
    <t>DTDSERVER-T25164</t>
  </si>
  <si>
    <t>Same InvoiceNumber in multiple rows</t>
  </si>
  <si>
    <t>Updates existing order with new items</t>
  </si>
  <si>
    <t>DTDSERVER-T25165</t>
  </si>
  <si>
    <t>Credit memo type</t>
  </si>
  <si>
    <t>InvoiceType</t>
  </si>
  <si>
    <t>InvoiceType="C"</t>
  </si>
  <si>
    <t>Sets service_order_type to Credit Memo</t>
  </si>
  <si>
    <t>DTDSERVER-T25166</t>
  </si>
  <si>
    <t>InvoiceType="S"</t>
  </si>
  <si>
    <t>Sets service_order_type to Service</t>
  </si>
  <si>
    <t>DTDSERVER-T25167</t>
  </si>
  <si>
    <t>Custom type</t>
  </si>
  <si>
    <t>InvoiceType="CustomType"</t>
  </si>
  <si>
    <t>Looks up custom service_order_type defaults to Delivery</t>
  </si>
  <si>
    <t>DTDSERVER-T25168</t>
  </si>
  <si>
    <t>Missing invoice type</t>
  </si>
  <si>
    <t>InvoiceType=""</t>
  </si>
  <si>
    <t>Defaults to Delivery service_order_type</t>
  </si>
  <si>
    <t>DTDSERVER-T25169</t>
  </si>
  <si>
    <t>Service flag enabled</t>
  </si>
  <si>
    <t>ServiceFlag</t>
  </si>
  <si>
    <t>ServiceFlag="1"</t>
  </si>
  <si>
    <t>Overrides to Service type regardless of InvoiceType</t>
  </si>
  <si>
    <t>DTDSERVER-T25170</t>
  </si>
  <si>
    <t>CustomerName</t>
  </si>
  <si>
    <t>CustomerName="John Doe"</t>
  </si>
  <si>
    <t>Creates/updates customer record</t>
  </si>
  <si>
    <t>DTDSERVER-T25171</t>
  </si>
  <si>
    <t>Missing customer name</t>
  </si>
  <si>
    <t>CustomerName=""</t>
  </si>
  <si>
    <t>Uses empty name for customer</t>
  </si>
  <si>
    <t>DTDSERVER-T25172</t>
  </si>
  <si>
    <t>Address1</t>
  </si>
  <si>
    <t>Address1="123 Main St"</t>
  </si>
  <si>
    <t>Sets service order address_line1</t>
  </si>
  <si>
    <t>DTDSERVER-T25173</t>
  </si>
  <si>
    <t>Missing address</t>
  </si>
  <si>
    <t>Address1="" Address2=""</t>
  </si>
  <si>
    <t>Adds to invalidOrders array skips processing</t>
  </si>
  <si>
    <t>DTDSERVER-T25174</t>
  </si>
  <si>
    <t>Address2</t>
  </si>
  <si>
    <t>Address2="Apt 4B"</t>
  </si>
  <si>
    <t>Sets service order address_line2</t>
  </si>
  <si>
    <t>DTDSERVER-T25175</t>
  </si>
  <si>
    <t>City</t>
  </si>
  <si>
    <t>City="New York"</t>
  </si>
  <si>
    <t>Sets service order city</t>
  </si>
  <si>
    <t>DTDSERVER-T25176</t>
  </si>
  <si>
    <t>State</t>
  </si>
  <si>
    <t>State="NY"</t>
  </si>
  <si>
    <t>Sets service order state</t>
  </si>
  <si>
    <t>DTDSERVER-T25177</t>
  </si>
  <si>
    <t>ZipCode</t>
  </si>
  <si>
    <t>ZipCode="10001"</t>
  </si>
  <si>
    <t>Sets service order zipcode</t>
  </si>
  <si>
    <t>DTDSERVER-T25178</t>
  </si>
  <si>
    <t>PrimaryPhoneNumber</t>
  </si>
  <si>
    <t>PrimaryPhoneNumber="555-123-4567"</t>
  </si>
  <si>
    <t>Sets customer phone1 and service order phonenumber</t>
  </si>
  <si>
    <t>DTDSERVER-T25179</t>
  </si>
  <si>
    <t>SecondaryPhoneNumber</t>
  </si>
  <si>
    <t>SecondaryPhoneNumber="555-987-6543"</t>
  </si>
  <si>
    <t>Sets customer phone2 and service order phone2</t>
  </si>
  <si>
    <t>DTDSERVER-T25180</t>
  </si>
  <si>
    <t>TertiaryPhoneNumber</t>
  </si>
  <si>
    <t>TertiaryPhoneNumber="555-456-7890"</t>
  </si>
  <si>
    <t>Sets service order phone3</t>
  </si>
  <si>
    <t>DTDSERVER-T25181</t>
  </si>
  <si>
    <t>Email</t>
  </si>
  <si>
    <t>Email="customer@example.com"</t>
  </si>
  <si>
    <t>Sets customer and service order email</t>
  </si>
  <si>
    <t>DTDSERVER-T25182</t>
  </si>
  <si>
    <t>DeliveryDate</t>
  </si>
  <si>
    <t>DeliveryDate="2024-01-15"</t>
  </si>
  <si>
    <t>Sets service order request_date</t>
  </si>
  <si>
    <t>DTDSERVER-T25183</t>
  </si>
  <si>
    <t>DeliveryDate="invalid_date"</t>
  </si>
  <si>
    <t>May cause date parsing errors</t>
  </si>
  <si>
    <t>DTDSERVER-T25184</t>
  </si>
  <si>
    <t>DeliveryViaCode</t>
  </si>
  <si>
    <t>DeliveryViaCode="T1"</t>
  </si>
  <si>
    <t>DTDSERVER-T25185</t>
  </si>
  <si>
    <t>Invalid delivery code</t>
  </si>
  <si>
    <t>DeliveryViaCode="INVALID"</t>
  </si>
  <si>
    <t>DTDSERVER-T25186</t>
  </si>
  <si>
    <t>StopNumber</t>
  </si>
  <si>
    <t>StopNumber="5"</t>
  </si>
  <si>
    <t>Sets schedule order_number and stop_number</t>
  </si>
  <si>
    <t>DTDSERVER-T25187</t>
  </si>
  <si>
    <t>Zero stop number</t>
  </si>
  <si>
    <t>StopNumber="0"</t>
  </si>
  <si>
    <t>Auto-assigns next available stop number</t>
  </si>
  <si>
    <t>DTDSERVER-T25188</t>
  </si>
  <si>
    <t>Valid stop time</t>
  </si>
  <si>
    <t>StopTime</t>
  </si>
  <si>
    <t>StopTime="09:00 AM"</t>
  </si>
  <si>
    <t>Sets schedule start_time</t>
  </si>
  <si>
    <t>DTDSERVER-T25189</t>
  </si>
  <si>
    <t>Valid end time</t>
  </si>
  <si>
    <t>StopTimeEnd</t>
  </si>
  <si>
    <t>StopTimeEnd="10:00 AM"</t>
  </si>
  <si>
    <t>Sets schedule end_time</t>
  </si>
  <si>
    <t>DTDSERVER-T25190</t>
  </si>
  <si>
    <t>ItemID</t>
  </si>
  <si>
    <t>ItemID="SKU123456"</t>
  </si>
  <si>
    <t>Creates/updates service order item</t>
  </si>
  <si>
    <t>DTDSERVER-T25191</t>
  </si>
  <si>
    <t>APK prefix (skip)</t>
  </si>
  <si>
    <t>ItemID="APK123456"</t>
  </si>
  <si>
    <t>DTDSERVER-T25192</t>
  </si>
  <si>
    <t>APG prefix (skip)</t>
  </si>
  <si>
    <t>ItemID="APG123456"</t>
  </si>
  <si>
    <t>DTDSERVER-T25193</t>
  </si>
  <si>
    <t>PKG prefix (skip)</t>
  </si>
  <si>
    <t>ItemID="PKG123456"</t>
  </si>
  <si>
    <t>DTDSERVER-T25194</t>
  </si>
  <si>
    <t>ItemDescription</t>
  </si>
  <si>
    <t>ItemDescription="Sofa Set"</t>
  </si>
  <si>
    <t>Sets item description</t>
  </si>
  <si>
    <t>DTDSERVER-T25195</t>
  </si>
  <si>
    <t>Additional description</t>
  </si>
  <si>
    <t>ItemDescription1</t>
  </si>
  <si>
    <t>ItemDescription1="3-Seater"</t>
  </si>
  <si>
    <t>Appends to item description</t>
  </si>
  <si>
    <t>DTDSERVER-T25196</t>
  </si>
  <si>
    <t>More description</t>
  </si>
  <si>
    <t>ItemDescription2</t>
  </si>
  <si>
    <t>ItemDescription2="Brown Leather"</t>
  </si>
  <si>
    <t>DTDSERVER-T25197</t>
  </si>
  <si>
    <t>Positive quantity</t>
  </si>
  <si>
    <t>Quantity</t>
  </si>
  <si>
    <t>Quantity="2"</t>
  </si>
  <si>
    <t>DTDSERVER-T25198</t>
  </si>
  <si>
    <t>Quantity="-1"</t>
  </si>
  <si>
    <t>Sets item quantity to -1 may trigger Exchange type</t>
  </si>
  <si>
    <t>DTDSERVER-T25199</t>
  </si>
  <si>
    <t>Quantity="0"</t>
  </si>
  <si>
    <t>Sets item quantity to 0</t>
  </si>
  <si>
    <t>DTDSERVER-T25200</t>
  </si>
  <si>
    <t>Valid line amount</t>
  </si>
  <si>
    <t>LineAmount</t>
  </si>
  <si>
    <t>LineAmount="299.99"</t>
  </si>
  <si>
    <t>Sets item amount to 299.99</t>
  </si>
  <si>
    <t>DTDSERVER-T25201</t>
  </si>
  <si>
    <t>Valid load/cube</t>
  </si>
  <si>
    <t>ItemCube</t>
  </si>
  <si>
    <t>ItemCube="15.5"</t>
  </si>
  <si>
    <t>Sets item load to 15.5</t>
  </si>
  <si>
    <t>DTDSERVER-T25202</t>
  </si>
  <si>
    <t>ItemLocation</t>
  </si>
  <si>
    <t>ItemLocation="A1-B2-C3"</t>
  </si>
  <si>
    <t>Sets item location</t>
  </si>
  <si>
    <t>DTDSERVER-T25203</t>
  </si>
  <si>
    <t>Valid sequence</t>
  </si>
  <si>
    <t>InvoiceOrder</t>
  </si>
  <si>
    <t>InvoiceOrder="10"</t>
  </si>
  <si>
    <t>Sets item sequence to 10</t>
  </si>
  <si>
    <t>DTDSERVER-T25204</t>
  </si>
  <si>
    <t>SetupTime</t>
  </si>
  <si>
    <t>SetupTime="30"</t>
  </si>
  <si>
    <t>Sets item setup_time</t>
  </si>
  <si>
    <t>DTDSERVER-T25205</t>
  </si>
  <si>
    <t>Negative quantity with Delivery type</t>
  </si>
  <si>
    <t>Quantity="-1" InvoiceType="O"</t>
  </si>
  <si>
    <t>Changes service_order_type to Exchange</t>
  </si>
  <si>
    <t>DTDSERVER-T25206</t>
  </si>
  <si>
    <t>Credit Memo with positive quantity</t>
  </si>
  <si>
    <t>InvoiceType="C" Quantity="2"</t>
  </si>
  <si>
    <t>Sets item quantity to -2 (negative)</t>
  </si>
  <si>
    <t>DTDSERVER-T25207</t>
  </si>
  <si>
    <t>Credit Memo item physical</t>
  </si>
  <si>
    <t>Sets physical_item to true</t>
  </si>
  <si>
    <t>DTDSERVER-T25208</t>
  </si>
  <si>
    <t>Exchange type with positive quantity</t>
  </si>
  <si>
    <t>Exchange</t>
  </si>
  <si>
    <t>service_order_type="Exchange" Quantity="1"</t>
  </si>
  <si>
    <t>Matches with positive quantity items</t>
  </si>
  <si>
    <t>DTDSERVER-T25209</t>
  </si>
  <si>
    <t>Exchange type with negative quantity</t>
  </si>
  <si>
    <t>service_order_type="Exchange" Quantity="-1"</t>
  </si>
  <si>
    <t>Matches with negative quantity items</t>
  </si>
  <si>
    <t>DTDSERVER-T25210</t>
  </si>
  <si>
    <t>DriverSignature</t>
  </si>
  <si>
    <t>has_driver_signature=true</t>
  </si>
  <si>
    <t>Skips item updates (skipItemsList)</t>
  </si>
  <si>
    <t>DTDSERVER-T25211</t>
  </si>
  <si>
    <t>Order with route locked</t>
  </si>
  <si>
    <t>RouteLocked</t>
  </si>
  <si>
    <t>route_locked=true</t>
  </si>
  <si>
    <t>Skips setup time updates</t>
  </si>
  <si>
    <t>DTDSERVER-T25212</t>
  </si>
  <si>
    <t>Valid start time</t>
  </si>
  <si>
    <t>RequestStartTime</t>
  </si>
  <si>
    <t>RequestStartTime="08:00 AM"</t>
  </si>
  <si>
    <t>DTDSERVER-T25213</t>
  </si>
  <si>
    <t>RequestEndTime</t>
  </si>
  <si>
    <t>RequestEndTime="12:00 PM"</t>
  </si>
  <si>
    <t>DTDSERVER-T25214</t>
  </si>
  <si>
    <t>Time window calculation</t>
  </si>
  <si>
    <t>StopTime="09:00" time_window_duration=60</t>
  </si>
  <si>
    <t>Calculates end time as 10:00 AM</t>
  </si>
  <si>
    <t>DTDSERVER-T25215</t>
  </si>
  <si>
    <t>Time rounding</t>
  </si>
  <si>
    <t>time_window_clip_duration</t>
  </si>
  <si>
    <t>start_time="09:07" clip_duration=15</t>
  </si>
  <si>
    <t>Rounds to 09:00 AM</t>
  </si>
  <si>
    <t>DTDSERVER-T25216</t>
  </si>
  <si>
    <t>Valid notes 1</t>
  </si>
  <si>
    <t>AuxDesc1</t>
  </si>
  <si>
    <t>AuxDesc1="Customer requested early delivery"</t>
  </si>
  <si>
    <t>Creates comment on service order</t>
  </si>
  <si>
    <t>DTDSERVER-T25217</t>
  </si>
  <si>
    <t>Valid notes 2</t>
  </si>
  <si>
    <t>AuxDesc2</t>
  </si>
  <si>
    <t>AuxDesc2="Call before delivery"</t>
  </si>
  <si>
    <t>Appends to comment</t>
  </si>
  <si>
    <t>DTDSERVER-T25218</t>
  </si>
  <si>
    <t>Item-specific notes</t>
  </si>
  <si>
    <t>ItemNotes</t>
  </si>
  <si>
    <t>ItemNotes="Handle with care"</t>
  </si>
  <si>
    <t>Sets line_item_notes on item</t>
  </si>
  <si>
    <t>DTDSERVER-T25219</t>
  </si>
  <si>
    <t>Multiple notes</t>
  </si>
  <si>
    <t>notes_collection</t>
  </si>
  <si>
    <t>Multiple note elements</t>
  </si>
  <si>
    <t>Creates separate comments for each note</t>
  </si>
  <si>
    <t>DTDSERVER-T25220</t>
  </si>
  <si>
    <t>SalesPerson</t>
  </si>
  <si>
    <t>SalesPerson="John Smith"</t>
  </si>
  <si>
    <t>Creates custom field "salesperson"</t>
  </si>
  <si>
    <t>DTDSERVER-T25221</t>
  </si>
  <si>
    <t>Valid payment terms</t>
  </si>
  <si>
    <t>PaymentTerms</t>
  </si>
  <si>
    <t>PaymentTerms="Net 30"</t>
  </si>
  <si>
    <t>Creates custom field "payment_terms"</t>
  </si>
  <si>
    <t>DTDSERVER-T25222</t>
  </si>
  <si>
    <t>Valid route label</t>
  </si>
  <si>
    <t>RouteLabel</t>
  </si>
  <si>
    <t>RouteLabel="North Route"</t>
  </si>
  <si>
    <t>Creates custom field "route_label"</t>
  </si>
  <si>
    <t>DTDSERVER-T25223</t>
  </si>
  <si>
    <t>StoreCode</t>
  </si>
  <si>
    <t>StoreCode="STORE001"</t>
  </si>
  <si>
    <t>Creates custom field "store_code"</t>
  </si>
  <si>
    <t>DTDSERVER-T25224</t>
  </si>
  <si>
    <t>Billing information</t>
  </si>
  <si>
    <t>BillTo</t>
  </si>
  <si>
    <t>BillTo="Company Name"</t>
  </si>
  <si>
    <t>Creates billing custom fields</t>
  </si>
  <si>
    <t>DTDSERVER-T25225</t>
  </si>
  <si>
    <t>Billing address</t>
  </si>
  <si>
    <t>BillAddress1</t>
  </si>
  <si>
    <t>BillAddress1="123 Billing St"</t>
  </si>
  <si>
    <t>Creates custom field "bill_address1"</t>
  </si>
  <si>
    <t>DTDSERVER-T25226</t>
  </si>
  <si>
    <t>Business import locked</t>
  </si>
  <si>
    <t>ImportLock</t>
  </si>
  <si>
    <t>Returns 423 status with lock message</t>
  </si>
  <si>
    <t>DTDSERVER-T25227</t>
  </si>
  <si>
    <t>Account import locked</t>
  </si>
  <si>
    <t>AccountLock</t>
  </si>
  <si>
    <t>Account locked for import</t>
  </si>
  <si>
    <t>DTDSERVER-T25228</t>
  </si>
  <si>
    <t>XMLParse</t>
  </si>
  <si>
    <t>DTDSERVER-T25229</t>
  </si>
  <si>
    <t>Invalid data format</t>
  </si>
  <si>
    <t>DataValidation</t>
  </si>
  <si>
    <t>Returns 400 status with validation error</t>
  </si>
  <si>
    <t>DTDSERVER-T25230</t>
  </si>
  <si>
    <t>Database connection issue</t>
  </si>
  <si>
    <t>DatabaseError</t>
  </si>
  <si>
    <t>Returns 400 status with database error</t>
  </si>
  <si>
    <t>DTDSERVER-T25231</t>
  </si>
  <si>
    <t>Orders not in import</t>
  </si>
  <si>
    <t>OrderDeletion</t>
  </si>
  <si>
    <t>Orders exist for delivery date but not in import</t>
  </si>
  <si>
    <t>Deactivates or cancels orders based on status</t>
  </si>
  <si>
    <t>DTDSERVER-T25232</t>
  </si>
  <si>
    <t>ItemDeletion</t>
  </si>
  <si>
    <t>Items exist on order but not in import XML</t>
  </si>
  <si>
    <t>Deletes items from service order</t>
  </si>
  <si>
    <t>DTDSERVER-T25233</t>
  </si>
  <si>
    <t>Multiple items with same serial</t>
  </si>
  <si>
    <t>DuplicateItems</t>
  </si>
  <si>
    <t>Same serial number multiple times</t>
  </si>
  <si>
    <t>Handles duplicate items appropriately</t>
  </si>
  <si>
    <t>DTDSERVER-T25234</t>
  </si>
  <si>
    <t>Schedule sanitization</t>
  </si>
  <si>
    <t>ScheduleCleanup</t>
  </si>
  <si>
    <t>Multiple orders on same date</t>
  </si>
  <si>
    <t>Sanitizes stop numbers</t>
  </si>
  <si>
    <t>DTDSERVER-T25235</t>
  </si>
  <si>
    <t>Large XML file</t>
  </si>
  <si>
    <t>LargeImport</t>
  </si>
  <si>
    <t>Processes all orders successfully</t>
  </si>
  <si>
    <t>DTDSERVER-T25236</t>
  </si>
  <si>
    <t>Multiple concurrent requests</t>
  </si>
  <si>
    <t>ConcurrentImport</t>
  </si>
  <si>
    <t>Simultaneous imports</t>
  </si>
  <si>
    <t>Handles locking appropriately</t>
  </si>
  <si>
    <t>DTDSERVER-T25237</t>
  </si>
  <si>
    <t>Memory-intensive import</t>
  </si>
  <si>
    <t>MemoryUsage</t>
  </si>
  <si>
    <t>Large XML with many items</t>
  </si>
  <si>
    <t>Handles memory efficiently</t>
  </si>
  <si>
    <t>DTDSERVER-T25238</t>
  </si>
  <si>
    <t>Long-running import</t>
  </si>
  <si>
    <t>Timeout</t>
  </si>
  <si>
    <t>Complex order processing</t>
  </si>
  <si>
    <t>Completes within reasonable time</t>
  </si>
  <si>
    <t>DTDSERVER-T25239</t>
  </si>
  <si>
    <t>Customer creation/update</t>
  </si>
  <si>
    <t>CustomerIntegration</t>
  </si>
  <si>
    <t>Creates customer record and links to order</t>
  </si>
  <si>
    <t>DTDSERVER-T25240</t>
  </si>
  <si>
    <t>Schedule creation</t>
  </si>
  <si>
    <t>ScheduleIntegration</t>
  </si>
  <si>
    <t>Valid delivery data</t>
  </si>
  <si>
    <t>Creates schedule and links to service unit</t>
  </si>
  <si>
    <t>DTDSERVER-T25241</t>
  </si>
  <si>
    <t>Address geocoding</t>
  </si>
  <si>
    <t>AddressResolution</t>
  </si>
  <si>
    <t>Valid address data</t>
  </si>
  <si>
    <t>Resolves coordinates and sets geo_precision</t>
  </si>
  <si>
    <t>DTDSERVER-T25242</t>
  </si>
  <si>
    <t>Service unit assignment</t>
  </si>
  <si>
    <t>ServiceUnitIntegration</t>
  </si>
  <si>
    <t>Links order to service unit</t>
  </si>
  <si>
    <t>DTDSERVER-T25243</t>
  </si>
  <si>
    <t>Multi-account support</t>
  </si>
  <si>
    <t>AccountIntegration</t>
  </si>
  <si>
    <t>Uses account-specific import logic</t>
  </si>
  <si>
    <t>DTDSERVER-T25244</t>
  </si>
  <si>
    <t>All fields empty</t>
  </si>
  <si>
    <t>EmptyFields</t>
  </si>
  <si>
    <t>Minimal valid XML</t>
  </si>
  <si>
    <t>Handles gracefully with defaults</t>
  </si>
  <si>
    <t>DTDSERVER-T25245</t>
  </si>
  <si>
    <t>SpecialCharacters</t>
  </si>
  <si>
    <t>Unicode special chars</t>
  </si>
  <si>
    <t>Properly encodes/escapes</t>
  </si>
  <si>
    <t>DTDSERVER-T25246</t>
  </si>
  <si>
    <t>Date edge cases</t>
  </si>
  <si>
    <t>DateBoundaries</t>
  </si>
  <si>
    <t>Past dates future dates</t>
  </si>
  <si>
    <t>Handles appropriately</t>
  </si>
  <si>
    <t>DTDSERVER-T25247</t>
  </si>
  <si>
    <t>Decimal precision</t>
  </si>
  <si>
    <t>AmountPrecision</t>
  </si>
  <si>
    <t>Very large/small amounts</t>
  </si>
  <si>
    <t>Handles precision correctly</t>
  </si>
  <si>
    <t>DTDSERVER-T25248</t>
  </si>
  <si>
    <t>StringLength</t>
  </si>
  <si>
    <t>Handles without truncation issues</t>
  </si>
  <si>
    <t>DTDSERVER-T25249</t>
  </si>
  <si>
    <t>Verify by keeping the import path as "/import/frog_v1" in super admin</t>
  </si>
  <si>
    <t>import path = "/import/frog_v1"</t>
  </si>
  <si>
    <t>able to update the import path successfully</t>
  </si>
  <si>
    <t>DTDSERVER-T25250</t>
  </si>
  <si>
    <t>Verify the import page in service orders</t>
  </si>
  <si>
    <t>import path = "/import/frog_v1"
 go to orders-&gt;import</t>
  </si>
  <si>
    <t>It should redirect to the frog import page</t>
  </si>
  <si>
    <t>DTDSERVER-T25251</t>
  </si>
  <si>
    <t>click on import will take o the import/frog_v1 screen which will allow to upload csv file in orders import screen</t>
  </si>
  <si>
    <t>If we click on import, it will take us to the import/frog_v1 screen which 
 will allow us to upload a standard csv file.</t>
  </si>
  <si>
    <t>will take to the import/frog_v1 screen which will allow us to upload a 
 standard csv file</t>
  </si>
  <si>
    <t>DTDSERVER-T25252</t>
  </si>
  <si>
    <t>will display a validation message if a csv file was not uploaded when try to click on upload in orders import screen</t>
  </si>
  <si>
    <t>display a validation message</t>
  </si>
  <si>
    <t>DTDSERVER-T25253</t>
  </si>
  <si>
    <t>will display the preview of the uploaded file, all the orders present in the csv file in orders import screen</t>
  </si>
  <si>
    <t>will display the preview of the uploaded file and all the orders present in 
 the csv file</t>
  </si>
  <si>
    <t>DTDSERVER-T25254</t>
  </si>
  <si>
    <t>allow the option to remove a service order in frog_v1 if its not required for import in orders import screen</t>
  </si>
  <si>
    <t>allow us with the option to remove a service order if its not required for 
 import</t>
  </si>
  <si>
    <t>DTDSERVER-T25255</t>
  </si>
  <si>
    <t>successfully import the given orders in frog_v1 and a confirmation message is displayed in orders import screen</t>
  </si>
  <si>
    <t>If we click on import data, it should successfully import the given orders 
 and a confirmation message is displayed.</t>
  </si>
  <si>
    <t>successfully import confirmation message is displayed</t>
  </si>
  <si>
    <t>DTDSERVER-T25256</t>
  </si>
  <si>
    <t>Verify by keeping the import path as "/import/frog" in super admin</t>
  </si>
  <si>
    <t>import path = "/import/frog"</t>
  </si>
  <si>
    <t>DTDSERVER-T25257</t>
  </si>
  <si>
    <t>import path = "/import/frog"
 go to orders-&gt;import</t>
  </si>
  <si>
    <t>DTDSERVER-T25258</t>
  </si>
  <si>
    <t>click on import will take o the import/frog screen which will allow to upload csv file in orders import screen</t>
  </si>
  <si>
    <t>If we click on import, it will take us to the import/frog screen which will 
 allow us to upload a standard csv file.</t>
  </si>
  <si>
    <t>will take to the import/frog screen which will allow us to upload a 
 standard csv file</t>
  </si>
  <si>
    <t>DTDSERVER-T25259</t>
  </si>
  <si>
    <t>DTDSERVER-T25260</t>
  </si>
  <si>
    <t>DTDSERVER-T25261</t>
  </si>
  <si>
    <t>allow the option to remove a service order in frog if its not required for import in orders import screen</t>
  </si>
  <si>
    <t>DTDSERVER-T25262</t>
  </si>
  <si>
    <t>successfully import the given orders in frog and a confirmation message is displayed in orders import screen</t>
  </si>
  <si>
    <t>DTDSERVER-T25443</t>
  </si>
  <si>
    <t>Verify by keeping the import path as "/import/shopify" in super admin</t>
  </si>
  <si>
    <t>import path = "/import/shopify"</t>
  </si>
  <si>
    <t>DTDSERVER-T25444</t>
  </si>
  <si>
    <t>Verify by by updating the domain, key, password, Version in the super admin</t>
  </si>
  <si>
    <t>domain &gt; outlet-city-pos-only.myshopify.com
 key &lt;&gt; 4cfdd47bd5b170c78e80c6a31b341d76
 Version &gt; 2024-01
 Passwrd &gt; 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</t>
  </si>
  <si>
    <t>able to update the shipily details in the super admin</t>
  </si>
  <si>
    <t>DTDSERVER-T25445</t>
  </si>
  <si>
    <t>import path = "/import/shopify"
 "domain &gt; outlet-city-pos-only.myshopify.com
 key &lt;&gt; 4cfdd47bd5b170c78e80c6a31b341d76
 Version &gt; 2024-01
 Passwrd &gt; 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"
 go to orders-&gt;Import</t>
  </si>
  <si>
    <t>It should redirect to the Shopify import page</t>
  </si>
  <si>
    <t>DTDSERVER-T25446</t>
  </si>
  <si>
    <t>Verify the fields available in import page</t>
  </si>
  <si>
    <t>It should have Below fields
 last fecthed at: time stamp
 Select account dropdown
 Tagged with dropdown
 App types: Custom and Private
 Import data button</t>
  </si>
  <si>
    <t>DTDSERVER-T25447</t>
  </si>
  <si>
    <t>Verify whether the user is able able to import the orders or not</t>
  </si>
  <si>
    <t>import path = "/import/shopify"
 "domain &gt; outlet-city-pos-only.myshopify.com
 key &lt;&gt; 4cfdd47bd5b170c78e80c6a31b341d76
 Version &gt; 2024-01
 Passwrd &gt; 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"
 go to orders-&gt;Import
 Select the account and Click on import data</t>
  </si>
  <si>
    <t>If orders present then- Orders should import successfully
 If orders are not present- Order not found validation text should be shown</t>
  </si>
  <si>
    <t>DTDSERVER-T25448</t>
  </si>
  <si>
    <t>import path= "/import/storis_rest"</t>
  </si>
  <si>
    <t>DTDSERVER-T25449</t>
  </si>
  <si>
    <t>Verify by by updating the Storis api url in the super admin</t>
  </si>
  <si>
    <t>Storis api url 
 :https://routing.storis.com/release/2.0.54.13KENFURN/storisrouting.svc/restssl/dtjJFadCfRzVVjoCh8uU1A-3D-3D/</t>
  </si>
  <si>
    <t>able to update the Storis host url in the super admin</t>
  </si>
  <si>
    <t>DTDSERVER-T25450</t>
  </si>
  <si>
    <t>import path= "/import/storis_rest"
 Storis api url 
 :https://routing.storis.com/release/2.0.54.13KENFURN/storisrouting.svc/restssl/dtjJFadCfRzVVjoCh8uU1A-3D-3D/</t>
  </si>
  <si>
    <t>It should redirect to the storis rest import page</t>
  </si>
  <si>
    <t>DTDSERVER-T25451</t>
  </si>
  <si>
    <t>Verify by creating the account ad service types for the storis import</t>
  </si>
  <si>
    <t>Create an account with name as "90"
 Create service order types as , :Service", Transfer","delivery</t>
  </si>
  <si>
    <t>accounts and serevice types shouldbe created</t>
  </si>
  <si>
    <t>DTDSERVER-T25452</t>
  </si>
  <si>
    <t>It should have Below fields
 Select account dropdown
 Scheduled date
 Import data button</t>
  </si>
  <si>
    <t>DTDSERVER-T25453</t>
  </si>
  <si>
    <t>import path= "/import/storis_rest"
 Storis api url 
 :https://routing.storis.com/release/2.0.54.13KENFURN/storisrouting.svc/restssl/dtjJFadCfRzVVjoCh8uU1A-3D-3D/
 Go to order import-&gt;Select the account as 90 and scheduled date</t>
  </si>
  <si>
    <t>If orders present then- Orders should import successfully
 For Job Type Delivery – 12 order(s) imported!
 For Job Type Service – 12 order(s) imported!
 For Job Type Transfer – 12 order(s) imported!
 For Job Type Service – There is nothing scheduled from location 90 on 
 08/01/25</t>
  </si>
  <si>
    <t>DTDSERVER-T25454</t>
  </si>
  <si>
    <t>Verify whether the validation text when there are not orders present</t>
  </si>
  <si>
    <t>For Job Type Service – There is nothing scheduled from location 90 on 
 08/01/25
 For Job Type Transfer – The option to return orders with a Route Type of 
 'T' is turned off in STORIS.</t>
  </si>
  <si>
    <t>DTDSERVER-T25455</t>
  </si>
  <si>
    <t>Verify the validation message when the storis api url is wrong</t>
  </si>
  <si>
    <t>import path= "/import/storis_rest"
 Storis api url : give some incorrect api url
 Go to order import-&gt;Select the account as 90 and scheduled date</t>
  </si>
  <si>
    <t>For Job Type Delivery – Please check the configured API url
 For Job Type Service – Please check the configured API url
 For Job Type Transfer – Please check the configured API url</t>
  </si>
  <si>
    <t>DTDSERVER-T25486</t>
  </si>
  <si>
    <t>Add Order</t>
  </si>
  <si>
    <t>https://dtdev.dispatchtrack.com/orders/api/add_order?api_key=0ec0a4db8c1c134e0&amp;code=rkdevtest
 https://dtdevnew.dispatchtrack.com/orders/api/import?code=rama&amp;api_key=d63b25cfbf9c2fceb</t>
  </si>
  <si>
    <t>DTDSERVER-T25487</t>
  </si>
  <si>
    <t>DTDSERVER-T25488</t>
  </si>
  <si>
    <t>DTDSERVER-T25489</t>
  </si>
  <si>
    <t>DTDSERVER-T25490</t>
  </si>
  <si>
    <t>Account Flag Enabled / Account Flag Disabled</t>
  </si>
  <si>
    <t>Should import orders if order is valid will link otherwise won't link</t>
  </si>
  <si>
    <t>DTDSERVER-T25491</t>
  </si>
  <si>
    <t>Prerouting Flag Disabled / Pre Routing Flag Enabled
 Disable:
 Pre routing mode
 Pre route module
 New reservation</t>
  </si>
  <si>
    <t>Should Import Orders
 If disabled - order status New
 Enabled- order status ready to route</t>
  </si>
  <si>
    <t>DTDSERVER-T25492</t>
  </si>
  <si>
    <t>Route Label</t>
  </si>
  <si>
    <t>Should import orders with additional fields if existing not there we need 
 to create and update data</t>
  </si>
  <si>
    <t>DTDSERVER-T25493</t>
  </si>
  <si>
    <t>Business Lock/Account Lock</t>
  </si>
  <si>
    <t>If lock the business- will show error message-not able to import orders
 Otherwise import orders
 Another import is already in progress, please try after some time</t>
  </si>
  <si>
    <t>DTDSERVER-T25494</t>
  </si>
  <si>
    <t>Case Sensitive , Multiple Data support fields (Emails, Accounts, Units, 
 Clients), With/Without Tags</t>
  </si>
  <si>
    <t>Should not allow CASE Sensitive</t>
  </si>
  <si>
    <t>DTDSERVER-T25495</t>
  </si>
  <si>
    <t>Import Hit Frequency (Business/Account Level)</t>
  </si>
  <si>
    <t>Should Support Import Hit Frequency
 Case 1 :
 Trigger IMPORT (Using ACCOUNT Level API KEY)
 If Account (NULL) &gt;&gt; Its changing default
 Import hit frequency per hour- 1000
 Export hit frequency per hour - 40
 This is fine
 If Account (0) &gt;&gt; Considers Account level (Not Considers Business Level)
 here No restriction able to import</t>
  </si>
  <si>
    <t>DTDSERVER-T25496</t>
  </si>
  <si>
    <t>Account level Import Hit Frequency</t>
  </si>
  <si>
    <t>1.Should support account level import hit frequency based on account level 
 KEY / Oauth2 credentials from accout
 2.If in case business is having import hit frequency as 1000 and the 
 account is having 2 then it should support 2 hits and on third hit it 
 should give validation as API Import Limit reached.
 3.Pass account level api key
 Business-level set 6
 Account level 10
 Now its allowing 10 times
 after 10 times- its getting "Api Export Request count exceeded</t>
  </si>
  <si>
    <t>DTDSERVER-T25497</t>
  </si>
  <si>
    <t>Route unlock if order In Transit-
 Reimport order with different delivery date</t>
  </si>
  <si>
    <t>Intransit order to be Intransit
 1.If reimported with New Request date - New Order to be created with New 
 date and scheduled
 2.No change on road status -&gt; Intransit,Started, Unable to start , unable 
 to finish, Finished ,Canceled</t>
  </si>
  <si>
    <t>DTDSERVER-T25498</t>
  </si>
  <si>
    <t>Route lock if order In Transit-
 Reimport order with different delivery date</t>
  </si>
  <si>
    <t>Intransit order to be Intransit
 If reimported with New Request date - New Order to be created with New date 
 and scheduled
 No change on road status -&gt; Intransit,Started, Unable to start , unable to 
 finish, Finished ,Canceled</t>
  </si>
  <si>
    <t>DTDSERVER-T25499</t>
  </si>
  <si>
    <t>Route Unlock if order scheduled-
 Reimport order with different delivery date</t>
  </si>
  <si>
    <t>Scheduled order with new date</t>
  </si>
  <si>
    <t>DTDSERVER-T25500</t>
  </si>
  <si>
    <t>Route Lock - Need to validate for the All Statuses which are Scheduled to 
 the Unit</t>
  </si>
  <si>
    <t>Scheduled -
 Reconciled -
 Canceled -
 Intransit -
 Unable to complete -
 Unable to start -
 Finished -
 Started -</t>
  </si>
  <si>
    <t>DTDSERVER-T25501</t>
  </si>
  <si>
    <t>Route un Lock -
 Import the orders and assign to unit,
 Now re import the same file and check -</t>
  </si>
  <si>
    <t>DTDSERVER-T25502</t>
  </si>
  <si>
    <t>Route Lock -
 Import the orders and assign to unit, now lock the route.
 Now re import the same file and check -</t>
  </si>
  <si>
    <t>-&gt; Scheduled order to be canceled
 -&gt; If reimported with New Request date - New Order to be created by 
 canceling the scheduled order
 Scheduled order to be Canceled
 Created new order with date and scheduled if pass service unit name</t>
  </si>
  <si>
    <t>DTDSERVER-T25503</t>
  </si>
  <si>
    <t>Order List Page</t>
  </si>
  <si>
    <t>Imported orders to be displayed at top in order list page
 If the Old Business which are not in use for more than 7 days - Here also 
 need to display only these imported orders (Until Reset)
 All the columns should have the respective data displayed</t>
  </si>
  <si>
    <t>DTDSERVER-T25504</t>
  </si>
  <si>
    <t>Order Show Page</t>
  </si>
  <si>
    <t>Imported data should display on the respective fields</t>
  </si>
  <si>
    <t>DTDSERVER-T25505</t>
  </si>
  <si>
    <t>Order Edit Page</t>
  </si>
  <si>
    <t>DTDSERVER-T25506</t>
  </si>
  <si>
    <t>Auto Dispatch + Run calc time on import - If the Unit Name and Auto 
 Dispatch tags are passed and triggered
 true</t>
  </si>
  <si>
    <t>Able to schedule with respective unit and the status of orders to be 
 Scheduled</t>
  </si>
  <si>
    <t>DTDSERVER-T25507</t>
  </si>
  <si>
    <t>Store Orders with store code- order level and item level store code</t>
  </si>
  <si>
    <t>iItem level and order level Able to create store stop orders</t>
  </si>
  <si>
    <t>DTDSERVER-T25508</t>
  </si>
  <si>
    <t>All the Status Orders Need to validate by Reimporting</t>
  </si>
  <si>
    <t>New/Ready To Route -
 Intransit -
 Started -
 Finished -
 Canceled -
 Unable to Complete -
 Unable to Finish -
 Reconcile -
 Ready to Reschedule -
 Ready to Schedule -
 Checkin -
 Ready for Pick -</t>
  </si>
  <si>
    <t>DTDSERVER-T25509</t>
  </si>
  <si>
    <t>Import &gt;&gt; Service Type - Empty</t>
  </si>
  <si>
    <t>Should Consider Delivery</t>
  </si>
  <si>
    <t>DTDSERVER-T25510</t>
  </si>
  <si>
    <t>Enable Line Items/Disable Line Items</t>
  </si>
  <si>
    <t>Should import the order</t>
  </si>
  <si>
    <t>DTDSERVER-T25511</t>
  </si>
  <si>
    <t>Check with Open and End braces only without data { }</t>
  </si>
  <si>
    <t>Should show validation</t>
  </si>
  <si>
    <t>DTDSERVER-T25512</t>
  </si>
  <si>
    <t>Direct Dispatch Cases need to be validated</t>
  </si>
  <si>
    <t>Need to scheduled once Enable order level otp</t>
  </si>
  <si>
    <t>DTDSERVER-T25513</t>
  </si>
  <si>
    <t>Client Based Flags</t>
  </si>
  <si>
    <t>Need to support</t>
  </si>
  <si>
    <t>DTDSERVER-T25514</t>
  </si>
  <si>
    <t>Synchronize Import Deletes/enable and disable</t>
  </si>
  <si>
    <t>Need to update existing orders</t>
  </si>
  <si>
    <t>DTDSERVER-T25515</t>
  </si>
  <si>
    <t>Save import in S3</t>
  </si>
  <si>
    <t>Need to import orders and save s3</t>
  </si>
  <si>
    <t>DTDSERVER-T25516</t>
  </si>
  <si>
    <t>Once import order-&gt;Map Update address - resolved</t>
  </si>
  <si>
    <t>Need to update Map resolved</t>
  </si>
  <si>
    <t>DTDSERVER-T25517</t>
  </si>
  <si>
    <t>Ready to schedule date and Reservation group , Zone should update when 
 scheduled the order status from API</t>
  </si>
  <si>
    <t>Need to update</t>
  </si>
  <si>
    <t>DTDSERVER-T25518</t>
  </si>
  <si>
    <t>Verify the Truck, Driver , Stop Numbers will update</t>
  </si>
  <si>
    <t>Once imported Need to update truck and Driver also</t>
  </si>
  <si>
    <t>DTDSERVER-T25519</t>
  </si>
  <si>
    <t>Verify the without Customer details trigger API</t>
  </si>
  <si>
    <t>[
 [
 "2-12",
 "Customer details not present"
 ]
 ]</t>
  </si>
  <si>
    <t>DTDSERVER-T25520</t>
  </si>
  <si>
    <t>Verify the without Address trigger API</t>
  </si>
  <si>
    <t>[
 [
 "2-12",
 "Address is not present"
 ]</t>
  </si>
  <si>
    <t>DTDSERVER-T25521</t>
  </si>
  <si>
    <t>Verify the order status updating</t>
  </si>
  <si>
    <t>When we pass order status Ready To Route , New, Scheduled, Canceled , 
 Started ext
 Need to update status- Scheduled
 Expected status-&gt;
 Update status Scheduled once import</t>
  </si>
  <si>
    <t>DTDSERVER-T25522</t>
  </si>
  <si>
    <t>Verify Additional fields
 Custom fields</t>
  </si>
  <si>
    <t>When we pass Additional and Custom Fields from XML
 Updating
 If additional field not there existing need to create and update value
 Note - only Update for existing fields</t>
  </si>
  <si>
    <t>DTDSERVER-T25523</t>
  </si>
  <si>
    <t>Validate Alerts are triggering</t>
  </si>
  <si>
    <t>Setup New order alert admin- alerts
 Direct Dispatch Driver
 New Order
 Reservation Schedule Alert
 Request Date Change on Import
 Pending Direct Dispatch Driver</t>
  </si>
  <si>
    <t>DTDSERVER-T25524</t>
  </si>
  <si>
    <t>Verify New reservation /Appointment reservation once enable and disable</t>
  </si>
  <si>
    <t>If any order Reservation Matched Group and Zone-&gt; Need change order status 
 Ready Schedule and update zone ,group</t>
  </si>
  <si>
    <t>DTDSERVER-T25525</t>
  </si>
  <si>
    <t>Verify tag</t>
  </si>
  <si>
    <t>Will update physical item based</t>
  </si>
  <si>
    <t>DTDSERVER-T25526</t>
  </si>
  <si>
    <t>When business is inactive</t>
  </si>
  <si>
    <t>It should give 403 error validation.
 {
 "status": 403,
 "description": "Unauthorized access. Please contact Support."
 }</t>
  </si>
  <si>
    <t>DTDSERVER-T25527</t>
  </si>
  <si>
    <t>When third party vendor flag is enabled</t>
  </si>
  <si>
    <t>Order should get imporetd</t>
  </si>
  <si>
    <t>DTDSERVER-T25528</t>
  </si>
  <si>
    <t>If we pass valid api key and code ,data</t>
  </si>
  <si>
    <t>Success - 200
 Imported given orders!</t>
  </si>
  <si>
    <t>DTDSERVER-T25529</t>
  </si>
  <si>
    <t>Verify without data
 And mandatory fields</t>
  </si>
  <si>
    <t>Success - 200
 [
 [
 "Orders not present"
 ]
 ]</t>
  </si>
  <si>
    <t>DTDSERVER-T25530</t>
  </si>
  <si>
    <t>{
 "status": 401,
 "success": false,
 "note": "Unauthorized access"
 }</t>
  </si>
  <si>
    <t>DTDSERVER-T25531</t>
  </si>
  <si>
    <t>DTDSERVER-T25532</t>
  </si>
  <si>
    <t>Verify the Business lock</t>
  </si>
  <si>
    <t>423 Locked
 Another import is already in progress, please try after some time</t>
  </si>
  <si>
    <t>DTDSERVER-T25533</t>
  </si>
  <si>
    <t>Verify performance of the API with 100 Orders</t>
  </si>
  <si>
    <t>1.Existing Api Time Taken to Export 40 Sec.
 2.Reimport Api Time Taken to Export 36 Sec.
 3.Rails 7 Api Time Taken to Export 31 Sec.
 4.Rails 7 Api Time Reimport Export 33 Sec.</t>
  </si>
  <si>
    <t>DTDSERVER-T25534</t>
  </si>
  <si>
    <t>Verify performance of the API with 200 Orders</t>
  </si>
  <si>
    <t>1.Existing Api Time Taken to Export 2min 31 Sec.
 2.Reimport Api Time Taken to Export 2min 10 Sec.
 3.Rails 7 Api Time Taken to Export 1min 33 Sec.
 4.Rails 7 Api Time Reimport Export 1min 09 Sec.</t>
  </si>
  <si>
    <t>DTDSERVER-T25978</t>
  </si>
  <si>
    <t>EXPORT</t>
  </si>
  <si>
    <t>ttps://dtreleasenew.dispatchtrack.com/v2/api/v1/export
 https://dtdapi.dispatchtrack.com/api/v1/export</t>
  </si>
  <si>
    <t>DTDSERVER-T25979</t>
  </si>
  <si>
    <t>DTDSERVER-T25980</t>
  </si>
  <si>
    <t>DTDSERVER-T25981</t>
  </si>
  <si>
    <t>DTDSERVER-T25982</t>
  </si>
  <si>
    <t>Business code or api_key not present or invalid</t>
  </si>
  <si>
    <t>401 Access Denied</t>
  </si>
  <si>
    <t>DTDSERVER-T25983</t>
  </si>
  <si>
    <t>Valid code and api key of inactive or trial business</t>
  </si>
  <si>
    <t>403 Unauthorized Access</t>
  </si>
  <si>
    <t>DTDSERVER-T25984</t>
  </si>
  <si>
    <t>Any of mandatory params Date/Schedule Date/Service order id</t>
  </si>
  <si>
    <t>DTDSERVER-T25985</t>
  </si>
  <si>
    <t>Either code or api_key is missing in the request</t>
  </si>
  <si>
    <t>It Should return an access denied response with an appropriate message</t>
  </si>
  <si>
    <t>DTDSERVER-T25986</t>
  </si>
  <si>
    <t>Entered code is correct but api_key is invalid</t>
  </si>
  <si>
    <t>It Should return an access denied response with an appropriate message.</t>
  </si>
  <si>
    <t>DTDSERVER-T25987</t>
  </si>
  <si>
    <t>code is valid and business is inactive</t>
  </si>
  <si>
    <t>DTDSERVER-T25988</t>
  </si>
  <si>
    <t>the business is expired and in a trial or payment due status</t>
  </si>
  <si>
    <t>DTDSERVER-T25989</t>
  </si>
  <si>
    <t>Have valid code, api key and service order ids</t>
  </si>
  <si>
    <t>Should return a success response with service order details</t>
  </si>
  <si>
    <t>DTDSERVER-T25990</t>
  </si>
  <si>
    <t>Have multiple service order IDs but missing schedule_date</t>
  </si>
  <si>
    <t>Should return a missing required params response</t>
  </si>
  <si>
    <t>DTDSERVER-T25991</t>
  </si>
  <si>
    <t>Have valid code, api_key, and client_level_api_or_csv set to false.</t>
  </si>
  <si>
    <t>DTDSERVER-T25992</t>
  </si>
  <si>
    <t>Have valid code, api_key, and client_level_api_or_csv set to true</t>
  </si>
  <si>
    <t>DTDSERVER-T25993</t>
  </si>
  <si>
    <t>valid data and enable_appointment_reservation is true</t>
  </si>
  <si>
    <t>It will query appointment_order_reservation and returns the service orders</t>
  </si>
  <si>
    <t>DTDSERVER-T25994</t>
  </si>
  <si>
    <t>valid data and enable_new_reservation</t>
  </si>
  <si>
    <t>it queries dt_order_reservation and returns the orders</t>
  </si>
  <si>
    <t>DTDSERVER-T25995</t>
  </si>
  <si>
    <t>valid data with valid schedule_date</t>
  </si>
  <si>
    <t>it will filter service orders based on schedule date for provided service 
 orders</t>
  </si>
  <si>
    <t>DTDSERVER-T25996</t>
  </si>
  <si>
    <t>valid data with invalid schedule_date</t>
  </si>
  <si>
    <t>It should give invalid date format response</t>
  </si>
  <si>
    <t>DTDSERVER-T25997</t>
  </si>
  <si>
    <t>valid data with valid account</t>
  </si>
  <si>
    <t>it returns the service orders having that account</t>
  </si>
  <si>
    <t>DTDSERVER-T25998</t>
  </si>
  <si>
    <t>valid data with invalid account</t>
  </si>
  <si>
    <t>it returns no services orders</t>
  </si>
  <si>
    <t>DTDSERVER-T25999</t>
  </si>
  <si>
    <t>valid data with valid status</t>
  </si>
  <si>
    <t>it returns the service orders with specified status</t>
  </si>
  <si>
    <t>DTDSERVER-T26000</t>
  </si>
  <si>
    <t>valid data with invalid status</t>
  </si>
  <si>
    <t>it returns no services orders for invalid status</t>
  </si>
  <si>
    <t>DTDSERVER-T26001</t>
  </si>
  <si>
    <t>combination of filters</t>
  </si>
  <si>
    <t>verify with multiple filters i.e schedule_date, status,account etc. verify 
 the service orders at the end</t>
  </si>
  <si>
    <t>DTDSERVER-T26002</t>
  </si>
  <si>
    <t>If we pass payload empty - will show below response
 {</t>
  </si>
  <si>
    <t>{}</t>
  </si>
  <si>
    <t>DTDSERVER-T26003</t>
  </si>
  <si>
    <t>with valid data and enable_pod_receipts enabled/disabled</t>
  </si>
  <si>
    <t>should return success with Service order details -&gt; customer containing 
 pod_email, send_auto_pod</t>
  </si>
  <si>
    <t>DTDSERVER-T26004</t>
  </si>
  <si>
    <t>With Service Order id , export orders with all the statuses before 
 scheduled (New, Ready to route, Ready to schedule)</t>
  </si>
  <si>
    <t>Should return the order successfully without any 500</t>
  </si>
  <si>
    <t>DTDSERVER-T26005</t>
  </si>
  <si>
    <t>Vendor field should be displayed when the Third party vendor integration 
 flag is enabled</t>
  </si>
  <si>
    <t>JSON: "vendor": "DTDEV",</t>
  </si>
  <si>
    <t>DTDSERVER-T26006</t>
  </si>
  <si>
    <t>Vendor field should not be displayed when the Third party vendor 
 integration flag is disabled</t>
  </si>
  <si>
    <t>Vendor details should not be displayed</t>
  </si>
  <si>
    <t>DTDSERVER-T26134</t>
  </si>
  <si>
    <t>Standard error occurs</t>
  </si>
  <si>
    <t>test-439132025-08-14INV.test.767257656123 Main StStNew 
 YorkNY10001939-077-4838998-925-2348bindu.pudicherla@dispatchtrack.comDeliveryUSN123Sofa2599.99onetestnotesWAREHOUSE 
 AINV?123?452024-01-15 10:30:00 One 333434 123 Main St New York NY 
 10001(939) 077-4838CPUU SN877 Sofa5.2INVALID one testLine 1\\nLine 2 
 WAREHOUSE A
 INV?665?8787872026-09-17INV?665?878787TEST UINVALID one Line 1\\nLine 
 2INV.564546454?8787/656562026-09-17INV.564546454?8787/65656TEST 
 UVSNTESTONE3.82.4
 INV.564546454?8787/656562026-09-17INV.564546454?8787/65656TEST H46565ONE432
 INV.564546454?8787/656562026-09-17INV.564546454?8787/65656TEST323232LAMP432
 ???///...2026-09-17???///...TEST</t>
  </si>
  <si>
    <t>{{https://.dispatchtrack.com}}/lazboy/upload</t>
  </si>
  <si>
    <t>Exception thrown</t>
  </si>
  <si>
    <t>Returns 400 with error details and logs</t>
  </si>
  <si>
    <t>DTDSERVER-T26253</t>
  </si>
  <si>
    <t>Apex Order Status</t>
  </si>
  <si>
    <t>{
 "code":"renukas",
 "order_number": 105830,
 "parcel_pending": true, //status will update only when parcel routing true
 "status": "Ready for Pickup", //Canceled status will update only when 
 parcel routing true
 "reclaim_code": "C123", // only Status-Canceled -&gt;reclaim_code create as 
 addtional filed value update when parcel_pending true
 "timestamp": "2023-11-20 15:18:15 -0800", // status Finished only can pass
 "pickup_code" :"CPUV3", //only status Ready for Pickup -&gt;addtional filed 
 value update when parcel_pending true
 "box_number" :"9091" , //only status Ready for Pickup -&gt; addtional filed 
 value update when parcel_pending true
 "locker_location" :"TPP" ,// Only Canceled status apex_device create as 
 addtional filed value update when parcel_pending true
 "locker_size" :"22", //only status Ready for Pickup-&gt;addtional filed value 
 update when parcel_pending true
 "box_alias" :"RPL" // only status Ready for Pickup-&gt; addtional filed value 
 update when parcel_pending true
 }</t>
  </si>
  <si>
    <t>https://instance.dispatchtrack.com/api/v1/update_apex_order_status</t>
  </si>
  <si>
    <t>DTDSERVER-T26254</t>
  </si>
  <si>
    <t>Service order number</t>
  </si>
  <si>
    <t>DTDSERVER-T26255</t>
  </si>
  <si>
    <t>DTDSERVER-T26256</t>
  </si>
  <si>
    <t>parcel_pending</t>
  </si>
  <si>
    <t>DTDSERVER-T26257</t>
  </si>
  <si>
    <t>timestamp</t>
  </si>
  <si>
    <t>DTDSERVER-T26258</t>
  </si>
  <si>
    <t>pickup_code</t>
  </si>
  <si>
    <t>DTDSERVER-T26259</t>
  </si>
  <si>
    <t>box_number</t>
  </si>
  <si>
    <t>DTDSERVER-T26260</t>
  </si>
  <si>
    <t>box_alias</t>
  </si>
  <si>
    <t>DTDSERVER-T26261</t>
  </si>
  <si>
    <t>locker_size</t>
  </si>
  <si>
    <t>DTDSERVER-T26262</t>
  </si>
  <si>
    <t>locker_location</t>
  </si>
  <si>
    <t>DTDSERVER-T26263</t>
  </si>
  <si>
    <t>DTDSERVER-T26264</t>
  </si>
  <si>
    <t>reclaim_code</t>
  </si>
  <si>
    <t>DTDSERVER-T26265</t>
  </si>
  <si>
    <t>DTDSERVER-T26266</t>
  </si>
  <si>
    <t>Code is not present</t>
  </si>
  <si>
    <t>It should return "Unauthorize access"
 {
 "success": false,
 "status": 401,
 "note": "Valid API Key and API Code is required",
 "version": "v master_r7_20.25.10.application_revision"
 }</t>
  </si>
  <si>
    <t>DTDSERVER-T26267</t>
  </si>
  <si>
    <t>If code is present but either business status is inactive and trial or 
 Payment Due or business expired</t>
  </si>
  <si>
    <t>It should return "Unauthorize access
 {
 "success": false,
 "status": 401,
 "note": "Valid API Key and API Code is required",
 "version": "v master_r7_20.25.10.application_revision"
 }</t>
  </si>
  <si>
    <t>DTDSERVER-T26268</t>
  </si>
  <si>
    <t>Either code is valide but order_number is
 blank and status is blank</t>
  </si>
  <si>
    <t>It should return as note "Required parameters missing"
 {
 "success": false,
 "status": 400,
 "note": "Required parameters missing"
 }</t>
  </si>
  <si>
    <t>DTDSERVER-T26269</t>
  </si>
  <si>
    <t>If business flag customer_pickup_v2 is disabled</t>
  </si>
  <si>
    <t>It should return as a note "Customer Pickup is not enabled for this 
 business"
 {
 "success": false,
 "status": 400,
 "note": "Customer Pickup is not enabled for this business"
 }</t>
  </si>
  <si>
    <t>DTDSERVER-T26270</t>
  </si>
  <si>
    <t>If service order number is invalid</t>
  </si>
  <si>
    <t>It should return as a note"Order with order number 989938 not found"
 {
 "success": false,
 "status": 400,
 "note": "Order with order number 105830test not found"
 }</t>
  </si>
  <si>
    <t>DTDSERVER-T26271</t>
  </si>
  <si>
    <t>If service order doesn’t not have service order type or customer_pickup 
 false of service order type</t>
  </si>
  <si>
    <t>It should return as a note "Order status update failed for order number 
 938328 failed, unsupported service type"
 {
 "success": false,
 "status": 400,
 "note": "Order status update failed for order number 102600 failed, 
 unsupported service type"
 }</t>
  </si>
  <si>
    <t>DTDSERVER-T26272</t>
  </si>
  <si>
    <t>Valid data and update service order status as Ready for Pickup</t>
  </si>
  <si>
    <t>It should update the status and return a note "Order status updated to 
 Ready for Pickup"
 Background:
 Notification as email and text send
 Create order matrix
 {
 "success": true,
 "status": 200,
 "note": "Order status updated to Ready for Pickup"
 }</t>
  </si>
  <si>
    <t>DTDSERVER-T26273</t>
  </si>
  <si>
    <t>Current service status is same as params status</t>
  </si>
  <si>
    <t>It should return a note "Order status update failed for order number 
 111549, as order requested different status"
 {
 "success": false,
 "status": 400,
 "note": "Order status update failed for order number 102601, as order 
 requested different status"
 }</t>
  </si>
  <si>
    <t>DTDSERVER-T26274</t>
  </si>
  <si>
    <t>Valid data and update service order status as Finished</t>
  </si>
  <si>
    <t>It should update the status and return a note "Order status updated to 
 Finished"
 Background: Notification as email and text send</t>
  </si>
  <si>
    <t>DTDSERVER-T26275</t>
  </si>
  <si>
    <t>Valid data and update service order status as Canceled</t>
  </si>
  <si>
    <t>It should update the status and return a note "Order status updated to 
 Canceled"
 Background: Remove order and update schedule (send the notification as 
 email and sms text)
 {
 "success": true,
 "status": 200,
 "note": "Order status updated to Canceled"
 }</t>
  </si>
  <si>
    <t>DTDSERVER-T26276</t>
  </si>
  <si>
    <t>It should update the status and return a note "Order status updated to 
 Ready for Pickup"
 Background:
 Notification as email and text send
 Create order matrix
 Update time zone</t>
  </si>
  <si>
    <t>DTDSERVER-T26277</t>
  </si>
  <si>
    <t>DTDSERVER-T26278</t>
  </si>
  <si>
    <t>It should update the status and return a note "Order status updated to 
 Canceled"
 Background: Remove order and updte schedule (send the notification)</t>
  </si>
  <si>
    <t>DTDSERVER-T26279</t>
  </si>
  <si>
    <t>It should return a note "Order status update failed for order number 
 111549, as order requested different status</t>
  </si>
  <si>
    <t>DTDSERVER-T26280</t>
  </si>
  <si>
    <t>If we pass valid code business status and required data</t>
  </si>
  <si>
    <t>status:200
 {
 "success": true,
 "status": 200,
 "note": "Order status updated to Ready for Pickup"
 }</t>
  </si>
  <si>
    <t>DTDSERVER-T26281</t>
  </si>
  <si>
    <t>status - 400
 {
 "success": false,
 "status": 400,
 "note": "Required parameters missing"
 }</t>
  </si>
  <si>
    <t>DTDSERVER-T26282</t>
  </si>
  <si>
    <t>Notify</t>
  </si>
  <si>
    <t>{
 "code": "rails7",
 "api_key": "olid6no0wof1xhkf",
 "template_name": "order_create",
 "service_order_id": "KB11"
 }</t>
  </si>
  <si>
    <t>URL : https://dtrelease.dispatchtrack.com/api/v1/orders/notify (JSON)
 XML: 
 https://dtrelease.dispatchtrack.com/order/api/notify?code=dtreleaserails7api&amp;api_key=9e02e479b862b7a28&amp;service_order_id=102833&amp;template_name=order_create</t>
  </si>
  <si>
    <t>DTDSERVER-T26283</t>
  </si>
  <si>
    <t>DTDSERVER-T26284</t>
  </si>
  <si>
    <t>template_name</t>
  </si>
  <si>
    <t>DTDSERVER-T26285</t>
  </si>
  <si>
    <t>service_order_id</t>
  </si>
  <si>
    <t>DTDSERVER-T26286</t>
  </si>
  <si>
    <t>With invalid API Key or code</t>
  </si>
  <si>
    <t>{
 "error": "Valid API Key and API Code is required",
 "status": 401,
 "version": "v master_r7_20.25.02.0 []"
 }</t>
  </si>
  <si>
    <t>DTDSERVER-T26287</t>
  </si>
  <si>
    <t>With Valid API Key, code, order number, invalid template name</t>
  </si>
  <si>
    <t>{
 "status": 406,
 "error": "HTTP 406: Not acceptable",
 "version": "v master_r7_20.25.02.0 []"
 }</t>
  </si>
  <si>
    <t>DTDSERVER-T26288</t>
  </si>
  <si>
    <t>When Customer alerts related flags(Customer alert email, Customer alert 
 text) are disabled.</t>
  </si>
  <si>
    <t>DTDSERVER-T26289</t>
  </si>
  <si>
    <t>When invalid order number given</t>
  </si>
  <si>
    <t>DTDSERVER-T26290</t>
  </si>
  <si>
    <t>When business is inactive/ The trial period ends.</t>
  </si>
  <si>
    <t>{
 "error": "Unauthorized access. Please contact Support.",
 "status": 403,
 "version": "v master_r7_20.25.02.0 []"
 }</t>
  </si>
  <si>
    <t>DTDSERVER-T26291</t>
  </si>
  <si>
    <t>When valid API Key, Code, Template name, Order number are given</t>
  </si>
  <si>
    <t>{
 "status": 200,
 "success": "Notification triggered successfully",
 "version": "v master_r7_20.25.02.0 []"
 }</t>
  </si>
  <si>
    <t>DTDSERVER-T26292</t>
  </si>
  <si>
    <t>Irrespective of status of order any template should be triggered to any 
 order</t>
  </si>
  <si>
    <t>DTDSERVER-T26293</t>
  </si>
  <si>
    <t>Based on the template alert mode the alert should be triggered email/ text 
 / both</t>
  </si>
  <si>
    <t>DTDSERVER-T26294</t>
  </si>
  <si>
    <t>If the order has multiple emails separated by comma then the alert should 
 trigger for all the emails.</t>
  </si>
  <si>
    <t>DTDSERVER-T26295</t>
  </si>
  <si>
    <t>If the email or phone number is unsubscribed then the alert shouldn’t 
 trigger for those phone numbers and email.</t>
  </si>
  <si>
    <t>DTDSERVER-T26296</t>
  </si>
  <si>
    <t>If the order has phone2 but not phone1, then the text should not triggered</t>
  </si>
  <si>
    <t>DTDSERVER-T26297</t>
  </si>
  <si>
    <t>Verify with the In active customer alert template</t>
  </si>
  <si>
    <t>{
 "status": 406,
 "error": "HTTP 406: Not acceptable",
 "version": "v master_r7_20.25.10.application_revision"
 }</t>
  </si>
  <si>
    <t>DTDSERVER-T26298</t>
  </si>
  <si>
    <t>Verify with the UUID For custom notification
 Check with API only Custom notification.</t>
  </si>
  <si>
    <t>{
 "status": 200,
 "success": "Notification triggered successfully",
 "version": "v master_r7_20.25.10.application_revision"
 }</t>
  </si>
  <si>
    <t>DTDSERVER-T26349</t>
  </si>
  <si>
    <t>PurgeOrder</t>
  </si>
  <si>
    <t>https://dtdev.dispatchtrack.com/orders/api/purge.xml?api_key=0ec0a4db8c1c134e0&amp;code=rkdevtest&amp;date=04/28/2023</t>
  </si>
  <si>
    <t>DTDSERVER-T26350</t>
  </si>
  <si>
    <t>DTDSERVER-T26351</t>
  </si>
  <si>
    <t>DTDSERVER-T26352</t>
  </si>
  <si>
    <t>date</t>
  </si>
  <si>
    <t>DTDSERVER-T26353</t>
  </si>
  <si>
    <t>Enable purge</t>
  </si>
  <si>
    <t>Enable purge - in super admin</t>
  </si>
  <si>
    <t>Allow only when enable flag
 Other wise wont allow
 Only Date wise delete order
 Purged all service orders for Hyndavi for date 2025-08-22</t>
  </si>
  <si>
    <t>DTDSERVER-T26354</t>
  </si>
  <si>
    <t>Should not allow
 Example : Key&gt;&gt;date as Date</t>
  </si>
  <si>
    <t>DTDSERVER-T26355</t>
  </si>
  <si>
    <t>It should not consider the order, it should delete the orders date wise.</t>
  </si>
  <si>
    <t>DTDSERVER-T26356</t>
  </si>
  <si>
    <t>DTDSERVER-T26357</t>
  </si>
  <si>
    <t>Order should deleted</t>
  </si>
  <si>
    <t>DTDSERVER-T26358</t>
  </si>
  <si>
    <t>Order to be deleted</t>
  </si>
  <si>
    <t>DTDSERVER-T26359</t>
  </si>
  <si>
    <t>New/Ready To Route -
 Intransit -
 Started -
 Finished -
 Canceled -
 Unable to Complete -
 Unable to Finish -
 Reconcile -
 Ready to Reschedule -
 Ready to Schedule -
 Checkin -
 Ready to Pick -</t>
  </si>
  <si>
    <t>All status Order to be deleted</t>
  </si>
  <si>
    <t>DTDSERVER-T26360</t>
  </si>
  <si>
    <t>Pickup orders also need to delete</t>
  </si>
  <si>
    <t>DTDSERVER-T26361</t>
  </si>
  <si>
    <t>Unauthorized access</t>
  </si>
  <si>
    <t>DTDSERVER-T26362</t>
  </si>
  <si>
    <t>DTDSERVER-T26363</t>
  </si>
  <si>
    <t>It should delete the order based on Request date.</t>
  </si>
  <si>
    <t>DTDSERVER-T26364</t>
  </si>
  <si>
    <t>It should not give 500</t>
  </si>
  <si>
    <t>DTDSERVER-T26521</t>
  </si>
  <si>
    <t>Verify to import the order with mandatory fields</t>
  </si>
  <si>
    <t>curl --location 
 'https://dtrelease.dispatchtrack.com/orders/api/delete_items.xml?code=hyndavib2c&amp;api_key=mtab72egq8701tgl&amp;order=102969&amp;serial_number=1' 
 \
 --header 'Content-Type: application/json' \
 --data '{
 "code": "dtreleaserails7api",
 "api_key": "9e02e479b862b7a28",
 "order": "100796",
 "serial_number": "",
 "quantity": ""
 }'</t>
  </si>
  <si>
    <t>https://dtrelease.dispatchtrack.com/orders/api/delete_items.xml?code=hyndavib2c&amp;api_key=mtab72egq8701tgl&amp;order=102969&amp;serial_number=1</t>
  </si>
  <si>
    <t>Business Code - for authentication - code -Mandatory
 Business API key - for authentication - ApiKey - Mandatory
 order - Order Number - Mandatory
 serial_number(SKU Number) - Serial number of Order Items - To identify 
 order items which has to be deleted or needs quantity to update</t>
  </si>
  <si>
    <t>200 - Ok - Line item has to be deleted in the UI level</t>
  </si>
  <si>
    <t>DTDSERVER-T26522</t>
  </si>
  <si>
    <t>Verify without Mandatory field - code or api_key</t>
  </si>
  <si>
    <t>Valid API Key and API Code is required</t>
  </si>
  <si>
    <t>DTDSERVER-T26523</t>
  </si>
  <si>
    <t>Verify without mandatory field - order</t>
  </si>
  <si>
    <t>Order Id required</t>
  </si>
  <si>
    <t>DTDSERVER-T26524</t>
  </si>
  <si>
    <t>Verify with invalid order number</t>
  </si>
  <si>
    <t>Order not found</t>
  </si>
  <si>
    <t>DTDSERVER-T26525</t>
  </si>
  <si>
    <t>Verify without mandatory field - serial_number</t>
  </si>
  <si>
    <t>Serial Number required</t>
  </si>
  <si>
    <t>DTDSERVER-T26526</t>
  </si>
  <si>
    <t>Verify with invalid serial_number</t>
  </si>
  <si>
    <t>DTDSERVER-T26527</t>
  </si>
  <si>
    <t>Account level API Key</t>
  </si>
  <si>
    <t>DTDSERVER-T26528</t>
  </si>
  <si>
    <t>Verify by giving multiple serial_numbers(It should take one serial_number</t>
  </si>
  <si>
    <t>Create an order with multiple line items having same SKU number
 Try to delete the line items using the api</t>
  </si>
  <si>
    <t>DTDSERVER-T26529</t>
  </si>
  <si>
    <t>Verify to update the quantity</t>
  </si>
  <si>
    <t>DTDSERVER-T26530</t>
  </si>
  <si>
    <t>Verify with the Invalid/ Trail period ended business</t>
  </si>
  <si>
    <t>Unauthorized access. Please contact Support.</t>
  </si>
  <si>
    <t>DTDSERVER-T26531</t>
  </si>
  <si>
    <t>Verify with all the request methods</t>
  </si>
  <si>
    <t>support get and post, delete is not needed</t>
  </si>
  <si>
    <t>DTDSERVER-T26558</t>
  </si>
  <si>
    <t>Verify without business code</t>
  </si>
  <si>
    <t>order_number
 code
 Method : post/get</t>
  </si>
  <si>
    <t>https://dtrelease.dispatchtrack.com/fetch-lowes-order-info?code=&amp;order_number=100293</t>
  </si>
  <si>
    <t>{
 "success": false,
 "message": "Params missing"
 }</t>
  </si>
  <si>
    <t>DTDSERVER-T26559</t>
  </si>
  <si>
    <t>Verify with valid business code</t>
  </si>
  <si>
    <t>https://dtrelease.dispatchtrack.com/fetch-lowes-order-info?code=nithishb2c&amp;order_number=10073</t>
  </si>
  <si>
    <t>{
 "is_lowes_order": true,
 "data": {
 "status_events": {
 "header": {
 "eventDomain": 2,
 "eventType": "StatusUpdate",
 "eventSubType": "StatusUpdate",
 "eventVersion": "NO_DATA",
 "eventId": 2,
 "eventCorrelationId": "NO_DATA",
 "eventCreateDateTime": "2025-08-22-06.58.00.849967",
 "entitySequenceNumber": 1755845880,
 "AlliedAndInternational": null,
 "responseMethod": "RequestResponse",
 "msgStatus": "NO_DATA",
 "msgStatusDetail": "NO_DATA",
 "sourceSystemHostName": "Nithish b2c",
 "sourceSystemName": "Nithish b2c",
 "environment": "PROD",
 "auditControlId": "DMS",
 "auditControlIdType": "System",
 "properties": null
 },
 "body": {
 "order_id": "NO_DATA",
 "fulfill_loc": "Nithish",
 "delivery_id": "NO_DATA",
 "source_channel": "NO_DATA",
 "appointment_id": "NO_DATA",
 "has_property_damage": false,
 "appointment_window_begin": "2025-06-30T10:30:00.000+05:30",
 "appointment_window_end": "2025-06-30T12:30:00.000+05:30",
 "travel_begin": "NO_DATA",
 "travel_end": "NO_DATA",
 "customer_location_task_begin": "NO_DATA",
 "customer_location_task_end": "NO_DATA",
 "sequence_no": "1",
 "items": null,
 "status": "NarrowedWindow",
 "sub_status": "NO_DATA",
 "customer_contacted": "NO_DATA",
 "risk_state": "NO_DATA",
 "notes": "NO_DATA",
 "resource": {
 "resource_id": "7576",
 "resource_type": "NO_DATA",
 "display_name": "1000",
 "company_id": "NO_DATA",
 "company_name": "NO_DATA"
 },
 "location": null,
 "timestamp": "2025-08-22T06:58:00.850+00:00",
 "user_id": "NO_DATA",
 "delivery_snapshot": {
 "driver_id": "1000",
 "helper_id": null
 }
 }
 }
 },
 "success": true,
 "message": "Service order found",
 "dispatch_account_name": "Nithish",
 "order_status": "Scheduled",
 "order_id": null,
 "delivery_id": null
 }</t>
  </si>
  <si>
    <t>DTDSERVER-T26560</t>
  </si>
  <si>
    <t>Verify with valid business code and additional level Order_source input</t>
  </si>
  <si>
    <t>order_number
 code
 order_source
 Method : post/get</t>
  </si>
  <si>
    <t>https://dtrelease.dispatchtrack.com/fetch-lowes-order-info?code=nithishb2c&amp;order_number=100735&amp;order_source=Lowes 
 Api</t>
  </si>
  <si>
    <t>DTDSERVER-T26561</t>
  </si>
  <si>
    <t>Verify with valid business code and order</t>
  </si>
  <si>
    <t>DTDSERVER-T26562</t>
  </si>
  <si>
    <t>Verify without order number</t>
  </si>
  <si>
    <t>https://dtrelease.dispatchtrack.com/fetch-lowes-order-info?code=nithishb2c</t>
  </si>
  <si>
    <t>DTDSERVER-T26563</t>
  </si>
  <si>
    <t>verify Service order is not a lowes order</t>
  </si>
  <si>
    <t>https://dtrelease.dispatchtrack.com/fetch-lowes-order-info?code=ramqa&amp;order_number=112723</t>
  </si>
  <si>
    <t>{
 "is_lowes_order": false,
 "data": {},
 "success": false,
 "message": "Service order is not a lowes order",
 "dispatch_account_name": "",
 "order_status": ""
 }</t>
  </si>
  <si>
    <t>DTDSERVER-T26564</t>
  </si>
  <si>
    <t>verify Inactive business</t>
  </si>
  <si>
    <t>order_number
 code
 post/get</t>
  </si>
  <si>
    <t>{
 "is_lowes_order": true,
 "data": {
 "status_events": {
 "header": {
 "eventDomain": 2,
 "eventType": "StatusUpdate",
 "eventSubType": "StatusUpdate",
 "eventVersion": "NO_DATA",
 "eventId": 2,
 "eventCorrelationId": "NO_DATA",
 "eventCreateDateTime": "2025-08-22-11.17.05.689836",
 "entitySequenceNumber": 1755861425,
 "AlliedAndInternational": null,
 "responseMethod": "RequestResponse",
 "msgStatus": "NO_DATA",
 "msgStatusDetail": "NO_DATA",
 "sourceSystemHostName": "Nithish b2c",
 "sourceSystemName": "Nithish b2c",
 "environment": "PROD",
 "auditControlId": "DMS",
 "auditControlIdType": "System",
 "properties": null
 },
 "body": {
 "order_id": "NO_DATA",
 "fulfill_loc": "Nithish",
 "delivery_id": "NO_DATA",
 "source_channel": "NO_DATA",
 "appointment_id": "NO_DATA",
 "has_property_damage": false,
 "appointment_window_begin": "2025-06-30T10:30:00.000+05:30",
 "appointment_window_end": "2025-06-30T12:30:00.000+05:30",
 "travel_begin": "NO_DATA",
 "travel_end": "NO_DATA",
 "customer_location_task_begin": "NO_DATA",
 "customer_location_task_end": "NO_DATA",
 "sequence_no": "1",
 "items": null,
 "status": "NarrowedWindow",
 "sub_status": "NO_DATA",
 "customer_contacted": "NO_DATA",
 "risk_state": "NO_DATA",
 "notes": "NO_DATA",
 "resource": {
 "resource_id": "7576",
 "resource_type": "NO_DATA",
 "display_name": "1000",
 "company_id": "NO_DATA",
 "company_name": "NO_DATA"
 },
 "location": null,
 "timestamp": "2025-08-22T11:17:05.689+00:00",
 "user_id": "NO_DATA",
 "delivery_snapshot": {
 "driver_id": "1000",
 "helper_id": null
 }
 }
 }
 },
 "success": true,
 "message": "Service order found",
 "dispatch_account_name": "Nithish",
 "order_status": "Scheduled",
 "order_id": null,
 "delivery_id": null
 }</t>
  </si>
  <si>
    <t>DTDSERVER-T26591</t>
  </si>
  <si>
    <t>Verify with valid data</t>
  </si>
  <si>
    <t>https://dtrelease.dispatchtrack.com/api/v1/trucks/add_truck &gt;&gt; json</t>
  </si>
  <si>
    <t>Json :
 {
 "code" : "ramqa",
 "api_key" : "0xtb91kdyoh8h6hw",
 "truck": {
 "truck_name": "json truck 1",
 "truck_number": "json added 1",
 "license_number": "json added 1",
 "vin_number": "json added 1",
 "equipment_type": "",
 "device_number": "",
 "device_type": "",
 "speed_threshold": 1001,
 "status": "true",
 "fixed_cost": "100",
 "fuel_price_per_mile": "10",
 "co2_per_mile": "110"
 // "internal_id": "cmFtcWEtOTE1OA==\n"
 }
 }</t>
  </si>
  <si>
    <t>{
 "error_msg": [],
 "status": 200,
 "success_msg": "truck added 1 Uploaded successfully",
 "internal_id": "cmFtcWEtOTE1Nw==\n"
 }</t>
  </si>
  <si>
    <t>DTDSERVER-T26592</t>
  </si>
  <si>
    <t>Verify reimport same data twice with oauth 2 and json</t>
  </si>
  <si>
    <t>Json :
 {
 "code" : "ramqa",
 "api_key" : "0xtb91kdyoh8h6hw",
 "truck": {
 "truck_name": "json truck 1",
 "truck_number": "json added 1",
 "license_number": "json added 1",
 "vin_number": "json added 1",
 "equipment_type": "",
 "device_number": "json1",
 "device_type": "",
 "speed_threshold": 1001,
 "status": "true",
 "fixed_cost": "100",
 "fuel_price_per_mile": "10",
 "co2_per_mile": "110"
 }
 }</t>
  </si>
  <si>
    <t>DTDSERVER-T26593</t>
  </si>
  <si>
    <t>Verify update data</t>
  </si>
  <si>
    <t>{
 "code": "ramqa",
 "api_key": "0xtb91kdyoh8h6hw",
 "truck": {
 "truck_name": "truck added 1",
 "truck_number": "truck added 1",
 "license_number": "truck added 1",
 "vin_number": "truck added 1",
 "gross_vehicle_weight_rating": 1400,
 "maximum_weight": 2500,
 "maximum_volume": 1600,
 "maximum_length": 1700,
 "equipment_type": "",
 "device_number": "truck added 1",
 "device_type": "samsara",
 "speed_threshold": 1001,
 "time_zone": "Asia/Kolkata",
 "status": "true",
 "fixed_cost": "100",
 "fuel_price_per_mile": "10",
 "co2_per_mile": "110"
 }
 }</t>
  </si>
  <si>
    <t>DTDSERVER-T26594</t>
  </si>
  <si>
    <t>Verify duplicate device number</t>
  </si>
  <si>
    <t>{
 "code": "ramqa",
 "api_key": "0xtb91kdyoh8h6hw",
 "truck": {
 "truck_name": "json truck 3.11a",
 "truck_number": "json added 3.21a",
 "license_number": "json added 3.1a",
 "vin_number": "json added 3.1a",
 "equipment_type": "90 - electronics",
 "device_number": "1",
 "device_type": "",
 "speed_threshold": 1001,
 "status": "true"
 }
 }</t>
  </si>
  <si>
    <t>{
 "error_msg": [
 "Device Number has been associated with another truck"
 ],
 "status": 400
 }</t>
  </si>
  <si>
    <t>DTDSERVER-T26595</t>
  </si>
  <si>
    <t>verify no device id and device type</t>
  </si>
  <si>
    <t>{
 "code": "ramqa",
 "api_key": "0xtb91kdyoh8h6hw",
 "truck": {
 "truck_name": "truck added 2",
 "truck_number": "truck added 2",
 "license_number": "truck added 2",
 "vin_number": "truck added 2",
 "gross_vehicle_weight_rating": 1400,
 "maximum_weight": 2500,
 "maximum_volume": 1600,
 "maximum_length": 1700,
 "equipment_type": "",
 "device_number": "",
 "device_type": "",
 "speed_threshold": 1001,
 "time_zone": "Asia/Kolkata",
 "status": "false",
 "fixed_cost": "100",
 "fuel_price_per_mile": "10",
 "co2_per_mile": "110"
 }
 }</t>
  </si>
  <si>
    <t>{
 "error_msg": [],
 "status": 200,
 "success_msg": "truck added 2 Uploaded successfully",
 "internal_id": "cmFtcWEtOTE1OA==\n"
 }</t>
  </si>
  <si>
    <t>DTDSERVER-T26596</t>
  </si>
  <si>
    <t>Verify without keys
 " ""gross_vehicle_weight_rating"": ,
  ""maximum_weight"": ,
  ""maximum_volume"": ,
  ""maximum_length"": ,"</t>
  </si>
  <si>
    <t>{
 "code": "ramqa",
 "api_key": "0xtb91kdyoh8h6hw",
 "truck": {
 "truck_name": "truck added 3",
 "truck_number": "truck added 3",
 "license_number": "truck added 3",
 "vin_number": "truck added 3",
 "equipment_type": "",
 "device_number": "",
 "device_type": "",
 "speed_threshold": 1001,
 "time_zone": "Asia/Kolkata",
 "status": "false",
 "fixed_cost": "100",
 "fuel_price_per_mile": "10",
 "co2_per_mile": "110"
 }
 }</t>
  </si>
  <si>
    <t>{
 "error_msg": [],
 "status": 200,
 "success_msg": "truck added 3 Uploaded successfully",
 "internal_id": "cmFtcWEtOTE1OQ==\n"
 }</t>
  </si>
  <si>
    <t>DTDSERVER-T26597</t>
  </si>
  <si>
    <t>Verify with keys
 " ""gross_vehicle_weight_rating"": ,
  ""maximum_weight"": ,
  ""maximum_volume"": ,
  ""maximum_length"": ,"</t>
  </si>
  <si>
    <t>{
 "code": "ramqa",
 "api_key": "0xtb91kdyoh8h6hw",
 "truck": {
 "truck_name": "truck added 2",
 "truck_number": "truck added 2",
 "license_number": "truck added 2",
 "vin_number": "truck added 2",
 "gross_vehicle_weight_rating": 1400,
 "maximum_weight": 2500,
 "maximum_volume": 1600,
 "maximum_length": 1700,
 "equipment_type": "",
 "device_number": "",
 "device_type": "",
 "speed_threshold": 1001,
 "time_zone": "Asia/Kolkata",
 "status": "false",
 "fixed_cost": "100",
 "fuel_price_per_mile": "10",
 "co2_per_mile": "110"
 }
 }</t>
  </si>
  <si>
    <t>DTDSERVER-T26598</t>
  </si>
  <si>
    <t>Verify updateing existing truck</t>
  </si>
  <si>
    <t>{
 "code": "ramqa",
 "api_key": "0xtb91kdyoh8h6hw",
 "truck": {
 "truck_name": "truck added 50",
 "truck_number": "truck added 5",
 "license_number": "truck added 5",
 "vin_number": "truck added 5",
 "equipment_type": "",
 "device_number": "",
 "device_type": "",
 "speed_threshold": 1001,
 "status": "true",
 "fixed_cost": "100",
 "fuel_price_per_mile": "10",
 "co2_per_mile": "110",
 "internal_id": "cmFtcWEtOTE2MQ==\n"
 }
 }</t>
  </si>
  <si>
    <t>{
 "error_msg": [],
 "status": 200,
 "success_msg": "truck added 50 Uploaded successfully",
 "internal_id": "cmFtcWEtOTE2MQ==\n"
 }</t>
  </si>
  <si>
    <t>DTDSERVER-T26599</t>
  </si>
  <si>
    <t>Verify "fixed_cost", "fuel_price_per_mile"
  "co2_per_mile" when route cost is enabled</t>
  </si>
  <si>
    <t>Json :
 {
 "code" : "ramqa",
 "api_key" : "0xtb91kdyoh8h6hw",
 "truck": {
 "truck_name": "json truck 1",
 "truck_number": "json added 1",
 "license_number": "json added 1",
 "vin_number": "json added 1",
 "equipment_type": "",
 "device_number": "json1",
 "device_type": "",
 "speed_threshold": 1001,
 "status": "true",
 "fixed_cost": "100", // route cost
 "fuel_price_per_mile": "10",
 "co2_per_mile": "110"
 }
 }</t>
  </si>
  <si>
    <t>{
 "error_msg": [],
 "status": 200,
 "success_msg": "json truck 1 Uploaded successfully",
 "internal_id": "cmFtcWEtOTE2Mg==\n"
 }</t>
  </si>
  <si>
    <t>DTDSERVER-T26600</t>
  </si>
  <si>
    <t>Verify "fixed_cost", "fuel_price_per_mile"
  "co2_per_mile" when route cost is disabled</t>
  </si>
  <si>
    <t>json : {
 "code": "ramqa",
 "api_key": "0xtb91kdyoh8h6hw",
 "truck": {
 "truck_name": "json truck 2",
 "truck_number": "json added 2",
 "license_number": "json added 2",
 "vin_number": "json added 2",
 "equipment_type": "",
 "device_number": "",
 "device_type": "",
 "speed_threshold": 1001,
 "status": "true"
 }
 }</t>
  </si>
  <si>
    <t>{
 "error_msg": [],
 "status": 200,
 "success_msg": "json truck 2 Uploaded successfully",
 "internal_id": "cmFtcWEtOTE2Mg==\n"
 }</t>
  </si>
  <si>
    <t>DTDSERVER-T26601</t>
  </si>
  <si>
    <t>Verify account 
 Enable account</t>
  </si>
  <si>
    <t>json :
 {
 "code": "ramqa",
 "api_key": "0xtb91kdyoh8h6hw",
 "truck": {
 "truck_name": "json truck 2",
 "truck_number": "json added 2",
 "license_number": "json added 2",
 "vin_number": "json added 2",
 "equipment_type": "",
 "device_number": "",
 "device_type": "",
 "speed_threshold": 1001,
 "status": "true",
 "account_names": [
 "10",
 "100"
 ]
 }
 }</t>
  </si>
  <si>
    <t>{
 "code": "ramqa",
 "api_key": "0xtb91kdyoh8h6hw",
 "truck": {
 "truck_name": "json truck 2",
 "truck_number": "json added 2",
 "license_number": "json added 2",
 "vin_number": "json added 2",
 "equipment_type": "",
 "device_number": "",
 "device_type": "",
 "speed_threshold": 1001,
 "status": "true",
 "account_names": [
 "10",
 "100"
 ]
 }
 }</t>
  </si>
  <si>
    <t>DTDSERVER-T26602</t>
  </si>
  <si>
    <t>Verify with same truck name twice</t>
  </si>
  <si>
    <t>json :
 {
 "code": "ramqa",
 "api_key": "0xtb91kdyoh8h6hw",
 "truck": {
 "truck_name": "json truck 3.1",
 "truck_number": "json added 3.2",
 "license_number": "json added 3.1",
 "vin_number": "json added 3.1",
 "equipment_type": "",
 "device_number": "",
 "device_type": "",
 "speed_threshold": 1001,
 "status": "true"
 }
 }</t>
  </si>
  <si>
    <t>{
 "error_msg": [],
 "status": 200,
 "success_msg": "json truck 3.1 Uploaded successfully",
 "internal_id": "cmFtcWEtOTE2NQ==\n"
 }</t>
  </si>
  <si>
    <t>DTDSERVER-T26603</t>
  </si>
  <si>
    <t>Verify with same truck number</t>
  </si>
  <si>
    <t>json :
 {
 "code": "ramqa",
 "api_key": "0xtb91kdyoh8h6hw",
 "truck": {
 "truck_name": "json truck 3.11",
 "truck_number": "json added 3.20",
 "license_number": "json added 3.1",
 "vin_number": "json added 3.1",
 "equipment_type": "",
 "device_number": "",
 "device_type": "",
 "speed_threshold": 1001,
 "status": "true"
 }
 }</t>
  </si>
  <si>
    <t>{
 "error_msg": [
 "Truck number Already taken"
 ],
 "status": 400
 }</t>
  </si>
  <si>
    <t>DTDSERVER-T26604</t>
  </si>
  <si>
    <t>Verify same licence number</t>
  </si>
  <si>
    <t>json :
 {
 "code": "ramqa",
 "api_key": "0xtb91kdyoh8h6hw",
 "truck": {
 "truck_name": "json truck 3.11",
 "truck_number": "json added 3.21",
 "license_number": "json added 3.1",
 "vin_number": "json added 3.1",
 "equipment_type": "",
 "device_number": "",
 "device_type": "",
 "speed_threshold": 1001,
 "status": "true"
 }
 }</t>
  </si>
  <si>
    <t>{
 "error_msg": [],
 "status": 200,
 "success_msg": "json truck 3.11 Uploaded successfully",
 "internal_id": "cmFtcWEtOTE2Nw==\n"
 }</t>
  </si>
  <si>
    <t>DTDSERVER-T26605</t>
  </si>
  <si>
    <t>Verify equipment type 
 Equipment Type Support flag</t>
  </si>
  <si>
    <t>json :
 {
 "code": "ramqa",
 "api_key": "0xtb91kdyoh8h6hw",
 "truck": {
 "truck_name": "json truck 3.11",
 "truck_number": "json added 3.21",
 "license_number": "json added 3.1",
 "vin_number": "json added 3.1",
 "equipment_type": "90 - electronics",
 "device_number": "",
 "device_type": "",
 "speed_threshold": 1001,
 "status": "true"
 }
 }</t>
  </si>
  <si>
    <t>{
 "error_msg": [],
 "status": 200,
 "success_msg": "json truck 3.11 Uploaded successfully",
 "internal_id": "cmFtcWEtOTE2Nw==\n"
 }
 Check in equipment type in truck edit page</t>
  </si>
  <si>
    <t>DTDSERVER-T26606</t>
  </si>
  <si>
    <t>Verify with invalid account</t>
  </si>
  <si>
    <t>{
 "code": "ramqa",
 "api_key": "vda9guddt9534mlm",
 "truck": {
 "truck_name": "truck added 1",
 "truck_number": "truck added 1",
 "license_number": "truck added 1",
 "vin_number": "truck added 1",
 "gross_vehicle_weight_rating": 140,
 "maximum_weight": 250,
 "maximum_volume": 160,
 "maximum_length": 170,
 "equipment_type": "",
 "device_number": "truck added 1",
 "device_type": "samsara",
 "speed_threshold": 1001,
 "time_zone": "Asia/Kolkata",
 "status": "true",
 "fixed_cost": "100",
 "fuel_price_per_mile": "10",
 "co2_per_mile": "110",
 "account_names": ["DTD-FU1L","PFM-FUL","First Mile Account"]
 }
 }</t>
  </si>
  <si>
    <t>{
 "error_msg": [
 "Truck cannot be mapped for DTD-FU1L, First Mile Account",
 "Dispatch accounts is invalid"
 ],
 "status": 400
 }</t>
  </si>
  <si>
    <t>DTDSERVER-T26607</t>
  </si>
  <si>
    <t>Verify Invalid api key</t>
  </si>
  <si>
    <t>json :
 {
 "code": "ramqa",
 "api_key": "0xtb91kdyoh8h6h",
 "truck": {
 "truck_name": "json truck 3.11",
 "truck_number": "json added 3.21",
 "license_number": "json added 3.1",
 "vin_number": "json added 3.1",
 "equipment_type": "90 - electronics",
 "device_number": "",
 "device_type": "",
 "speed_threshold": 1001,
 "status": "true"
 }
 }</t>
  </si>
  <si>
    <t>{
 "success": false,
 "status": 401,
 "note": "Unauthorized access. Please contact Support.",
 "version": "v staging.5309c9f"
 }</t>
  </si>
  <si>
    <t>DTDSERVER-T26608</t>
  </si>
  <si>
    <t>Verify account api key</t>
  </si>
  <si>
    <t>{
 "code": "ramqa",
 "api_key": "vda9guddt9534mlm",
 "truck": {
 "truck_name": "json truck 3.11a",
 "truck_number": "json added 3.21a",
 "license_number": "json added 3.1a",
 "vin_number": "json added 3.1a",
 "equipment_type": "90 - electronics",
 "device_number": "",
 "device_type": "",
 "speed_threshold": 1001,
 "status": "true"
 }
 }</t>
  </si>
  <si>
    <t>{
 "success": false,
 "status": 401,
 "note": "Account-level credentials are not allowed. Provide valid 
 business-level credentials",
 "version": "v staging.9feff5e"
 }</t>
  </si>
  <si>
    <t>DTDSERVER-T26609</t>
  </si>
  <si>
    <t>https://dtdapidev.dispatchtrack.com/api/v1/trucks/add_truck &gt;&gt; oauth 2</t>
  </si>
  <si>
    <t>Oauth 2
 {
 "truck": {
 "truck_name": "truck added 1",
 "truck_number": "truck added 1",
 "license_number": "truck added 1",
 "vin_number": "truck added 1",
 "gross_vehicle_weight_rating": 140,
 "maximum_weight": 250,
 "maximum_volume": 160,
 "maximum_length": 170,
 "equipment_type": "",
 "device_number": "truck added 1",
 "device_type": "samsara",
 "speed_threshold": 1001,
 "time_zone": "Asia/Kolkata",
 "status": "true",
 "fixed_cost": "100",
 "fuel_price_per_mile": "10",
 "co2_per_mile": "110"
 }
 }</t>
  </si>
  <si>
    <t>DTDSERVER-T26610</t>
  </si>
  <si>
    <t>Verify reimport same data twice</t>
  </si>
  <si>
    <t>Oauth 2 :
 {
 "truck": {
 "truck_name": "truck added 1",
 "truck_number": "truck added 1",
 "license_number": "truck added 1",
 "vin_number": "truck added 1",
 "gross_vehicle_weight_rating": 140,
 "maximum_weight": 250,
 "maximum_volume": 160,
 "maximum_length": 170,
 "equipment_type": "",
 "device_number": "truck added 1",
 "device_type": "samsara",
 "speed_threshold": 1001,
 "time_zone": "Asia/Kolkata",
 "status": "true",
 "fixed_cost": "100",
 "fuel_price_per_mile": "10",
 "co2_per_mile": "110"
 }
 }</t>
  </si>
  <si>
    <t>DTDSERVER-T26611</t>
  </si>
  <si>
    <t>{
 "truck": {
 "truck_name": "truck added 1",
 "truck_number": "truck added 1",
 "license_number": "truck added 1",
 "vin_number": "truck added 1",
 "gross_vehicle_weight_rating": 1400,
 "maximum_weight": 2500,
 "maximum_volume": 1600,
 "maximum_length": 1700,
 "equipment_type": "",
 "device_number": "truck added 1",
 "device_type": "samsara",
 "speed_threshold": 1001,
 "time_zone": "Asia/Kolkata",
 "status": "true",
 "fixed_cost": "100",
 "fuel_price_per_mile": "10",
 "co2_per_mile": "110"
 }
 }</t>
  </si>
  <si>
    <t>DTDSERVER-T26612</t>
  </si>
  <si>
    <t>{
 "truck": {
 "truck_name": "truck added 2",
 "truck_number": "truck added 2",
 "license_number": "truck added 2",
 "vin_number": "truck added 2",
 "gross_vehicle_weight_rating": 1400,
 "maximum_weight": 2500,
 "maximum_volume": 1600,
 "maximum_length": 1700,
 "equipment_type": "",
 "device_number": "truck added 1",
 "device_type": "others",
 "speed_threshold": 1001,
 "time_zone": "Asia/Kolkata",
 "status": "false",
 "fixed_cost": "100",
 "fuel_price_per_mile": "10",
 "co2_per_mile": "110"
 }
 }</t>
  </si>
  <si>
    <t>DTDSERVER-T26613</t>
  </si>
  <si>
    <t>{
 "truck": {
 "truck_name": "truck added 2",
 "truck_number": "truck added 2",
 "license_number": "truck added 2",
 "vin_number": "truck added 2",
 "gross_vehicle_weight_rating": 1400,
 "maximum_weight": 2500,
 "maximum_volume": 1600,
 "maximum_length": 1700,
 "equipment_type": "",
 "device_number": "",
 "device_type": "",
 "speed_threshold": 1001,
 "time_zone": "Asia/Kolkata",
 "status": "false",
 "fixed_cost": "100",
 "fuel_price_per_mile": "10",
 "co2_per_mile": "110"
 }
 }</t>
  </si>
  <si>
    <t>DTDSERVER-T26614</t>
  </si>
  <si>
    <t>{
 "truck": {
 "truck_name": "truck added 3",
 "truck_number": "truck added 3",
 "license_number": "truck added 3",
 "vin_number": "truck added 3",
 "equipment_type": "",
 "device_number": "",
 "device_type": "",
 "speed_threshold": 1001,
 "time_zone": "Asia/Kolkata",
 "status": "false",
 "fixed_cost": "100",
 "fuel_price_per_mile": "10",
 "co2_per_mile": "110"
 }
 }</t>
  </si>
  <si>
    <t>DTDSERVER-T26615</t>
  </si>
  <si>
    <t>DTDSERVER-T26616</t>
  </si>
  <si>
    <t>{
 "truck": {
 "truck_name": "truck added 50",
 "truck_number": "truck added 5",
 "license_number": "truck added 5",
 "vin_number": "truck added 5",
 "equipment_type": "",
 "device_number": "",
 "device_type": "",
 "speed_threshold": 1001,
 "status": "true",
 "fixed_cost": "100",
 "fuel_price_per_mile": "10",
 "co2_per_mile": "110",
 "internal_id": "cmFtcWEtOTE2MQ==\n"
 }
 }</t>
  </si>
  <si>
    <t>DTDSERVER-T26617</t>
  </si>
  <si>
    <t>Oauth2 :
 {
 "truck": {
 "truck_name": "truck added 50",
 "truck_number": "truck added 5",
 "license_number": "truck added 5",
 "vin_number": "truck added 5",
 "equipment_type": "",
 "device_number": "",
 "device_type": "",
 "speed_threshold": 1001,
 "status": "true",
 "fixed_cost": "100",
 "fuel_price_per_mile": "10",
 "co2_per_mile": "110",
 "internal_id": "cmFtcWEtOTE2MQ==\n"
 }
 }</t>
  </si>
  <si>
    <t>DTDSERVER-T26618</t>
  </si>
  <si>
    <t>Oauth 2 :
 {
 "truck": {
 "truck_name": "json truck 2",
 "truck_number": "json added 2",
 "license_number": "json added 2",
 "vin_number": "json added 2",
 "equipment_type": "",
 "device_number": "",
 "device_type": "",
 "speed_threshold": 1001,
 "status": "true"
 }
 }</t>
  </si>
  <si>
    <t>DTDSERVER-T26619</t>
  </si>
  <si>
    <t>oauth 2 :
 {
 "truck": {
 "truck_name": "json truck 2",
 "truck_number": "json added 2",
 "license_number": "json added 2",
 "vin_number": "json added 2",
 "equipment_type": "",
 "device_number": "",
 "device_type": "",
 "speed_threshold": 1001,
 "status": "true",
 "account_names": [
 "10",
 "100"
 ]
 }
 }</t>
  </si>
  <si>
    <t>DTDSERVER-T26620</t>
  </si>
  <si>
    <t>oauth 2 :
 {
 "truck": {
 "truck_name": "json truck 3.1",
 "truck_number": "json added 3.2",
 "license_number": "json added 3.1",
 "vin_number": "json added 3.1",
 "equipment_type": "",
 "device_number": "",
 "device_type": "",
 "speed_threshold": 1001,
 "status": "true"
 }
 }</t>
  </si>
  <si>
    <t>DTDSERVER-T26621</t>
  </si>
  <si>
    <t>Oauth 2 :
 {
 "truck": {
 "truck_name": "json truck 3.11",
 "truck_number": "json added 3.20",
 "license_number": "json added 3.1",
 "vin_number": "json added 3.1",
 "equipment_type": "",
 "device_number": "",
 "device_type": "",
 "speed_threshold": 1001,
 "status": "true"
 }
 }</t>
  </si>
  <si>
    <t>DTDSERVER-T26622</t>
  </si>
  <si>
    <t>Oauth 2 :
 {
 "truck": {
 "truck_name": "json truck 3.11",
 "truck_number": "json added 3.21",
 "license_number": "json added 3.1",
 "vin_number": "json added 3.1",
 "equipment_type": "",
 "device_number": "",
 "device_type": "",
 "speed_threshold": 1001,
 "status": "true"
 }
 }</t>
  </si>
  <si>
    <t>DTDSERVER-T26623</t>
  </si>
  <si>
    <t>Oauth 2 :
 {
 "truck": {
 "truck_name": "json truck 3.11",
 "truck_number": "json added 3.21",
 "license_number": "json added 3.1",
 "vin_number": "json added 3.1",
 "equipment_type": "90 - electronics",
 "device_number": "",
 "device_type": "",
 "speed_threshold": 1001,
 "status": "true"
 }
 }</t>
  </si>
  <si>
    <t>DTDSERVER-T26624</t>
  </si>
  <si>
    <t>{
 "truck": {
 "truck_name": "truck added 1",
 "truck_number": "truck added 1",
 "license_number": "truck added 1",
 "vin_number": "truck added 1",
 "gross_vehicle_weight_rating": 140,
 "maximum_weight": 250,
 "maximum_volume": 160,
 "maximum_length": 170,
 "equipment_type": "",
 "device_number": "truck added 1",
 "device_type": "samsara",
 "speed_threshold": 1001,
 "time_zone": "Asia/Kolkata",
 "status": "true",
 "fixed_cost": "100",
 "fuel_price_per_mile": "10",
 "co2_per_mile": "110",
 "account_names": ["DTD-FU1L","PFM-FUL","First Mile Account"]
 }
 }</t>
  </si>
  <si>
    <t>DTDSERVER-T26625</t>
  </si>
  <si>
    <t>Verify without code</t>
  </si>
  <si>
    <t>code
 order_number
 Methods : get,post</t>
  </si>
  <si>
    <t>http://dtrelease.dispatchtrack.com/fetch-mxd-order-info?order_number=TEST-98761</t>
  </si>
  <si>
    <t>DTDSERVER-T26626</t>
  </si>
  <si>
    <t>Verify with invalid code</t>
  </si>
  <si>
    <t>http://dtrelease.dispatchtrack.com/fetch-mxd-order-info?order_number=TEST-987611&amp;code=nithishb2</t>
  </si>
  <si>
    <t>{
 "success": false,
 "message": "Business not found"
 }</t>
  </si>
  <si>
    <t>DTDSERVER-T26627</t>
  </si>
  <si>
    <t>{
 "success": false,
 "message": "Service order not found"
 }</t>
  </si>
  <si>
    <t>DTDSERVER-T26628</t>
  </si>
  <si>
    <t>http://dtrelease.dispatchtrack.com/fetch-mxd-order-info?code=nithishb2</t>
  </si>
  <si>
    <t>DTDSERVER-T26629</t>
  </si>
  <si>
    <t>Verify valid code</t>
  </si>
  <si>
    <t>http://dtrelease.dispatchtrack.com/fetch-mxd-order-info?order_number=TEST-98761&amp;code=nithishb2c</t>
  </si>
  <si>
    <t>{
 "success": true,
 "message": "Service order found",
 "order": {
 "service_order": {
 "status": "Ready to Schedule",
 "number": "json api test-001",
 "external_uniq_id": "json api test-001",
 "service_unit_number": null,
 "route_drivers": null,
 "mxd_job_start_time": null,
 "mxd_job_finish_time": null,
 "event_time_zone": "",
 "service_order_type_name": "Delivery",
 "account_name": null,
 "customer_fullname": "edit- order-test",
 "fetch_combined_custom_fields": [
 {
 "form_template_field_id": 10805,
 "field_type": "DropDownField",
 "default": "",
 "list": "Yes, No",
 "required": true,
 "seq": 0,
 "field_name": "Contact-free",
 "tag_name": "contact-free",
 "deleted": false,
 "value": ""
 }
 ],
 "fetch_combined_additional_fields": [
 {
 "name": "check_in_time",
 "label": "Check In Time",
 "value": null
 },
 {
 "name": "route_label",
 "label": "Route Label",
 "value": null
 },
 {
 "name": "is_signature__",
 "label": "is_signature ?",
 "value": null
 },
 {
 "name": "st__store_code",
 "label": "ST_ Store code",
 "value": null
 },
 {
 "name": "store_code",
 "label": "Store code",
 "value": null
 },
 {
 "name": "store_codes",
 "label": "Store Codes",
 "value": null
 },
 {
 "name": "store_id",
 "label": "Store id",
 "value": null
 },
 {
 "name": "call_ahead",
 "label": "Call Ahead",
 "value": null
 },
 {
 "name": "retest",
 "label": "Retest",
 "value": null
 },
 {
 "name": "vendor_route_number",
 "label": "Vendor Route Number",
 "value": null
 },
 {
 "name": "import_date",
 "label": "Import Date",
 "value": null
 },
 {
 "name": "courier_delivery_id",
 "label": "Courier Delivery Id",
 "value": null
 },
 {
 "name": "freight_code",
 "label": "Freight Code",
 "value": null
 },
 {
 "name": "xdockdt",
 "label": "Xdockdt",
 "value": null
 },
 {
 "name": "xdock_in_status",
 "label": "Xdock In Status",
 "value": null
 },
 {
 "name": "business_type",
 "label": "Business Type",
 "value": null
 },
 {
 "name": "work_order_number",
 "label": "Work Order Number",
 "value": null
 },
 {
 "name": "xdock_date_and_timestamp",
 "label": "Xdock Date And Timestamp",
 "value": null
 },
 {
 "name": "carrier_received",
 "label": "Carrier Received",
 "value": null
 },
 {
 "name": "location_of_donation",
 "label": "Location Of Donation",
 "value": null
 },
 {
 "name": "size_of_donation",
 "label": "Size Of Donation",
 "value": null
 },
 {
 "name": "gate_code",
 "label": "Gate Code",
 "value": null
 },
 {
 "name": "sales_person",
 "label": "Sales Person",
 "value": null
 },
 {
 "name": "dell",
 "label": "Dell",
 "value": null
 },
 {
 "name": "additional_01",
 "label": "Additional 01",
 "value": null
 },
 {
 "name": "do_no",
 "label": "Do No",
 "value": null
 },
 {
 "name": "so_no",
 "label": "So No",
 "value": null
 },
 {
 "name": "po_no",
 "label": "Po No",
 "value": null
 },
 {
 "name": "ref_do_no",
 "label": "Ref Do No",
 "value": null
 },
 {
 "name": "replace_flag",
 "label": "Replace Flag",
 "value": null
 },
 {
 "name": "biz_type",
 "label": "Biz Type",
 "value": null
 },
 {
 "name": "pi_flag",
 "label": "Pi Flag",
 "value": null
 },
 {
 "name": "customer_cd",
 "label": "Customer Cd",
 "value": null
 },
 {
 "name": "source",
 "label": "Source",
 "value": null
 },
 {
 "name": "logistics_code",
 "label": "Logistics Code",
 "value": null
 },
 {
 "name": "rdd",
 "label": "Rdd",
 "value": null
 },
 {
 "name": "eta",
 "label": "Eta",
 "value": null
 },
 {
 "name": "s_af_7177",
 "label": "S Af 7177",
 "value": null
 },
 {
 "name": "af_7177",
 "label": "Af 7177",
 "value": null
 },
 {
 "name": "s_af_10388",
 "label": "S Af 10388",
 "value": null
 },
 {
 "name": "af_10388",
 "label": "Af 10388",
 "value": null
 },
 {
 "name": "s_af_10389",
 "label": "S Af 10389",
 "value": null
 },
 {
 "name": "af_10389",
 "label": "Af 10389",
 "value": null
 },
 {
 "name": "s_af_10392",
 "label": "S Af 10392",
 "value": null
 },
 {
 "name": "af_10392",
 "label": "Af 10392",
 "value": null
 },
 {
 "name": "s_af_10394",
 "label": "S Af 10394",
 "value": null
 },
 {
 "name": "af_10394",
 "label": "Af 10394",
 "value": null
 },
 {
 "name": "s_af_10396",
 "label": "S Af 10396",
 "value": null
 },
 {
 "name": "af_10396",
 "label": "Af 10396",
 "value": null
 },
 {
 "name": "s_af_10398",
 "label": "S Af 10398",
 "value": null
 },
 {
 "name": "af_10398",
 "label": "Af 10398",
 "value": null
 },
 {
 "name": "s_af_10399",
 "label": "S Af 10399",
 "value": null
 },
 {
 "name": "af_10399",
 "label": "Af 10399",
 "value": null
 },
 {
 "name": "s_af_10401",
 "label": "S Af 10401",
 "value": null
 },
 {
 "name": "af_10401",
 "label": "Af 10401",
 "value": null
 },
 {
 "name": "s_af_10404",
 "label": "S Af 10404",
 "value": null
 },
 {
 "name": "af_10404",
 "label": "Af 10404",
 "value": null
 },
 {
 "name": "s_af_10406",
 "label": "S Af 10406",
 "value": null
 },
 {
 "name": "af_10406",
 "label": "Af 10406",
 "value": null
 },
 {
 "name": "s_af_10408",
 "label": "S Af 10408",
 "value": null
 },
 {
 "name": "af_10408",
 "label": "Af 10408",
 "value": null
 },
 {
 "name": "s_af_10410",
 "label": "S Af 10410",
 "value": null
 },
 {
 "name": "af_10410",
 "label": "Af 10410",
 "value": null
 },
 {
 "name": "s_af_10050",
 "label": "S Af 10050",
 "value": null
 },
 {
 "name": "af_10050",
 "label": "Af 10050",
 "value": null
 },
 {
 "name": "s_af_10051",
 "label": "S Af 10051",
 "value": null
 },
 {
 "name": "af_10051",
 "label": "Af 10051",
 "value": null
 },
 {
 "name": "s_af_10111",
 "label": "S Af 10111",
 "value": null
 },
 {
 "name": "af_10111",
 "label": "Af 10111",
 "value": null
 },
 {
 "name": "s_af_10114",
 "label": "S Af 10114",
 "value": null
 },
 {
 "name": "af_10114",
 "label": "Af 10114",
 "value": null
 },
 {
 "name": "s_af_8917",
 "label": "S Af 8917",
 "value": null
 },
 {
 "name": "af_8917",
 "label": "Af 8917",
 "value": null
 },
 {
 "name": "s_af_8918",
 "label": "S Af 8918",
 "value": null
 },
 {
 "name": "af_8918",
 "label": "Af 8918",
 "value": null
 },
 {
 "name": "s_af_8710",
 "label": "S Af 8710",
 "value": null
 },
 {
 "name": "af_8710",
 "label": "Af 8710",
 "value": null
 },
 {
 "name": "s_af_8711",
 "label": "S Af 8711",
 "value": null
 },
 {
 "name": "af_8711",
 "label": "Af 8711",
 "value": null
 },
 {
 "name": "s_af_8712",
 "label": "S Af 8712",
 "value": null
 },
 {
 "name": "af_8712",
 "label": "Af 8712",
 "value": null
 },
 {
 "name": "s_af_8706",
 "label": "S Af 8706",
 "value": null
 },
 {
 "name": "af_8706",
 "label": "Af 8706",
 "value": null
 },
 {
 "name": "s_af_8707",
 "label": "S Af 8707",
 "value": null
 },
 {
 "name": "af_8707",
 "label": "Af 8707",
 "value": null
 },
 {
 "name": "s_af_8708",
 "label": "S Af 8708",
 "value": null
 },
 {
 "name": "af_8708",
 "label": "Af 8708",
 "value": null
 },
 {
 "name": "s_af_8709",
 "label": "S Af 8709",
 "value": null
 },
 {
 "name": "af_8709",
 "label": "Af 8709",
 "value": null
 },
 {
 "name": "s_af_8704",
 "label": "S Af 8704",
 "value": null
 },
 {
 "name": "af_8704",
 "label": "Af 8704",
 "value": null
 },
 {
 "name": "s_af_8705",
 "label": "S Af 8705",
 "value": null
 },
 {
 "name": "af_8705",
 "label": "Af 8705",
 "value": null
 },
 {
 "name": "s_af_8702",
 "label": "S Af 8702",
 "value": null
 },
 {
 "name": "af_8702",
 "label": "Af 8702",
 "value": null
 },
 {
 "name": "s_af_8703",
 "label": "S Af 8703",
 "value": null
 },
 {
 "name": "af_8703",
 "label": "Af 8703",
 "value": null
 },
 {
 "name": "s_af_8699",
 "label": "S Af 8699",
 "value": null
 },
 {
 "name": "af_8699",
 "label": "Af 8699",
 "value": null
 },
 {
 "name": "s_af_8700",
 "label": "S Af 8700",
 "value": null
 },
 {
 "name": "af_8700",
 "label": "Af 8700",
 "value": null
 },
 {
 "name": "s_af_8701",
 "label": "S Af 8701",
 "value": null
 },
 {
 "name": "af_8701",
 "label": "Af 8701",
 "value": null
 },
 {
 "name": "s_af_8640",
 "label": "S Af 8640",
 "value": null
 },
 {
 "name": "af_8640",
 "label": "Af 8640",
 "value": null
 },
 {
 "name": "s_af_8639",
 "label": "S Af 8639",
 "value": null
 },
 {
 "name": "af_8639",
 "label": "Af 8639",
 "value": null
 },
 {
 "name": "s_af_7700",
 "label": "S Af 7700",
 "value": null
 },
 {
 "name": "af_7700",
 "label": "Af 7700",
 "value": null
 },
 {
 "name": "s_af_7665",
 "label": "S Af 7665",
 "value": null
 },
 {
 "name": "af_7665",
 "label": "Af 7665",
 "value": null
 },
 {
 "name": "s_af_7657",
 "label": "S Af 7657",
 "value": null
 },
 {
 "name": "af_7657",
 "label": "Af 7657",
 "value": null
 },
 {
 "name": "s_af_7646",
 "label": "S Af 7646",
 "value": null
 },
 {
 "name": "af_7646",
 "label": "Af 7646",
 "value": null
 },
 {
 "name": "s_af_7181",
 "label": "S Af 7181",
 "value": null
 },
 {
 "name": "af_7181",
 "label": "Af 7181",
 "value": null
 },
 {
 "name": "s_af_7647",
 "label": "S Af 7647",
 "value": null
 },
 {
 "name": "af_7647",
 "label": "Af 7647",
 "value": null
 },
 {
 "name": "s_af_7205",
 "label": "S Af 7205",
 "value": null
 },
 {
 "name": "af_7205",
 "label": "Af 7205",
 "value": null
 },
 {
 "name": "s_af_7648",
 "label": "S Af 7648",
 "value": null
 },
 {
 "name": "af_7648",
 "label": "Af 7648",
 "value": null
 },
 {
 "name": "s_af_7237",
 "label": "S Af 7237",
 "value": null
 },
 {
 "name": "af_7237",
 "label": "Af 7237",
 "value": null
 },
 {
 "name": "s_af_7649",
 "label": "S Af 7649",
 "value": null
 },
 {
 "name": "af_7649",
 "label": "Af 7649",
 "value": null
 },
 {
 "name": "s_af_7264",
 "label": "S Af 7264",
 "value": null
 },
 {
 "name": "af_7264",
 "label": "Af 7264",
 "value": null
 },
 {
 "name": "s_af_7500",
 "label": "S Af 7500",
 "value": null
 },
 {
 "name": "af_7500",
 "label": "Af 7500",
 "value": null
 },
 {
 "name": "s_af_7296",
 "label": "S Af 7296",
 "value": null
 },
 {
 "name": "af_7296",
 "label": "Af 7296",
 "value": null
 },
 {
 "name": "s_af_7483",
 "label": "S Af 7483",
 "value": null
 },
 {
 "name": "af_7483",
 "label": "Af 7483",
 "value": null
 },
 {
 "name": "s_af_7299",
 "label": "S Af 7299",
 "value": null
 },
 {
 "name": "af_7299",
 "label": "Af 7299",
 "value": null
 },
 {
 "name": "s_af_9808",
 "label": "S Af 9808",
 "value": null
 },
 {
 "name": "af_9808",
 "label": "Af 9808",
 "value": null
 },
 {
 "name": "s_af_10049",
 "label": "S Af 10049",
 "value": null
 },
 {
 "name": "af_10049",
 "label": "Af 10049",
 "value": null
 },
 {
 "name": "s_af_10516",
 "label": "S Af 10516",
 "value": null
 },
 {
 "name": "af_10516",
 "label": "Af 10516",
 "value": null
 },
 {
 "name": "s_af_10517",
 "label": "S Af 10517",
 "value": null
 },
 {
 "name": "af_10517",
 "label": "Af 10517",
 "value": null
 },
 {
 "name": "s_af_10518",
 "label": "S Af 10518",
 "value": null
 },
 {
 "name": "af_10518",
 "label": "Af 10518",
 "value": null
 },
 {
 "name": "s_af_10519",
 "label": "S Af 10519",
 "value": null
 },
 {
 "name": "af_10519",
 "label": "Af 10519",
 "value": null
 },
 {
 "name": "s_af_10520",
 "label": "S Af 10520",
 "value": null
 },
 {
 "name": "af_10520",
 "label": "Af 10520",
 "value": null
 },
 {
 "name": "s_af_10521",
 "label": "S Af 10521",
 "value": null
 },
 {
 "name": "af_10521",
 "label": "Af 10521",
 "value": null
 },
 {
 "name": "s_af_10526",
 "label": "S Af 10526",
 "value": null
 },
 {
 "name": "af_10526",
 "label": "Af 10526",
 "value": null
 },
 {
 "name": "s_af_10527",
 "label": "S Af 10527",
 "value": null
 },
 {
 "name": "af_10527",
 "label": "Af 10527",
 "value": null
 },
 {
 "name": "s_af_10528",
 "label": "S Af 10528",
 "value": null
 },
 {
 "name": "af_10528",
 "label": "Af 10528",
 "value": null
 },
 {
 "name": "s_af_10529",
 "label": "S Af 10529",
 "value": null
 },
 {
 "name": "af_10529",
 "label": "Af 10529",
 "value": null
 },
 {
 "name": "s_af_10530",
 "label": "S Af 10530",
 "value": null
 },
 {
 "name": "af_10530",
 "label": "Af 10530",
 "value": null
 },
 {
 "name": "s_af_10531",
 "label": "S Af 10531",
 "value": null
 },
 {
 "name": "af_10531",
 "label": "Af 10531",
 "value": null
 },
 {
 "name": "s_af_10532",
 "label": "S Af 10532",
 "value": null
 },
 {
 "name": "af_10532",
 "label": "Af 10532",
 "value": null
 },
 {
 "name": "s_af_10533",
 "label": "S Af 10533",
 "value": null
 },
 {
 "name": "af_10533",
 "label": "Af 10533",
 "value": null
 },
 {
 "name": "s_af_10534",
 "label": "S Af 10534",
 "value": null
 },
 {
 "name": "af_10534",
 "label": "Af 10534",
 "value": null
 },
 {
 "name": "s_af_10535",
 "label": "S Af 10535",
 "value": null
 },
 {
 "name": "af_10535",
 "label": "Af 10535",
 "value": null
 },
 {
 "name": "s_af_10536",
 "label": "S Af 10536",
 "value": null
 },
 {
 "name": "af_10536",
 "label": "Af 10536",
 "value": null
 },
 {
 "name": "s_af_10537",
 "label": "S Af 10537",
 "value": null
 },
 {
 "name": "af_10537",
 "label": "Af 10537",
 "value": null
 },
 {
 "name": "s_af_10538",
 "label": "S Af 10538",
 "value": null
 },
 {
 "name": "af_10538",
 "label": "Af 10538",
 "value": null
 },
 {
 "name": "s_af_10539",
 "label": "S Af 10539",
 "value": null
 },
 {
 "name": "af_10539",
 "label": "Af 10539",
 "value": null
 },
 {
 "name": "s_af_10540",
 "label": "S Af 10540",
 "value": null
 },
 {
 "name": "af_10540",
 "label": "Af 10540",
 "value": null
 },
 {
 "name": "s_af_10541",
 "label": "S Af 10541",
 "value": null
 },
 {
 "name": "af_10541",
 "label": "Af 10541",
 "value": null
 },
 {
 "name": "s_af_10522",
 "label": "S Af 10522",
 "value": null
 },
 {
 "name": "af_10522",
 "label": "Af 10522",
 "value": null
 },
 {
 "name": "s_af_10523",
 "label": "S Af 10523",
 "value": null
 },
 {
 "name": "af_10523",
 "label": "Af 10523",
 "value": null
 },
 {
 "name": "s_af_10524",
 "label": "S Af 10524",
 "value": null
 },
 {
 "name": "af_10524",
 "label": "Af 10524",
 "value": null
 },
 {
 "name": "s_af_10525",
 "label": "S Af 10525",
 "value": null
 },
 {
 "name": "af_10525",
 "label": "Af 10525",
 "value": null
 },
 {
 "name": "s_af_10542",
 "label": "S Af 10542",
 "value": null
 },
 {
 "name": "af_10542",
 "label": "Af 10542",
 "value": null
 },
 {
 "name": "s_af_10543",
 "label": "S Af 10543",
 "value": null
 },
 {
 "name": "af_10543",
 "label": "Af 10543",
 "value": null
 },
 {
 "name": "s_af_10544",
 "label": "S Af 10544",
 "value": null
 },
 {
 "name": "af_10544",
 "label": "Af 10544",
 "value": null
 },
 {
 "name": "s_af_10545",
 "label": "S Af 10545",
 "value": null
 },
 {
 "name": "af_10545",
 "label": "Af 10545",
 "value": null
 },
 {
 "name": "s_af_10546",
 "label": "S Af 10546",
 "value": null
 },
 {
 "name": "af_10546",
 "label": "Af 10546",
 "value": null
 },
 {
 "name": "s_af_10547",
 "label": "S Af 10547",
 "value": null
 },
 {
 "name": "af_10547",
 "label": "Af 10547",
 "value": null
 },
 {
 "name": "s_af_10548",
 "label": "S Af 10548",
 "value": null
 },
 {
 "name": "af_10548",
 "label": "Af 10548",
 "value": null
 },
 {
 "name": "s_af_10549",
 "label": "S Af 10549",
 "value": null
 },
 {
 "name": "af_10549",
 "label": "Af 10549",
 "value": null
 },
 {
 "name": "s_af_10550",
 "label": "S Af 10550",
 "value": null
 },
 {
 "name": "af_10550",
 "label": "Af 10550",
 "value": null
 },
 {
 "name": "s_af_10551",
 "label": "S Af 10551",
 "value": null
 },
 {
 "name": "af_10551",
 "label": "Af 10551",
 "value": null
 },
 {
 "name": "s_af_10552",
 "label": "S Af 10552",
 "value": null
 },
 {
 "name": "af_10552",
 "label": "Af 10552",
 "value": null
 },
 {
 "name": "track_group",
 "label": "Track Group",
 "value": null
 },
 {
 "name": "track_id",
 "label": "Track Id",
 "value": null
 },
 {
 "name": "rms_system_id",
 "label": "RMSSYSTEMID",
 "value": null
 },
 {
 "name": "sales_ord",
 "label": "Sales Ord",
 "value": null
 },
 {
 "name": "bwb",
 "label": "Bwb",
 "value": null
 }
 ],
 "actual_tz_info": "EDT",
 "client_code": null,
 "request_date": null,
 "request_window_start_time": "",
 "request_window_end_time": "",
 "confirm_via": null,
 "first_offered_date": null,
 "reservation_schedule_format": "Text",
 "reservation_schedule_attempt_date": "2025-06-30",
 "reservation_schedule_attempt_time": "083110",
 "reservation_schedule_status": null,
 "reservation_first_offered_date": null,
 "service_unit_name": null,
 "order_signature_date": "",
 "service_order_items": []
 }
 }
 }</t>
  </si>
  <si>
    <t>DTDSERVER-T26630</t>
  </si>
  <si>
    <t>Verify with proper params and with Get method</t>
  </si>
  <si>
    <t>Expected Result Payload:
 Deleted 1 orders
 d434b744a47f361d4bbaec2415637470</t>
  </si>
  <si>
    <t>https://dtrelease.dispatchtrack.com/orders/api/remove_order.xml?code=hyndavib2c&amp;api_key=mtab72egq8701tgl&amp;order=102973</t>
  </si>
  <si>
    <t>"code"- Business activation code - Needed for authentication
 "api_key"- Business API key - Needed for authentication
 "order"-Order number</t>
  </si>
  <si>
    <t>Order shoudl be deleted with 200 ok sucess message.
 Order should not be available in the business
 Deleted 1 orders
 d434b744a47f361d4bbaec2415637470</t>
  </si>
  <si>
    <t>DTDSERVER-T26631</t>
  </si>
  <si>
    <t>Verifiy with invalid api key</t>
  </si>
  <si>
    <t>DTDSERVER-T26632</t>
  </si>
  <si>
    <t>DTDSERVER-T26633</t>
  </si>
  <si>
    <t>DTDSERVER-T26634</t>
  </si>
  <si>
    <t>Verify without api key</t>
  </si>
  <si>
    <t>DTDSERVER-T26635</t>
  </si>
  <si>
    <t>Verify without order param</t>
  </si>
  <si>
    <t>Order ID required</t>
  </si>
  <si>
    <t>DTDSERVER-T26636</t>
  </si>
  <si>
    <t>Verify with non existing order number</t>
  </si>
  <si>
    <t>No orders found</t>
  </si>
  <si>
    <t>DTDSERVER-T26637</t>
  </si>
  <si>
    <t>Verify to delete route unlocked order</t>
  </si>
  <si>
    <t>Expected Response:
 Deleted 1 orders
 7456db44d8777253911612031343fbe3</t>
  </si>
  <si>
    <t>Order shoudl be deleted with 200 ok sucess message.
 Order should not be available in the business</t>
  </si>
  <si>
    <t>DTDSERVER-T26638</t>
  </si>
  <si>
    <t>Verify to delete the locked route order</t>
  </si>
  <si>
    <t>Expected Response:
 Deleted 1 orders
 d8629b026068c289fdb91b987d2e50b4</t>
  </si>
  <si>
    <t>Order should be available in canceled status</t>
  </si>
  <si>
    <t>DTDSERVER-T26639</t>
  </si>
  <si>
    <t>All the Status Orders Need to validate</t>
  </si>
  <si>
    <t>Expected Response:
 No orders found</t>
  </si>
  <si>
    <t>Delete below status orders
 New/Ready To Route -Pass Reschedule - Pass
 Ready to Schedule - Pass
 Scheduled - Pass
 Not deleted on road status
 Intransit - Pass
 Started - Pass
 Finished - Pass
 Canceled - Pass
 Unable to Complete - Pass
 Unable to Finish - Pass
 Reconcile - Pass
 Checkin - Pass
 Ready to Pick - Pass</t>
  </si>
  <si>
    <t>No orders found -&gt; For the on road Statuses</t>
  </si>
  <si>
    <t>DTDSERVER-T26640</t>
  </si>
  <si>
    <t>Verify with Trail business</t>
  </si>
  <si>
    <t>Expected Response:
 Unauthorized access. Please contact Support.</t>
  </si>
  <si>
    <t>Make the business in Trail mode from super admin</t>
  </si>
  <si>
    <t>DTDSERVER-T26641</t>
  </si>
  <si>
    <t>Verify with Inactive Business</t>
  </si>
  <si>
    <t>Make the business to Inactive mode using super admin</t>
  </si>
  <si>
    <t>DTDSERVER-T26642</t>
  </si>
  <si>
    <t>Expecetd Response:
 Deleted 1 orders
 2391ed3aca66c6e8f20bba53742770e9</t>
  </si>
  <si>
    <t>Enable Order Level OTP
 Create order With new status
 Select the from List page, and click on direct dispatch list page Below
 Enter Phone Number</t>
  </si>
  <si>
    <t>DTDSERVER-T26666</t>
  </si>
  <si>
    <t>Validate by passing valid api key and code ,data</t>
  </si>
  <si>
    <t>api_key
 code</t>
  </si>
  <si>
    <t>&lt;?xml version="1.0" encoding="UTF-8"?&gt;
 &lt;drivers&gt;
  &lt;driver&gt;
  &lt;driver_number&gt;api2007&lt;/driver_number&gt;
  &lt;name&gt;api2007&lt;/name&gt;
  &lt;login&gt;login7&lt;/login&gt;
  &lt;password&gt;Siva@1231&lt;/password&gt;
  &lt;description&gt;Dispatchtrack&lt;/description&gt;
  &lt;skill_level&gt;30&lt;/skill_level&gt;
  &lt;time_zone&gt;America/Denver&lt;/time_zone&gt;
  &lt;status&gt;true&lt;/status&gt;
  &lt;enable_sso&gt;false&lt;/enable_sso&gt;
  &lt;pay_group&gt;pay group1&lt;/pay_group&gt;
  &lt;efficiency_factor&gt;9&lt;/efficiency_factor&gt;
  &lt;work_days&gt;U&lt;/work_days&gt;
  &lt;customer_pickup&gt;true&lt;/customer_pickup&gt;
  &lt;license_number&gt;8&lt;/license_number&gt;
  &lt;license_state&gt;458&lt;/license_state&gt;
  &lt;dot_number&gt;&lt;/dot_number&gt;
  &lt;contact_number&gt;&lt;/contact_number&gt;
  &lt;accounts&gt;
  &lt;account&gt;100&lt;/account&gt;
  &lt;account&gt;&lt;/account&gt;
  &lt;/accounts&gt;
  &lt;calendar_overrides&gt;
  &lt;add_exception&gt; 
  &lt;date&gt;2025-08-22&lt;/date&gt; 
  &lt;status&gt;Vacation&lt;/status&gt; 
  &lt;description&gt; vacation &lt;/description&gt; 
  &lt;/add_exception&gt;
 &lt;/calendar_overrides&gt;
  &lt;remove_exception&gt;
  &lt;date&gt;2025-08-42&lt;/date&gt;
  &lt;/remove_exception&gt;
  &lt;/driver&gt;
 &lt;/drivers&gt;</t>
  </si>
  <si>
    <t>https://dtrelease.dispatchtrack.com/drivers/api/import?api_key=9e02e479b862b7a28&amp;code=dtreleaserails7api</t>
  </si>
  <si>
    <t>DTDSERVER-T26667</t>
  </si>
  <si>
    <t>Validate without Number in xml</t>
  </si>
  <si>
    <t>https://dtrelease.dispatchtrack.com/drivers/api/import?api_key=9e02e479b862b7a28&amp;code=dtreleaserails8api</t>
  </si>
  <si>
    <t>DTDSERVER-T26668</t>
  </si>
  <si>
    <t>Validate without Name in xml</t>
  </si>
  <si>
    <t>https://dtrelease.dispatchtrack.com/drivers/api/import?api_key=9e02e479b862b7a28&amp;code=dtreleaserails9api</t>
  </si>
  <si>
    <t>DTDSERVER-T26669</t>
  </si>
  <si>
    <t>Validate the if already same driver import</t>
  </si>
  <si>
    <t>https://dtrelease.dispatchtrack.com/drivers/api/import?api_key=9e02e479b862b7a28&amp;code=dtreleaserails10api</t>
  </si>
  <si>
    <t>DTDSERVER-T26670</t>
  </si>
  <si>
    <t>Validate with invalid api or code</t>
  </si>
  <si>
    <t>https://dtrelease.dispatchtrack.com/drivers/api/import?api_key=9e02e479b862b7a28&amp;code=dtreleaserails11api</t>
  </si>
  <si>
    <t>DTDSERVER-T26671</t>
  </si>
  <si>
    <t>Validate the zero Driver license count from super admin</t>
  </si>
  <si>
    <t>https://dtrelease.dispatchtrack.com/drivers/api/import?api_key=9e02e479b862b7a28&amp;code=dtreleaserails12api</t>
  </si>
  <si>
    <t>DTDSERVER-T26672</t>
  </si>
  <si>
    <t>Validate the Efficiency Factor less than 0 or greater than 10</t>
  </si>
  <si>
    <t>https://dtrelease.dispatchtrack.com/drivers/api/import?api_key=9e02e479b862b7a28&amp;code=dtreleaserails13api</t>
  </si>
  <si>
    <t>DTDSERVER-T26673</t>
  </si>
  <si>
    <t>Validate with xml error</t>
  </si>
  <si>
    <t>https://dtrelease.dispatchtrack.com/drivers/api/import?api_key=9e02e479b862b7a28&amp;code=dtreleaserails14api</t>
  </si>
  <si>
    <t>DTDSERVER-T26674</t>
  </si>
  <si>
    <t>Validate without Login in xml When enable driver login</t>
  </si>
  <si>
    <t>https://dtrelease.dispatchtrack.com/drivers/api/import?api_key=9e02e479b862b7a28&amp;code=dtreleaserails15api</t>
  </si>
  <si>
    <t>DTDSERVER-T26675</t>
  </si>
  <si>
    <t>Validate without Password in xml When enable driver login</t>
  </si>
  <si>
    <t>https://dtrelease.dispatchtrack.com/drivers/api/import?api_key=9e02e479b862b7a28&amp;code=dtreleaserails16api</t>
  </si>
  <si>
    <t>DTDSERVER-T26676</t>
  </si>
  <si>
    <t>Validate when Enable driver login with azure ad sso
 Driver login 
 &lt;enable_sso&gt;TRUE&lt;/enable_sso&gt;</t>
  </si>
  <si>
    <t>https://dtrelease.dispatchtrack.com/drivers/api/import?api_key=9e02e479b862b7a28&amp;code=dtreleaserails17api</t>
  </si>
  <si>
    <t>DTDSERVER-T26677</t>
  </si>
  <si>
    <t>Validate the enable &lt;customer_pickup&gt;false&lt;/customer_pickup&gt;</t>
  </si>
  <si>
    <t>https://dtrelease.dispatchtrack.com/drivers/api/import?api_key=9e02e479b862b7a28&amp;code=dtreleaserails18api</t>
  </si>
  <si>
    <t>DTDSERVER-T26678</t>
  </si>
  <si>
    <t>Validate enable &lt;skill_level&gt;22&lt;/skill_level&gt;</t>
  </si>
  <si>
    <t>https://dtrelease.dispatchtrack.com/drivers/api/import?api_key=9e02e479b862b7a28&amp;code=dtreleaserails19api</t>
  </si>
  <si>
    <t>DTDSERVER-T26679</t>
  </si>
  <si>
    <t>Validate when enable driver schedule
 &lt;work_days&gt;U,M,T,K&lt;/work_days&gt;</t>
  </si>
  <si>
    <t>https://dtrelease.dispatchtrack.com/drivers/api/import?api_key=9e02e479b862b7a28&amp;code=dtreleaserails20api</t>
  </si>
  <si>
    <t>DTDSERVER-T26680</t>
  </si>
  <si>
    <t>Validate Login duplicates (Should Not same Login which are already existing)</t>
  </si>
  <si>
    <t>https://dtrelease.dispatchtrack.com/drivers/api/import?api_key=9e02e479b862b7a28&amp;code=dtreleaserails21api</t>
  </si>
  <si>
    <t>DTDSERVER-T26681</t>
  </si>
  <si>
    <t>Validate with Schedule Override
 If we send past
 &lt;calendar_overrides&gt;
  &lt;add_exception&gt; 
  &lt;date&gt;2023-09-07&lt;/date&gt; 
  &lt;status&gt;Vacation&lt;/status&gt; 
  &lt;description&gt;test vacation &lt;/description&gt; 
  &lt;/add_exception&gt;
 &lt;</t>
  </si>
  <si>
    <t>https://dtrelease.dispatchtrack.com/drivers/api/import?api_key=9e02e479b862b7a28&amp;code=dtreleaserails22api</t>
  </si>
  <si>
    <t>DTDSERVER-T26682</t>
  </si>
  <si>
    <t>Validate with Schedule Override remove Exception
 If we send past
 &lt;calendar_overrides&gt;
  &lt;add_exception&gt; 
  &lt;date&gt;2023-09-07&lt;/date&gt; 
  &lt;status&gt;Vacation&lt;/status&gt; 
  &lt;description&gt;test vacation &lt;/description&gt; 
  &lt;</t>
  </si>
  <si>
    <t>api2007
 api2007
 login7
 Siva@1231
 Dispatchtrack
 30
 America/Denver
 true
 false
 pay group1
 9
 U
 true
 8
 458
 100
 2025-08-22
 Vacation
 vacation
 2025-08-40</t>
  </si>
  <si>
    <t>https://dtrelease.dispatchtrack.com/drivers/api/import?api_key=9e02e479b862b7a28&amp;code=dtreleaserails23api</t>
  </si>
  <si>
    <t>DTDSERVER-T26683</t>
  </si>
  <si>
    <t>Validate when Account associated with driver Flag enabled and not passing the accounts</t>
  </si>
  <si>
    <t>https://dtrelease.dispatchtrack.com/drivers/api/import?api_key=9e02e479b862b7a28&amp;code=dtreleaserails24api</t>
  </si>
  <si>
    <t>DTDSERVER-T26684</t>
  </si>
  <si>
    <t>Validate By enable and disable the driver login flag in super admin</t>
  </si>
  <si>
    <t>https://dtrelease.dispatchtrack.com/drivers/api/import?api_key=9e02e479b862b7a28&amp;code=dtreleaserails25api</t>
  </si>
  <si>
    <t>DTDSERVER-T26685</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</si>
  <si>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"2025-08-26"
 }
 ]
 },
 "accounts": {
 "account": [
 "",
 "",
 "",
 ""
 ]
 }
 }
 ]
 }
 }</t>
  </si>
  <si>
    <t>https://dtrelease.dispatchtrack.com/api/v1/drivers/add</t>
  </si>
  <si>
    <t>DTDSERVER-T26686</t>
  </si>
  <si>
    <t>Validate without Number in Json</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</si>
  <si>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"2025-08-27"
 }
 ]
 },
 "accounts": {
 "account": [
 "",
 "",
 "",
 ""
 ]
 }
 }
 ]
 }
 }</t>
  </si>
  <si>
    <t>https://dtrelease.dispatchtrack.com/api/v2/drivers/add</t>
  </si>
  <si>
    <t>DTDSERVER-T26687</t>
  </si>
  <si>
    <t>Validate without Name in JSON</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</si>
  <si>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"2025-08-28"
 }
 ]
 },
 "accounts": {
 "account": [
 "",
 "",
 "",
 ""
 ]
 }
 }
 ]
 }
 }</t>
  </si>
  <si>
    <t>https://dtrelease.dispatchtrack.com/api/v3/drivers/add</t>
  </si>
  <si>
    <t>DTDSERVER-T26688</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</si>
  <si>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"2025-08-29"
 }
 ]
 },
 "accounts": {
 "account": [
 "",
 "",
 "",
 ""
 ]
 }
 }
 ]
 }
 }</t>
  </si>
  <si>
    <t>https://dtrelease.dispatchtrack.com/api/v4/drivers/add</t>
  </si>
  <si>
    <t>DTDSERVER-T26689</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</si>
  <si>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"2025-08-30"
 }
 ]
 },
 "accounts": {
 "account": [
 "",
 "",
 "",
 ""
 ]
 }
 }
 ]
 }
 }</t>
  </si>
  <si>
    <t>https://dtrelease.dispatchtrack.com/api/v5/drivers/add</t>
  </si>
  <si>
    <t>DTDSERVER-T26690</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</si>
  <si>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"2025-08-31"
 }
 ]
 },
 "accounts": {
 "account": [
 "",
 "",
 "",
 ""
 ]
 }
 }
 ]
 }
 }</t>
  </si>
  <si>
    <t>https://dtrelease.dispatchtrack.com/api/v6/drivers/add</t>
  </si>
  <si>
    <t>DTDSERVER-T26691</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</si>
  <si>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"2025-08-32"
 }
 ]
 },
 "accounts": {
 "account": [
 "",
 "",
 "",
 ""
 ]
 }
 }
 ]
 }
 }</t>
  </si>
  <si>
    <t>https://dtrelease.dispatchtrack.com/api/v7/drivers/add</t>
  </si>
  <si>
    <t>DTDSERVER-T26692</t>
  </si>
  <si>
    <t>Validate with JSON Payload error</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</si>
  <si>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"2025-08-33"
 }
 ]
 },
 "accounts": {
 "account": [
 "",
 "",
 "",
 ""
 ]
 }
 }
 ]
 }
 }</t>
  </si>
  <si>
    <t>https://dtrelease.dispatchtrack.com/api/v8/drivers/add</t>
  </si>
  <si>
    <t>DTDSERVER-T26693</t>
  </si>
  <si>
    <t>Validate without "Login" in JSON When enable driver login</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</si>
  <si>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"2025-08-34"
 }
 ]
 },
 "accounts": {
 "account": [
 "",
 "",
 "",
 ""
 ]
 }
 }
 ]
 }
 }</t>
  </si>
  <si>
    <t>https://dtrelease.dispatchtrack.com/api/v9/drivers/add</t>
  </si>
  <si>
    <t>DTDSERVER-T26694</t>
  </si>
  <si>
    <t>Validate without Password in JSON When enable driver login</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</si>
  <si>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"2025-08-35"
 }
 ]
 },
 "accounts": {
 "account": [
 "",
 "",
 "",
 ""
 ]
 }
 }
 ]
 }
 }</t>
  </si>
  <si>
    <t>https://dtrelease.dispatchtrack.com/api/v10/drivers/add</t>
  </si>
  <si>
    <t>DTDSERVER-T26695</t>
  </si>
  <si>
    <t>Validate when Enable driver login with azure ad sso
 Driver login 
 "enable_sso":"True",
 "enable_sso":"False",</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</si>
  <si>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"2025-08-36"
 }
 ]
 },
 "accounts": {
 "account": [
 "",
 "",
 "",
 ""
 ]
 }
 }
 ]
 }
 }</t>
  </si>
  <si>
    <t>https://dtrelease.dispatchtrack.com/api/v11/drivers/add</t>
  </si>
  <si>
    <t>DTDSERVER-T26696</t>
  </si>
  <si>
    <t>Validate the enable "enable_customer_pickup": "false",</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</si>
  <si>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"2025-08-37"
 }
 ]
 },
 "accounts": {
 "account": [
 "",
 "",
 "",
 ""
 ]
 }
 }
 ]
 }
 }</t>
  </si>
  <si>
    <t>https://dtrelease.dispatchtrack.com/api/v12/drivers/add</t>
  </si>
  <si>
    <t>DTDSERVER-T26697</t>
  </si>
  <si>
    <t>Validate enable "skill_level":"22",</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</si>
  <si>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"2025-08-38"
 }
 ]
 },
 "accounts": {
 "account": [
 "",
 "",
 "",
 ""
 ]
 }
 }
 ]
 }
 }</t>
  </si>
  <si>
    <t>https://dtrelease.dispatchtrack.com/api/v13/drivers/add</t>
  </si>
  <si>
    <t>DTDSERVER-T26698</t>
  </si>
  <si>
    <t>Validate when enable driver schedule
 "work_days":"U,M,T,K",</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</si>
  <si>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"2025-08-39"
 }
 ]
 },
 "accounts": {
 "account": [
 "",
 "",
 "",
 ""
 ]
 }
 }
 ]
 }
 }</t>
  </si>
  <si>
    <t>https://dtrelease.dispatchtrack.com/api/v14/drivers/add</t>
  </si>
  <si>
    <t>DTDSERVER-T26699</t>
  </si>
  <si>
    <t>Validate "Login" can't be duplicates</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</si>
  <si>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"2025-08-40"
 }
 ]
 },
 "accounts": {
 "account": [
 "",
 "",
 "",
 ""
 ]
 }
 }
 ]
 }
 }</t>
  </si>
  <si>
    <t>https://dtrelease.dispatchtrack.com/api/v15/drivers/add</t>
  </si>
  <si>
    <t>DTDSERVER-T26700</t>
  </si>
  <si>
    <t>Validate with Schedule Override
  "calendar_overrides": {
  "add_exception": [
  {
  "date": "2025-08-25",
  "status": "Vacation",
  "de</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</si>
  <si>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"2025-08-41"
 }
 ]
 },
 "accounts": {
 "account": [
 "",
 "",
 "",
 ""
 ]
 }
 }
 ]
 }
 }</t>
  </si>
  <si>
    <t>https://dtrelease.dispatchtrack.com/api/v16/drivers/add</t>
  </si>
  <si>
    <t>DTDSERVER-T26701</t>
  </si>
  <si>
    <t>Validate with Schedule Override remove Exception
 "calendar_overrides": {
  "add_exception": [
  {
  "date": "2025-08-25",
  "status": "Vacation",</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</si>
  <si>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"2025-08-42"
 }
 ]
 },
 "accounts": {
 "account": [
 "",
 "",
 "",
 ""
 ]
 }
 }
 ]
 }
 }</t>
  </si>
  <si>
    <t>https://dtrelease.dispatchtrack.com/api/v17/drivers/add</t>
  </si>
  <si>
    <t>DTDSERVER-T26702</t>
  </si>
  <si>
    <t>Validate when Account associated with driver�Flag enabled and not passing the accounts</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</si>
  <si>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"2025-08-43"
 }
 ]
 },
 "accounts": {
 "account": [
 "",
 "",
 "",
 ""
 ]
 }
 }
 ]
 }
 }</t>
  </si>
  <si>
    <t>https://dtrelease.dispatchtrack.com/api/v18/drivers/add</t>
  </si>
  <si>
    <t>DTDSERVER-T26703</t>
  </si>
  <si>
    <t>{
 "code": "dtreleaserails7api",
 "api_key": "9e02e479b862b7a28",
 "drivers": {
 "driver": [
 {
 "driver_number": "Json Test1",
 "name": "8900441",
 "login": "login95",
 "password": "Siva@1231",
 "description": "dtd224466",
 "skill_level": "30",
 "efficiency_factor": "2",
 "time_zone": "Kolkata",
 "status": "1",
 "pay_group": "pay group1",
 "work_days": "U,M,T,W,R,F,S",
 "account": "",
 "enable_sso": "true",
 "license_number": "testL1",
 "license_state": "testLS1",
 "dot_number": "testD1",
 "contact_number": "",
 "calendar_overrides": {
 "add_exception": [
 {
 "date": "2025-08-25",
 "status": "Vacation",
 "description": "description"
 }
 ],
 "remove_exception": [
 {
 "date": "2025-08-44"
 }
 ]
 },
 "accounts": {
 "account": [
 "",
 "",
 "",
 ""
 ]
 }
 }
 ]
 }
 }</t>
  </si>
  <si>
    <t>https://dtrelease.dispatchtrack.com/api/v19/drivers/add</t>
  </si>
  <si>
    <t>DTDSERVER-T26717</t>
  </si>
  <si>
    <t>code , api_key</t>
  </si>
  <si>
    <t>https://dtrelease.dispatchtrack.com/api/v1/upload_delivery_reciepts?api_key=0xtb91kdyoh8h6hw&amp;code=ramqa</t>
  </si>
  <si>
    <t>{"service_orders_delivery_receipt" :[
 {
 "order_number": "112719120234",
 "pdf":"https://s3-external-1.amazonaws.com/dispatchtrackmedia/dtdev/media/2/sample_delivery_receipt.pdf"
 }
 ]
 }</t>
  </si>
  <si>
    <t>{
 "success": true,
 "status": 200,
 "note": "Import Completed",
 "version": "v staging.362786b",
 "data": {
 "failed_orders": [],
 "success": 1,
 "failed": 0
 }
 }</t>
  </si>
  <si>
    <t>DTDSERVER-T26718</t>
  </si>
  <si>
    <t>{"service_orders_delivery_receipt" :[
 {
 "order_number": "1101010",
 "pdf":"https://s3-external-1.amazonaws.com/dispatchtrackmedia/dtdev/media/2/sample_delivery_receipt.pdf"
 }
 ]
 }</t>
  </si>
  <si>
    <t>{
 "success": true,
 "status": 200,
 "note": "Import Completed",
 "version": "v staging.5d0ab16",
 "data": {
 "failed_orders": [
 {
 "order_number": "1101010",
 "pdf": 
 "https://s3-external-1.amazonaws.com/dispatchtrackmedia/dtdev/media/2/sample_delivery_receipt.pdf",
 "error_message": "Service Order not found"
 }
 ],
 "success": 0,
 "failed": 1
 }
 }</t>
  </si>
  <si>
    <t>DTDSERVER-T26719</t>
  </si>
  <si>
    <t>Verify without pdf url</t>
  </si>
  <si>
    <t>{"service_orders_delivery_receipt" :[
 {
 "order_number": "112628",
 "pdf":""
 }
 ]
 }</t>
  </si>
  <si>
    <t>{
 "success": true,
 "status": 200,
 "note": "Import Completed",
 "version": "v staging.5d0ab16",
 "data": {
 "failed_orders": [
 {
 "order_number": "112628",
 "pdf": "",
 "error_message": "Cannot access file."
 }
 ],
 "success": 0,
 "failed": 1
 }
 }</t>
  </si>
  <si>
    <t>DTDSERVER-T26720</t>
  </si>
  <si>
    <t>Verify with multiple orders</t>
  </si>
  <si>
    <t>{
 "service_orders_delivery_receipt": [
 {
 "order_number": "112622",
 "pdf": 
 "https://s3-external-1.amazonaws.com/dispatchtrackmedia/dtdev/media/2/sample_delivery_receipt.pdf"
 },
 {
 "order_number": "112628",
 "pdf": 
 "https://s3-external-1.amazonaws.com/dispatchtrackmedia/dtdev/media/2/sample_delivery_receipt.pdf"
 }
 ]
 }</t>
  </si>
  <si>
    <t>{
 "success": true,
 "status": 200,
 "note": "Import Completed",
 "version": "v staging.5d0ab16",
 "data": {
 "failed_orders": [],
 "success": 2,
 "failed": 0
 }
 }</t>
  </si>
  <si>
    <t>DTDSERVER-T26721</t>
  </si>
  <si>
    <t>Verify with all order status</t>
  </si>
  <si>
    <t>{
 "service_orders_delivery_receipt": [
 {
 "order_number": "01200051109",
 // ready to route
 "pdf": 
 "https://s3-external-1.amazonaws.com/dispatchtrackmedia/dtdev/media/2/sample_delivery_receipt.pdf"
 },
 {
 "order_number": "01250197834",
 //scheduled
 "pdf": 
 "https://s3-external-1.amazonaws.com/dispatchtrackmedia/dtdev/media/2/sample_delivery_receipt.pdf"
 },
 {
 "order_number": "01250158825",
 //intransit
 "pdf": 
 "https://s3-external-1.amazonaws.com/dispatchtrackmedia/dtdev/media/2/sample_delivery_receipt.pdf"
 },
 {
 "order_number": "01250119332",
 //started
 "pdf": 
 "https://s3-external-1.amazonaws.com/dispatchtrackmedia/dtdev/media/2/sample_delivery_receipt.pdf"
 },
 {
 "order_number": "01200151008",
 //unable to start
 "pdf": 
 "https://s3-external-1.amazonaws.com/dispatchtrackmedia/dtdev/media/2/sample_delivery_receipt.pdf"
 },
 {
 "order_number": "01250158666",
 //unable to finish
 "pdf": 
 "https://s3-external-1.amazonaws.com/dispatchtrackmedia/dtdev/media/2/sample_delivery_receipt.pdf"
 },
 {
 "order_number": "01220074599",
 //new
 "pdf": 
 "https://s3-external-1.amazonaws.com/dispatchtrackmedia/dtdev/media/2/sample_delivery_receipt.pdf"
 },
 {
 "order_number": "01220073681",
 //shipment in transit
 "pdf": 
 "https://s3-external-1.amazonaws.com/dispatchtrackmedia/dtdev/media/2/sample_delivery_receipt.pdf"
 },
 {
 "order_number": "01190159284",
 //cancled
 "pdf": 
 "https://s3-external-1.amazonaws.com/dispatchtrackmedia/dtdev/media/2/sample_delivery_receipt.pdf"
 },
 {
 "order_number": "01220074674",
 //reconciled
 "pdf": 
 "https://s3-external-1.amazonaws.com/dispatchtrackmedia/dtdev/media/2/sample_delivery_receipt.pdf"
 }
 ]
 }</t>
  </si>
  <si>
    <t>{
 "success": true,
 "status": 200,
 "note": "Import Completed",
 "version": "v staging.5d0ab16",
 "data": {
 "failed_orders": [],
 "success": 10,
 "failed": 0
 }
 }</t>
  </si>
  <si>
    <t>DTDSERVER-T26722</t>
  </si>
  <si>
    <t>{
 "service_orders_delivery_receipt": [
 {
 "order_number": "01240176832",
 // ready to route
 "pdf": 
 "https://s3-external-1.amazonaws.com/dispatchtrackmedia/dtdev/media/2/sample_delivery_receipt.pdf"
 }
 ]
 }</t>
  </si>
  <si>
    <t>{
 "success": false,
 "status": 401,
 "note": "Unauthorized access. Please contact Support.",
 "version": "v staging.5d0ab16"
 }</t>
  </si>
  <si>
    <t>DTDSERVER-T26723</t>
  </si>
  <si>
    <t>Verify with GET and POST the request methods</t>
  </si>
  <si>
    <t>DTDSERVER-T26724</t>
  </si>
  <si>
    <t>Verify with invalid api key</t>
  </si>
  <si>
    <t>https://dtrelease.dispatchtrack.com/api/v1/upload_delivery_reciepts?api_key=0xtb91kdyoh8h6h&amp;code=ramqa</t>
  </si>
  <si>
    <t>DTDSERVER-T26725</t>
  </si>
  <si>
    <t>Verify with account api key</t>
  </si>
  <si>
    <t>https://dtrelease.dispatchtrack.com/api/v1/upload_delivery_reciepts?api_key=vda9guddt9534mlm&amp;code=ramqa</t>
  </si>
  <si>
    <t>{
 "service_orders_delivery_receipt": [
 {
 "order_number": "B14D0743",
 // ready to route
 "pdf": 
 "https://s3-external-1.amazonaws.com/dispatchtrackmedia/dtdev/media/2/sample_delivery_receipt.pdf"
 }
 ]
 }</t>
  </si>
  <si>
    <t>{
 "success": true,
 "status": 200,
 "note": "Import Completed",
 "version": "v staging.5d0ab16",
 "data": {
 "failed_orders": [],
 "success": 1,
 "failed": 0
 }
 }</t>
  </si>
  <si>
    <t>DTDSERVER-T26726</t>
  </si>
  <si>
    <t>api_key,code,date</t>
  </si>
  <si>
    <t>https://dtrelease.dispatchtrack.com/orders/api/schedules.xml?api_key=0xtb91kdyoh8h6hw&amp;code=ramqa&amp;date=08%2F23%2F2025</t>
  </si>
  <si>
    <t>&lt;?xml version="1.0" encoding="UTF-8"?&gt;
 &lt;service_units&gt;
  &lt;service_unit name="DVIR" login="dt" miles="260.75999999999999" 
 route_locked="true" stops="1"&gt;
  &lt;drivers&gt;
  &lt;driver id="driver10" name="driver10"/&gt;
  &lt;/drivers&gt;
  &lt;truck id="12566 677779988" name="12566 677779988"/&gt;
  &lt;stops count="1"&gt;
  &lt;stop number="1"&gt;
  &lt;service_orders&gt;
  &lt;service_order number="test-one-3235667786876765646" 
 window_start_time="11:15 AM" window_end_time="11:25 AM"/&gt;
  &lt;/service_orders&gt;
  &lt;/stop&gt;
  &lt;/stops&gt;
  &lt;/service_unit&gt;
 &lt;/service_units&gt;</t>
  </si>
  <si>
    <t>DTDSERVER-T26727</t>
  </si>
  <si>
    <t>Verify with account api key and code</t>
  </si>
  <si>
    <t>https://dtrelease.dispatchtrack.com/orders/api/schedules.xml?api_key=vda9guddt9534mlm&amp;code=ramqa&amp;date=08%2F24%2F2025&amp;service_unit=dt</t>
  </si>
  <si>
    <t>&lt;?xml version="1.0" encoding="UTF-8"?&gt;
 &lt;error&gt;Valid API Key and API Code is required&lt;/error&gt;</t>
  </si>
  <si>
    <t>DTDSERVER-T26728</t>
  </si>
  <si>
    <t>Verify with date formats
 MM/DD/YYYY</t>
  </si>
  <si>
    <t>https://dtrelease.dispatchtrack.com/orders/api/schedules.xml?api_key=0xtb91kdyoh8h6hw&amp;code=ramqa&amp;date=08%2F24%2F2025</t>
  </si>
  <si>
    <t>DTDSERVER-T26729</t>
  </si>
  <si>
    <t>Verify with date formats
 DD/MM/YYYY</t>
  </si>
  <si>
    <t>https://dtrelease.dispatchtrack.com/orders/api/schedules.xml?api_key=0xtb91kdyoh8h6hw&amp;code=ramqa&amp;date=24%2F08%2F2025&amp;service_unit=dt</t>
  </si>
  <si>
    <t>&lt;?xml version="1.0" encoding="UTF-8"?&gt;
 &lt;error&gt;Valid Date is required&lt;/error&gt;</t>
  </si>
  <si>
    <t>DTDSERVER-T26730</t>
  </si>
  <si>
    <t>Verify service unit</t>
  </si>
  <si>
    <t>api_key,code,date
 service_unit(service unit login)</t>
  </si>
  <si>
    <t>https://dtrelease.dispatchtrack.com/orders/api/schedules.xml?api_key=0xtb91kdyoh8h6hw&amp;code=ramqa&amp;date=08%2F24%2F2025&amp;service_unit=dt</t>
  </si>
  <si>
    <t>DTDSERVER-T26731</t>
  </si>
  <si>
    <t>Verify invalid service unit</t>
  </si>
  <si>
    <t>https://dtrelease.dispatchtrack.com/orders/api/schedules.xml?api_key=0xtb91kdyoh8h6hw&amp;code=ramqa&amp;date=08%2F24%2F2025&amp;service_unit=dt0001</t>
  </si>
  <si>
    <t>&lt;?xml version="1.0" encoding="UTF-8"?&gt;
 &lt;service_units&gt;&lt;/service_units&gt;</t>
  </si>
  <si>
    <t>DTDSERVER-T26732</t>
  </si>
  <si>
    <t>Verify without Mandatory Field code</t>
  </si>
  <si>
    <t>code, api_key,number</t>
  </si>
  <si>
    <t>https://dtrelease.dispatchtrack.com/ferguson_driver_availability/api/fetch.xml?number=new1&amp;api_key=poajpafhsz4lkf55</t>
  </si>
  <si>
    <t>{
 "status": 401,
 "error": "Required parameters missing."
 }</t>
  </si>
  <si>
    <t>DTDSERVER-T26733</t>
  </si>
  <si>
    <t>Verify without Mandatory Field api_key</t>
  </si>
  <si>
    <t>https://dtrelease.dispatchtrack.com/ferguson_driver_availability/api/fetch.xml?code=bhanub2c&amp;api_key=poajpafhsz4lkf55</t>
  </si>
  <si>
    <t>DTDSERVER-T26734</t>
  </si>
  <si>
    <t>Verify without Mandatory Fields number</t>
  </si>
  <si>
    <t>https://dtrelease.dispatchtrack.com/ferguson_driver_availability/api/fetch.xml?code=bhanub2c&amp;number=02</t>
  </si>
  <si>
    <t>DTDSERVER-T26735</t>
  </si>
  <si>
    <t>https://dtrelease.dispatchtrack.com/ferguson_driver_availability/api/fetch.xml?code=bhanub2c&amp;number=02&amp;api_key=poajpafhsz4lkf55d</t>
  </si>
  <si>
    <t>{"error":"Invalid key and code.","status":401}</t>
  </si>
  <si>
    <t>DTDSERVER-T26736</t>
  </si>
  <si>
    <t>Verify with invalid driver number</t>
  </si>
  <si>
    <t>https://dtrelease.dispatchtrack.com/ferguson_driver_availability/api/fetch.xml?code=bhanub2c&amp;number=02ii&amp;api_key=poajpafhsz4lkf55</t>
  </si>
  <si>
    <t>{"error":"Driver not found.","status":401}</t>
  </si>
  <si>
    <t>DTDSERVER-T26737</t>
  </si>
  <si>
    <t>Verify with the valid Fields</t>
  </si>
  <si>
    <t>https://dtrelease.dispatchtrack.com/ferguson_driver_availability/api/fetch.xml?code=bhanub2c&amp;number=02&amp;api_key=poajpafhsz4lkf55</t>
  </si>
  <si>
    <t>{"success":"Driver availability updated.","status":200}</t>
  </si>
  <si>
    <t>DTDSERVER-T26738</t>
  </si>
  <si>
    <t>https://dtrelease.dispatchtrack.com/ferguson_driver_availability/api/fetch.json?number=new1&amp;api_key=poajpafhsz4lkf55</t>
  </si>
  <si>
    <t>DTDSERVER-T26739</t>
  </si>
  <si>
    <t>https://dtrelease.dispatchtrack.com/ferguson_driver_availability/api/fetch.json?code=bhanub2c&amp;number=02</t>
  </si>
  <si>
    <t>DTDSERVER-T26740</t>
  </si>
  <si>
    <t>https://dtrelease.dispatchtrack.com/ferguson_driver_availability/api/fetch.json?code=bhanub2c&amp;api_key=poajpafhsz4lkf55</t>
  </si>
  <si>
    <t>DTDSERVER-T26741</t>
  </si>
  <si>
    <t>https://dtrelease.dispatchtrack.com/ferguson_driver_availability/api/fetch.json?code=bhanub2c&amp;number=02&amp;api_key=poajpafhsz4lkf55d</t>
  </si>
  <si>
    <t>DTDSERVER-T26742</t>
  </si>
  <si>
    <t>https://dtrelease.dispatchtrack.com/ferguson_driver_availability/api/fetch.json?code=bhanub2c&amp;number=02lnn&amp;api_key=poajpafhsz4lkf55</t>
  </si>
  <si>
    <t>DTDSERVER-T26743</t>
  </si>
  <si>
    <t>https://dtrelease.dispatchtrack.com/ferguson_driver_availability/api/fetch.json?code=bhanub2c&amp;number=02&amp;api_key=poajpafhsz4lkf55</t>
  </si>
  <si>
    <t>DTDSERVER-T26774</t>
  </si>
  <si>
    <t>curl --location --request PUT 
 'https://dtrelease.dispatchtrack.com/orders/api/order_list.xml?api_key=ehja862ifh1zioxx&amp;code=yugal1b2c&amp;date=20250814'</t>
  </si>
  <si>
    <t>DTDSERVER-T26775</t>
  </si>
  <si>
    <t>curl --location --request PUT 
 'https://dtrelease.dispatchtrack.com/orders/api/order_list.xml?api_key=ehja862ifh1zioxx&amp;date=20250814'</t>
  </si>
  <si>
    <t>DTDSERVER-T26776</t>
  </si>
  <si>
    <t>Verify without mandatory field - date</t>
  </si>
  <si>
    <t>curl --location --request PUT 
 'https://dtrelease.dispatchtrack.com/orders/api/order_list.xml?api_key=ehja862ifh1zioxx&amp;code=yugal1b2c'</t>
  </si>
  <si>
    <t>DTDSERVER-T26777</t>
  </si>
  <si>
    <t>Verify with non mandatory field- account</t>
  </si>
  <si>
    <t>code
 api_key
 date
 account</t>
  </si>
  <si>
    <t>curl --location --request PUT 
 'https://dtrelease.dispatchtrack.com/orders/api/order_list.xml?api_key=ehja862ifh1zioxx&amp;code=yugal1b2c&amp;date=20250814&amp;account=Driver%20MUltiroute'</t>
  </si>
  <si>
    <t>DTDSERVER-T26778</t>
  </si>
  <si>
    <t>Verify without the non mandatory field - account</t>
  </si>
  <si>
    <t>DTDSERVER-T26779</t>
  </si>
  <si>
    <t>Verify with the date having no orders</t>
  </si>
  <si>
    <t>curl --location --request PUT 
 'https://dtrelease.dispatchtrack.com/orders/api/order_list.xml?api_key=ehja862ifh1zioxx&amp;code=yugal1b2c&amp;date=20250830'</t>
  </si>
  <si>
    <t>DTDSERVER-T26780</t>
  </si>
  <si>
    <t>Verify with Account level API Key 
 And account params</t>
  </si>
  <si>
    <t>curl --location --request PUT 
 'https://dtrelease.dispatchtrack.com/orders/api/order_list.xml?api_key=107ad7ecc3fc7256c&amp;code=yugal1b2c&amp;date=20250814&amp;account=Driver%20MUltiroute'</t>
  </si>
  <si>
    <t>DTDSERVER-T26781</t>
  </si>
  <si>
    <t>Verify with account level API key and without account params</t>
  </si>
  <si>
    <t>code
 api_key &gt;&gt; Account level
 date</t>
  </si>
  <si>
    <t>curl --location --request PUT 
 'https://dtrelease.dispatchtrack.com/orders/api/order_list.xml?api_key=107ad7ecc3fc7256c&amp;code=yugal1b2c&amp;date=20250814'</t>
  </si>
  <si>
    <t>DTDSERVER-T26782</t>
  </si>
  <si>
    <t>Verify with different date formats</t>
  </si>
  <si>
    <t>YY-MM-DD
 DD-MM-YY
 MM-DD-YY
 YY/MM/DD
 DD/MM/YY
 MM/DD/YY
 YYMMDD
 DDMMYY
 MMDDYY</t>
  </si>
  <si>
    <t>DTDSERVER-T26783</t>
  </si>
  <si>
    <t>set up trial period in the super admin</t>
  </si>
  <si>
    <t>DTDSERVER-T26784</t>
  </si>
  <si>
    <t>Verify with GET,PUT and POST methods</t>
  </si>
  <si>
    <t>DTDSERVER-T26831</t>
  </si>
  <si>
    <t>Verify with all mandatory fields</t>
  </si>
  <si>
    <t>curl --location 'https://dtrelease.dispatchtrack.com/api/v1/messaging' \
 --header 'Content-Type: application/json' \
 --data '{
 "code": "yugal2b2c",
 "api_key": "fa5a76e896f3f9a1d",
 "message": "test",
 "service_unit_number":"898"
 }'</t>
  </si>
  <si>
    <t>200 OK
 {
 "status": "SUCCESS",
 "version": "v staging.5d0ab16"
 }</t>
  </si>
  <si>
    <t>DTDSERVER-T26832</t>
  </si>
  <si>
    <t>Verify When Service Unit Blank</t>
  </si>
  <si>
    <t>curl --location 'https://dtrelease.dispatchtrack.com/api/v1/messaging' \
 --header 'Content-Type: application/json' \
 --data '{
 "code": "yugal2b2c",
 "api_key": "fa5a76e896f3f9a1d",
 "message": "test",
 "service_unit_number":""
 }'</t>
  </si>
  <si>
    <t>200 OK
 {
 "status": 400,
 "error": "No Service Unit was sent in JSON",
 "version": "v staging.5d0ab16"
 }</t>
  </si>
  <si>
    <t>DTDSERVER-T26833</t>
  </si>
  <si>
    <t>If Wrong Service Unit Details Given</t>
  </si>
  <si>
    <t>curl --location 'https://dtrelease.dispatchtrack.com/api/v1/messaging' \
 --header 'Content-Type: application/json' \
 --data '{
 "code": "yugal2b2c",
 "api_key": "fa5a76e896f3f9a1d",
 "message": "test",
 "service_unit_number":"66666"
 }'</t>
  </si>
  <si>
    <t>200 OK
 {
 "status": 404,
 "error": "Service Unit/Driver not found",
 "version": "v staging.5d0ab16"
 }</t>
  </si>
  <si>
    <t>DTDSERVER-T26834</t>
  </si>
  <si>
    <t>Verify When message is blank</t>
  </si>
  <si>
    <t>curl --location 'https://dtrelease.dispatchtrack.com/api/v1/messaging' \
 --header 'Content-Type: application/json' \
 --data '{
 "code": "yugal2b2c",
 "api_key": "fa5a76e896f3f9a1d",
 "message": "",
 "service_unit_number":"66666"
 }'</t>
  </si>
  <si>
    <t>200 OK
 {
 "status": 400,
 "error": "No message was sent in JSON",
 "version": "v staging.5d0ab16"
 }</t>
  </si>
  <si>
    <t>DTDSERVER-T26835</t>
  </si>
  <si>
    <t>When Invalid API Key / Code</t>
  </si>
  <si>
    <t>curl --location 'https://dtrelease.dispatchtrack.com/api/v1/messaging' \
 --header 'Content-Type: application/json' \
 --data '{
 "code": "yugal2b2c",
 "api_key": "fa5a76e896f3f9a1d6",
 "message": "test",
 "service_unit_number":"66666"
 }'</t>
  </si>
  <si>
    <t>200 OK
 {
 "status": 401,
 "error": "Valid API Key and API Code is required",
 "version": "v staging.5d0ab16"
 }</t>
  </si>
  <si>
    <t>DTDSERVER-T26836</t>
  </si>
  <si>
    <t>When we give below type of characters
 Upper Case
 Lower case
 Special Characters
 Numbers
 255 characters</t>
  </si>
  <si>
    <t>curl --location 'https://dtrelease.dispatchtrack.com/api/v1/messaging' \
 --header 'Content-Type: application/json' \
 --data '{
 "code": "yugal2b2c",
 "api_key": "fa5a76e896f3f9a1d",
 "message": "Test123 *** :)",
 "service_unit_number":"898"
 }'</t>
  </si>
  <si>
    <t>200 OK
 {
 "status": "SUCCESS",
 "version": "v staging.5d0ab16"
 }</t>
  </si>
  <si>
    <t>DTDSERVER-T26837</t>
  </si>
  <si>
    <t>If we use driver login number when flag is disabled with-out given Service unit Number</t>
  </si>
  <si>
    <t>curl --location 'https://dtrelease.dispatchtrack.com/api/v1/messaging' \
 --header 'Content-Type: application/json' \
 --data '{
 "code": "yugal2b2c",
 "api_key": "fa5a76e896f3f9a1d",
 "message": "Test123 *** :)",
 "driver": "qa"
 }'</t>
  </si>
  <si>
    <t>DTDSERVER-T26838</t>
  </si>
  <si>
    <t>Messaging api flag is disabled</t>
  </si>
  <si>
    <t>curl --location 'https://dtrelease.dispatchtrack.com/api/v1/messaging' \
 --header 'Content-Type: application/json' \
 --data '{
 "code": "yugal2b2c",
 "api_key": "fa5a76e896f3f9a1d",
 "message": "Test123 *** :)",
 "service_unit_number":"898"
 }
 '</t>
  </si>
  <si>
    <t>200 OK
 {
 "status": 400,
 "error": "Messaging API is not enabled",
 "version": "v staging.5d0ab16"
 }</t>
  </si>
  <si>
    <t>DTDSERVER-T26839</t>
  </si>
  <si>
    <t>If service unit is active but No Orders then</t>
  </si>
  <si>
    <t>curl --location 'https://dtrelease.dispatchtrack.com/api/v1/messaging' \
 --header 'Content-Type: application/json' \
 --data '{
 "code": "yugal2b2c",
 "api_key": "fa5a76e896f3f9a1d",
 "message": "Test123 *** :)",
 "service_unit_number":"3"
 }
 '</t>
  </si>
  <si>
    <t>200 ok
 {
 "status": 400,
 "error": "No active route for this service unit/driver",
 "version": "v staging.5d0ab16"
 }</t>
  </si>
  <si>
    <t>DTDSERVER-T26840</t>
  </si>
  <si>
    <t>f Service Unit is in-active then</t>
  </si>
  <si>
    <t>DTDSERVER-T26841</t>
  </si>
  <si>
    <t>When we give Wrong Tags</t>
  </si>
  <si>
    <t>curl --location 'https://dtrelease.dispatchtrack.com/api/v1/messaging' \
 --header 'Content-Type: application/json' \
 --data '{
 "code": "yugal2b2c",
 "api_key": "fa5a76e896f3f9a1d",
 "Message": "Test123 *** :)",
 "service_unit_number":"898"
 }
 '</t>
  </si>
  <si>
    <t>{
 "status": 400,
 "error": "No message was sent in JSON",
 "version": "v staging.5d0ab16"
 }</t>
  </si>
  <si>
    <t>DTDSERVER-T26842</t>
  </si>
  <si>
    <t>curl --location 'https://dtrelease.dispatchtrack.com/api/v1/messaging' \
 --header 'Content-Type: application/json' \
 --data '{
 "code": "yugal2b2c",
 "api_key": "fa5a76e896f3f9a1d",
 "message": "Test123 *** :)",
 "driver": "d1"
 }
 '</t>
  </si>
  <si>
    <t>JSOM response
 200 OK
 {
 "status": "SUCCESS",
 "version": "v staging.5d0ab16"
 }</t>
  </si>
  <si>
    <t>DTDSERVER-T26843</t>
  </si>
  <si>
    <t>When driver Blank</t>
  </si>
  <si>
    <t>curl --location 'https://dtrelease.dispatchtrack.com/api/v1/messaging' \
 --header 'Content-Type: application/json' \
 --data '{
 "code": "yugal2b2c",
 "api_key": "fa5a76e896f3f9a1d",
 "message": "Test123 *** :)",
 "driver": ""
 }
 '</t>
  </si>
  <si>
    <t>JSON Response
 200 OK
 {
 "status": 400,
 "error": "No Driver was sent in JSON",
 "version": "v staging.5d0ab16"
 }</t>
  </si>
  <si>
    <t>DTDSERVER-T26844</t>
  </si>
  <si>
    <t>When Message Blank Blank</t>
  </si>
  <si>
    <t>curl --location 'https://dtrelease.dispatchtrack.com/api/v1/messaging' \
 --header 'Content-Type: application/json' \
 --data '{
 "code": "yugal2b2c",
 "api_key": "fa5a76e896f3f9a1d",
 "message": "",
 "driver": "d1"
 }
 '</t>
  </si>
  <si>
    <t>DTDSERVER-T26845</t>
  </si>
  <si>
    <t>When empty Driver &amp; Message details</t>
  </si>
  <si>
    <t>curl --location 'https://dtrelease.dispatchtrack.com/api/v1/messaging' \
 --header 'Content-Type: application/json' \
 --data '{
 "code": "yugal2b2c",
 "api_key": "fa5a76e896f3f9a1d",
 "message": "",
 "driver": ""
 }
 '</t>
  </si>
  <si>
    <t>DTDSERVER-T26846</t>
  </si>
  <si>
    <t>curl --location 'https://dtrelease.dispatchtrack.com/api/v1/messaging' \
 --header 'Content-Type: application/json' \
 --data '{
 "code": "yugal2b2c",
 "api_key": "fa5a76e896f3f9a1d1",
 "message": "test",
 "driver": "d1"
 }
 '</t>
  </si>
  <si>
    <t>{
 "status": 401,
 "error": "Valid API Key and API Code is required",
 "version": "v staging.5d0ab16"
 }</t>
  </si>
  <si>
    <t>DTDSERVER-T26847</t>
  </si>
  <si>
    <t>{
 "status": "SUCCESS",
 "version": "v staging.5d0ab16"
 }</t>
  </si>
  <si>
    <t>DTDSERVER-T26848</t>
  </si>
  <si>
    <t>If We give Service Unit when Driver Login is Enabled</t>
  </si>
  <si>
    <t>curl --location 'https://dtrelease.dispatchtrack.com/api/v1/messaging' \
 --header 'Content-Type: application/json' \
 --data '{
 "code": "yugal2b2c",
 "api_key": "fa5a76e896f3f9a1d",
 "message": "Test123 *)",
 "service_unit_number":"88"
 }
 '
 '</t>
  </si>
  <si>
    <t>{
 "status": 400,
 "error": "No Driver was sent in JSON",
 "version": "v staging.5d0ab16"
 }</t>
  </si>
  <si>
    <t>DTDSERVER-T26849</t>
  </si>
  <si>
    <t>curl --location 'https://dtrelease.dispatchtrack.com/api/v1/messaging' \
 --header 'Content-Type: application/json' \
 --data '{
 "code": "yugal2b2c",
 "api_key": "fa5a76e896f3f9a1d",
 "Message": "Test123 *)",
 "driver": "d1"
 }
 '</t>
  </si>
  <si>
    <t>DTDSERVER-T26850</t>
  </si>
  <si>
    <t>Messaging api flag is Disabled</t>
  </si>
  <si>
    <t>{
 "status": 400,
 "error": "Messaging API is not enabled",
 "version": "v staging.5d0ab16"
 }</t>
  </si>
  <si>
    <t>DTDSERVER-T26851</t>
  </si>
  <si>
    <t>If Driver is active but No Orders then</t>
  </si>
  <si>
    <t>curl --location 'https://dtrelease.dispatchtrack.com/api/v1/messaging' \
 --header 'Content-Type: application/json' \
 --data '{
 "code": "yugal2b2c",
 "api_key": "fa5a76e896f3f9a1d",
 "message": "Test123 *)",
 "driver": "d5"
 }
 '</t>
  </si>
  <si>
    <t>{
 "status": 400,
 "error": "No active route for this service unit/driver",
 "version": "v staging.5d0ab16"
 }</t>
  </si>
  <si>
    <t>{
 "status": 404,
 "error": "Service Unit/Driver not found",
 "version": "v staging.5d0ab16"
 }</t>
  </si>
  <si>
    <t>DTDSERVER-T26852</t>
  </si>
  <si>
    <t>curl --location --request PUT 
 'https://dtrelease.dispatchtrack.com/drivers/api/mileage_stats.xml?code=yugal1b2c&amp;api_key=ehja862ifh1zioxx&amp;date=2025-08-14'</t>
  </si>
  <si>
    <t>DTDSERVER-T26853</t>
  </si>
  <si>
    <t>curl --location --request PUT 
 'https://dtrelease.dispatchtrack.com/drivers/api/mileage_stats.xml?code=yugal1b2c&amp;date=2025-08-14'</t>
  </si>
  <si>
    <t>DTDSERVER-T26854</t>
  </si>
  <si>
    <t>curl --location --request PUT 
 'https://dtrelease.dispatchtrack.com/drivers/api/mileage_stats.xml?code=yugal1b2c&amp;api_key=ehja862ifh1zioxx'</t>
  </si>
  <si>
    <t>DTDSERVER-T26855</t>
  </si>
  <si>
    <t>Verify with date having no mileage stats</t>
  </si>
  <si>
    <t>curl --location --request PUT 
 'https://dtrelease.dispatchtrack.com/drivers/api/mileage_stats.xml?code=yugal1b2c&amp;api_key=ehja862ifh1zioxx&amp;date=2025-08-30'</t>
  </si>
  <si>
    <t>DTDSERVER-T26856</t>
  </si>
  <si>
    <t>Verify with invalid date 
 32/05/2025</t>
  </si>
  <si>
    <t>curl --location --request PUT 
 'https://dtrelease.dispatchtrack.com/drivers/api/mileage_stats.xml?code=yugal1b2c&amp;api_key=ehja862ifh1zioxx&amp;date=2025-08-32'</t>
  </si>
  <si>
    <t>DTDSERVER-T26857</t>
  </si>
  <si>
    <t>DTDSERVER-T26858</t>
  </si>
  <si>
    <t>curl --location --request PUT 
 'https://dtrelease.dispatchtrack.com/drivers/api/mileage_stats.xml?code=yugal1b2c&amp;api_key=ehja862ifh1&amp;date=2025-08-14'</t>
  </si>
  <si>
    <t>DTDSERVER-T26859</t>
  </si>
  <si>
    <t>Verify with non mandatory fields - driver_number</t>
  </si>
  <si>
    <t>code
 api_key
 date
 driver_number</t>
  </si>
  <si>
    <t>curl --location --request PUT 
 'https://dtrelease.dispatchtrack.com/drivers/api/mileage_stats.xml?code=yugal1b2c&amp;api_key=ehja862ifh1zioxx&amp;date=2025-08-14&amp;driver_number=10'</t>
  </si>
  <si>
    <t>DTDSERVER-T26860</t>
  </si>
  <si>
    <t>Verify without non-mandatory fields- driver_number</t>
  </si>
  <si>
    <t>DTDSERVER-T26861</t>
  </si>
  <si>
    <t>Set up trial period in the super admin</t>
  </si>
  <si>
    <t>DTDSERVER-T26862</t>
  </si>
  <si>
    <t>Verify with GET, PUT, POST methods</t>
  </si>
  <si>
    <t>DTDSERVER-T26863</t>
  </si>
  <si>
    <t>api_key
 code
 schedule_date
 date</t>
  </si>
  <si>
    <t>curl --location --request PUT 
 'https://dtrelease.dispatchtrack.com/orders/api/rdi_export.xml?api_key=ehja862ifh1zioxx&amp;code=yugal1b2c&amp;schedule_date=2025-08-14&amp;date=2025-08-14'</t>
  </si>
  <si>
    <t>200 OK
 562719
 request
 yugal@dispatchtrack.com
 09883080448
 20 Cooper Square
 New York
 NY
 10003
 40.72796
 -73.99161
 false
 false
 101632
 Scheduled
 cpuv2</t>
  </si>
  <si>
    <t>DTDSERVER-T26864</t>
  </si>
  <si>
    <t>curl --location --request PUT 
 'https://dtrelease.dispatchtrack.com/orders/api/rdi_export.xml?code=yugal1b2c'</t>
  </si>
  <si>
    <t>DTDSERVER-T26865</t>
  </si>
  <si>
    <t>Verify without mandatory field - service_order_id, date, schedule_date</t>
  </si>
  <si>
    <t>api_key
 code
 schedule_date
 date
 service_order_id</t>
  </si>
  <si>
    <t>Not Acceptable - 406
 Valid Date or Date Range is required</t>
  </si>
  <si>
    <t>DTDSERVER-T26866</t>
  </si>
  <si>
    <t>Verify by passing date, schedule date</t>
  </si>
  <si>
    <t>api_key
 code
 schedule_date</t>
  </si>
  <si>
    <t>curl --location --request PUT 
 'https://dtrelease.dispatchtrack.com/orders/api/rdi_export.xml?api_key=ehja862ifh1zioxx&amp;code=yugal1b2c&amp;schedule_date=2025-08-14'</t>
  </si>
  <si>
    <t>200 OK
 562719
 request
 yugal@dispatchtrack.com
 09883080448
 20 Cooper Square
 New York
 NY
 10003
 40.72796
 -73.99161
 false
 false
 101632
 Scheduled
 cpuv2
 IOSpod
 Mail Sent
 Not Called
 Not Called
 No</t>
  </si>
  <si>
    <t>DTDSERVER-T26867</t>
  </si>
  <si>
    <t>Verify by passing only service_order_id</t>
  </si>
  <si>
    <t>api_key
 code
 service_order_id</t>
  </si>
  <si>
    <t>curl --location --request PUT 
 'https://dtrelease.dispatchtrack.com/orders/api/rdi_export.xml?api_key=ehja862ifh1zioxx&amp;code=yugal1b2c&amp;service_order_id=101635'</t>
  </si>
  <si>
    <t>200 OK
 562731
 no
 vendor
 yugal@dispatchtrack.com
 09883080448
 20 Cooper Square
 New York
 NY
 10003
 40.72796
 -73.99161
 false
 false
 101635
 Scheduled
 cpuv2
 IOSpod
 Mail Not Sent
 Not Called
 Not Called
 No
 1
 false
 2025-08-14 08:40:00 +0530
 2025-08-14 08:30:00 +0530
 2025-08-14 10:30:00 +0530
 2312
 TRUCK08
 IOS8
 IOS8
 false</t>
  </si>
  <si>
    <t>DTDSERVER-T26868</t>
  </si>
  <si>
    <t>Verify by passing invalid service order id</t>
  </si>
  <si>
    <t>curl --location --request PUT 
 'https://dtrelease.dispatchtrack.com/orders/api/rdi_export.xml?api_key=ehja862ifh1zioxx&amp;code=yugal1b2c&amp;service_order_id=1016357'</t>
  </si>
  <si>
    <t>200 OK</t>
  </si>
  <si>
    <t>DTDSERVER-T26869</t>
  </si>
  <si>
    <t>Verify by passing service_unit
 With date,schedule date, service order id</t>
  </si>
  <si>
    <t>api_key
 code
 service_order_id
 date
 schedule_date
 service_unit</t>
  </si>
  <si>
    <t>curl --location --request PUT 
 'https://dtrelease.dispatchtrack.com/orders/api/rdi_export.xml?api_key=ehja862ifh1zioxx&amp;code=yugal1b2c&amp;service_order_id=101635&amp;service_unit=IOS8&amp;schedule_date=2025-08-14&amp;service_type=cpuv2'</t>
  </si>
  <si>
    <t>DTDSERVER-T26870</t>
  </si>
  <si>
    <t>Verify by passing service_unit
 Without date,schedule date, service order id</t>
  </si>
  <si>
    <t>api_key
 code
 service_unit</t>
  </si>
  <si>
    <t>curl --location --request PUT 
 'https://dtrelease.dispatchtrack.com/orders/api/rdi_export.xml?api_key=ehja862ifh1zioxx&amp;code=yugal1b2c&amp;service_unit=IOS8'</t>
  </si>
  <si>
    <t>406Not Acceptable
 Valid Date or Date Range is required</t>
  </si>
  <si>
    <t>DTDSERVER-T26871</t>
  </si>
  <si>
    <t>Verify by passing : schedule_date</t>
  </si>
  <si>
    <t>200 OK
 562719
 request
 yugal@dispatchtrack.com
 09883080448
 20 Cooper Square
 New York
 NY
 10003
 40.72796
 -73.99161
 false
 false</t>
  </si>
  <si>
    <t>DTDSERVER-T26872</t>
  </si>
  <si>
    <t>Verify by passing the date , having no orders</t>
  </si>
  <si>
    <t>curl --location --request PUT 
 'https://dtrelease.dispatchtrack.com/orders/api/rdi_export.xml?api_key=ehja862ifh1zioxx&amp;code=yugal1b2c&amp;schedule_date=2025-08-30'</t>
  </si>
  <si>
    <t>DTDSERVER-T26873</t>
  </si>
  <si>
    <t>Verify by passing valid account</t>
  </si>
  <si>
    <t>api_key
 code
 schedule_date
 account</t>
  </si>
  <si>
    <t>curl --location --request PUT 
 'https://dtrelease.dispatchtrack.com/orders/api/rdi_export.xml?api_key=ehja862ifh1zioxx&amp;code=yugal1b2c&amp;schedule_date=2025-08-14&amp;account=IOSpod'</t>
  </si>
  <si>
    <t>200 OK
 562719
 request
 yugal@dispatchtrack.com
 09883080448
 20 Cooper Square
 New York
 NY
 10003
 40.72796
 -73.99161
 false
 false
 101632
 Scheduled
 cpuv2</t>
  </si>
  <si>
    <t>DTDSERVER-T26874</t>
  </si>
  <si>
    <t>Verify by passing valid order status</t>
  </si>
  <si>
    <t>api_key
 code
 schedule_date
 status</t>
  </si>
  <si>
    <t>curl --location --request PUT 
 'https://dtrelease.dispatchtrack.com/orders/api/rdi_export.xml?api_key=ehja862ifh1zioxx&amp;code=yugal1b2c&amp;schedule_date=2025-08-14&amp;status=finished'</t>
  </si>
  <si>
    <t>200 OK
 562719
 request
 yugal@dispatchtrack.com
 09883080448
 20 Cooper Square
 New York
 NY
 10003
 40.72796
 -73.99161
 false
 false
 101633
 Finished
 cpuv2</t>
  </si>
  <si>
    <t>DTDSERVER-T26875</t>
  </si>
  <si>
    <t>Verify by passing invalid order status</t>
  </si>
  <si>
    <t>curl --location --request PUT 
 'https://dtrelease.dispatchtrack.com/orders/api/rdi_export.xml?api_key=ehja862ifh1zioxx&amp;code=yugal1b2c&amp;schedule_date=2025-08-14&amp;status=finished7787'</t>
  </si>
  <si>
    <t>DTDSERVER-T26876</t>
  </si>
  <si>
    <t>Verify by passing valid service_type</t>
  </si>
  <si>
    <t>api_key
 code
 schedule_date
 service_type</t>
  </si>
  <si>
    <t>curl --location --request PUT 
 'https://dtrelease.dispatchtrack.com/orders/api/rdi_export.xml?api_key=ehja862ifh1zioxx&amp;code=yugal1b2c&amp;schedule_date=2025-08-14&amp;service_type=cpuv2'</t>
  </si>
  <si>
    <t>200 OK
 562719
 request
 yugal@dispatchtrack.com
 09883080448
 20 Cooper Square
 New York
 NY
 10003
 40.72796
 -73.99161
 false
 false
 101632
 Scheduled
 cpuv2
 IOSpod
 Mail Sent
 Not Called
 Not Called
 No
 1
 false
 2025-08-14 08:40:00 +0530
 2025-08-14 08:30:00 +0530
 2025-08-14 10:30:00 +0530
 2312
 TRUCK08</t>
  </si>
  <si>
    <t>DTDSERVER-T26877</t>
  </si>
  <si>
    <t>Verify by passing invalid service_type</t>
  </si>
  <si>
    <t>curl --location --request PUT 
 'https://dtrelease.dispatchtrack.com/orders/api/rdi_export.xml?api_key=ehja862ifh1zioxx&amp;code=yugal1b2c&amp;schedule_date=2025-08-14&amp;service_type=cpuv22'</t>
  </si>
  <si>
    <t>404 not found
 Service Type not found</t>
  </si>
  <si>
    <t>DTDSERVER-T26878</t>
  </si>
  <si>
    <t>api_key &gt;&gt; Account level
 code
 schedule_date
 account</t>
  </si>
  <si>
    <t>curl --location --request PUT 
 'https://dtrelease.dispatchtrack.com/orders/api/rdi_export.xml?api_key=bca41d34c57e1db6d&amp;code=yugal1b2c&amp;schedule_date=2025-08-14&amp;account=IOSpod'</t>
  </si>
  <si>
    <t>200 OK
 562719
 request
 yugal@dispatchtrack.com
 09883080448
 20 Cooper Square
 New York
 NY
 10003
 40.72796
 -73.99161
 false
 false
 101632
 Scheduled
 cpuv2
 IOSpod
 Mail Sent
 Not Called
 Not Called
 No
 1
 false
 2025-08-14 08:40:00 +0530
 2025-08-14 08:30:00 +0530
 2025-08-14 10:30:00 +0530</t>
  </si>
  <si>
    <t>DTDSERVER-T26879</t>
  </si>
  <si>
    <t>Verify export hit frequency business level</t>
  </si>
  <si>
    <t>Pass api key, code, date
 Set up export hit frequency in super admin</t>
  </si>
  <si>
    <t>429Too Many
 Requests
 Api Request count exceeded.</t>
  </si>
  <si>
    <t>DTDSERVER-T26880</t>
  </si>
  <si>
    <t>Vendor field should be displayed when the Third party vendor integration flag is enabled</t>
  </si>
  <si>
    <t>Enable third party integration flag</t>
  </si>
  <si>
    <t>200 OK
 Vendor 2
 Vendor name should be displayed inside vendor tags</t>
  </si>
  <si>
    <t>DTDSERVER-T26881</t>
  </si>
  <si>
    <t>Vendor field should not be displayed when the Third party vendor integration flag is disabled</t>
  </si>
  <si>
    <t>Disable third party integration flag</t>
  </si>
  <si>
    <t>200 OK
 Vendor details should not be displayed</t>
  </si>
  <si>
    <t>DTDSERVER-T26882</t>
  </si>
  <si>
    <t>set trial perod in the super admin</t>
  </si>
  <si>
    <t>403-Forbidden
 Unauthorized access. Please contact Support.</t>
  </si>
  <si>
    <t>DTDSERVER-T26883</t>
  </si>
  <si>
    <t>Test with GET, POST, PUT methods</t>
  </si>
  <si>
    <t>DTDSERVER-T26884</t>
  </si>
  <si>
    <t>Verify without Mandatory fields</t>
  </si>
  <si>
    <t>curl --location 
 'https://dtrelease.dispatchtrack.com/fw/delivery_report.xml?api_key=ehja862ifh1zioxx&amp;code=yugal1b2c'</t>
  </si>
  <si>
    <t>406Not Acceptable
 Valid Date or Date Range is required</t>
  </si>
  <si>
    <t>DTDSERVER-T26885</t>
  </si>
  <si>
    <t>code
 api_key
 schedule_date</t>
  </si>
  <si>
    <t>curl --location 
 'https://dtrelease.dispatchtrack.com/fw/delivery_report.xml?api_key=ehja862ifh1zioxx&amp;schedule_date=2025-08-15'</t>
  </si>
  <si>
    <t>401Unauthorized
 Valid API Key and API Code is required</t>
  </si>
  <si>
    <t>DTDSERVER-T26886</t>
  </si>
  <si>
    <t>curl --location 
 'https://dtrelease.dispatchtrack.com/fw/delivery_report.xml?api_key=ehja862ifh1zioxx&amp;code=yugal1b2c&amp;schedule_date=2025-08-30'</t>
  </si>
  <si>
    <t>DTDSERVER-T26887</t>
  </si>
  <si>
    <t>Verify with the mandatory fields</t>
  </si>
  <si>
    <t>curl --location 
 'https://dtrelease.dispatchtrack.com/fw/delivery_report.xml?api_key=ehja862ifh1zioxx&amp;code=yugal1b2c&amp;schedule_date=2025-08-14'</t>
  </si>
  <si>
    <t>562719
 request
 yugal@dispatchtrack.com
 09883080448
 20 Cooper Square
 New York
 NY
 10003
 40.72796
 -73.99161
 false
 false</t>
  </si>
  <si>
    <t>DTDSERVER-T26888</t>
  </si>
  <si>
    <t>Verify without Date</t>
  </si>
  <si>
    <t>Valid Date or Date Range is required</t>
  </si>
  <si>
    <t>DTDSERVER-T26889</t>
  </si>
  <si>
    <t>curl --location 
 'https://dtrelease.dispatchtrack.com/fw/delivery_report.xml?api_key=ehja862ifh1zioxx'</t>
  </si>
  <si>
    <t>DTDSERVER-T26890</t>
  </si>
  <si>
    <t>DTDSERVER-T26891</t>
  </si>
  <si>
    <t>For valid business code, api_key and service order’s ext_invoice_number</t>
  </si>
  <si>
    <t>code
 api_key
 schedule_date
 service_order_id</t>
  </si>
  <si>
    <t>Should display all the service orders for same ext_invoice_number</t>
  </si>
  <si>
    <t>custom_fields&gt;</t>
  </si>
  <si>
    <t>DTDSERVER-T26892</t>
  </si>
  <si>
    <t>For valid business code, api_key and service order’s number</t>
  </si>
  <si>
    <t>Should display all the service orders for same number</t>
  </si>
  <si>
    <t>DTDSERVER-T26893</t>
  </si>
  <si>
    <t>Mandatory params like “rdi shipment id”-Custom field(check with text/yes No button/Drop Down</t>
  </si>
  <si>
    <t>Should display all the service order related to that rdi shipment id</t>
  </si>
  <si>
    <t>DTDSERVER-T26894</t>
  </si>
  <si>
    <t>enable third party integration flag</t>
  </si>
  <si>
    <t>Vendor 2</t>
  </si>
  <si>
    <t>DTDSERVER-T26895</t>
  </si>
  <si>
    <t>Vendor details will not display when the flag is enabled</t>
  </si>
  <si>
    <t>DTDSERVER-T26903</t>
  </si>
  <si>
    <t>Verify User abel to Get response of fetch dtv order with Api url Provided</t>
  </si>
  <si>
    <t>Copy the Url Provided
 Trigger through Post man( Get and Post methods )</t>
  </si>
  <si>
    <t>Useer Should able to see the data of DTV ORders Being Fetched</t>
  </si>
  <si>
    <t>DTDSERVER-T26904</t>
  </si>
  <si>
    <t>Verify if user able to get Proper response when triggered the api</t>
  </si>
  <si>
    <t>Copy the Url Provided
 Hit the api with both Get and Post method</t>
  </si>
  <si>
    <t>{
 "dtv_status": "Scheduled",
 "success": true,
 "message": "Service order found",
 "code": "vaishnavi1",
 "order_number": "122007_012",
 "account_name": "DTV",
 "order": {
 "service_order": {
 "first_offered_date": null,
 "lat": 40.71882,
 "actual_end_string": null,
 "job_finish": null,
 "schedule": {
 "order_drivers": [
 {</t>
  </si>
  <si>
    <t>DTDSERVER-T26905</t>
  </si>
  <si>
    <t>Verify if User able to Fetch data with Different Statuses-Get</t>
  </si>
  <si>
    <t>"dtv_status": "Scheduled",
 "success": true,
 "message": "Service order found",
 "code": "vaishnavi1",
 "order_number": "122007_012",
 "account_name": "DTV",
 "order": {</t>
  </si>
  <si>
    <t>DTDSERVER-T26906</t>
  </si>
  <si>
    <t>Verify if User able to Fetch data without selecting status param -GET</t>
  </si>
  <si>
    <t>"dtv_status": null,
 "success": true,
 "message": "Service order found",
 "code": "vaishnavi1",
 "order_number": "122007_012",
 "account_name": "DTV",
 "order": {</t>
  </si>
  <si>
    <t>DTDSERVER-T26907</t>
  </si>
  <si>
    <t>Verify if User able to Fetch data with selecting status key but no value -GET</t>
  </si>
  <si>
    <t>{
 "dtv_status": "",
 "success": true,
 "message": "Service order found",
 "code": "vaishnavi1",
 "order_number": "122007_012",
 "account_name": "DTV",
 "order": {</t>
  </si>
  <si>
    <t>DTDSERVER-T26908</t>
  </si>
  <si>
    <t>Verify if User able to Fetch data with improper status -GET</t>
  </si>
  <si>
    <t>{
 "dtv_status": "Scheduleded",
 "success": true,
 "message": "Service order found",
 "code": "vaishnavi1",
 "order_number": "122007_012",
 "account_name": "DTV",
 "order": {</t>
  </si>
  <si>
    <t>DTDSERVER-T26909</t>
  </si>
  <si>
    <t>Verify if User able to Fetch data with Different Statuses-Post</t>
  </si>
  <si>
    <t>DTDSERVER-T26910</t>
  </si>
  <si>
    <t>Verify if User able to Fetch data without selecting status param -Post</t>
  </si>
  <si>
    <t>DTDSERVER-T26911</t>
  </si>
  <si>
    <t>Verify if User able to Fetch data with selecting status key but no value -POST</t>
  </si>
  <si>
    <t>DTDSERVER-T26912</t>
  </si>
  <si>
    <t>Verify if User able to Fetch data with improper status -POST</t>
  </si>
  <si>
    <t>DTDSERVER-T26913</t>
  </si>
  <si>
    <t>Verify if User able to Fetch data with Different dtv_code-Get</t>
  </si>
  <si>
    <t>},
 "dtv_code": "dtvdtdev1"
 }</t>
  </si>
  <si>
    <t>DTDSERVER-T26914</t>
  </si>
  <si>
    <t>Verify if User able to Fetch data without selecting dtv_code param -GET</t>
  </si>
  <si>
    <t>},
 "dtv_code": null
 }</t>
  </si>
  <si>
    <t>DTDSERVER-T26915</t>
  </si>
  <si>
    <t>Verify if User able to Fetch data with selecting dtv_code key but no value -GET</t>
  </si>
  <si>
    <t>}
 },
 "dtv_code": ""
 }</t>
  </si>
  <si>
    <t>DTDSERVER-T26916</t>
  </si>
  <si>
    <t>Verify if User able to Fetch data with improper dtv_code -GET</t>
  </si>
  <si>
    <t>},
 "dtv_code": "dtvdtdev12"
 }</t>
  </si>
  <si>
    <t>DTDSERVER-T26917</t>
  </si>
  <si>
    <t>Verify if User able to Fetch data with Different dtv_code-Post</t>
  </si>
  <si>
    <t>DTDSERVER-T26918</t>
  </si>
  <si>
    <t>Verify if User able to Fetch data without selecting dtv_code param -Post</t>
  </si>
  <si>
    <t>DTDSERVER-T26919</t>
  </si>
  <si>
    <t>Verify if User able to Fetch data with selecting dtv_code key but no value -POST</t>
  </si>
  <si>
    <t>DTDSERVER-T26920</t>
  </si>
  <si>
    <t>Verify if User able to Fetch data with improper dtv_code -POST</t>
  </si>
  <si>
    <t>DTDSERVER-T26921</t>
  </si>
  <si>
    <t>Verify if User able to Fetch data with Different Order Number not present in the business -Get</t>
  </si>
  <si>
    <t>DTDSERVER-T26922</t>
  </si>
  <si>
    <t>Verify if User able to Fetch data without selecting order number param -GET</t>
  </si>
  <si>
    <t>DTDSERVER-T26923</t>
  </si>
  <si>
    <t>Verify if User able to Fetch data with selecting order number key but no value -GET</t>
  </si>
  <si>
    <t>DTDSERVER-T26924</t>
  </si>
  <si>
    <t>Verify if User able to Fetch data with Different Order Number not present in the business -POST</t>
  </si>
  <si>
    <t>DTDSERVER-T26925</t>
  </si>
  <si>
    <t>Verify if User able to Fetch data without selecting order number param -POST</t>
  </si>
  <si>
    <t>DTDSERVER-T26926</t>
  </si>
  <si>
    <t>Verify if User able to Fetch data with selecting order number key but no value -POST</t>
  </si>
  <si>
    <t>DTDSERVER-T26927</t>
  </si>
  <si>
    <t>Verify if User able to Fetch data with Different Account name -Get</t>
  </si>
  <si>
    <t>{
 "dtv_status": "Ready to Route ",
 "success": true,
 "message": "Service order found",
 "code": "vaishnavi1",
 "order_number": "122007_012",
 "account_name": "DTV1",
 "order": {</t>
  </si>
  <si>
    <t>DTDSERVER-T26928</t>
  </si>
  <si>
    <t>Verify if User able to Fetch data without selecting Account name param -GET</t>
  </si>
  <si>
    <t>{
 "dtv_status": "Ready to Route ",
 "success": true,
 "message": "Service order found",
 "code": "vaishnavi1",
 "order_number": "122007_012",
 "account_name": null,
 "order": {</t>
  </si>
  <si>
    <t>DTDSERVER-T26929</t>
  </si>
  <si>
    <t>Verify if User able to Fetch data with selecting Account name key but no value -GET</t>
  </si>
  <si>
    <t>{
 "dtv_status": "Ready to Route ",
 "success": true,
 "message": "Service order found",
 "code": "vaishnavi1",
 "order_number": "122007_012",
 "account_name": "",
 "order": {</t>
  </si>
  <si>
    <t>DTDSERVER-T26930</t>
  </si>
  <si>
    <t>Verify if User able to Fetch data with improper Account name -GET</t>
  </si>
  <si>
    <t>ode": "vaishnavi1",
 "order_number": "122007_012",
 "account_name": "DTV@#$%^%$#",
 "order": {</t>
  </si>
  <si>
    <t>DTDSERVER-T26931</t>
  </si>
  <si>
    <t>Verify if User able to Fetch data with Different Account name-Post</t>
  </si>
  <si>
    <t>DTDSERVER-T26932</t>
  </si>
  <si>
    <t>Verify if User able to Fetch data without selecting Account name param -Post</t>
  </si>
  <si>
    <t>DTDSERVER-T26933</t>
  </si>
  <si>
    <t>Verify if User able to Fetch data with selecting Account name key but no value -POST</t>
  </si>
  <si>
    <t>DTDSERVER-T26934</t>
  </si>
  <si>
    <t>Verify if User able to Fetch data with improper Account name -POST</t>
  </si>
  <si>
    <t>DTDSERVER-T26935</t>
  </si>
  <si>
    <t>Verify if User able to Fetch data with Different Business Code -Get</t>
  </si>
  <si>
    <t>DTDSERVER-T26936</t>
  </si>
  <si>
    <t>Verify if User able to Fetch data without selecting Business Code param -GET</t>
  </si>
  <si>
    <t>DTDSERVER-T26937</t>
  </si>
  <si>
    <t>Verify if User able to Fetch data with selecting Business Code key but no value -GET</t>
  </si>
  <si>
    <t>DTDSERVER-T26938</t>
  </si>
  <si>
    <t>Verify if User able to Fetch data with improper Business Code -GET</t>
  </si>
  <si>
    <t>DTDSERVER-T26939</t>
  </si>
  <si>
    <t>Verify if User able to Fetch data with Different Business Code -Post</t>
  </si>
  <si>
    <t>DTDSERVER-T26940</t>
  </si>
  <si>
    <t>Verify if User able to Fetch data without selecting Business Code param -Post</t>
  </si>
  <si>
    <t>DTDSERVER-T26941</t>
  </si>
  <si>
    <t>Verify if User able to Fetch data with selecting Business Code key but no value -POST</t>
  </si>
  <si>
    <t>DTDSERVER-T26942</t>
  </si>
  <si>
    <t>Verify if User able to Fetch data with improper Business Code -POST</t>
  </si>
  <si>
    <t>DTDSERVER-T26946</t>
  </si>
  <si>
    <t>Verify Manifest API with Valid OAuth2 Token and Mandatory Parameters</t>
  </si>
  <si>
    <t>curl --location 'https://xy.dispatchtrack.com/api/v1/manifest' \
 --header 'Authorization: Bearer ' \
 --header 'Content-Type: application/json' \
 --data '{
 "code":"abc",
 "api_key":"1234",
 "account_name":"90",
 "date":"08/24/2025"
 }'</t>
  </si>
  <si>
    <t>Response status: 200 – OK
 JSON response contains success: true, status: 200, service_orders list.</t>
  </si>
  <si>
    <t>DTDSERVER-T26947</t>
  </si>
  <si>
    <t>Verify Manifest API with Sequence Parameter (desc)</t>
  </si>
  <si>
    <t>Execute API call with "sequence":"desc".
 Observe response service orders order.</t>
  </si>
  <si>
    <t>Response status: 200 OK
 service_orders returned in descending sequence order.</t>
  </si>
  <si>
    <t>DTDSERVER-T26948</t>
  </si>
  <si>
    <t>Verify Manifest API with Invalid OAuth2 Token</t>
  </si>
  <si>
    <t>Replace Authorization header with an invalid token.
 Execute the API request.</t>
  </si>
  <si>
    <t>Response status: 401 Unauthorized
 Error message: "Unauthorized access. Invalid token."</t>
  </si>
  <si>
    <t>DTDSERVER-T26949</t>
  </si>
  <si>
    <t>Verify Manifest API with Expired OAuth2 Token</t>
  </si>
  <si>
    <t>Use an expired token in Authorization header.
 Execute the request.</t>
  </si>
  <si>
    <t>"Response status: 401 Unauthorized
 Error message: ""Unauthorized access. Invalid/expired token."""</t>
  </si>
  <si>
    <t>DTDSERVER-T26950</t>
  </si>
  <si>
    <t>Verify Manifest API with Past and Future Dates</t>
  </si>
  <si>
    <t>Call API with "date":"05/21/2025" (past date).
 Call API with "date":"12/31/2026" (future date).</t>
  </si>
  <si>
    <t>200 OK
 Correct orders returned based on schedule date.</t>
  </si>
  <si>
    <t>DTDSERVER-T26951</t>
  </si>
  <si>
    <t>Verify Manifest API with Optional Parameter</t>
  </si>
  <si>
    <t>Send API request without account_name.
 Execute request.</t>
  </si>
  <si>
    <t>200 OK
 API returns service_orders without filtering by account.</t>
  </si>
  <si>
    <t>DTDSERVER-T26952</t>
  </si>
  <si>
    <t>Verify Manifest API with Missing Mandatory Field</t>
  </si>
  <si>
    <t>Omit "date" from request body.
 Execute API call.</t>
  </si>
  <si>
    <t>400 Bad Request or validation error.
 Error message: "Missing required parameter: date".</t>
  </si>
  <si>
    <t>DTDSERVER-T26953</t>
  </si>
  <si>
    <t>Verify Manifest API with Invalid API Key</t>
  </si>
  <si>
    <t>Pass "api_key":"wrongKey".
 Execute the request.</t>
  </si>
  <si>
    <t>{"success":false,"status":401,"note":"Unauthorized access. Please contact 
 Support."}</t>
  </si>
  <si>
    <t>DTDSERVER-T26954</t>
  </si>
  <si>
    <t>Verify Manifest API with Invalid Code</t>
  </si>
  <si>
    <t>"Pass ""api_key"":""wrongCode"".
 Execute the request."</t>
  </si>
  <si>
    <t>DTDSERVER-T26955</t>
  </si>
  <si>
    <t>Verify Manifest API with Empty Service Orders</t>
  </si>
  <si>
    <t>Send valid request for a date with no orders.</t>
  </si>
  <si>
    <t>200 OK
 Response JSON contains "service_orders":[].</t>
  </si>
  <si>
    <t>DTDSERVER-T26956</t>
  </si>
  <si>
    <t>Verify Manifest API with Invalid Date Format</t>
  </si>
  <si>
    <t>Send request with "date":"2025-08-24" (YYYY-MM-DD).
 Send request with "date":"24/08/2025" (DD/MM/YYYY).
 Execute the API request.</t>
  </si>
  <si>
    <t>400 Bad Request (or validation error).
 Error message: "Invalid date format. Expected MM/DD/YYYY."
 No service_orders returned.</t>
  </si>
  <si>
    <t>DTDSERVER-T27030</t>
  </si>
  <si>
    <t>Verif the configuration required for sftp import</t>
  </si>
  <si>
    <t>Import path should be: import/orders or import/sftp
 FTP settings configuration should be done in admin
 ref doc for config: 
 http://docs.google.com/document/d/1WCkVjh6b5eZEdm50vwL191zo-ICo8CtTeFP2KHTYnZE/edit?tab=t.0</t>
  </si>
  <si>
    <t>DTDSERVER-T27031</t>
  </si>
  <si>
    <t>Verify orders are imported successfully when a valid file is uploaded via SFTP.</t>
  </si>
  <si>
    <t>1.Place a CSV file in filezilla
 2.Go to orders-&gt;import page
 3.Select the date and click on download and import orders</t>
  </si>
  <si>
    <t>DTDSERVER-T27032</t>
  </si>
  <si>
    <t>Verify system behavior when the selected file does not exist in the SFTP location.</t>
  </si>
  <si>
    <t>1.do not add any CSV file in filezilla
 2.Go to orders-&gt;import page
 3.Select the date and click on download and import orders</t>
  </si>
  <si>
    <t>DTDSERVER-T27033</t>
  </si>
  <si>
    <t>Verify whther the user is able to select and import the orders for future dates</t>
  </si>
  <si>
    <t>1.Go to orders import
 2.Click on date and observe the future date</t>
  </si>
  <si>
    <t>DTDSERVER-T27035</t>
  </si>
  <si>
    <t>Verify to fetch the samsung manifest info with all the valid params</t>
  </si>
  <si>
    <t>https://dtrelease.dispatchtrack.com/fetch-samsung-manifest-info?code=hyndavib2c&amp;date=05/28/2025&amp;service_unit=serviceunitA&amp;account=PFM-FUL</t>
  </si>
  <si>
    <t>"code" - Business activation code - Needed for authentication - Mandatory
 "date"-Schedule date - Business date format - Mandatory
 "service_unit"- Service unit name -Either account / service units are 
 mandatory
 "account"-Account name-Either account / service units are mandatory</t>
  </si>
  <si>
    <t>All the Samsung orders with that account available in the unit should 
 display.</t>
  </si>
  <si>
    <t>DTDSERVER-T27036</t>
  </si>
  <si>
    <t>With empty code</t>
  </si>
  <si>
    <t>"Business code required."</t>
  </si>
  <si>
    <t>DTDSERVER-T27037</t>
  </si>
  <si>
    <t>Invalid Code</t>
  </si>
  <si>
    <t>"Business not found"</t>
  </si>
  <si>
    <t>DTDSERVER-T27038</t>
  </si>
  <si>
    <t>Try fetcing data with code and date</t>
  </si>
  <si>
    <t>"Params missing"</t>
  </si>
  <si>
    <t>DTDSERVER-T27039</t>
  </si>
  <si>
    <t>Fetch data with date, code and service_unit</t>
  </si>
  <si>
    <t>All samsung orders of particular unit for the particular date will be 
 fetched</t>
  </si>
  <si>
    <t>DTDSERVER-T27040</t>
  </si>
  <si>
    <t>Inactive buisness</t>
  </si>
  <si>
    <t>Should fetch the data without any stoppages (happens same in rails2 and 
 rails7)</t>
  </si>
  <si>
    <t>DTDSERVER-T27041</t>
  </si>
  <si>
    <t>Inactive service unit</t>
  </si>
  <si>
    <t>Should not fetch the data</t>
  </si>
  <si>
    <t>DTDSERVER-T27042</t>
  </si>
  <si>
    <t>Inative account</t>
  </si>
  <si>
    <t>DTDSERVER-T27043</t>
  </si>
  <si>
    <t>With service unit and account</t>
  </si>
  <si>
    <t>DTDSERVER-T27044</t>
  </si>
  <si>
    <t>service unit and invalid account (Not Available in the business</t>
  </si>
  <si>
    <t>All the Samsung orders without considering the account should be displayed</t>
  </si>
  <si>
    <t>DTDSERVER-T27045</t>
  </si>
  <si>
    <t>service unit and Valid account (not related to the orders but available in the business)</t>
  </si>
  <si>
    <t>None of the orders should be fetched.</t>
  </si>
  <si>
    <t>DTDSERVER-T27046</t>
  </si>
  <si>
    <t>Fetch data with code, date, account</t>
  </si>
  <si>
    <t>All the Samsung orders which are scheduled for the selected date are being 
 displayed (Can be from any unit)</t>
  </si>
  <si>
    <t>DTDSERVER-T27047</t>
  </si>
  <si>
    <t>Fetch data with code, date, account(not available in the business)</t>
  </si>
  <si>
    <t>All the Samsung ordesr which are scheduled for the date should be displayed 
 without considering the account name.</t>
  </si>
  <si>
    <t>DTDSERVER-T27048</t>
  </si>
  <si>
    <t>Verify the methods that it supports</t>
  </si>
  <si>
    <t>In Rails7 - Working for: GET, POST, PUT
 In Rail2 (Worked for) : GET, POST, PUT, DELETE, OPTIONS</t>
  </si>
  <si>
    <t>DTDSERVER-T27049</t>
  </si>
  <si>
    <t>Verify to fetch the samsung orders</t>
  </si>
  <si>
    <t>https://dtrelease.dispatchtrack.com/fetch-samsung-orders?code=hyndavib2c&amp;service_route_id=79604&amp;time_stamp=28-05-2025</t>
  </si>
  <si>
    <t>"code"-Business activation code - Needed for authentication- Yes(mandatory)
 "service_route_id" - Open network tab from inspect&gt;Service unit &gt; edit 
 route &gt; open edit_schedule?date &gt;service_route &gt; id -Yes(Mandatory)
 "time_stamp"- Schedule date - Mainly should work with Business date format 
 -Yes(Mandatory)</t>
  </si>
  <si>
    <t>All the samsung orders of the particular route of particular date should be 
 displayed</t>
  </si>
  <si>
    <t>DTDSERVER-T27050</t>
  </si>
  <si>
    <t>"code"-Make it empty
 "service_route_id" - Open network tab from inspect&gt;Service unit &gt; edit 
 route &gt; open edit_schedule?date &gt;service_route &gt; id -Yes(Mandatory)
 "time_stamp"- Schedule date - Mainly should work with Business date format 
 -Yes(Mandatory)</t>
  </si>
  <si>
    <t>DTDSERVER-T27051</t>
  </si>
  <si>
    <t>"code"-provide invalid code
 "service_route_id" - Open network tab from inspect&gt;Service unit &gt; edit 
 route &gt; open edit_schedule?date &gt;service_route &gt; id -Yes(Mandatory)
 "time_stamp"- Schedule date - Mainly should work with Business date format 
 -Yes(Mandatory)</t>
  </si>
  <si>
    <t>DTDSERVER-T27052</t>
  </si>
  <si>
    <t>Only Code added</t>
  </si>
  <si>
    <t>"code"-Business activation code - Needed for authentication- Yes(mandatory)</t>
  </si>
  <si>
    <t>DTDSERVER-T27053</t>
  </si>
  <si>
    <t>Code and service_route_id</t>
  </si>
  <si>
    <t>"code"-Business activation code - Needed for authentication- Yes(mandatory)
 "service_route_id" - Open network tab from inspect&gt;Service unit &gt; edit 
 route &gt; open edit_schedule?date &gt;service_route &gt; id -Yes(Mandatory)</t>
  </si>
  <si>
    <t>DTDSERVER-T27054</t>
  </si>
  <si>
    <t>Code and time_stamp</t>
  </si>
  <si>
    <t>"code"-Business activation code - Needed for authentication- Yes(mandatory)
 "time_stamp"- Schedule date - Mainly should work with Business date format 
 -Yes(Mandatory)</t>
  </si>
  <si>
    <t>DTDSERVER-T27055</t>
  </si>
  <si>
    <t>Invalid service_route_id</t>
  </si>
  <si>
    <t>"code"-Business activation code - Needed for authentication- Yes(mandatory)
 "service_route_id" - provide some randorm id &gt; id -Yes(Mandatory)
 "time_stamp"- Schedule date - Mainly should work with Business date format 
 -Yes(Mandatory)</t>
  </si>
  <si>
    <t>"Service route not found"</t>
  </si>
  <si>
    <t>DTDSERVER-T27069</t>
  </si>
  <si>
    <t>Verify to fetch the vendor orders</t>
  </si>
  <si>
    <t>https://dtrelease.dispatchtrack.com/api/v1/fetch_vendor_order?code=hyndaviqa&amp;api_key=9qq46t1qrxqcag0n&amp;order_number=100062</t>
  </si>
  <si>
    <t>"code"-Business activation code - Needed for authentication-Yes(mandatroy)
 "api_key"-Business API key - Needed for authentication-Yes(mandatroy)
 "order_number"-Order number from the business-Yes(mandatory)</t>
  </si>
  <si>
    <t>DTDSERVER-T27070</t>
  </si>
  <si>
    <t>Verify the methods that supports to fetch</t>
  </si>
  <si>
    <t>Get, Post - Works.</t>
  </si>
  <si>
    <t>DTDSERVER-T27071</t>
  </si>
  <si>
    <t>When the service type of the order is Return</t>
  </si>
  <si>
    <t>lowes_ca_service_type_name: Return
 lowes_ca_service_type_id: 2
 lowes_ca_service_type_tag: source
 Above Tags should be available in the fetched payload</t>
  </si>
  <si>
    <t>DTDSERVER-T27072</t>
  </si>
  <si>
    <t>When the service type of the order is other than Return</t>
  </si>
  <si>
    <t>lowes_ca_service_type_name: Delivery
 lowes_ca_service_type_id: 1
 lowes_ca_service_type_tag: destination
 Above Tags should be available in the fetched payload</t>
  </si>
  <si>
    <t>DTDSERVER-T27073</t>
  </si>
  <si>
    <t>Check by enabling “Enable Third party vendor integration” flag &gt; Normal order</t>
  </si>
  <si>
    <t>Order details should be fetched</t>
  </si>
  <si>
    <t>DTDSERVER-T27074</t>
  </si>
  <si>
    <t>Check by enabling “Enable Third party vendor integration” flag &gt; Vendor order</t>
  </si>
  <si>
    <t>DTDSERVER-T27075</t>
  </si>
  <si>
    <t>Check by enabling “Enable visibility and engagement only mode” flag &gt; Create an order</t>
  </si>
  <si>
    <t>DTDSERVER-T27076</t>
  </si>
  <si>
    <t>Check by disabling the account</t>
  </si>
  <si>
    <t>Order details should be fetched
 Account_name : “null”
 "account_time_zone": "America/New_York",(this can be available)</t>
  </si>
  <si>
    <t>DTDSERVER-T27077</t>
  </si>
  <si>
    <t>Unauthorised access. Please contact Support</t>
  </si>
  <si>
    <t>DTDSERVER-T27078</t>
  </si>
  <si>
    <t>Invalid API key / code parameter names</t>
  </si>
  <si>
    <t>DTDSERVER-T27079</t>
  </si>
  <si>
    <t>Invalid API key / code parameter values</t>
  </si>
  <si>
    <t>"code"-invalid code - Needed for authentication-Yes(mandatroy)
 "api_key"-invalid API key - Needed for authentication-Yes(mandatroy)
 "order_number"-Order number from the business-Yes(mandatory)</t>
  </si>
  <si>
    <t>DTDSERVER-T27080</t>
  </si>
  <si>
    <t>Invalid order number</t>
  </si>
  <si>
    <t>"code"-Business activation code - Needed for authentication-Yes(mandatroy)
 "api_key"-Business API key - Needed for authentication-Yes(mandatroy)
 "order_number"-Invalid Order number -Yes(mandatory)</t>
  </si>
  <si>
    <t>Order with order number not found</t>
  </si>
  <si>
    <t>DTDSERVER-T27081</t>
  </si>
  <si>
    <t>Different types of order numbers (Using spaces, special chars)</t>
  </si>
  <si>
    <t>DTDSERVER-T27178</t>
  </si>
  <si>
    <t>Validate with invalid date JSON response</t>
  </si>
  <si>
    <t>{
 "code" :"dtreleaserails7api", // Business Level key
 //"api_key" : "9e02e479b862b7a28", // Account Level
 "api_key" : "l9mu6hr7ddibnhvt",
 "order" : "1021850988",
 "account": "",
 "date" :"-098"
 }</t>
  </si>
  <si>
    <t>https://dtrelease.dispatchtrack.com/api/v1/delete</t>
  </si>
  <si>
    <t>DTDSERVER-T27179</t>
  </si>
  <si>
    <t>Validate with no service orders JSON response with valid params</t>
  </si>
  <si>
    <t>{
 "code" :"dtreleaserails7api", // Business Level key
 //"api_key" : "9e02e479b862b7a28", // Account Level
 "api_key" : "l9mu6hr7ddibnhvt",
 "order" : "1021850988",
 "account": "",
 "date" :"-099"
 }</t>
  </si>
  <si>
    <t>https://dtrelease.dispatchtrack.com/api/v2/delete</t>
  </si>
  <si>
    <t>DTDSERVER-T27180</t>
  </si>
  <si>
    <t>Validate by Delete service orders JSONresponse with valid params</t>
  </si>
  <si>
    <t>{
 "code" :"dtreleaserails7api", // Business Level key
 //"api_key" : "9e02e479b862b7a28", // Account Level
 "api_key" : "l9mu6hr7ddibnhvt",
 "order" : "1021850988",
 "account": "",
 "date" :"-100"
 }</t>
  </si>
  <si>
    <t>https://dtrelease.dispatchtrack.com/api/v3/delete</t>
  </si>
  <si>
    <t>DTDSERVER-T27181</t>
  </si>
  <si>
    <t>Validate When orders are not provided as input</t>
  </si>
  <si>
    <t>{
 "code" :"dtreleaserails7api", // Business Level key
 //"api_key" : "9e02e479b862b7a28", // Account Level
 "api_key" : "l9mu6hr7ddibnhvt",
 "order" : "1021850988",
 "account": "",
 "date" :"-101"
 }</t>
  </si>
  <si>
    <t>https://dtrelease.dispatchtrack.com/api/v4/delete</t>
  </si>
  <si>
    <t>DTDSERVER-T27182</t>
  </si>
  <si>
    <t>Validate When provided account is not found</t>
  </si>
  <si>
    <t>{
 "code" :"dtreleaserails7api", // Business Level key
 //"api_key" : "9e02e479b862b7a28", // Account Level
 "api_key" : "l9mu6hr7ddibnhvt",
 "order" : "1021850988",
 "account": "",
 "date" :"-102"
 }</t>
  </si>
  <si>
    <t>https://dtrelease.dispatchtrack.com/api/v5/delete</t>
  </si>
  <si>
    <t>DTDSERVER-T27183</t>
  </si>
  <si>
    <t>Validate When orders are not found respose by passing invalid Order Number</t>
  </si>
  <si>
    <t>{
 "code" :"dtreleaserails7api", // Business Level key
 //"api_key" : "9e02e479b862b7a28", // Account Level
 "api_key" : "l9mu6hr7ddibnhvt",
 "order" : "1021850988",
 "account": "",
 "date" :"-103"
 }</t>
  </si>
  <si>
    <t>https://dtrelease.dispatchtrack.com/api/v6/delete</t>
  </si>
  <si>
    <t>DTDSERVER-T27184</t>
  </si>
  <si>
    <t>Validate when Business get inactive / Trails Period Expired</t>
  </si>
  <si>
    <t>{
 "code" :"dtreleaserails7api", // Business Level key
 //"api_key" : "9e02e479b862b7a28", // Account Level
 "api_key" : "l9mu6hr7ddibnhvt",
 "order" : "1021850988",
 "account": "",
 "date" :"-104"
 }</t>
  </si>
  <si>
    <t>https://dtrelease.dispatchtrack.com/api/v7/delete</t>
  </si>
  <si>
    <t>DTDSERVER-T27185</t>
  </si>
  <si>
    <t>Validate by enable_route_change_push_notification is true and service route job is not finished</t>
  </si>
  <si>
    <t>{
 "code" :"dtreleaserails7api", // Business Level key
 //"api_key" : "9e02e479b862b7a28", // Account Level
 "api_key" : "l9mu6hr7ddibnhvt",
 "order" : "1021850988",
 "account": "",
 "date" :"-105"
 }</t>
  </si>
  <si>
    <t>https://dtrelease.dispatchtrack.com/api/v8/delete</t>
  </si>
  <si>
    <t>DTDSERVER-T27186</t>
  </si>
  <si>
    <t>Validate Order has schedule and route locked/ route started</t>
  </si>
  <si>
    <t>{
 "code" :"dtreleaserails7api", // Business Level key
 //"api_key" : "9e02e479b862b7a28", // Account Level
 "api_key" : "l9mu6hr7ddibnhvt",
 "order" : "1021850988",
 "account": "",
 "date" :"-106"
 }</t>
  </si>
  <si>
    <t>https://dtrelease.dispatchtrack.com/api/v9/delete</t>
  </si>
  <si>
    <t>DTDSERVER-T27187</t>
  </si>
  <si>
    <t>Validate the all status orders</t>
  </si>
  <si>
    <t>{
 "code" :"dtreleaserails7api", // Business Level key
 //"api_key" : "9e02e479b862b7a28", // Account Level
 "api_key" : "l9mu6hr7ddibnhvt",
 "order" : "1021850988",
 "account": "",
 "date" :"-107"
 }</t>
  </si>
  <si>
    <t>https://dtrelease.dispatchtrack.com/api/v10/delete</t>
  </si>
  <si>
    <t>DTDSERVER-T27188</t>
  </si>
  <si>
    <t>Validate with enable_new_reservation is true</t>
  </si>
  <si>
    <t>{
 "code" :"dtreleaserails7api", // Business Level key
 //"api_key" : "9e02e479b862b7a28", // Account Level
 "api_key" : "l9mu6hr7ddibnhvt",
 "order" : "1021850988",
 "account": "",
 "date" :"-108"
 }</t>
  </si>
  <si>
    <t>https://dtrelease.dispatchtrack.com/api/v11/delete</t>
  </si>
  <si>
    <t>DTDSERVER-T27189</t>
  </si>
  <si>
    <t>Validate with All request Date</t>
  </si>
  <si>
    <t>{
 "code" :"dtreleaserails7api", // Business Level key
 //"api_key" : "9e02e479b862b7a28", // Account Level
 "api_key" : "l9mu6hr7ddibnhvt",
 "order" : "1021850988",
 "account": "",
 "date" :"-109"
 }</t>
  </si>
  <si>
    <t>https://dtrelease.dispatchtrack.com/api/v12/delete</t>
  </si>
  <si>
    <t>DTDSERVER-T27190</t>
  </si>
  <si>
    <t>Validate with Account level api key</t>
  </si>
  <si>
    <t>{
 "code" :"dtreleaserails7api", // Business Level key
 //"api_key" : "9e02e479b862b7a28", // Account Level
 "api_key" : "l9mu6hr7ddibnhvt",
 "order" : "1021850988",
 "account": "",
 "date" :"-110"
 }</t>
  </si>
  <si>
    <t>https://dtrelease.dispatchtrack.com/api/v13/delete</t>
  </si>
  <si>
    <t>DTDSERVER-T27330</t>
  </si>
  <si>
    <t>Verify with valid order ID</t>
  </si>
  <si>
    <t>service_order_id ,code , api key</t>
  </si>
  <si>
    <t>https://dtrelease.dispatchtrack.com/api/v1/export_advanced_form?code=bhanub2c&amp;api_key=poajpafhsz4lkf55&amp;service_order_id=15050000000093</t>
  </si>
  <si>
    <t>{
 "success": true,
 "status": 200,
 "data": [
 {
 "order_number": "1405109",
 "forms": [
 {
 "name": "rtg",
 "data": {
 "submit": true,
 "textField": null,
 "textArea": null
 }
 }
 ]
 }
 ]
 }</t>
  </si>
  <si>
    <t>DTDSERVER-T27331</t>
  </si>
  <si>
    <t>Verify with Invalid order ID</t>
  </si>
  <si>
    <t>https://dtrelease.dispatchtrack.com/api/v1/export_advanced_form?code=bhanub2c&amp;api_key=poajpafhsz4lkf55&amp;service_order_id=1qasdvcdddxxxxx</t>
  </si>
  <si>
    <t>{
 "success": true,
 "status": 200,
 "data": []
 }</t>
  </si>
  <si>
    <t>DTDSERVER-T27332</t>
  </si>
  <si>
    <t>Verify with valid code</t>
  </si>
  <si>
    <t>{
 "success": true,
 "status": 200,
 "data": [
 {
 "order_number": "15050000000093",
 "forms": [
 {
 "name": "Before item marked as delivered for each line item ",
 "data": {
 "textField": "Before item marked as delivered for each line item ",
 "signature": 
 "https://smedia.dispatchtrack.com/api/v1/image/s%2BPaQYUEoiX1%2BcPMuMwyfTjAXfJqWKFanU75OCXO%2BgIOF7Dyaj9ACVZFAPix%0AgIdac8LjxO1D7htwhPXRGL0oV8cWAk96xIp2hKDzUR2o6oyZSpuQ68W%2F%2F37X%0At0q%2Buhno%0A",
 "submit": true,
 "textArea": null
 }
 }
 ]
 }
 ]
 }</t>
  </si>
  <si>
    <t>DTDSERVER-T27333</t>
  </si>
  <si>
    <t>Verify with Invalid code</t>
  </si>
  <si>
    <t>https://dtrelease.dispatchtrack.com/api/v1/export_advanced_form?code=bhanudb2c&amp;api_key=poajpafhsz4lkf55&amp;service_order_id=15050000000093</t>
  </si>
  <si>
    <t>DTDSERVER-T27334</t>
  </si>
  <si>
    <t>Verify with valid apikey</t>
  </si>
  <si>
    <t>{
 "success": true,
 "status": 200,
 "data": [
 {
 "order_number": "15050000000093",
 "forms": [
 {
 "name": "Before item marked as delivered for each line item ",
 "data": {
 "textField": "Before item marked as delivered for each line item ",
 "signature": 
 "https://smedia.dispatchtrack.com/api/v1/image/s%2BPaQYUEoiX1%2BcPMuMwyfTjAXfJqWKFanU75OCXO%2BgIOF7Dyaj9ACVZFAPix%0AgIdac8LjxO1D7htwhPXRGL0oV8cWAk96xIp2hKDzUR2o6oyciJMFjXmuNqyZ%0AhG%2BeJDYn%0A",
 "submit": true,
 "textArea": null
 }
 }
 ]
 }
 ]
 }
 images and signature should open</t>
  </si>
  <si>
    <t>DTDSERVER-T27335</t>
  </si>
  <si>
    <t>Verify with Invalid apikey</t>
  </si>
  <si>
    <t>https://dtrelease.dispatchtrack.com/api/v1/export_advanced_form?code=bhanub2c&amp;api_key=apoajpafhsz4lkf55&amp;service_order_id=15050000000093</t>
  </si>
  <si>
    <t>DTDSERVER-T27336</t>
  </si>
  <si>
    <t>Verify with valid date and scheduled_date</t>
  </si>
  <si>
    <t>code,api_key , date , scheduled_date</t>
  </si>
  <si>
    <t>https://dtrelease.dispatchtrack.com/api/v1/export_advanced_form?code=ramqa&amp;api_key=0xtb91kdyoh8h6hw&amp;schedule_date=14-08-2025&amp;date=14-08-2025</t>
  </si>
  <si>
    <t>{
 "success": true,
 "status": 200,
 "data": [
 {
 "order_number": "Order Aug14 TSI Ser",
 "forms": []
 },
 {
 "order_number": "ORDER_14Aug 1",
 "forms": [
 {
 "name": "Before unable to start once per stop",
 "data": {
 "textField": "1",
 "submit": true,
 "textArea": null
 }
 }</t>
  </si>
  <si>
    <t>DTDSERVER-T27337</t>
  </si>
  <si>
    <t>Verify with Invalid date and scheduled_date</t>
  </si>
  <si>
    <t>https://dtrelease.dispatchtrack.com/api/v1/export_advanced_form?code=ramqa&amp;api_key=0xtb91kdyoh8h6hw&amp;schedule_date=14-08-2025&amp;date=14-08-20250</t>
  </si>
  <si>
    <t>{
 "success": false,
 "status": 400,
 "note": "Valid Date or Date Range is required"
 }</t>
  </si>
  <si>
    <t>DTDSERVER-T27338</t>
  </si>
  <si>
    <t>Verify by disabling advanced form flag</t>
  </si>
  <si>
    <t>{
 "status": 400,
 "note": "This feature is not enabled for your business",
 "success": false
 }</t>
  </si>
  <si>
    <t>DTDSERVER-T27339</t>
  </si>
  <si>
    <t>Verify with all parama</t>
  </si>
  <si>
    <t>https://dtrelease.dispatchtrack.com/api/v1/export_advanced_form?code=ramqa&amp;api_key=0xtb91kdyoh8h6hw&amp;service_unit=36022&amp;schedule_date=14-08-2025&amp;start_date=16-05-2025&amp;end_date=14-08-2025&amp;service_type=CPUV3-QA2&amp;status=scheduled&amp;date=14-08-2025&amp;start_time=00%3A00&amp;end_time=20%3A59&amp;service_order_id=1405109</t>
  </si>
  <si>
    <t>DTDSERVER-T27340</t>
  </si>
  <si>
    <t>verify with valid code</t>
  </si>
  <si>
    <t>https://dtrelease.dispatchtrack.com/api/v1/orders/upload_images</t>
  </si>
  <si>
    <t>{
 "code": "bhanub2c",
 "api_key": "poajpafhsz4lkf55",
 "vendor_name": "v",
 "service_orders_image": [
 {
 "order_number": "15050000000109",
 "image": [
 {
 "description": "pdf",
 "image-url": "https://pdfobject.com/pdf/sample.pdf",
 "timestamp": "2024-05-10 11:29:01 -0500"
 }
 ]
 }
 ]
 }</t>
  </si>
  <si>
    <t>{
 "success": true,
 "status": 200,
 "note": "Import Completed",
 "version": "v staging.3e8128e",
 "data": {
 "failed_orders": [],
 "success": 1,
 "failed": 0
 }
 }</t>
  </si>
  <si>
    <t>DTDSERVER-T27341</t>
  </si>
  <si>
    <t>verify with invalid code</t>
  </si>
  <si>
    <t>DTDSERVER-T27342</t>
  </si>
  <si>
    <t>verify with valid api key</t>
  </si>
  <si>
    <t>DTDSERVER-T27343</t>
  </si>
  <si>
    <t>verify with invalid api key</t>
  </si>
  <si>
    <t>DTDSERVER-T27344</t>
  </si>
  <si>
    <t>Verify with valid order number</t>
  </si>
  <si>
    <t>DTDSERVER-T27345</t>
  </si>
  <si>
    <t>DTDSERVER-T27346</t>
  </si>
  <si>
    <t>verify with valid image url</t>
  </si>
  <si>
    <t>DTDSERVER-T27347</t>
  </si>
  <si>
    <t>verify with invalid image url</t>
  </si>
  <si>
    <t>{
 "code": "bhanub2c",
 "api_key": "poajpafhsz4lkf55",
 "vendor_name": "v",
 "service_orders_image": [
 {
 "order_number": "15050000000109",
 "image": [
 {
 "description": "pdf",
 "image-url": "https://pdfobject.com/pdf/sample.jpg",
 "timestamp": "2024-05-10 11:29:01 -0500"
 }
 ]
 }
 ]
 }</t>
  </si>
  <si>
    <t>{
 "success": true,
 "status": 200,
 "note": "Import Completed",
 "version": "v staging.2595a61",
 "data": {
 "failed_orders": [
 {
 "order_number": "15050000000109",
 "image": [
 {
 "description": "pdf",
 "image-url": "https://pdfobject.com/pdf/sample.jpg",
 "timestamp": "2024-05-10 11:29:01 -0500"
 }
 ],
 "error_message": "Cannot access image - 
 https://pdfobject.com/pdf/sample.jpg"
 }
 ],
 "success": 0,
 "failed": 1
 }
 }</t>
  </si>
  <si>
    <t>DTDSERVER-T27348</t>
  </si>
  <si>
    <t>{
 "code": "bhanub2c",
 "api_key": "poajpafhsz4lkf55",
 "vendor_name": "",
 "service_orders_image": [
 {
 "order_number": "15050000000109",
 "image": [
 {
 "description": "pdf",
 "image-url": "https://pdfobject.com/pdf/sample.pdf",
 "timestamp": "2024-05-10 11:29:01 -0500"
 }
 ]
 },
 {
 "order_number": "15050000000090",
 "image": [
 {
 "description": "pdf",
 "image-url": "https://pdfobject.com/pdf/sample.pdf",
 "timestamp": "2024-05-10 11:29:01 -0500"
 },
 {
 "description": "gif",
 "image-url": 
 "https://upload.wikimedia.org/wikipedia/commons/2/2c/Rotating_earth_%28large%29.gif",
 "timestamp": "2024-05-10 11:28:01 -0500"
 },
 {
 "description": "jpeg",
 "image-url": "https://jpeg.org/images/jpeg-home.jpg",
 "timestamp": "2024-05-10 11:32:01 -0500"
 },
 {
 "description": "png",
 "image-url": 
 "https://imgv3.fotor.com/images/homepage-feature-card/Car-PNG.jpg",
 "timestamp": "2024-05-10 11:30:00 -0500"
 },
 {
 "description": "jpg",
 "image-url": 
 "https://imgv3.fotor.com/images/homepage-feature-card/Car-PNG.jpg",
 "timestamp": "2024-05-10 11:30:50 -0500"
 },
 {
 "description": "base 64/jprg",
 "timestamp": "2025-01-08 11:55:00 -0500",
 "base64-string": 
 "/9j/4AAQSkZJRgABAQEAYABgAAD/2wBDAAMCAgMCAgMDAwMEAwMEBQgFBQQEBQoHBwYIDAoMDAsKCwsNDhIQDQ4RDgsLEBYQERMUFRUVDA8XGBYUGBIUFRT/2wBDAQMEBAUEBQkFBQkUDQsNFBQUFBQUFBQUFBQUFBQUFBQUFBQUFBQUFBQUFBQUFBQUFBQUFBQUFBQUFBQUFBQUFBT/wAARCACoASw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qqKKKACiiigAooooAKKKKACiiigBypT0jq2iD/P30+9/31VmO1IUY6f8sx8+x22r93/a+agCFEIX/P8Ad/u/8C+9V4ZbzpM8Qh+kmJEHyxr838S/N91f9qrKA7vPl4i8zy5JZO25mO2X5f3n+r/hq5ZL++hJjlEsYSXyYpP3yrtaZpIm27Y177fvVBhOfKub+v6/rYrRWvk5e2U7/n8sxb083/lmrxMfmb5t3y/7Lf8AAbHk/YWFzG2V+aVPLfyd+z93Gy/xB925ttXLOGK3hjkXy4g2wq8e9YZ/Ki8xh5zfMsu5o12r8u4/7tX7eFdNJjvh5RBSNlc/Z96xr500Ui/NIW8zYqv/ALP/AHzm5HFPEdN/Lq11+a9f1tlwaeFkAYfuvN+acR7EkWJd0gWSbo 
 //AEz2/Mzf7q0fPDDiK6S1uQifNDcZ+ef721Y4/u+X8rJ/+zW7b+H3kbbNvW4m8i3llureOLdJKxmLvJK37s7T8sqr93/x5ItRS4D3tvNJLcNJNeNC13O7rPI5igXMSKvnr80m77rL/wB81PNc5vrHNrHX/huvk1p5mR5izXiXMk8otnkNyEE85xHCuIRuEf8AwFW/h/i21EFLQbIbmOSQL5Yea5+TzJ/9Y2JF/hX5W/utht1dK2k3MzPZFgYTJ9iMbR320QW37ydsY4j3Dey7dyt821KpyX5tfNvru6kjuljbUmh+0Th/NlwsK/OjZcL+83fxR5+akpdiY1tf3ab7L8rr70+mxjixS8fzIoTIgd/9ZF/ywgXkM0TfxfxfL/tbqoSW5mtjKQZWkjaSQGRZj5sjbV4+Vlb/AL6ro18PfadlqEiVsrp8UkcSToPL/e3E2+D5m24+9tk3Rs3zfLTGYaltvJLcPbLvvXIk+0eVDCfLhhZl/exru/d/eX5Wjb+EVXMdEMQo6rVf8Pa3e6VutmrHOXVuTi383A+S1BJ37NvzSNt2+YvzfN93+JqrSMeJc4B3SRjzPuIvyqu7/gO3bt/hX+9W/HHm2cA5SONIzeE741nn+b767djbd3ytu+5J/wABhkgCyBR+7ikkbpg4tYvvD5dscoZl/Fo/9qr5kdFPEL4Zf11v939XOYmh8g+vtj+Jv9lv8/dqBl/P/wBlX/P/AI7W1JEd3mxDp+9PkyfJ5sn3VTavyt/st/zzaqTQReeePJ58rn5Pu/e/vbW+7/49VnZGRi0VfZM/5b7zVSeqLG0UUUAFFFFABRRRQAUUUUAFKtJSrQAlFFFABRRRQAUUUUAFFFFADkqzEn+f8/xUsKY5/wD20/2quQwD/pl/7I/+z/stQBLCpYY/fHyw2MffT5ZG+X/Z/iatG3h3XEHmeVMZZP3X3Uhl/eqv3vl8pfl+9/6DUcdv9pt5ziW4Ef8Ayxi+/HtVvm/i/dLWyqho55lkiEMzPIe1tL/x87fMjVm8uX5cRrtX1/2mzbOKpUtH3f6/r+u6jW2uIVWc/aWSK04eIP8AaYE8jcfl3bRAzSfe/u/3fu1qG3QyW9lHGZEupHNtbxxS+VdAyJCJLQEf6zKv80n93+9xUcdqpn+zT+baGzkUSRyBXu7QhoFzz5fn52tth/h/76atWz00PZtdTQ23ksY5JlUsLG6xHLMRI6P+7uPuhYo9v/xWMmlq2eVVrJJTb1Xb+vP+k+Yh09bTWJ7m4jmLpcOkE1xdbuslxxHdyt9xikLtuj/+KqdozFas0lzLpK3KYMs37l7cXMm797tDT3VuYU+8o43j/dfUvNJmS4uLryrs3mmWrRyySWpmvbTy7eKPZNCzeXHbb5dqybd1XGsZ/DcMl7p0WYFM8sLafOkGdhS1jltruXdLcxs/m5hj2/db/gPO5q2h5EsRHTke9rXtvba/mtr+nk8R7cwW7X7OdLbypZIH8sRbFum8lD5kzNLNb+UCd23cu7/gVaNzJ5lxcN5kl1a28jXErie6uR5Fr+7gDSRqitCz/u0kX7vP+r/i1Fs4/Dsg1PRxFb2KmW+t7iFEs1l+yp5UE1tcXOZnZp9zyQbRnZ8u3/lndj8Pox0+HyxLpqCO1j8uC8vIhb26+feOm5kRolkYebEcbWcFeGqJSvqck8TC6lrbXVbpdU13i7vr163vzzeDbuH/AIliaZffb2MWl/av7OufNNxL++uf+Wn+vVR5O3H7yP8Ah/ipsjtYrDqH7yCxuJH1QPHJe25+z237u12bxIFVm3LG3zbWO3ctakPh24axWWbRgdQW2Mi2UejqB9o1D5YIg/n5MSxq0kMnZuNtXJvDsUdxLC1s9npE8v8AZzs8V7ZB7OzQNcs+3zUG+QJ5g+bbJtbauTS53tuL6zG/JObl3t16u3qrTWvR2ucf9hmNurw2v2q4jtUt/PaOO5/026+f/WRMr7vL3ld3mMGVl2/3Vh02y1a+eAS/2naNMI1c77mNbS1T523AefFEc/8APNfl/wB2t2Sb7TH/AMJHdD7TeRRy6zcOAl4y3M8jR26PcQNHNE3zK3zNxIqtt+aq03h22Zbi1ieOC1Bt9DtNSkk32iSO3nXUn2hVjaLq3ytHJ8ski87a25mlc6lW3u7dHbo7q9u9naS7RbOWmmXEOo3Vwr3MSzajtDb5/OlbbEvnx72LLtEm2Tb92T+981a80uGx3WEnlwhSljJJNEpMIX95OzR/vJFKt8u+Nfuq397bXYTO3lLfNALW1n8zUN1wqhpbaBfKtfkkKQzpuH8Me7iX/drLhs7r+xYVsIzO7KlnbNC87/vrlQ0qwBERFZY9sbRSM38X3v4aUux30sRbrbW1r6Lf/wBJd+7cXe2xy94reSt3JbTKgj+0obmNnfyv9XAp3squnI+ZV/ias5YzHmEzRW/l/wCi4hl34X70jt5a/On3v4v++ttdDN9kkYyW8sTQMr3RUeTbebHEPLh2/wCsaOUtvZo/4vl/2WqtFZxahHBC8mUIKBovOl27v3lw8ahVUbY9qspP8X/AltS0PTp1FGN2tPxS9N9Nem3zOXmh487yvw8t/k3f6tfmb7u35laqEkft/wCg9vvV0LWyqx/0T7P5v72KE2y7Ed/9Wu6RuY9vzbqy7q36nGBn/npFu2D733f4t1dB6cZcxhUVckQ/89f/ACJVOrNgooooAKKKKACiiigApVpKVaAEooooAKKKKACiiigApypTauQ4x7/+h/7P/oNAFtYZtuPKlPfp8/8AFt/3h/FWhsDGbmL+P98fnjk/1n8O1trtt+X7v/s1V7e3A/ddo/8AWY++nK7mX+E/3a1rOEXAiJ8m3Eo4l8rNtI+1dwfd93y1k/hVvm/76qDnnLliTNAbzz7fyZZja7v9HjO+5i2rL9x/m3RRqu5vu/8As1bTbZrG4uVl8tZQw/tSSPzI5932oDz4v3my4f7sf3dv3v8AppVWOwGpeXZRQXFwV2+Xpn/LzBuWVo1gLbmeP955jLtX/wBmrRmb7V9rvFusyHzc6xNH56XIb7TuN1D+8Mc7s6xxt8u373/TSsJXZ4lablp/X/Bv8772l00dLsTFfBLa2ulm0+7+WwtpT9q09hNIxNkyufNwIvmdl+X/AMeqzp7JLYgxXNu006fZkuoli+xXbeVbRtG8UyL9nlUStuu2/iJ2/wB6iGxuZ4biwWykuzDIx/sOKXM8G2SdtljP+83RLu3Sf5at7w1HbXVxLf8A261+xO8Ebaj5G2yulW4twqapCjfuLdSnH7v94w7/AHqxlpeR4datyylLf8fw8/ue65tZRg0/Q2e+thFC8EYnEixRwLeXFmrXEspa3Qt/xMIQkGWkk+X5vxbLn8Waf4Vjs/OuQt5H9ilms9LuFkkkyr3BlguyrfZHV5VDQouN27+7XKeI/iQZtPtrLSJbhIo44h9qupFe6DLC0bxxyhVZLf5ztirzd5DISWJJPWrhTlJe+erh8qqVbvFOyfTrvfV6/wCaet1K7folx8Tr8qHsvs2nTFI45bi0TNxO8cnmrcM7bmWUt95lZfu1zeqeKNW1q6knv9Surid3ldzLIzbmf/WN9W/irnV45A5NKMEc9B+lbKnFbI+kp4WhSd6cEn366+e/lvtpsSNOdxIYnPXmtmz8Qahp7E2+o3MXyPFiOV1G1x86/wC638S1gyHPbFN6VrpY2lCElyyV0en6H8WLy0nSXVbK21hVurW5aSY+XdssEflxwpOm10TZt+7/ABKrdq6vR/FFjrNvbtp001x4pktXij+1zfZ7qa/upPLkaOeNf3ibWHyzv915PWvCOFx1oVtrKwJJ/LFc7oxbujyMRlWGq+9Bcr0220VttrNaNK11pfRH0VNpWnhroLbI9kLlY7hQVhAtbFI97TRRLLJbyyybf3qybWZpKz7yxubu3e7uw39rGPNwdTiYK95e52GZriXHywb5FnVfvbd396uP8J+OJVgt9F1a5mg04oLJbwGRntLdpjJKixo6iRW3NuRq7+SARzG8SKy0qaSNr2NFNlClq923lwYJaSRrYRctH96Pd/wKsHFx0Z8xWoVsJU5Kj97o3s+i+9WT7NJ9r8tdXFg0lwxk8uyzwgu40ElvbEYjlECffZsbZd3zf+PVSvdLu9SkEN6ZZrstzc+XcyO8o/fXU2G24lhXZHID/vf7VdHc3dpCxtLiaK9tVb7MbT+05Zo2t7cg+QfKiXcs0zbozx/7NWTc6Gb2GWS/YXMsn+tvPst3K/3hJc3Pz7fnjOIW5H/tSqTOujU5LN3j2e/lp6WtLutV5c1cabIbhwbD7PPJt/d/YkVFknGY13O3yo0fzK3/AHz/AHqy5rqDrEpMBHmJzEj7V+WP5V/i3Z3fxMv/AH1XT3WkXVq0LSWD2Dkzb1/svPlMy7pI/nb+CH94v+9/wKsiexk3sY/NMi+UFWSyiTLMv7nnd/FHlv8Ae/vfereMj3qFWMuq/HTW3Z6X2d9HvqYDYHX0/wCflP4fmb7v95vu/wDs1Ysv3q35k/54+b5P/LP7ifJ/yzb/AHt27dWZJH/nzF/z96ug9KJQooooLCiiigAooooAKVaSlWgBKKKKACiiigAooooAfF96tKL3/wDsP9nev8NZ8KVrryTMefK5/wBX88e35V3r91V3MtAGhHZtIsEKwy3E3/LOASfPw21fKb+LdIzfKq/w/wDAq27FkWYy+T9ojBxJIchJlX5ts8a/N+8k2LuZl/8Aic+2jEJaMRCWSXiMYb9+y/uVaKT7zHezNt+78v8A3zqLHJaxy7JZNtn/AKx/sSF4kj2hUubf7u1pmiXc27/gX3a5peZ5deSk7P8AVP8AC+v9a9NCz0+yUNDfIfsEG6SS0+2Lv2hkM81pN/q2/wBQEX5pM4/irVsYzCyS3V5Z2KTSRWSalNATbPcfuh5d3A68LAjONyxN839771Q/2asCwW8aebbwtlbMzKVmSJ/LDWVw2WPmTNK3lxr/AA/eb+HejvL7S0v7i5ubycwiSK8vJLf98VR2mlS/t1bcyTXM8EPmSP8A8s/4vurhKXZnztepzP3ZX8r+eq2et9Wtb9OZ7R6dZ/2lBFoD6XNezGK3lj8LySYm2SmJohYSt5rFpWmaZ12L8v1rivH/AI3fVJJbG2vmvTJxeansktri+/1bKk8e9lPlsu1eP4d1dr481RvD3hZ7K8hhee6eZbeIH7RYGaQq015Yyx7UXaIoosfNt5+b+74CGG7oMHkrmtad5XbR15ThY15PEzWzdrbN9Xfr0+fxOTSahooorrPqwooooAKKKKACiiigCReeMZ/GvUvhr40lsLiHS5Ll7HdOz2VykscKWt2+2LzJZHRm8rywdy5/2q8t2enNL5hBBU4YVnKPMrHNisLTxdJ0qn9f1+KPoe78QQw2eft4eKGNittJ4gkdxBDLsitsoi/MsuJ4+nygVjalqmmTaogF7p+pQLM8T/vtRkS6dBufp1W7Zv8AZ+5/yz6tqeCvGV/rvh1WtNSvItTSSC1Mk+uxWqJcRRstpMqeXuWOOJZI2bd950+ZangvLqGS2jtrlrRSIBZj/hKIybRZAzWfmERj/j2dXaT7u3zF/wBXXnP3W1+qPhI03hpyg42a7TXXq936Pdre2xwMdjp7Yk22c/7knzGt7x2cb/MWT5l6l/8ARt3/AO8qrd6fAzXBWGOBW+40dhJxvb9594/8s5MRf8Cro5riO5WzCTxwNKVwsmtk+Uspby1Y7ePLnUzt/vL/AL1c5M0N3Hbs8tuEkPzLJqMrbPMO35/TbIvnN/vLXVH1PoaNSTu25fen/Tf3Wfcy9Qs/s/nedaSQY/eSf6Fs2bvlk/4DG2FX/erHuLeYN++ikix/rM22wJ/C3/fPy1pTeS3k8Wv77aCDctxuXad3/Av3n/AqyXWE/wDPH+H+Nv8Ad/8Asq6Ee5ScuXll/X9f8MZb02nPTas3CiiigAooooAKVaSlWgBKKKKACiiigAooooAuL/Vf9ytexX/SICfOPk7Jf+myIN0jMn8O3+L5qyY/un/gX+/9z/0GtD/l358vyvnMeQ+z+Ffk/wBr/e/urQRI37cwfYo3dUWNimW+b7PP5cfmMrH73mfNGuF2rW5aRSWd5EiiT7TpoWRIxbn7XaeTE0pd4/8AVmIyyfebc21f++sWfeseohJ5vtYEvmz7281EaVI9s7fdK7c/d3ferd+zWl1aw2JhNwl0zyWllAZdjl7lY2ay99sW399/db+LbXLJnjV5aKUr2d13+ettLfevuLVjDpmnxfvWs0sZeNx837DOYIPMYLNu83zvMkX5Y9se5v7tdVZ28+m/u4jcXFxosXzSGxRr2w+zR72Fzb/6qS3a7lUbptz7YvbacOzvLbUkvJvPbfN+61C5m83b+8vd22/b/dTcfI9F/i3V0vh6xtbq70K0u7V0lkeG4srCFX89ElvHlaTTlb5dvlov/Hx/ermn53PmcZUai5TvdOzTt0W/3b9HHV6aHlnxMu4/7Uj0uB7GSHT1MXnWVy81vNJ96SRA33N7fwqqrXn3DKBjp1atzxJrU2ta5e6ncSyS3N1O0sk0n3nYkkt9eaxMBe/Hpiu6EeRJH3mFpexoxp9ba63166vzN6w+H/ibVLeG7s/DmrXttL/q5obGWSN/oyrUrfDbxbb4km8La0B6mwl/+Jr9X/2Qf+ChXwO+EP7NPgPwh4l8VXVlrulWbw3MEOkXUwR/Nkb76x7W+Vlr3LQf+Cl37O3ijWLHSLXxrJBc306W0X2rSLqFN7NtXc7R7VG4/eb5RWpsfgNXT/8ACs/GP/Qqa5/4LZv/AImv1+/4Kdfsj+E/F/wf134p6BpNrpXjfw+iXd9dWcSJ/aVruVJPOx951X5lk+9+72/7rP8Agl1+2Gfi94LX4V+LdS8/xl4ftv8AQLyaX95qNkv+1/FJD8q/7S7W+ba7UAfi7XVR/DjxVdW8E8HhbWri3mj82KaGwlZJEP3WVtvK1+tXxM/4JaaP43/a9sPGsPkwfDPUHfVdc0iEBD9rV1PkRL/zynZtzf3ds33d0deqft//ALWdn+yv8IF0fw1NFb+N9egez0eCAKPsMQXa11t+6Fj+6q/3tv8ACrUAfhNe2E1ncTQTwyQzxP5UkUo2OjL95dtdZofwZ8f+JtNGo6P4E8TarYSn93eWej3E0L/8DVdtfqT/AME4v2FPD9r4K0r4vfEvTofEfirxB/xMdNtNXCzx2luzbo7llbdvmk/1m5vuqy/dbdX0H4+/4KGfAn4W+KrjwrrXjTGq2Mvk3Q02xuLqG1ZT8yNJHGy7l/iVd237tAH4E3dhcaXdS2l5BNZzxHEkM0RR0/3las6v6GPjh+zh8Kf22Phfb6lnT7+a7tvN0Pxhpu154P7v7xfvx7vvRt/tfdb5l/BT4jeA9X+FvjzW/B+uw+TrWi3k1hdRfw70bbuXgblb7yt/ErLQBvfCmaS98QDRg9zLFqkL2wjtrOK6leQgPGqiXhf3ipuZfm2lq9SuNI1PxBCQv9pH+0UxE0egWcaTfakZ0A2rxuvIyseOkatt2/dr580mYWupW8rRxTiORZPKlLbH2/w/L83/AHzXserf8IfCsyxJ4VEkDXBHkHUPLfy7qORSnruVmjQ/88lbdtba1efWi+ZNdfK58pmuHaxMJwjq9NIKVmt5PVa2sl6C3ljqF4p3tq7fasBcaNbjzmuYvNTG0ZPmTxHb/wBMkbb/AHawNRsJr5Z1cavIJw4fbp0SB/Pi82L7v96aMn/rmvy+lWbubwamQg0CaWENlY47/wAuXF5u/VG/78p2k+9iSL4bVVAuNHuJflP+qvADi4b/AGO6Hd/1zVf+Wny0oOXW/wBxlhouPvKMl0X7tL57/iUNU8+6M8g/tKbfu3eZB13qsynj+8ys3+6tZF7HNcGaUi5Pmb8+b33L5i/+zNV+GKwZLfnSwflz/wAfGfvOrb+P7u1m/wBnbt+bctZrfZfssWPsxGUx/rsj727P/jrN/wAB2/xV2I+jpRa92z93y/4JlXHzf89B9/r/AN9VQqy2P+mX/j9Vq1O0KKKKACiiigApVpKVaAEooooAKKKKACiiigC8nTjHVuu7/Z/WtdT/AMfvp83m/vG/56r/AK3+9/wGseNvlP8AwL/f+5/6DWmxh8jLeU0Xz+Xy+xPut8i/e3f73y/NQRI6KORWkgCrhwP9HxI3/P1z9k/uf8D/ANqt3Q5rCJo/tqRt5bxjVDN5vkf8fjf8foUbn/h/1P8ADt/i3VgNPFu1ALDi6fzcw/acuyrKkn79vuup+b7u1ty1uTalZ2eLiObctkzR2ksM0uVK3KystkuN0WFfI87+9J/FXJJX01PAxEHJKKT1fR6/ev6v72ysdH4Qlh+2eGWkS6W8X7F9i3T5vVXzJcizb/VImT92X+Kp/D+oaQdIQImlHTVfT/tu77R/Zqy/Z7rb9rTb5rXH3vmh+T71UtJkt9Fury28mO4Fg3mXlnJcOYmMV4TuvsfLcfLJt/0dvu7f9qt3Qdci0l9CmluLqSRXhis72K5Zb0eTeSRtHYu3/HtHskDf6Qq/Mtcsk7uyZ83iNXUsm+a1rO3n5+q7ay1Wi+bpANxK9O1Rnmt7XtPm0PXL60OIJ7a4ePHmq+za237y/K3T7y1gjrXqI/RYyjOKlE/W/wDZK/4Js/Br4zfs5eCPGuvw64db1myea6NrqXlx7vNkX5V2/L91a9u8N/8ABKv4EeGvEljrCaTrV7PYXCXUcN5qTSQSMrbl3Lt5H+zXe/8ABPL/AJMw+Ff/AGDn/wDSiSvzi/ZP/be8SfCP9qjVNN8c+L9U1XwFrGo3GlXP9sXzzQ6b+/bybhPMb92qN8rfw7Wb+6tMZ9h/8FRv2mNB+FvwN1j4c2d5HN418W23lfY4vnNrZM486eX0VlVo1/vMx/utX5Pfsu6H441z4/eCbX4bedH4wGoJLYzDOyDb80jS/wDTJU3eZ/eXcv8AFX6x/wDBUj9lsfHD4PnxroFn53i/wjE91+6jy91p/wB6aL/aZf8AWL/uyL/FT/8Agmr+x0v7Pnw5/wCE18V2gi8feI7dJZPNj+fTrJsMsHP3Xb5Wk/4Cv8FAH2tarP5EPn48/Z+88r7m6vwK/wCCjWi/ETSf2rPF8/j6fz57qTztHmh3C2fTMstusSt90KqsrL/z08z727c31v8AEn/gq8uh/tdaXa6NNFe/B/Si+lanJDH5j3zsy+ZeQt/EsTKvl/3lWT/nou36j/bQ/Zl0b9sT4F203h+Wzn8RWtt/avhnV45N8c/mIreV5n/PKZdvzf3vLb+GgD1a9+23X7N8/wDwgpzfyeEm/sLyv+ev2P8A0bZ/wLZX82U0Zt2MUoMM0Zr9eP8Agnn+3Ro2jeErH4NfFi8/4RbxT4ckfS9Nu9W/cJPFG+1bWVm/1c0f+r2t95VX+L730l8Qf2C/gR8XfF03i7xD4CtbjVrp/NuZrO+uLZLt87t7xwyKrM3977zZ+agDxb/gjfHr3/DM2uHU/O/sqTxFP/ZfmZ+55UPmbM/8s/M3fd/i8yvgj/gqR9j/AOG2PH32Lr5dh9p/67fY4f8A2XbX6sftCftVfC/9if4b/wBmRHTl1a1tvK0PwXo+yN2/557lX/URf3pGH97bub5a/CH4h+OdY+JXjbW/FmvS+fretXkuoXUw6eZI275eflVfuqv8K4oA5mHLSpkAjcK+nfE02ssupNOPEhXGo+YLm8tmH+otN/m/3v4N+O3lbeVNfOmi6eNS1S2tml8kSyJGZAjPsz/sqNx/4DXtuuTeHZ7e5jEfh7zboSCGSPS75f8AW3SKnlDb/CkZeP8A6Zs6/NJ8tceI3Wh8rnVNyr0NL7r4XK17dmrbD/El7qTR660q+IwBPeeZ5lzF/wA9rbO/33Y3Y6t5WO9YGvTXrXFzvGuD55c+ZeRbv+P5PT+Ld97/AKabW+7TLi88O3ykbfD0BlD/ALyK1vUEe+73f3d3CJ8v/TFivzSfLWK8mheVu/4lEDzBRtCXg63Jb9FC/wDbMr/y0rOKXZnJhcP7NRXI/df8r/8AkvxI7q6vWvACNWBx/wA/A8z/AI/D/wCzZ/7afNXNyPP5EJMl+Adv8fH+tk6f+Pf8C3VdWTTwsO5dNJ+Xec3H99mbP4bVbb/Dt2/Nuqgfsf2WHAtuqf8APbP8W7/2VW/4Dt/irqilHofT0qfs+ZKL+7/gsyn+9D/rf4KoVZbH/TP/AMfqtWx3BRRRQAUUUUAFKtJSrQAlFFFABRRRQAUUUUAXIZPyz/wD/vmtSzk+XH/PXZ/y12Ps2srLu+6q/wC9WJC9bEMXnSGHOPMODiRf4vmXfJ937yrUkSNyxkhuIREZ4zbrs3wnf5MTOvls3l/eaT5Vbcv92t/S7572a3MSss18q7GN2FuJfMjML+bcFdqQ+Yqny3/hf738VYEO+SSKKMyGaVf3SmMDYW/eKsCfeUeYrLuX+9/31uW/2m+a4h/eFLnllFzFgrLt2tc3I7LKsbbJFX/gNcszx8VHlTv279H5efW+1tbPU17W5XUfsTG3j+xyA7eT9nh8+PymENo37ySXzI1/eRsy5RflroobzVbuR53FxHcakp+1Q/2rGlzeLcKsUrXt5gLFEt1HE3lTqv8Arfmb/lpXNf2tc3EMdzLcPBbznEN0LVd4WVtxWytScL5c6SjfGy/e/h+7W4lte37X1pqME1rIY5Jb+xDuXt0ZjFPJfzJ+9GyeKGbymVvvdv4sJpaPT8T52vFJJtK23Xa+y21fXa3916vz34l2JXVrTVIljaHUYfNzb2X2a3SRflljj/hcK38S/LXAKxXHODXvXirT18TeGHnWSK8mE7tbX2x7aKS4Uqs1nZQRfu9riWCTLRxscN+Pg/Hf6GuqlLmifT5TX9rh+T7UNPu7adNtlqnoa1v4r1m3thBBq+oW8MX+rhhuXRE/8erFZ6bRXSesbf8AwmOv/wDQd1H/AMCn/wDiqP8AhMdf/wCg7qP/AIFP/wDFViUUAFblt4q1m3thBBq+oW8MX+rhhuXRE/8AHqw6KALt1eTXl0ZppZZppf8AWSyne7/nW9pPxI8WaDp/9m6Z4r1uxsP+fSz1KaGP/vlW21ylFAFy6uZry6mmmmM0shzJJJ/E1U6KVFZ2CqMknAFAHpPwphuYtfbVoDh9Lha5VjqC2UqSnEcbRyH+JZHSTavzbY2r0mTWte0mGLyvtgi0sKY0j8WQGNPs67Y/K2p/DczPJHt/gZ9v8U1UPBvhu+0Tw+ltDb3TanI0NwYRZWl5FNeSoGsozk7/AC2gaRmX+9t+Wrv2W/227WZvLqKQxyWO7wtbZuVXctgJPm+YTu0ok+9u8tP9Z/D5Na0pa2/E+DxuIpYvEup7jW2vPr620V7txe7RjahqmpaeskkCXkS2WGRf+ElgcQtbp5SbQq5+WaVmj2/8s3ZV/ikrEvNYu7SOR2N1A9uBlf7eicJ5KeVGU2r/AAySMV2/8s2Kr/FJV6O3ubWGwNssksGRIDJ4fiOVibbEXBZt3mTs0Un0X73+rrGurMabt3QbpYNmY30baX8vj5vm/inbym+i/wC7WsIx/q530I0rpWTe2nNd273ej+99TLuprm182MtcW/l7v+Yism3YvlJ91f4WZv8AgLfL/erGvDMrSxeZJjDf8vKv90eWvT/vn/dq/cI1nDmW3P7vYf3tjgDYfm3f9tGEbf5Wshmjgb1Mew82/wDd/wDsvlrsR9FRgrdPx/VlG4bP/PT/AL+b/wDZqhUryVFWp1hRRRQAUUUUAFKtJSrQAlFFFABRRRQAUUUUAOStOHHX/wDYT+7ub+KsqrK/5/2KAN+PAtQxBhEx6+UN77vmURL/AAqsisu5f73/AAGthYYLgbGSO2YH97D8+y1V8xs0rf6zcsnlNt+b/wBlrn47jdk4kHmf60LL8833dy+38TfdrWtVjxAyCGTyOkRb/Q432/xbtys0ix/3l+ZfasmcdeDb1dv6/Pz/AOGOl0++08hp5Y9y3jsLqWJMXV4D5f2iGCNQ0ca7X3qzIv3fvfw1raWsccNtbx2llPHaSRXI083B/s6CdFi/eXMjMyv50cco2K6/N/d+7XLf2g1nb/aHubq2SSP/AEe8mj33M6L5qxmIH/VxqyeW22T/AL6+7Ws0aS2dzCljbStAJYzZRv5dtZ5+0Nsll+UzTDb5kf7yTPC/N/q6wkktz56vT5bau34aaeWi/wCHa+F9Jp2qLbeXqx1bUrONUhih1yaAyahMkW3y/sEbbfLELQ+WzLL93+792uN8Y+DZYZri/wBP077HFa7P7QsrUyXH2DOxVeSbbtImZty7WbH3a6ywvCbrUb8X19DLeuzf23DBnUL/AA1yvnWiYXy4uPLkXzOi5/2Vv6PJb29zDE9rp621pJHI1nHL5um6cr3Fv+8vZlVmuYH8zbt8zdG3p92lfku0efTrTwdbnprVWVu+3p8uz0Sj8EvnjaN33eKVVw3DYBr1DxJ8MZvsen3GjwXzR3FvCfsF0mLuZmjaR5oYl5e2/dnD15e0ZjbaykEHBBrojJSWh9th8VTxML03/mvUiooorU3CiiigAoopVVmYAKSfYUAS8cbhyOvNeqfC/wAI/wBpXEOqOouJUZo9Ntd9s++7RVkUTpKw/cbd25v+A1B4L8AsVg1nVbOafTRFHqS6dEkgN5arM0cu6WMN5IXY/wA7LXdTPK/2qzubu3v51iNjBItxaskr2o32kii4RWjtDE2M7syf+O1x1Z/ZTPmsyzByUsPh2uzl08/Xz18r78rtU0lLvTWto4J3sry1JW5Hh2EP5M8u+Gf91LxI058hQPux42/3aw7zRYGmkkudPsbOGQzfaF/sy6jW1MgCz8L0W1YJ/wACk/i6VLdWtg0InuLWL+zl/wBIa6k0dV8q3udqNOTFL8vlSgLGn+1/wGse/ZtBhMk1j9lk+YTWZa9TBjYR3Fty3VlImk/9l+7WMV0TPJwsZO0YTbbb2SWv+dtW7WXZPUyL3+x4Y8jTbG3k/u5vzsb/AFflZZsbv+Xj/gX3v+WdZtw2nW26aP8As6cx9BHJcfN5fy/xf89P9Z/wH+H7ta91qysEhfU/tTAzea326UCR1X95L8y8+ch8tfp81Zl1f3JZm+1Tb28gqx1FPkZV/cn7v/LOPMf+y3937tdEUz6Cipdeb5y+Xrb11M+a4hZuZYZRGcn/AEh/n2fe+9/z0bb/AN81lTSHr/ref3v70/P/ABN/31/7LVx7iXg+bN/0zH2pfkT/AJZ/98t/layWf69P8/8Aj1bnqxjylVnptFFWbBRRRQAUUUUAFKtJSrQAlFFFABRRRQAUUUUAFOV6bRQBqxv+X/j7/e2/7tajnbnEUJUF++yNPvfL/tOu7cvzN/wKsKNtv+fv/wD2NXbeYduVz9ET/wBB3NUES1On8/7K0zi/kjN07/6Sy/6TdbllXcB8u2KTdtb5m/4F92tWJcw3UaWsVwYS8bWe7y7a2+S7OJZfl824H3om3Nuxt+b7tcxHcG1t5n82WATb+R/rptyN/u/um/irSWYozK8Nr5ce6EMp321ru8/5W2hmkb5t0cm5un8X8OEo3PKq0bx0/q39f5dn0+l30lxrcMlrcXE82q3mTJbx/wDE01FjM6/ucK3lOd+1l3fN/tVqJMn2W3khgg223+k2wU7bCwl+z2ztIjSSfvrkiJt0DfKWGF/u1y1xJ5NxKLpJZvtm0u1ycXF4paCT94XdvJRg25ZF+9/tfw247qSON4pZ7ZkgPlS52Nb2w2yxHdEi/v5TuVlmX/8AZhxbacTyJ4bmtUj2+/z/AE/8lW/KdVZ3ptb/AGRI7xtcKWlMkFtPebbiSNwz9dNjZbgbkb5Dj/dpG8E6f4s+xLdxb7q4NlEbrTLeOKc482BorW2Vtt2S8YJnDfe3f3qy7vVpJ/tAWS4Ml5btJJA+oxiabzLZJN89yV8uSPzICRA22TPy/eq5dedrUlxbCWSaK/8AtEcaWlsm+RJFS5jSKzf/AI94Ffe3mR/ws1Ze8tVoeZy1aXvRlytrffTf+uj2+FWjxN98NrmPMFlPbahcRJD9otIXeK4jnkk8nyfKlCtJKGX5hGGVd33qwdU8F65o10sF/pl1A6vLGyyW7Llov9avT/ln/F/dr2L7SmuKtnYRwmzmaWztrW3kSaONbmPzoYba2ul8yJFnyrTq38Xyt/FJo2uspDJa3xhjs7SQx3CxrHe2cYt5h9mvIoxE0iCDzF2SSY3My7f4dlVGtK2qPSjm+KpaOPM+32vK9tFftbRX66nzV5L/ADAI2O4Aro7LwZq+pMGttPvp4WjllEiW7DMcX+sb6L/F/dr2dtemtFWyj1otqklv5DXUV9cfJcWJ3W0oj8n+KPdHDH2xubb3mutUgkuP7Ynj+06TbTDVkkeO9vNlpdny5+HaNH2ybFZm2+Y5C+Y1P6xLqrGks6r20o2vs979FppvL52V7I830b4V3FxewQ6ld22mg3Nrb+TxcXJFxH5kbpCnzSDbt6fxMq12GjeF4vDP2SGztZdP8WeTM6+arT39pfWknmPshTb9nVkH/LQN/qpPSrclpcNs8POqC8u/P0O5tVlSNpJom32x+zWqmSU5Cruk8zdIfvfLVW615jZmW38uSNfI1m009oVMCTRHybqM2ke9Tnbu/feX+7jyfv8AzS5Sk9/6/rucFbE4rGPlcrxeyXwvdJ+abvJqV/dX32LzVrD7RPdytDNp7XP2zMnlyg212u2RWb91LdSxSY+VflVkeqt9cX1rZXEd0ZIb/wD1NwbySTat5ZA+X54mRo2ZofMjWBW4+X/dZnmSSRyQQXbNplszaXK7yfctbkeZB5k2HghQN/DHhv8AW1h2t1ctaQ3VhJMt20K3EEdtuRo57b5WkiWJ+P3K+Y00i/wyUlG6/r+vNkU6EWr9F/w6v6/G/l2ZPfLZxx3EjtG9hC5dW+y2kzRW9wv328p1zKrfdjP+r/2elU7y5bTxHdXth5VwgxcWsxuoWSZP3N1AOWy8kZSSU+n937rVZbq2mhNvb+XHZnfb8mKT9zLukjVPNVW3LJvVpf4cr/wKlG6R27Ti03SiPgRo6JL5fyzQq0b8o0bbmb/Z/h/itR7ns0aLtaf3LR231s1vq3/w94ptV3qduofaJIfvGK8aPe8P+pkCyL91Y/kVfvf+g1kzgOfKhJEBTyo/3kTuiM26Nf4fm3bt31q1JqAbdF9qE86/uvP+0Nsfy8eW21l+6q/Kq1lzXH2j/MT/ACN97/gW6uqKsezSp8uyt/Xy22WnQikUN+96/wDbFP4vlb/x77v/ALLWO9Ts3+fLqtWp2BRRRQAUUUUAFFFFABSrSUq0AJRRRQAUUUUAFFFFABRRRQA5KsrJ/n/P8VVKKAN2Nhz5Xm/vI3/1J+eT5ZPm9l/vLWpDNEtzET5Q8mTEfG+GJfNVsKrbvNX5vutXOQsO/wD+31/i7VchvBtyODniTGxEb5fuqv3W+X71QZSjzf1/X9eV0dBa3k62fkxLMEkg/wBVHJmadPKbfmQL/qlaEN5bfw/99Vsxamwk+2vJ5HlyN9muIvMSKFvMSUR2h2/u5OW+98vzVzfysPJx/wAtPNmim3fwyN80/p8rn7tWobr/AEiEefNvkRIlk2skzptaF44j90pt+X5v/iqwcbnn1aMZdP6/Hfu+n4dHb6omhuYbaOGJbN/Ne3nkQ4aG5ba1yki+XdPtkddsf8P/AAKrEE32aQwfZm1Sa1jWSWC6JYytbSYVp0b95FEIJGXZG38K/wDAeetbyJ7eGGNeDsjVYvnWHzI/Lfbbv8zSnbG25W/9l227O8+1xwxXMiy7XWeaGQfaPKMi+TNIynazS7tjKqtUchwzwy103333e235XVvuv0Ml00bzWLXX2t1tZraF7iRB5n2dvNgZo7hd0cRjJVY1bczLt/2auNYw3F5MjQFPOuPKk/4l89srW92u+F2WCRlVVfDRxKrbv9r7tc1Bqktlbp5k226txDcXtrNP/qp4n8s+ZBcjbLIV/wCWatt2t/vKFWzETQ2kNtkr5tkl1Fab3SZX86FleKT5pmPybv4V/vUmn30OKWHcbe9bfVbvu/u2+VuiOkbxLqcaveCaYXreVei3W5vy5ubddlyudvEzR/vGbdtRfusv3ajmtU+0C0+xZtYC1kkjWtxPGlvcIz2zR/aJVVfm3eWOP4m+asMyLbBtQW2zaLtvGfbebfJl/dzr/rPuLJ8jNnczfLu/hpG07ZBHps9rLHJIZdLkvJtPI/exsskPzSyfI7cRt93bH/C3NLlI9hCHw3XfTay7X+ytl3ZfkvpzbNbySvaXs8CSmOO6Vf8ATbVtu5YrdOD5ZYKzbfvO3mUtzf2tneNeyW8en6alz9oRZCYQ1vdDEirEjea6Db/z1+6P9qsyfxE9yrzMvmgsNThsxPshOV8u4TyrZVEW7/tntjT/AGlqrFJJas1ibjFsXayk4Fv5sE3zwO0Uf7x9rfvOd33Yl/u0lE6Fh/K3dK9uiduzt7qW12y5NbS/aIdNukCajNHNpTebGv2iOSFlMTGL935W7Kx7mZm4l/3azbrUo7nN5PELoySQ3o+08+Y2NspZnVZJWZvm2q235mqGGe7NoIIXw8saSSWbR4/f252/6pN2T5e75pF/ikqCa4VrwblcQxttHkvhhBL95dy7o0HzfdC/8tGrRRZ6FOi7239PXX73ZLtbsyxdzSMoSe4mZFj+wp9rdo3SP/WQs+dyovT5FP8AC3+9WTcXUcmZ2iiLEpctGUQ5/hk/1e3Yv/TOhZC5/czCZmj8r9zHj5oydrKo+Y/Lt+Zl/ib+7WbNdGedpc4z+9P8f3vlb733m/8Asq6Ej0adLl/r7+3X8iadjkqJc/i679v+rba3+z8qrWdLPjv/AOgv9771Qs/+f9qoGetDqG0UUUAFFFFABRRRQAUUUUAFKtJSrQBY+wzf88Zv+/VH2Gb/AJ4zf9+qKKAD7DN/zxm/79UfYZv+eM3/AH6oooAPsM3/ADxm/wC/VH2Gb/njN/36oooAPsM3/PGb/v1R9hm/54zf9+qKKAD7DN/zxm/79UfYZv8AnjN/36oooAFtJv8AnjL/AN+qmW1n/wCeMv8A37/4DRRQBaWCf7Nj7LkdP9X/ALP97+98v3atSRzfv/3UgM2/zP3ex3Hysvy/d27l/hooqDORdVLi8VfJjkjTL+X5Pz7P+WixxKfmT5t3zf7X/fViIy3kixCJ7pZi0KRxx+ds8z5lWKN/mzu3Lu/yxRWJjKCsvS/zLMN5L5gyZfI8w7I/MbYRKm2ZVEqt8/HzSdtv+7UBVpLdz9l89wnKrbRON0B+Yblb/V+X8zN/E3/fVFFBzSShKy8vyv8AnqSLGn2sKbGZYGkeLBtHIMcq/u22h/4fvKv/AKFTYY2aBiIPLcRrlWtYyPNg+8vzN02/M395vl20UVfQif7taeT/AF/MljvPLk3ZlWJZP9UJWdPIlT5vliVV+X+Jdy/wrt+9VILLb2rxN50B8p7aSLy/JO+N9yh1VWZv+Bbfm/i+WiipRvThHbv/AJN/mRyXE+PN8rH7z7UIfL2J/dkT+83/AH191W/vVUkhmLQxfvZ/K3xRedH/AMsm+Zfl+6v3mb738VFFanXTVtivJHd3S/voZcydPvffXqMt/sn7q/3lqo0M/wDzxl/8e+61FFWaFX7HN/zxl/79Uv2Gb/njN/36oooAPsM3/PGb/v1R9hm/54zf9+qKKAD7DN/zxm/79UfYZv8AnjN/36oooAPsM3/PGb/v1R9hm/54zf8AfqiigA+wzf8APGb/AL9UfYZv+eM3/fqiigA+wzf88Zv+/VL9jn/54zf9+qKKAP/Z",
 "content-type": "image/jpeg",
 "filename": "rxo.jpeg"
 }
 ]
 }
 ]
 }</t>
  </si>
  <si>
    <t>{
 "success": true,
 "status": 200,
 "note": "Import Completed",
 "version": "v staging.c607bb2",
 "data": {
 "failed_orders": [],
 "success": 2,
 "failed": 0
 }
 }</t>
  </si>
  <si>
    <t>DTDSERVER-T27349</t>
  </si>
  <si>
    <t>Verify with same time stamp</t>
  </si>
  <si>
    <t>{
 "success": true,
 "status": 200,
 "note": "Import Completed",
 "version": "v staging.3e8128e",
 "data": {
 "failed_orders": [],
 "success": 1,
 "failed": 0
 }
 }
 Image should replace the lat one</t>
  </si>
  <si>
    <t>DTDSERVER-T27350</t>
  </si>
  <si>
    <t>verify with all order status</t>
  </si>
  <si>
    <t>DTDSERVER-T27351</t>
  </si>
  <si>
    <t>https://dtrelease.dispatchtrack.com/api/v1/orders/upload_signature</t>
  </si>
  <si>
    <t>{
 "code": "bhanub2c",
 "api_key": "poajpafhsz4lkf55",
 "service_orders_sig": [
 {
 "order_number": "15050000000109",
 "signature": {
 "description": "jpg",
 "image-url": "https://tinyjpg.com/images/social/website.jpg",
 "timestamp": "2024-05-10 11:30:00 -0500"
 }
 }
 ]
 }</t>
  </si>
  <si>
    <t>DTDSERVER-T27352</t>
  </si>
  <si>
    <t>verify invalid code</t>
  </si>
  <si>
    <t>{
 "code": "bhanub20",
 "api_key": "poajpafhsz4lkf55",
 "service_orders_sig": [
 {
 "order_number": "15050000000109",
 "signature": {
 "description": "jpg",
 "image-url": "https://tinyjpg.com/images/social/website.jpg",
 "timestamp": "2024-05-10 11:30:00 -0500"
 }
 }
 ]
 }</t>
  </si>
  <si>
    <t>{
 "success": false,
 "status": 401,
 "note": "Unauthorized access. Please contact Support.",
 "version": "v staging.3e8128e"
 }</t>
  </si>
  <si>
    <t>DTDSERVER-T27353</t>
  </si>
  <si>
    <t>verify valid api key</t>
  </si>
  <si>
    <t>DTDSERVER-T27354</t>
  </si>
  <si>
    <t>verifi invalid api key</t>
  </si>
  <si>
    <t>{
 "code": "bhanub2c",
 "api_key": "poajpafhsz4lkf550",
 "service_orders_sig": [
 {
 "order_number": "15050000000109",
 "signature": {
 "description": "jpg",
 "image-url": "https://tinyjpg.com/images/social/website.jpg",
 "timestamp": "2024-05-10 11:30:00 -0500"
 }
 }
 ]
 }</t>
  </si>
  <si>
    <t>DTDSERVER-T27355</t>
  </si>
  <si>
    <t>Verify valid order number</t>
  </si>
  <si>
    <t>{
 "code": "bhanub2c",
 "api_key": "poajpafhsz4lkf55",
 "service_orders_sig": [
 {
 "order_number": "102285",
 "signature": {
 "description": "jpg",
 "image-url": "https://tinyjpg.com/images/social/website.jpg",
 "timestamp": "2024-05-10 11:30:00 -0500"
 }
 }
 ]
 }</t>
  </si>
  <si>
    <t>DTDSERVER-T27356</t>
  </si>
  <si>
    <t>verify invalid order number</t>
  </si>
  <si>
    <t>{
 "code": "bhanub2c",
 "api_key": "poajpafhsz4lkf55",
 "service_orders_sig": [
 {
 "order_number": "1505000000010900000000000000",
 "signature": {
 "description": "jpg",
 "image-url": "https://tinyjpg.com/images/social/website.jpg",
 "timestamp": "2024-05-10 11:30:00 -0500"
 }
 }
 ]
 }</t>
  </si>
  <si>
    <t>{
 "success": true,
 "status": 200,
 "note": "Import Completed",
 "version": "v staging.3e8128e",
 "data": {
 "failed_orders": [
 {
 "order_number": "1505000000010900000000000000",
 "signature": {
 "description": "jpg",
 "image-url": "https://tinyjpg.com/images/social/website.jpg",
 "timestamp": "2024-05-10 11:30:00 -0500"
 },
 "error_message": "Service Order not found"
 }
 ],
 "success": 0,
 "failed": 1
 }
 }</t>
  </si>
  <si>
    <t>DTDSERVER-T27357</t>
  </si>
  <si>
    <t>Verify valid image url</t>
  </si>
  <si>
    <t>DTDSERVER-T27358</t>
  </si>
  <si>
    <t>verify invalid image url</t>
  </si>
  <si>
    <t>{
 "code": "bhanub2c",
 "api_key": "poajpafhsz4lkf55",
 "service_orders_sig": [
 {
 "order_number": "102284",
 "signature": {
 "description": "jpg",
 "image-url": "https://dtrelease.dispatchtrack.com/a18/dtadmin/api-key.jpg",
 "timestamp": "2024-05-10 11:30:00 -0500"
 }
 }
 ]
 }</t>
  </si>
  <si>
    <t>{
 "success": true,
 "status": 200,
 "note": "Import Completed",
 "version": "v staging.3e8128e",
 "data": {
 "failed_orders": [
 {
 "order_number": "102284",
 "signature": {
 "description": "jpg",
 "image-url": "https://dtrelease.dispatchtrack.com/a18/dtadmin/api-key.jpg",
 "timestamp": "2024-05-10 11:30:00 -0500"
 },
 "error_message": "Cannot access file."
 }
 ],
 "success": 0,
 "failed": 1
 }
 }</t>
  </si>
  <si>
    <t>DTDSERVER-T27359</t>
  </si>
  <si>
    <t>verify all order status</t>
  </si>
  <si>
    <t>{
 "code": "bhanub20",
 "api_key": "poajpafhsz4lkf55",
 "service_orders_sig": [
 {
 "order_number": "1505000000010",
 "signature": {
 "description": "jpg",
 "image-url": "https://tinyjpg.com/images/social/website.jpg",
 "timestamp": "2024-05-10 11:30:00 -0500"
 }
 },
 {
 "order_number": "15050000000103",
 "signature": {
 "description": "jpg",
 "image-url": "https://tinyjpg.com/images/social/website.jpg",
 "timestamp": "2024-05-10 11:30:00 -0500"
 }
 },
 {
 "order_number": "1505000000010",
 "signature": {
 "description": "png",
 "image-url": 
 "https://imgv3.fotor.com/images/homepage-feature-card/Car-PNG.jpg",
 "timestamp": "2024-05-10 11:30:00 -0500"
 }
 },
 {
 "order_number": "15050000000107",
 "signature": {
 "description": "gif",
 "image-url": 
 "https://upload.wikimedia.org/wikipedia/commons/2/2c/Rotating_earth_%28large%29.gif",
 "timestamp": " 2024-05-10 11:30:00 -0500"
 }
 },
 {
 "order_number": "15050000000108",
 "signature": {
 "description": "gif",
 "image-url": 
 "https://upload.wikimedia.org/wikipedia/commons/2/2c/Rotating_earth_%28large%29.gif",
 "timestamp": " 2024-05-10 11:30:00 -0500"
 }
 },
 {
 "order_number": "15050000000106",
 "signature": {
 "description": "gif",
 "image-url": 
 "https://upload.wikimedia.org/wikipedia/commons/2/2c/Rotating_earth_%28large%29.gif",
 "timestamp": " 2024-05-10 11:30:00 -0500"
 }
 }
 ]
 }</t>
  </si>
  <si>
    <t>{
 "success": true,
 "status": 200,
 "note": "Import Completed",
 "version": "v staging.3e8128e",
 "data": {
 "failed_orders": [],
 "success": 6,
 "failed": 0
 }
 }</t>
  </si>
  <si>
    <t>DTDSERVER-T27360</t>
  </si>
  <si>
    <t>verify multiple orders</t>
  </si>
  <si>
    <t>{
 "code": "bhanub20",
 "api_key": "poajpafhsz4lkf55",
 "service_orders_sig": [
 {
 "order_number": "1505000000010900000000000000",
 "signature": {
 "description": "jpg",
 "image-url": "https://tinyjpg.com/images/social/website.jpg",
 "timestamp": "2024-05-10 11:30:00 -0500"
 }
 },
 {
 "order_number": "15050000000103",
 "signature": {
 "description": "jpg",
 "image-url": "https://tinyjpg.com/images/social/website.jpg",
 "timestamp": "2024-05-10 11:30:00 -0500"
 }
 },
 {
 "order_number": "1505000000010",
 "signature": {
 "description": "png",
 "image-url": 
 "https://imgv3.fotor.com/images/homepage-feature-card/Car-PNG.jpg",
 "timestamp": "2024-05-10 11:30:00 -0500"
 }
 },
 {
 "order_number": "15050000000107",
 "signature": {
 "description": "gif",
 "image-url": 
 "https://upload.wikimedia.org/wikipedia/commons/2/2c/Rotating_earth_%28large%29.gif",
 "timestamp": " 2024-05-10 11:30:00 -0500"
 }
 },
 {
 "order_number": "15050000000108",
 "signature": {
 "description": "gif",
 "image-url": 
 "https://upload.wikimedia.org/wikipedia/commons/2/2c/Rotating_earth_%28large%29.gif",
 "timestamp": " 2024-05-10 11:30:00 -0500"
 }
 },
 {
 "order_number": "15050000000106",
 "signature": {
 "description": "gif",
 "image-url": 
 "https://upload.wikimedia.org/wikipedia/commons/2/2c/Rotating_earth_%28large%29.gif",
 "timestamp": " 2024-05-10 11:30:00 -0500"
 }
 }
 ]
 }</t>
  </si>
  <si>
    <t>"{
 ""success"": true,
 ""status"": 200,
 ""note"": ""Import Completed"",
 ""version"": ""v staging.3e8128e"",
 ""data"": {
 ""failed_orders"": [],
 ""success"": 6,
 ""failed"": 0
 }
 }"</t>
  </si>
  <si>
    <t>DTDSERVER-T27361</t>
  </si>
  <si>
    <t>verify uploading signature second time</t>
  </si>
  <si>
    <t>{
 "success": true,
 "status": 200,
 "note": "Import Completed",
 "version": "v staging.3e8128e",
 "data": {
 "failed_orders": [
 {
 "order_number": "102285",
 "signature": {
 "description": "jpg",
 "image-url": "https://tinyjpg.com/images/social/website.jpg",
 "timestamp": "2024-05-10 11:30:00 -0500"
 },
 "error_message": "Signature Already Uploaded."
 }
 ],
 "success": 0,
 "failed": 1
 }
 }</t>
  </si>
  <si>
    <t>DTDSERVER-T27362</t>
  </si>
  <si>
    <t>Verify to import an Admin user using the XML user import</t>
  </si>
  <si>
    <t>curl --location 
 'https://dtrelease.dispatchtrack.com/users/api/import?code=hyndavib2c&amp;api_key=mtab72egq8701tgl' 
 \
 --header 'Content-Type: application/x-www-form-urlencoded' \
 --data-urlencode 'data=
 Admin03@yopmail.com
 XMLAdmin
 (GMT-06:00) Mexico City
 Siva@1238
 Siva@1238
 true
 Admintrue
 true
 10
 English
 '</t>
  </si>
  <si>
    <t>Import an user using the XML user import API by passing the valid code and 
 API key
 Provide the user role as admin</t>
  </si>
  <si>
    <t>User should be imported into the buisness without any issues.
 All the fields in the respective users should be set to yes/no based on the 
 values given in the imported user payload.
 If true - set to Yes in UI level
 If False - Set to No in UI level
 "Imported User Successfully" success reponse should be displayed
 Imported User Successfully</t>
  </si>
  <si>
    <t>DTDSERVER-T27363</t>
  </si>
  <si>
    <t>Verify to import the dispatcher user</t>
  </si>
  <si>
    <t>curl --location 
 'https://dtrelease.dispatchtrack.com/users/api/import?code=hyndavib2c&amp;api_key=mtab72egq8701tgl' 
 \
 --header 'Content-Type: application/x-www-form-urlencoded' \
 --data-urlencode 'data=
 dis90@yopmail.com
 sudha4
 (GMT-06:00) Mexico City
 Siva@1231
 Siva@1231
 true
 Dispatcher
 true
 true
 English
 false
 true
 2025
 10
 true
 '</t>
  </si>
  <si>
    <t>Import an user using the XML user import API by passing the valid code and 
 API key
 Provide the user role as dispatcher</t>
  </si>
  <si>
    <t>DTDSERVER-T27364</t>
  </si>
  <si>
    <t>Verify to import the manager user</t>
  </si>
  <si>
    <t>curl --location 
 'https://dtrelease.dispatchtrack.com/users/api/import?code=hyndavib2c&amp;api_key=mtab72egq8701tgl' 
 \
 --header 'Content-Type: application/x-www-form-urlencoded' \
 --data-urlencode 'data=
 manager001@yopmail.com
 zoneqatest1
 (GMT-06:00) Mexico City
 Pavan@1231
 Pavan@1231
 true
 Manager
 false
 ca
 catrue
 true
 true
 true
 true
 true
 true
 true
 true
 false
 true
 true
 Spanish
 '</t>
  </si>
  <si>
    <t>Import an user using the XML user import API by passing the valid code and 
 API key
 Provide the user role as manager</t>
  </si>
  <si>
    <t>DTDSERVER-T27365</t>
  </si>
  <si>
    <t>Verify to import the sales person user</t>
  </si>
  <si>
    <t>curl --location 
 'https://dtrelease.dispatchtrack.com/users/api/import?code=hyndavib2c&amp;api_key=mtab72egq8701tgl' 
 \
 --header 'Content-Type: application/x-www-form-urlencoded' \
 --data-urlencode 'data=
 rukmini03@yopmail.com
 sudha10
 (GMT+08:00) Hong Kong
 Siva@1231
 Siva@1231
 true
 Sales Person
 true
 true
 true
 true
 true
 true
 true
 true
 true
 true
 true
 true
 true
 ca
 ca
 true
 true
 true
 true
 English
 '</t>
  </si>
  <si>
    <t>Import an user using the XML user import API by passing the valid code and 
 API key
 Provide the user role as Sales person</t>
  </si>
  <si>
    <t>DTDSERVER-T27366</t>
  </si>
  <si>
    <t>Verify to import the client user</t>
  </si>
  <si>
    <t>curl --location 
 'https://dtrelease.dispatchtrack.com/users/api/import?code=hyndavib2c&amp;api_key=mtab72egq8701tgl' 
 \
 --header 'Content-Type: application/x-www-form-urlencoded' \
 --data-urlencode 'data=
 client001@yopmail.com
 sudha6
 (GMT-06:00) Mexico City
 Siva@1231
 Siva@1231
 true
 Client User
 true
 true
 joybird
 true
 french
 '</t>
  </si>
  <si>
    <t>Import an user using the XML user import API by passing the valid code and 
 API key
 Provide the user role as Client User</t>
  </si>
  <si>
    <t>DTDSERVER-T27367</t>
  </si>
  <si>
    <t>Verify to import the customer support user</t>
  </si>
  <si>
    <t>curl --location 
 'https://dtrelease.dispatchtrack.com/users/api/import?code=hyndavib2c&amp;api_key=mtab72egq8701tgl' 
 \
 --header 'Content-Type: application/x-www-form-urlencoded' \
 --data-urlencode 'data=
 CS080@yopmail.com
 sudha10
 (GMT+08:00) Hong Kong
 Siva@1231
 Siva@1231
 true
 Sales Person
 true
 true
 true
 true
 true
 true
 true
 true
 true
 true
 true
 true
 true
 10
 2025
 true
 true
 true
 true
 English
 '</t>
  </si>
  <si>
    <t>Import an user using the XML user import API by passing the valid code and 
 API key
 Provide the user role as Customer Support User</t>
  </si>
  <si>
    <t>DTDSERVER-T27368</t>
  </si>
  <si>
    <t>Verify to import the WMS user</t>
  </si>
  <si>
    <t>curl --location 
 'https://dtrelease.dispatchtrack.com/users/api/import?code=hyndavib2c&amp;api_key=mtab72egq8701tgl' 
 \
 --header 'Content-Type: application/x-www-form-urlencoded' \
 --data-urlencode 'data=
 WMS@yopmail.com
 sudha8
 (GMT-06:00) Mexico City
 Siva@1231
 Siva@1231
 true
 Wms User
 true
 false
 falsetrue
 true
 false
 false
 false
 false
 false
 dest
 false
 English
 '</t>
  </si>
  <si>
    <t>Import an user using the XML user import API by passing the valid code and 
 API key
 Provide the user role as WMS User</t>
  </si>
  <si>
    <t>DTDSERVER-T27369</t>
  </si>
  <si>
    <t>Verify to import an Driver Settlement user</t>
  </si>
  <si>
    <t>curl --location 
 'https://dtrelease.dispatchtrack.com/users/api/import?code=hyndavib2c&amp;api_key=mtab72egq8701tgl' 
 \
 --header 'Content-Type: application/x-www-form-urlencoded' \
 --data-urlencode 'data=
 DSOO1@yopmail.com
 sudha5
 (GMT-06:00) Mexico City
 Siva@1231
 Siva@1231
 true
 Driver Settlement
 true
 false
 Spanish
 102025
 10
 '</t>
  </si>
  <si>
    <t>Import an user using the XML user import API by passing the valid code and 
 API key
 Provide the user role as Driver Settlemet User</t>
  </si>
  <si>
    <t>DTDSERVER-T27370</t>
  </si>
  <si>
    <t>Verify to import an Reservation User</t>
  </si>
  <si>
    <t>curl --location 
 'https://dtrelease.dispatchtrack.com/users/api/import?code=hyndavib2c&amp;api_key=mtab72egq8701tgl' 
 \
 --header 'Content-Type: application/x-www-form-urlencoded' \
 --data-urlencode 'data=
 sudha7@yopmail.com
 sudha7
 (GMT-06:00) Mexico City
 Siva@1231
 Siva@1231
 true
 Reservation User
 French
 Accountca
 ca
 '</t>
  </si>
  <si>
    <t>Import an user using the XML user import API by passing the valid code and 
 API key
 Provide the user role as Reservation User</t>
  </si>
  <si>
    <t>DTDSERVER-T27371</t>
  </si>
  <si>
    <t>Verify to import any of the user with wrong spelling of the user names</t>
  </si>
  <si>
    <t>Import an user using the XML user import API by passing the valid code and 
 API key
 Provide the wrong user role as
 Ex:
 Reservation Users</t>
  </si>
  <si>
    <t>"Doesn't match role with existing roles" respose should be dipslayed</t>
  </si>
  <si>
    <t>DTDSERVER-T27372</t>
  </si>
  <si>
    <t>Verify to import the user with site readiness tag</t>
  </si>
  <si>
    <t>Enable site readiness flag from super admin
 import the user with "true" and check in the UI level</t>
  </si>
  <si>
    <t>Enable site readiness should set to true</t>
  </si>
  <si>
    <t>DTDSERVER-T27373</t>
  </si>
  <si>
    <t>Verify to import the user using the JSON User import API</t>
  </si>
  <si>
    <t>curl --location 'https://dtrelease.dispatchtrack.com/api/v1/users/add' \
 --header 'Content-Type: application/json' \
 --data-raw '{
 "code": "hyndavib2c",
 "api_key": "mtab72egq8701tgl",
 "users": {
 "user": {
 "name": "Sales Person",
 "email": "hyndavi+json@yopmail.com",
 "password":"Sbns@212",
 "confirm_password": "Sbns@212",
 "status": 1,
 "role": "Sales Person",
 "mobile_access": true,
 "enable_driver_create": true,
 "enable_driver_edit": true,
 "enable_driver_delete": true,
 "enable_truck_create": false,
 "enable_truck_edit": true,
 "enable_truck_delete": true,
 "enable_sso_login": false,
 "enable_client_create_orders": false,
 "enable_customer_tab": true,
 "enable_service_unit_tab": true,
 "enable_responding_to_instant_alerts": true,
 "enable_site_readiness": true,
 "link_all_accounts": false,
 "language": "",
 "accounts": {
 "account": [
 "10",
 "2025"
 ]
 },
 "default_account": "476"
 }
 }
 }'</t>
  </si>
  <si>
    <t>Import the user using the JSON payload.
 Try for all the user roles
 Admin
 Manager
 Dispatcher
 Customer Support
 WMS User
 Client User
 Reservation user
 Sales Person</t>
  </si>
  <si>
    <t>User should be imported into the buisness without any issues.
 All the fields in the respective users should be set to yes/no based on the 
 values given in the imported user payload.
 If true - set to Yes in UI level
 If False - Set to No in UI level
 {
 "status": 200,
 "note": "Imported User Successfully",
 "version": "v staging.72512ef"
 }</t>
  </si>
  <si>
    <t>DTDSERVER-T27374</t>
  </si>
  <si>
    <t>Verify to import with invalid user names for the JSON user import</t>
  </si>
  <si>
    <t>Import an user using the JSON user import API by passing the valid code and 
 API key
 Provide the wrong user role as
 Ex:
 Reservation Users</t>
  </si>
  <si>
    <t>"Doesn't match role with existing roles", reposnse should be dispalyed
 {
 "status": 200,
 "note": "Doesn't match role with existing roles",
 "version": "v staging.0866241"
 }</t>
  </si>
  <si>
    <t>DTDSERVER-T27375</t>
  </si>
  <si>
    <t>Verify to import the user using the Oauth2 JSON User import API</t>
  </si>
  <si>
    <t>curl --location 'https://dtdapidev.dispatchtrack.com/api/v1/users/add' \
 --header 'Content-Type: application/json' \
 --header 'Authorization: Bearer f15409810016fe2680d5445943593e0bf807a853' \
 --data-raw '{
 "users": {
 "user": {
 "name": "Oauth2Use001",
 "email": "hyndavi+JSONOAUTH2@dispatchtrack.com",
 "time_zone": "ytgyuuyj",
 "password": "1234@Sa56",
 "confirm_password": "1234@Sa56",
 "status": 1,
 "role": "Manager",
 "enable_delivery_report_order_details": false,
 "enable_driver_create": true,
 "enable_driver_edit": true,
 "enable_driver_delete": true,
 "enable_truck_create": false,
 "enable_truck_edit": true,
 "enable_truck_delete": true,
 "enable_sso_login": false,
 "enable_client_create_orders": false,
 "enable_customer_tab": true,
 "enable_service_unit_tab": true,
 "enable_responding_to_instant_alerts": true,
 "enable_site_readiness": true,
 "link_all_accounts": true
 }
 }
 }'</t>
  </si>
  <si>
    <t>Import the user using the Oauth2 JSON payload.
 Try for all the user roles
 Admin
 Manager
 Dispatcher
 Customer Support
 WMS User
 Client User
 Reservation user
 Sales Person</t>
  </si>
  <si>
    <t>DTDSERVER-T27376</t>
  </si>
  <si>
    <t>Verify to import with invalid user names for the Oauth2 JSON user import</t>
  </si>
  <si>
    <t>Import an user using the Oauth2 JSON user import API by passing the valid 
 code and API key
 Provide the wrong user role as
 Ex:
 Reservation Users</t>
  </si>
  <si>
    <t>DTDSERVER-T27377</t>
  </si>
  <si>
    <t>Verify that the existing user can be reimported with the same password, verification mail triggered or not &gt;&gt; Mail should not be triggered</t>
  </si>
  <si>
    <t>1. Have an existing user(user imported from CSV/API) with dependency
 2. Setup the cutoff dates in super admin
 3. Now reimport the same user using CSV/API with same existing password</t>
  </si>
  <si>
    <t>Import should be successfull but the verification mail should not be 
 triggered.</t>
  </si>
  <si>
    <t>DTDSERVER-T27378</t>
  </si>
  <si>
    <t>Verify that the existing user can be reimported with different password, verification mail triggered or not &gt;&gt; mail should not be triggered (password should not be updated)</t>
  </si>
  <si>
    <t>1. Have an existing user(user imported from CSV/API) with dependency
 2. Setup the cutoff dates in super admin
 3. Now reimport the same user using CSV/API with different password</t>
  </si>
  <si>
    <t>DTDSERVER-T27379</t>
  </si>
  <si>
    <t>Verify that the existing user can be reimported with no password, verification mail triggered or not &gt;&gt; mail should not be triggered.</t>
  </si>
  <si>
    <t>1. Have an existing user(user imported from CSV/API) with dependency
 2. Setup the cutoff dates in super admin
 3. Now reimport the same user using CSV/API without password</t>
  </si>
  <si>
    <t>DTDSERVER-T27380</t>
  </si>
  <si>
    <t>Verify that the existing imported user is able to verify the user and can login to the application.</t>
  </si>
  <si>
    <t>1. Have an existing user(user imported from CSV/API) with dependency
 2. Setup the cutoff dates in super admin
 3. Try to login to the application using the above existing user
 4. Click on "Send verification link" button from the popup &gt;&gt; Verification 
 mail will be triggered
 5. Verify the mail using the existing password as OTP
 6. And try to login to the application again using the same password.</t>
  </si>
  <si>
    <t>User should be able to login to the application using the same existing 
 user's password.</t>
  </si>
  <si>
    <t>DTDSERVER-T27381</t>
  </si>
  <si>
    <t>Verify that the existing imported user is able to continue just by click on cancel from the popup</t>
  </si>
  <si>
    <t>1. Have an existing user(user imported from CSV/API) with dependency
 2. Setup the cutoff dates in super admin
 3. Try to login to the application using the above existing user
 4. Click on cancel mark from the popup and continue.</t>
  </si>
  <si>
    <t>User should be able to continue using the application just by canceling the 
 popup.</t>
  </si>
  <si>
    <t>DTDSERVER-T27382</t>
  </si>
  <si>
    <t>Verify that the existing user is getting the verification mail directly when the cutoff date is crossed.</t>
  </si>
  <si>
    <t>1. Have an existing user(user imported from CSV/API) with dependency
 2. Setup the cutoff dates as past dates in super admin
 3. Try to login to the application using the above existing user correct 
 credentials</t>
  </si>
  <si>
    <t>A pop up page should be displayed saying that user can login to the 
 application only once they verify the user. And the verification mail 
 should be triggered automatically.</t>
  </si>
  <si>
    <t>DTDSERVER-T27383</t>
  </si>
  <si>
    <t>Verify that the user is getting added using User import API/CSV or not. And verify that the mail is getting triggered or not for new users</t>
  </si>
  <si>
    <t>1. Setup the cutoff dates for the business in super admin
 2. Now import an user using CSV/API
 3. check the verification mail</t>
  </si>
  <si>
    <t>User should be imported successfully. Verification mail should be 
 triggered.</t>
  </si>
  <si>
    <t>DTDSERVER-T27384</t>
  </si>
  <si>
    <t>Verify that the imported user is added to the admin &gt; users tab with an Resend verification action button &gt;&gt; Try to edit and save the user</t>
  </si>
  <si>
    <t>1. Setup the cutoff dates for the business in super admin
 2. Now import an user using CSV/API
 3. check the imported user in business Admin</t>
  </si>
  <si>
    <t>User should be imported successfully and should be added in the business 
 admin. It should be displayed with an "Resend Verification" action button.</t>
  </si>
  <si>
    <t>DTDSERVER-T27385</t>
  </si>
  <si>
    <t>Verify that the Admin user can send the verification mail again using Resend verification button</t>
  </si>
  <si>
    <t>1. Setup the cutoff dates for the business in super admin
 2. Now import an user using CSV/API
 3. Click on "Resend Verification" button.</t>
  </si>
  <si>
    <t>Another verification mail should be triggered.</t>
  </si>
  <si>
    <t>DTDSERVER-T27386</t>
  </si>
  <si>
    <t>Verify that the latest verification mail should work and the previous verification mail should show an invalid token error message while accessing the url.</t>
  </si>
  <si>
    <t>1. Setup the cutoff dates for the business in super admin
 2. Now import an user using CSV/API &gt;&gt; Verification mail will trigger &gt; 
 Mail1
 3. Click on "Resend Verification" button &gt;&gt; Verification mail will 
 trigger &gt;&gt; mail2</t>
  </si>
  <si>
    <t>While accessing Mail 1 &gt;&gt; It should show "Invalid token" toast message.</t>
  </si>
  <si>
    <t>DTDSERVER-T27387</t>
  </si>
  <si>
    <t>Verify to re import the user(which is not verified yet) by adding the same passwords as before, and verify that the verification mail is triggered or not &gt;&gt; Mail not triggered.</t>
  </si>
  <si>
    <t>1. Setup the cutoff dates for the business in super admin
 2. Now import an user using CSV/API &gt;&gt; Verification mail will trigger &gt; 
 donot verify the mail
 3. Reimport the same user with same password.</t>
  </si>
  <si>
    <t>Reimport should be successfull but no verification mail should trigger.</t>
  </si>
  <si>
    <t>DTDSERVER-T27388</t>
  </si>
  <si>
    <t>Verify to re import the user(which is not verified yet) with no passwords. And verify that verification mail triggered or not &gt;&gt;No mail should trigger</t>
  </si>
  <si>
    <t>1. Setup the cutoff dates for the business in super admin
 2. Now import an user using CSV/API &gt;&gt; Verification mail will trigger &gt; 
 donot verify the mail
 3. Reimport the same user without password.</t>
  </si>
  <si>
    <t>DTDSERVER-T27389</t>
  </si>
  <si>
    <t>Verify to re import the user(which is not verified yet) with new passwords. And verify that verification mail triggered or not &gt;&gt; triggered</t>
  </si>
  <si>
    <t>1. Setup the cutoff dates for the business in super admin
 2. Now import an user using CSV/API &gt;&gt; Verification mail will trigger &gt; 
 donot verify the mail
 3. Reimport the same user with new password.</t>
  </si>
  <si>
    <t>Reimport should be successfull and verification mail should trigger.</t>
  </si>
  <si>
    <t>DTDSERVER-T27390</t>
  </si>
  <si>
    <t>Verify that which password is getting considered as OTP while we are reimporting the user with another password</t>
  </si>
  <si>
    <t>1. Setup the cutoff dates for the business in super admin
 2. Now import an user using CSV/API &gt;&gt; Verification mail will trigger &gt; 
 donot verify the mail
 3. Reimport the same user with new password &gt;&gt; mail triggers
 4. Access the verification mail and provide the new password as OTP.</t>
  </si>
  <si>
    <t>OTP should accept the new password but not the first password.</t>
  </si>
  <si>
    <t>DTDSERVER-T27391</t>
  </si>
  <si>
    <t>Verify that the user’s status is verified or not( check the green tick added or not)</t>
  </si>
  <si>
    <t>1. Setup the cutoff dates for the business in super admin
 2. Now import an user using CSV/API &gt;&gt; Verification mail will trigger &gt; 
 donot verify the mail
 3. Reimport the same user with new password &gt;&gt; mail triggers
 4. Access the verification mail and provide the new password as OTP.
 5. Setup the password and confirm password after OTP got verified
 6. Check the verified user in Admin tab</t>
  </si>
  <si>
    <t>User should be verified and should be displayed with a green tick mark 
 beside the user mail.</t>
  </si>
  <si>
    <t>DTDSERVER-T27392</t>
  </si>
  <si>
    <t>Verify to import the user with false status &gt;&gt; user should be created but the mail should not be triggered</t>
  </si>
  <si>
    <t>1. Setup the cutoff dates for the business in super admin
 2. Now import an user using CSV/API with Satus as "FALSE" &gt;&gt; user should be 
 imported
 3. Check for the verification mail.</t>
  </si>
  <si>
    <t>Verification mail should not be triggered for the false status (inactive) 
 users.</t>
  </si>
  <si>
    <t>DTDSERVER-T27393</t>
  </si>
  <si>
    <t>Verify that the inactive users should not have the action button</t>
  </si>
  <si>
    <t>1. Setup the cutoff dates for the business in super admin
 2. Now import an user using CSV/API with Satus as "FALSE" &gt;&gt; user should be 
 imported
 3. Check the Action button for the above imported user</t>
  </si>
  <si>
    <t>Should not have any action button.</t>
  </si>
  <si>
    <t>DTDSERVER-T27394</t>
  </si>
  <si>
    <t>Verify to change the status of the user(which is not verified yet) to active(which is imported previously as inactive) without changing the password.</t>
  </si>
  <si>
    <t>Verification mail should be triggered.</t>
  </si>
  <si>
    <t>DTDSERVER-T27395</t>
  </si>
  <si>
    <t>Verify to re import the user with inactive status and try to use the already sent verification mail&gt;&gt; invalid token</t>
  </si>
  <si>
    <t>1. Setup the cutoff dates for the business in super admin
 2. Import an user using CSV/API with Satus as "True" &gt;&gt; user should be 
 imported &gt;&gt; verification mail should be triggered
 3. Reimport the same user with Status as "FALSE" &gt;&gt; user should be imported
 4. Now try to access the verification url from step2</t>
  </si>
  <si>
    <t>Invalid token message should be displayed.</t>
  </si>
  <si>
    <t>DTDSERVER-T27396</t>
  </si>
  <si>
    <t>Verify that the non verified user is getting locked or not when user is doing 8 invalid login attempts.</t>
  </si>
  <si>
    <t>1. Setup the cutoff dates for the business in super admin
 2. Import an user using CSV/API.
 3. Donot verify the email
 4. Now try to login to the application using above user with invalid 
 passwords (perform 8 invalid attempts)
 5. Check the user in Admin now.</t>
  </si>
  <si>
    <t>User should be locked after 8 invalid login attempts.
 Enabled should be No
 A tool tip should be displayed beside the user name</t>
  </si>
  <si>
    <t>DTDSERVER-T27397</t>
  </si>
  <si>
    <t>Verify to email verify the imported user</t>
  </si>
  <si>
    <t>1. Setup the cutoff dates for the business in super admin
 2. Import an user using CSV/API &gt;&gt; veriification mail will be triggered
 3. click on the verification url
 4. Enter the OTP
 5. Now set the password and confirm password
 6. Try to login to the application using the new password.</t>
  </si>
  <si>
    <t>User should be able to login to the application with new password.
 And the green tick mark should be added beside the user in Admin</t>
  </si>
  <si>
    <t>DTDSERVER-T27398</t>
  </si>
  <si>
    <t>Verify that the Action button won’t be displayed once the mail got verified.</t>
  </si>
  <si>
    <t>1. Setup the cutoff dates for the business in super admin
 2. Import an user using CSV/API &gt;&gt; veriification mail will be triggered
 3. click on the verification url
 4. Enter the OTP
 5. Now set the password and confirm password
 6. Check the action button for the above verified user in Admin tab</t>
  </si>
  <si>
    <t>No action button should be added</t>
  </si>
  <si>
    <t>DTDSERVER-T27399</t>
  </si>
  <si>
    <t>Verify to re import the user (which is verified) without changing the password. Check that the verification mail triggered or not &gt;&gt; Not triggered</t>
  </si>
  <si>
    <t>1. Setup the cutoff dates for the business in super admin
 2.Have an verified user.
 3. Now reimport the same user without changing the password.</t>
  </si>
  <si>
    <t>No verification mail should be triggered.</t>
  </si>
  <si>
    <t>DTDSERVER-T27400</t>
  </si>
  <si>
    <t>Verify to re import the user (which is verified) by changing the password. Check that the verification mail triggered or not &gt;&gt; No mail triggered</t>
  </si>
  <si>
    <t>1. Setup the cutoff dates for the business in super admin
 2.Have an verified user.
 3. Now reimport the same user by changing the password.</t>
  </si>
  <si>
    <t>DTDSERVER-T27401</t>
  </si>
  <si>
    <t>Verify to re import the user (which is verified) by changing the password. And check which password is considered as login password(previous one/updated)</t>
  </si>
  <si>
    <t>1. Setup the cutoff dates for the business in super admin
 2.Have an verified user.
 3. Now reimport the same user by changing the password.
 4. Now try to login to the application with old and new passwords.</t>
  </si>
  <si>
    <t>Should be able to login with old password only</t>
  </si>
  <si>
    <t>DTDSERVER-T27402</t>
  </si>
  <si>
    <t>Verify to re import the user(which is verified) by changing the user role</t>
  </si>
  <si>
    <t>1. Setup the cutoff dates for the business in super admin
 2.Have an verified user.
 3. Now reimport the same user just by changing the role (Check with all 
 types of users)</t>
  </si>
  <si>
    <t>No verification mail should be triggered. And still able to login to the 
 application with existing password.</t>
  </si>
  <si>
    <t>DTDSERVER-T27403</t>
  </si>
  <si>
    <t>Verify to change the name of the verified user&gt;&gt;No mail triggered</t>
  </si>
  <si>
    <t>1. Setup the cutoff dates for the business in super admin
 2.Have an verified user.
 3. Now reimport the same user just by changing the user name</t>
  </si>
  <si>
    <t>DTDSERVER-T27404</t>
  </si>
  <si>
    <t>Verify that the forgot password is working for the verified mail user</t>
  </si>
  <si>
    <t>1. Setup the cutoff dates for the business in super admin
 2. Have an verified user.
 3. Now click on forgot password link from the home page.
 4. Enter the activation code and user email.</t>
  </si>
  <si>
    <t>Reset mail should be triggered and able to reset the password without any 
 issues.</t>
  </si>
  <si>
    <t>DTDSERVER-T27405</t>
  </si>
  <si>
    <t>Verify that the verified user is getting locked after the 8 invalid login attempts</t>
  </si>
  <si>
    <t>1. Setup the cutoff dates for the business in super admin
 2. Have an verified user.
 3. Now try to login to the application with above verified user and wrong 
 password (perform 8 invalid atempts)</t>
  </si>
  <si>
    <t>DTDSERVER-T27406</t>
  </si>
  <si>
    <t>Verify that the locked user can be unlocked and can be used normally. Check that the verification mail triggered or not &gt;&gt; No mail triggered if we unlock the user.</t>
  </si>
  <si>
    <t>1. Setup the cutoff dates for the business in super admin
 2. Have an verified user.
 3. Now try to login to the application with above verified user and wrong 
 password (perform 8 invalid atempts)
 4. In Admin change the locked user Access to Yes
 5. Try to access the application again using the verified password.</t>
  </si>
  <si>
    <t>Admin should able to unlock the user .
 Should able to login using the veriifed user's password without any issues.
 No verification mail should trigger
 Green tick mark should be displayed after unlocking the user also.</t>
  </si>
  <si>
    <t>DTDSERVER-T27407</t>
  </si>
  <si>
    <t>Verify to import the user with less complexity password using the XML/JSON/Oauth2 JSON API</t>
  </si>
  <si>
    <t>provide the password with less than 8 characters</t>
  </si>
  <si>
    <t>XML: Password must have 8 - 64 chars and must include at least one 
 uppercase letter, one lowercase letter, one digit, and one special 
 character
 JSON: "Password must have 8 - 64 chars and must include at least one 
 uppercase letter, one lowercase letter, one digit, and one special 
 character",</t>
  </si>
  <si>
    <t>DTDSERVER-T27408</t>
  </si>
  <si>
    <t>Verify to import an user with differnt password and confirm password</t>
  </si>
  <si>
    <t>Provide password and confirm passwords as differnt values</t>
  </si>
  <si>
    <t>"Doesn't match Password confirmation"</t>
  </si>
  <si>
    <t>DTDSERVER-T27409</t>
  </si>
  <si>
    <t>Verify to import the user with more than 64 chars of the password</t>
  </si>
  <si>
    <t>provide the password with more than 64 characters</t>
  </si>
  <si>
    <t>DTDSERVER-T27410</t>
  </si>
  <si>
    <t>Validate with Mandatory Fields</t>
  </si>
  <si>
    <t>Mandatory
 api_key
 Code
 Order
 Non-Mandatory
 Account
 Date
 schedule_date</t>
  </si>
  <si>
    <t>curl --location 
 'https://dtrelease.dispatchtrack.com/orders/api/delete.xml?date=2025-08-25&amp;account=0&amp;order=add%20order%20xml%20ord2&amp;api_key=olid6no0wof1xhkf&amp;code=rails7'</t>
  </si>
  <si>
    <t>DTDSERVER-T27411</t>
  </si>
  <si>
    <t>Validate with Invalid API Key &amp; Code</t>
  </si>
  <si>
    <t>curl --location 
 'https://dtrelease.dispatchtrack.com/orders/api/delete.xml?date=2025-08-25&amp;account=0&amp;order=add%20order%20xml%20ord2&amp;api_key=olid6no0wof1xhkf&amp;code=rails8'</t>
  </si>
  <si>
    <t>DTDSERVER-T27412</t>
  </si>
  <si>
    <t>Validate with Deleted Order</t>
  </si>
  <si>
    <t>curl --location 
 'https://dtrelease.dispatchtrack.com/orders/api/delete.xml?date=2025-08-25&amp;account=0&amp;order=add%20order%20xml%20ord2&amp;api_key=olid6no0wof1xhkf&amp;code=rails9'</t>
  </si>
  <si>
    <t>DTDSERVER-T27413</t>
  </si>
  <si>
    <t>curl --location 
 'https://dtrelease.dispatchtrack.com/orders/api/delete.xml?date=2025-08-25&amp;account=0&amp;order=add%20order%20xml%20ord2&amp;api_key=olid6no0wof1xhkf&amp;code=rails10'</t>
  </si>
  <si>
    <t>DTDSERVER-T27414</t>
  </si>
  <si>
    <t>curl --location 
 'https://dtrelease.dispatchtrack.com/orders/api/delete.xml?date=2025-08-25&amp;account=0&amp;order=add%20order%20xml%20ord2&amp;api_key=olid6no0wof1xhkf&amp;code=rails11'</t>
  </si>
  <si>
    <t>DTDSERVER-T27415</t>
  </si>
  <si>
    <t>Validate with invalid account`</t>
  </si>
  <si>
    <t>curl --location 
 'https://dtrelease.dispatchtrack.com/orders/api/delete.xml?date=2025-08-25&amp;account=0&amp;order=add%20order%20xml%20ord2&amp;api_key=olid6no0wof1xhkf&amp;code=rails12'</t>
  </si>
  <si>
    <t>DTDSERVER-T27416</t>
  </si>
  <si>
    <t>Validate with Acccout level API key while Passing Account Param</t>
  </si>
  <si>
    <t>curl --location 
 'https://dtrelease.dispatchtrack.com/orders/api/delete.xml?date=2025-08-25&amp;account=0&amp;order=add%20order%20xml%20ord2&amp;api_key=olid6no0wof1xhkf&amp;code=rails13'</t>
  </si>
  <si>
    <t>DTDSERVER-T27417</t>
  </si>
  <si>
    <t>Validate with Valid Date / Account / Api / code / Order number</t>
  </si>
  <si>
    <t>curl --location 
 'https://dtrelease.dispatchtrack.com/orders/api/delete.xml?date=2025-08-25&amp;account=0&amp;order=add%20order%20xml%20ord2&amp;api_key=olid6no0wof1xhkf&amp;code=rails14'</t>
  </si>
  <si>
    <t>DTDSERVER-T27418</t>
  </si>
  <si>
    <t>Validate with All date Formats
 (yyyy-mm-dd, dd-mm-yyyy,mm/dd/yyyy,yyyy/mm/dd) yyyymmdd</t>
  </si>
  <si>
    <t>curl --location 
 'https://dtrelease.dispatchtrack.com/orders/api/delete.xml?date=2025-08-25&amp;account=0&amp;order=add%20order%20xml%20ord2&amp;api_key=olid6no0wof1xhkf&amp;code=rails15'</t>
  </si>
  <si>
    <t>DTDSERVER-T27419</t>
  </si>
  <si>
    <t>Validate when business get Inactive / Trails Period Expired</t>
  </si>
  <si>
    <t>curl --location 
 'https://dtrelease.dispatchtrack.com/orders/api/delete.xml?date=2025-08-25&amp;account=0&amp;order=add%20order%20xml%20ord2&amp;api_key=olid6no0wof1xhkf&amp;code=rails16'</t>
  </si>
  <si>
    <t>DTDSERVER-T27420</t>
  </si>
  <si>
    <t>Validate by deleting the Order when Route locked and Unlocked</t>
  </si>
  <si>
    <t>curl --location 
 'https://dtrelease.dispatchtrack.com/orders/api/delete.xml?date=2025-08-25&amp;account=0&amp;order=add%20order%20xml%20ord2&amp;api_key=olid6no0wof1xhkf&amp;code=rails17'</t>
  </si>
  <si>
    <t>DTDSERVER-T27421</t>
  </si>
  <si>
    <t>Validate to delete the All statues of Order</t>
  </si>
  <si>
    <t>curl --location 
 'https://dtrelease.dispatchtrack.com/orders/api/delete.xml?date=2025-08-25&amp;account=0&amp;order=add%20order%20xml%20ord2&amp;api_key=olid6no0wof1xhkf&amp;code=rails18'</t>
  </si>
  <si>
    <t>DTDSERVER-T27422</t>
  </si>
  <si>
    <t>Validate to delete the Direct dispatch Orders</t>
  </si>
  <si>
    <t>curl --location 
 'https://dtrelease.dispatchtrack.com/orders/api/delete.xml?date=2025-08-25&amp;account=0&amp;order=add%20order%20xml%20ord2&amp;api_key=olid6no0wof1xhkf&amp;code=rails19'</t>
  </si>
  <si>
    <t>DTDSERVER-T27450</t>
  </si>
  <si>
    <t>Order can be Inserted using this API</t>
  </si>
  <si>
    <t>https://dtdevnew.dispatchtrack.com/fetch-order-info</t>
  </si>
  <si>
    <t>DTDSERVER-T27451</t>
  </si>
  <si>
    <t>DTDSERVER-T27452</t>
  </si>
  <si>
    <t>DTDSERVER-T27453</t>
  </si>
  <si>
    <t>"order_number":"100001-JSONT1"</t>
  </si>
  <si>
    <t>DTDSERVER-T27454</t>
  </si>
  <si>
    <t>code and order_number field blank or without params</t>
  </si>
  <si>
    <t>Request :-
 {
 "order_number": "",
 "code": ""
 }</t>
  </si>
  <si>
    <t>Request :-
 {
 "order_number": "",
 "code": ""
 }
 Response (422) :-
 {
 "success": false,
 "message": "Params missing"
 }</t>
  </si>
  <si>
    <t>DTDSERVER-T27455</t>
  </si>
  <si>
    <t>If invalid data on code and order_number field</t>
  </si>
  <si>
    <t>Request :-
 {
 "order_number": "rails7-17",
 "code": "354df"
 }</t>
  </si>
  <si>
    <t>Request :-
 {
 "order_number": "rails7-17",
 "code": "354df"
 }
 Response (422) :-
 {
 "success": false,
 "message": "Business not found"
 }</t>
  </si>
  <si>
    <t>DTDSERVER-T27456</t>
  </si>
  <si>
    <t>Valid business code and Invliad order number</t>
  </si>
  <si>
    <t>Request :-
 {
 "order_number": "rails94df",
 "code": "sanjay"
 }
 Response (422) :-
 {
 "success": false,
 "message": "Service order not found"
 }</t>
  </si>
  <si>
    <t>DTDSERVER-T27457</t>
  </si>
  <si>
    <t>Below fields are response body value mapping fields once configured then only display :-</t>
  </si>
  <si>
    <t>Request :-
 {
 "order_number": "rails7-17",
 "code": "sanjay"
 }
 Response (422) :-
 {
 "message": "Service order found",
 "success": true,
 "order": {
 "service_order": {
 "edi_supplier": null,
 "edi_items_delivery_status": false,
 "edi_airbill_id": null,
 "edi_ship_state": null,
 "edi_schedule_end_time": null,
 "address_line2": "12nd Floor",
 "address_line1": "",
 "edi_rma_id": null,
 "edi_schedule_locked": null,
 "order_signature_name": null,
 "edi_cr_code": null,
 "edi_ship_zip": null,
 "edi_arhaus_order_number": "rails7-17",
 "edi_time_window_start": null,
 "zipcode": "11216",
 "number": "rails7-17",
 "edi_waybill": null,
 "service_unit_name": null,
 "edi_service_level": null,
 "status": "New",
 "customer_name": "901929 Simpl1ot11",
 "edi_airport_code": null,
 "edi_ship_from": null,
 "edi_time_window_end": null,
 "stop_number": null,
 "actual_time_zone": "Asia/Kolkata",
 "account_edi_address": null,
 "external_uniq_id": "rails7-17",
 "state": "NY",
 "phonenumber": "+918106453060",
 "load": 276.0,
 "edi_scac_code": null,
 "edi_driver_names": "",
 "edi_order_items": "1234-56-78|",
 "pieces": 23,
 "edi_reference_id": null,
 "edi_job_start": null,
 "account_name": null,
 "account_edi_timezone": null,
 "service_order_type_name": "Delivery",
 "edi_ship_address": null,
 "edi_service_level_upgrade": "false",
 "edi_service_order_items": [
 {
 "service_order_item": {
 "quantity": 23,
 "return_code": null,
 "delivered_quantity": null,
 "serial_number": "1234-56-78"
 }
 }
 ],
 "edi_receiver": "31",
 "edi_shipment_id": null,
 "edi_job_finish": null,
 "city": "NY",
 "edi_bol": null,
 "edi_ship_city": null,
 "edi_schedule_start_time": null
 }
 }
 }</t>
  </si>
  <si>
    <t>DTDSERVER-T27458</t>
  </si>
  <si>
    <t>If edi_service_level is configured then custom field level then that first value should return</t>
  </si>
  <si>
    <t>"edi_service_level": "TFLG"</t>
  </si>
  <si>
    <t>DTDSERVER-T27459</t>
  </si>
  <si>
    <t>If account_edi_address is actual account address</t>
  </si>
  <si>
    <t>"account_edi_address": "Eldred Moving Stg|||3900 4th Parkway||||||Terre 
 Haute|||IN|||47804"</t>
  </si>
  <si>
    <t>DTDSERVER-T27460</t>
  </si>
  <si>
    <t>If account_edi_timezone is account time zone</t>
  </si>
  <si>
    <t>"account_edi_timezone": "CT"</t>
  </si>
  <si>
    <t>DTDSERVER-T27461</t>
  </si>
  <si>
    <t>edi_order_items is joins of service_order_items serial_number and number by '-DTEDI-'</t>
  </si>
  <si>
    <t>"edi_order_items": "93e873ea58fdbdc583d3800e49e3c9d2|"</t>
  </si>
  <si>
    <t>DTDSERVER-T27462</t>
  </si>
  <si>
    <t>edi_driver_names is entire driver names</t>
  </si>
  <si>
    <t>"edi_driver_names": "Emma Doe"</t>
  </si>
  <si>
    <t>DTDSERVER-T27463</t>
  </si>
  <si>
    <t>edi_service_order_items list all service_order_items</t>
  </si>
  <si>
    <t>"edi_service_order_items": [
 {
 "service_order_item": {
 "serial_number": "one",
 "delivered_quantity": null,
 "return_code": null,
 "quantity": 1,
 "id": null
 }
 }
 ]</t>
  </si>
  <si>
    <t>DTDSERVER-T27464</t>
  </si>
  <si>
    <t>edi_schedule_start_time is schedule present then that start time</t>
  </si>
  <si>
    <t>"edi_schedule_start_time": "2023-02-21T08:00:00-08:00"</t>
  </si>
  <si>
    <t>DTDSERVER-T27465</t>
  </si>
  <si>
    <t>edi_schedule_end_time is schedule present then that end time</t>
  </si>
  <si>
    <t>"edi_schedule_end_time": "2023-02-21T08:20:00+05:30"</t>
  </si>
  <si>
    <t>DTDSERVER-T27466</t>
  </si>
  <si>
    <t>edi_time_window_start is schedule present then that window start time</t>
  </si>
  <si>
    <t>"edi_time_window_start": "2023-02-21 00:15:00.000"</t>
  </si>
  <si>
    <t>DTDSERVER-T27467</t>
  </si>
  <si>
    <t>edi_time_window_end is schedule present then that window end time</t>
  </si>
  <si>
    <t>"edi_time_window_end": "2023-02-21 08:30:00.000"</t>
  </si>
  <si>
    <t>DTDSERVER-T27468</t>
  </si>
  <si>
    <t>edi_job_start if job_start present then that start time</t>
  </si>
  <si>
    <t>"edi_job_start": null</t>
  </si>
  <si>
    <t>DTDSERVER-T27469</t>
  </si>
  <si>
    <t>edi_job_finish if job_finish present then that finish time</t>
  </si>
  <si>
    <t>"edi_job_finish": null</t>
  </si>
  <si>
    <t>DTDSERVER-T27470</t>
  </si>
  <si>
    <t>edi_items_delivery_status delivered units count</t>
  </si>
  <si>
    <t>"edi_items_delivery_status": true</t>
  </si>
  <si>
    <t>DTDSERVER-T27471</t>
  </si>
  <si>
    <t>edi_schedule_locked if schedule route_locked then it will be true</t>
  </si>
  <si>
    <t>"edi_schedule_locked": null</t>
  </si>
  <si>
    <t>DTDSERVER-T27504</t>
  </si>
  <si>
    <t>Verify the response when code is missing</t>
  </si>
  <si>
    <t>API: 
 https://dtrelease.dispatchtrack.com/fetch-lowes-order-info?api_key=12c16055b54cf6cee&amp;order_number=WERT</t>
  </si>
  <si>
    <t>Status:200
 {
 "success": false,
 "message": "Params missing"
 }</t>
  </si>
  <si>
    <t>DTDSERVER-T27505</t>
  </si>
  <si>
    <t>Verify the response when order_number is missing</t>
  </si>
  <si>
    <t>API: 
 https://dtrelease.dispatchtrack.com/fetch-lowes-order-info?code=sandhya1&amp;api_key=12c16055b54cf6cee</t>
  </si>
  <si>
    <t>DTDSERVER-T27506</t>
  </si>
  <si>
    <t>Verfy the response when api_key is missing</t>
  </si>
  <si>
    <t>API: 
 https://dtrelease.dispatchtrack.com/fetch-lowes-order-info?code=sandhya1&amp;order_number=WERT</t>
  </si>
  <si>
    <t>Status:200
 {
 "is_lowes_order": true,
 "data": {
 "status_events": {
 "header": {
 "eventDomain": 2,
 "eventType": "StatusUpdate",
 "eventSubType": "StatusUpdate",
 "eventVersion": "NO_DATA",
 "eventId": 2,
 "eventCorrelationId": "NO_DATA",
 "eventCreateDateTime": "2025-08-26-15.50.21.237550",
 "entitySequenceNumber": 1756223421,
 "AlliedAndInternational": null,
 "responseMethod": "RequestResponse",
 "msgStatus": "NO_DATA",
 "msgStatusDetail": "NO_DATA",
 "sourceSystemHostName": "New_Reservation_Dtrelease\t",
 "sourceSystemName": "New_Reservation_Dtrelease\t",
 "environment": "PROD",
 "auditControlId": "DMS",
 "auditControlIdType": "System",
 "properties": null
 },
 "body": {
 "order_id": "NO_DATA",
 "fulfill_loc": "1234",
 "delivery_id": "NO_DATA",
 "source_channel": "NO_DATA",
 "appointment_id": "NO_DATA",
 "has_property_damage": false,
 "appointment_window_begin": "NO_DATA",
 "appointment_window_end": "NO_DATA",
 "travel_begin": "NO_DATA",
 "travel_end": "2025-08-26T18:10:11.000+05:30",
 "customer_location_task_begin": "2025-08-26T18:10:11.000+05:30",
 "customer_location_task_end": "NO_DATA",
 "sequence_no": -1,
 "items": null,
 "status": "Arrived",
 "sub_status": "NO_DATA",
 "customer_contacted": "NO_DATA",
 "risk_state": "NO_DATA",
 "notes": "NO_DATA",
 "resource": {
 "resource_id": "NO_DATA",
 "resource_type": "NO_DATA",
 "display_name": "NO_DATA",
 "company_id": "NO_DATA",
 "company_name": "NO_DATA"
 },
 "location": null,
 "timestamp": "2025-08-26T15:50:21.237+00:00",
 "user_id": "NO_DATA",
 "delivery_snapshot": null
 }
 }
 },
 "success": true,
 "message": "Service order found",
 "dispatch_account_name": "1234",
 "order_status": "Started",
 "order_id": null,
 "delivery_id": null
 }</t>
  </si>
  <si>
    <t>DTDSERVER-T27507</t>
  </si>
  <si>
    <t>API: 
 https://dtrelease.dispatchtrack.com/fetch-lowes-order-info?code=sandhya1&amp;order_number=WERT01</t>
  </si>
  <si>
    <t>Status:200
 {
 "success": false,
 "message": "Service order not found"
 }</t>
  </si>
  <si>
    <t>DTDSERVER-T27508</t>
  </si>
  <si>
    <t>Verify the response with valid order number but not an lowes order</t>
  </si>
  <si>
    <t>API:
 https://dtrelease.dispatchtrack.com/fetch-lowes-order-info?code=sandhya1&amp;order_number=TIN01</t>
  </si>
  <si>
    <t>Status:200
 {
 "is_lowes_order": false,
 "data": {},
 "success": false,
 "message": "Service order is not a lowes order",
 "dispatch_account_name": "",
 "order_status": ""
 }</t>
  </si>
  <si>
    <t>DTDSERVER-T27509</t>
  </si>
  <si>
    <t>Verify the response with valid order number and lowes order</t>
  </si>
  <si>
    <t>API:
 https://dtrelease.dispatchtrack.com/fetch-lowes-order-info?code=sandhya1&amp;api_key=12c16055b54cf6cee&amp;order_number=WERT
 Create an additional filed as order_source and the value should be Lowes 
 Api</t>
  </si>
  <si>
    <t>DTDSERVER-T27510</t>
  </si>
  <si>
    <t>Verify the response with order status as "New','Scheduled','In Transit' ,'Started' ,'Finished' ,'Unable to Start' ,'Unable to Complete'</t>
  </si>
  <si>
    <t>DTDSERVER-T27511</t>
  </si>
  <si>
    <t>Verify the response with order status other than "New','Scheduled','In Transit' ,'Started' ,'Finished' ,'Unable to Start' ,'Unable to Complete'</t>
  </si>
  <si>
    <t>API: 
 https://dtrelease.dispatchtrack.com/fetch-lowes-order-info?code=sandhya1&amp;api_key=12c16055b54cf6cee&amp;order_number=100481
 Create an additional filed as order_source and the value should be Lowes 
 Api</t>
  </si>
  <si>
    <t>Status:200
 {
 "is_lowes_order": true,
 "data": {},
 "success": true,
 "message": "Service order found",
 "dispatch_account_name": "90",
 "order_status": "Ready to Route"
 }</t>
  </si>
  <si>
    <t>DTDSERVER-T27625</t>
  </si>
  <si>
    <t>Validate that Valid API &amp; Code</t>
  </si>
  <si>
    <t>code, api_key</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</si>
  <si>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https://dtrelease.dispatchtrack.com/fw/delivery_report.xml?api_key=9e02e479b862b7a28&amp;code=dtreleaserails7api&amp;schedule_date=20250818&amp;service_unit=1309"</t>
  </si>
  <si>
    <t>DTDSERVER-T27626</t>
  </si>
  <si>
    <t>Validate with Request date</t>
  </si>
  <si>
    <t>code, api_key, date</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</si>
  <si>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https://dtrelease.dispatchtrack.com/fw/delivery_report.xml?api_key=9e02e479b862b7a28&amp;code=dtreleaserails7api&amp;schedule_date=20250818&amp;service_unit=1310"</t>
  </si>
  <si>
    <t>DTDSERVER-T27627</t>
  </si>
  <si>
    <t>Validate with Schedule date</t>
  </si>
  <si>
    <t>code, api_key, schedule_date</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</si>
  <si>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https://dtrelease.dispatchtrack.com/fw/delivery_report.xml?api_key=9e02e479b862b7a28&amp;code=dtreleaserails7api&amp;schedule_date=20250818&amp;service_unit=1311"</t>
  </si>
  <si>
    <t>DTDSERVER-T27628</t>
  </si>
  <si>
    <t>Validate with Order Number tag</t>
  </si>
  <si>
    <t>code, api_key, schedule_date, service_order_id</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</si>
  <si>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https://dtrelease.dispatchtrack.com/fw/delivery_report.xml?api_key=9e02e479b862b7a28&amp;code=dtreleaserails7api&amp;schedule_date=20250818&amp;service_unit=1312"</t>
  </si>
  <si>
    <t>DTDSERVER-T27629</t>
  </si>
  <si>
    <t>Validate that Inactive Unit / Invalid Unit</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</si>
  <si>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https://dtrelease.dispatchtrack.com/fw/delivery_report.xml?api_key=9e02e479b862b7a28&amp;code=dtreleaserails7api&amp;schedule_date=20250818&amp;service_unit=1313"</t>
  </si>
  <si>
    <t>DTDSERVER-T27630</t>
  </si>
  <si>
    <t>Validate with Status param</t>
  </si>
  <si>
    <t>code, api_key, schedule_date/date, status</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</si>
  <si>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https://dtrelease.dispatchtrack.com/fw/delivery_report.xml?api_key=9e02e479b862b7a28&amp;code=dtreleaserails7api&amp;schedule_date=20250818&amp;service_unit=1314"</t>
  </si>
  <si>
    <t>DTDSERVER-T27631</t>
  </si>
  <si>
    <t>Validate Account Param</t>
  </si>
  <si>
    <t>code, api_key, schedule_date/date, status, account</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</si>
  <si>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https://dtrelease.dispatchtrack.com/fw/delivery_report.xml?api_key=9e02e479b862b7a28&amp;code=dtreleaserails7api&amp;schedule_date=20250818&amp;service_unit=1315"</t>
  </si>
  <si>
    <t>DTDSERVER-T27632</t>
  </si>
  <si>
    <t>Validate with Service type param</t>
  </si>
  <si>
    <t>code, api_key, schedule_date, service_type</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</si>
  <si>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https://dtrelease.dispatchtrack.com/fw/delivery_report.xml?api_key=9e02e479b862b7a28&amp;code=dtreleaserails7api&amp;schedule_date=20250818&amp;service_unit=1316"</t>
  </si>
  <si>
    <t>DTDSERVER-T27633</t>
  </si>
  <si>
    <t>Validate with Inactive Account</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</si>
  <si>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https://dtrelease.dispatchtrack.com/fw/delivery_report.xml?api_key=9e02e479b862b7a28&amp;code=dtreleaserails7api&amp;schedule_date=20250818&amp;service_unit=1317"</t>
  </si>
  <si>
    <t>DTDSERVER-T27634</t>
  </si>
  <si>
    <t>Validate With both Date and Schedule date</t>
  </si>
  <si>
    <t>code, api_key, schedule_date, date</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</si>
  <si>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https://dtrelease.dispatchtrack.com/fw/delivery_report.xml?api_key=9e02e479b862b7a28&amp;code=dtreleaserails7api&amp;schedule_date=20250818&amp;service_unit=1318"</t>
  </si>
  <si>
    <t>DTDSERVER-T27635</t>
  </si>
  <si>
    <t>Validate with all params</t>
  </si>
  <si>
    <t>code, api_key, schedule_date/date, status, account, service_order_id, 
 service_type, service_unit</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</si>
  <si>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https://dtrelease.dispatchtrack.com/fw/delivery_report.xml?api_key=9e02e479b862b7a28&amp;code=dtreleaserails7api&amp;schedule_date=20250818&amp;service_unit=1319"</t>
  </si>
  <si>
    <t>DTDSERVER-T27636</t>
  </si>
  <si>
    <t>Validate with Invalid API_Key / Code</t>
  </si>
  <si>
    <t>api, code</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</si>
  <si>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https://dtrelease.dispatchtrack.com/fw/delivery_report.xml?api_key=9e02e479b862b7a28&amp;code=dtreleaserails7api&amp;schedule_date=20250818&amp;service_unit=1320"</t>
  </si>
  <si>
    <t>DTDSERVER-T27637</t>
  </si>
  <si>
    <t>Validate with business get Inactive or Trial Period expiry</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</si>
  <si>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https://dtrelease.dispatchtrack.com/fw/delivery_report.xml?api_key=9e02e479b862b7a28&amp;code=dtreleaserails7api&amp;schedule_date=20250818&amp;service_unit=1321"</t>
  </si>
  <si>
    <t>DTDSERVER-T27638</t>
  </si>
  <si>
    <t>Validate when Third Party vendor flag enable</t>
  </si>
  <si>
    <t>api, code, schedule_date</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</si>
  <si>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https://dtrelease.dispatchtrack.com/fw/delivery_report.xml?api_key=9e02e479b862b7a28&amp;code=dtreleaserails7api&amp;schedule_date=20250818&amp;service_unit=1322"</t>
  </si>
  <si>
    <t>DTDSERVER-T27639</t>
  </si>
  <si>
    <t>Validate by disable vendor flag</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</si>
  <si>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https://dtrelease.dispatchtrack.com/fw/delivery_report.xml?api_key=9e02e479b862b7a28&amp;code=dtreleaserails7api&amp;schedule_date=20250818&amp;service_unit=1323"</t>
  </si>
  <si>
    <t>DTDSERVER-T27640</t>
  </si>
  <si>
    <t>Validate Export data and tags values</t>
  </si>
  <si>
    <t>"curl --location 
 'https://dtrelease.dispatchtrack.com/orders/api/export.xml?api_key=9e02e479b862b7a28&amp;code=dtreleaserails7api&amp;schedule_date=20250818&amp;service_type=abc'
 https://dtrelease.dispatchtrack.com/fw/delivery_report.xml?api_key=9e02e479b862b7a28&amp;code=dtreleaserails7api&amp;schedule_date=20250818&amp;service_unit=1324"</t>
  </si>
  <si>
    <t>DTDSERVER-T27641</t>
  </si>
  <si>
    <t>Validate with Valid Order Number and Code</t>
  </si>
  <si>
    <t>order_number, code</t>
  </si>
  <si>
    <t>https://dtrelease.dispatchtrack.com/api/v1/orders/fetch_order_details?api_key=9e02e479b862b7a28&amp;code=dtreleaserails7api&amp;order_number=103712</t>
  </si>
  <si>
    <t>DTDSERVER-T27642</t>
  </si>
  <si>
    <t>Validate with and without API key</t>
  </si>
  <si>
    <t>order_number, code, api_key</t>
  </si>
  <si>
    <t>https://dtrelease.dispatchtrack.com/api/v1/orders/fetch_order_details?api_key=9e02e479b862b7a28&amp;code=dtreleaserails7api&amp;order_number=103713</t>
  </si>
  <si>
    <t>DTDSERVER-T27643</t>
  </si>
  <si>
    <t>Validate with Invalid Code</t>
  </si>
  <si>
    <t>order_number, code (invalid)</t>
  </si>
  <si>
    <t>https://dtrelease.dispatchtrack.com/api/v1/orders/fetch_order_details?api_key=9e02e479b862b7a28&amp;code=dtreleaserails7api&amp;order_number=103714</t>
  </si>
  <si>
    <t>DTDSERVER-T27644</t>
  </si>
  <si>
    <t>code, order_number (invalid)</t>
  </si>
  <si>
    <t>https://dtrelease.dispatchtrack.com/api/v1/orders/fetch_order_details?api_key=9e02e479b862b7a28&amp;code=dtreleaserails7api&amp;order_number=103715</t>
  </si>
  <si>
    <t>DTDSERVER-T27645</t>
  </si>
  <si>
    <t>Validate with Empty or Missing Order Number</t>
  </si>
  <si>
    <t>code, order_number (empty/missing)</t>
  </si>
  <si>
    <t>https://dtrelease.dispatchtrack.com/api/v1/orders/fetch_order_details?api_key=9e02e479b862b7a28&amp;code=dtreleaserails7api&amp;order_number=103716</t>
  </si>
  <si>
    <t>DTDSERVER-T27646</t>
  </si>
  <si>
    <t>Validate fetching past 7 days order details</t>
  </si>
  <si>
    <t>https://dtrelease.dispatchtrack.com/api/v1/orders/fetch_order_details?api_key=9e02e479b862b7a28&amp;code=dtreleaserails7api&amp;order_number=103717</t>
  </si>
  <si>
    <t>DTDSERVER-T27647</t>
  </si>
  <si>
    <t>Validate fetching when business is inactive or trial expired</t>
  </si>
  <si>
    <t>https://dtrelease.dispatchtrack.com/api/v1/orders/fetch_order_details?api_key=9e02e479b862b7a28&amp;code=dtreleaserails7api&amp;order_number=103718</t>
  </si>
  <si>
    <t>DTDSERVER-T27648</t>
  </si>
  <si>
    <t>Validate fetching orders with all possible statuses</t>
  </si>
  <si>
    <t>https://dtrelease.dispatchtrack.com/api/v1/orders/fetch_order_details?api_key=9e02e479b862b7a28&amp;code=dtreleaserails7api&amp;order_number=103719</t>
  </si>
  <si>
    <t>DTDSERVER-T27649</t>
  </si>
  <si>
    <t>Validate fetching all detail types: client, additional, custom fields, route label, line items</t>
  </si>
  <si>
    <t>https://dtrelease.dispatchtrack.com/api/v1/orders/fetch_order_details?api_key=9e02e479b862b7a28&amp;code=dtreleaserails7api&amp;order_number=103720</t>
  </si>
  <si>
    <t>DTDSERVER-T27650</t>
  </si>
  <si>
    <t>Validate with All Mandatory Parameters</t>
  </si>
  <si>
    <t>api_key, code, order</t>
  </si>
  <si>
    <t>http://dtrelease.dispatchtrack.com/api/v1/delete_integration_orders.xml?api_key=9e02e479b862b7a28&amp;code=dtreleaserails7api&amp;order=103716</t>
  </si>
  <si>
    <t>DTDSERVER-T27651</t>
  </si>
  <si>
    <t>Validate with Invalid API Key or Code</t>
  </si>
  <si>
    <t>Invalid api_key or Invalid code, order</t>
  </si>
  <si>
    <t>DTDSERVER-T27652</t>
  </si>
  <si>
    <t>Validate Deletion of Onrouted Orders (Intransit, Started, Unable to Start/Complete, Finished, Reconciled, Cancelled)</t>
  </si>
  <si>
    <t>DTDSERVER-T27653</t>
  </si>
  <si>
    <t>Validate Deletion of Orders in Deletable Statuses (Ready to Route, Ready to Schedule, New, Scheduled)</t>
  </si>
  <si>
    <t>DTDSERVER-T27654</t>
  </si>
  <si>
    <t>api_key, code, invalid order</t>
  </si>
  <si>
    <t>DTDSERVER-T27655</t>
  </si>
  <si>
    <t>Validate with Missing Order Parameter</t>
  </si>
  <si>
    <t>api_key, code (no order)</t>
  </si>
  <si>
    <t>DTDSERVER-T27656</t>
  </si>
  <si>
    <t>Validate Canceled Status After Route Start via Mobile Login (But API Returns Success)</t>
  </si>
  <si>
    <t>DTDSERVER-T27657</t>
  </si>
  <si>
    <t>Validate Deletion When Business Is Inactive or Trial Has Expired</t>
  </si>
  <si>
    <t>DTDSERVER-T27658</t>
  </si>
  <si>
    <t>validate with all mandatory params This api is used to fetch the Service Order History</t>
  </si>
  <si>
    <t>api_keycodeorder_number</t>
  </si>
  <si>
    <t>https://dtrelease.dispatchtrack.com/api/v1/service_order_histories?code=dtreleaserails7api&amp;order_number=103739&amp;api_key=oqcdmcgbw3o9l4rb</t>
  </si>
  <si>
    <t>DTDSERVER-T27659</t>
  </si>
  <si>
    <t>Validate with invalid api key or code JSON response</t>
  </si>
  <si>
    <t>api_key &gt;&gt; Invalidcodeorder_numberorapi_keycode &gt;&gt; Invalidorder_number</t>
  </si>
  <si>
    <t>DTDSERVER-T27660</t>
  </si>
  <si>
    <t>Validate with invalid Order Number JSON response</t>
  </si>
  <si>
    <t>DTDSERVER-T27661</t>
  </si>
  <si>
    <t>Validate with empty / with out Order Number tag JSON response</t>
  </si>
  <si>
    <t>DTDSERVER-T27662</t>
  </si>
  <si>
    <t>Validate when business get Inactive / Trails period Expired</t>
  </si>
  <si>
    <t>DTDSERVER-T27663</t>
  </si>
  <si>
    <t>DTDSERVER-T27664</t>
  </si>
  <si>
    <t>Validate with Methods</t>
  </si>
  <si>
    <t>DTDSERVER-T27665</t>
  </si>
  <si>
    <t>Validate Order Historry for CPU / CPUV2 / Store / Reccuurring Orders</t>
  </si>
  <si>
    <t>DTDSERVER-T27666</t>
  </si>
  <si>
    <t>Validate business activation code for authentication</t>
  </si>
  <si>
    <t>https://dtrelease.dispatchtrack.com/orders/api/service_unit_stats.xml?code=qadr&amp;api_key=be3276c3b958f553c&amp;service_unit=ServiceUnit_001&amp;date=2021-12-08</t>
  </si>
  <si>
    <t>DTDSERVER-T27667</t>
  </si>
  <si>
    <t>Validate business API key access; account-level key should not be allowed</t>
  </si>
  <si>
    <t>DTDSERVER-T27668</t>
  </si>
  <si>
    <t>Validate with different date formats (yyyy-mm-dd, dd-mm-yyyy, etc.)</t>
  </si>
  <si>
    <t>DTDSERVER-T27669</t>
  </si>
  <si>
    <t>Validate service unit name provided from mobile login</t>
  </si>
  <si>
    <t>service_unit</t>
  </si>
  <si>
    <t>DTDSERVER-T27670</t>
  </si>
  <si>
    <t>Validate with all mandatory parameters</t>
  </si>
  <si>
    <t>DTDSERVER-T27671</t>
  </si>
  <si>
    <t>Validate parameter case sensitivity for keys and values</t>
  </si>
  <si>
    <t>DTDSERVER-T27672</t>
  </si>
  <si>
    <t>Validate API hit frequency at business/account level</t>
  </si>
  <si>
    <t>DTDSERVER-T27673</t>
  </si>
  <si>
    <t>Validate with inactive service units</t>
  </si>
  <si>
    <t>DTDSERVER-T27674</t>
  </si>
  <si>
    <t>Validate CPU units when only date is provided (no unit name)</t>
  </si>
  <si>
    <t>DTDSERVER-T27675</t>
  </si>
  <si>
    <t>Validate CPU units when both date and unit name are provided</t>
  </si>
  <si>
    <t>DTDSERVER-T27676</t>
  </si>
  <si>
    <t>Validate business access with trial status</t>
  </si>
  <si>
    <t>DTDSERVER-T27677</t>
  </si>
  <si>
    <t>Validate business access with inactive status</t>
  </si>
  <si>
    <t>DTDSERVER-T27678</t>
  </si>
  <si>
    <t>Validate response with all required fields</t>
  </si>
  <si>
    <t>DTDSERVER-T27679</t>
  </si>
  <si>
    <t>Validate response when mandatory field is missing</t>
  </si>
  <si>
    <t>DTDSERVER-T27680</t>
  </si>
  <si>
    <t>Validate access with invalid API key or code</t>
  </si>
  <si>
    <t>DTDSERVER-T27681</t>
  </si>
  <si>
    <t>Validate when no routes are scheduled for the given date</t>
  </si>
  <si>
    <t>DTDSERVER-T27682</t>
  </si>
  <si>
    <t>Validate response when service unit is made inactive</t>
  </si>
  <si>
    <t>DTDSERVER-T27683</t>
  </si>
  <si>
    <t>Validate access when business is inactive or trial period has expired</t>
  </si>
  <si>
    <t>DTDSERVER-T27684</t>
  </si>
  <si>
    <t>Validate performance for single order export</t>
  </si>
  <si>
    <t>DTDSERVER-T27685</t>
  </si>
  <si>
    <t>api-key
 code
 order</t>
  </si>
  <si>
    <t>http://dtrelease.dispatchtrack.com/fw/delivery_report/signature?code=DTRELEASERAILS7API&amp;api_key=9e02e479b862b7a28&amp;order=103734</t>
  </si>
  <si>
    <t>DTDSERVER-T27686</t>
  </si>
  <si>
    <t>Validate without Mandatory fields</t>
  </si>
  <si>
    <t>api-key
 code</t>
  </si>
  <si>
    <t>DTDSERVER-T27687</t>
  </si>
  <si>
    <t>DTDSERVER-T27688</t>
  </si>
  <si>
    <t>When Business as In-active / Trail period Expired</t>
  </si>
  <si>
    <t>DTDSERVER-T27689</t>
  </si>
  <si>
    <t>DTDSERVER-T27690</t>
  </si>
  <si>
    <t>If not Pass order Parameter</t>
  </si>
  <si>
    <t>DTDSERVER-T27691</t>
  </si>
  <si>
    <t>Verfiy that for deleted orders which has sig in delivery receipt</t>
  </si>
  <si>
    <t>DTDSERVER-T27692</t>
  </si>
  <si>
    <t>Verify that Schedueld Order which not have signature</t>
  </si>
  <si>
    <t>DTDSERVER-T27693</t>
  </si>
  <si>
    <t>Validate API with all mandatory parameters</t>
  </si>
  <si>
    <t>api-key, code, order</t>
  </si>
  <si>
    <t>http://dtrelease.dispatchtrack.com/orders/api/signature.xml?code=dtreleaserails7api&amp;api_key=9e02e479b862b7a28&amp;order=103738</t>
  </si>
  <si>
    <t>DTDSERVER-T27694</t>
  </si>
  <si>
    <t>Validate API without mandatory 'order' parameter</t>
  </si>
  <si>
    <t>api-key, code</t>
  </si>
  <si>
    <t>http://dtrelease.dispatchtrack.com/orders/api/signature.xml?code=dtreleaserails7api&amp;api_key=9e02e479b862b7a28&amp;order=103739</t>
  </si>
  <si>
    <t>DTDSERVER-T27695</t>
  </si>
  <si>
    <t>Validate with invalid API key or code</t>
  </si>
  <si>
    <t>http://dtrelease.dispatchtrack.com/orders/api/signature.xml?code=dtreleaserails7api&amp;api_key=9e02e479b862b7a28&amp;order=103740</t>
  </si>
  <si>
    <t>DTDSERVER-T27696</t>
  </si>
  <si>
    <t>Validate when business is inactive or trial has expired</t>
  </si>
  <si>
    <t>http://dtrelease.dispatchtrack.com/orders/api/signature.xml?code=dtreleaserails7api&amp;api_key=9e02e479b862b7a28&amp;order=103741</t>
  </si>
  <si>
    <t>DTDSERVER-T27697</t>
  </si>
  <si>
    <t>Validate with non-existent order number</t>
  </si>
  <si>
    <t>http://dtrelease.dispatchtrack.com/orders/api/signature.xml?code=dtreleaserails7api&amp;api_key=9e02e479b862b7a28&amp;order=103742</t>
  </si>
  <si>
    <t>DTDSERVER-T27698</t>
  </si>
  <si>
    <t>Validate API without providing order parameter</t>
  </si>
  <si>
    <t>http://dtrelease.dispatchtrack.com/orders/api/signature.xml?code=dtreleaserails7api&amp;api_key=9e02e479b862b7a28&amp;order=103743</t>
  </si>
  <si>
    <t>DTDSERVER-T27699</t>
  </si>
  <si>
    <t>Validate deleted orders with signature in delivery receipt</t>
  </si>
  <si>
    <t>http://dtrelease.dispatchtrack.com/orders/api/signature.xml?code=dtreleaserails7api&amp;api_key=9e02e479b862b7a28&amp;order=103744</t>
  </si>
  <si>
    <t>DTDSERVER-T27700</t>
  </si>
  <si>
    <t>Validate scheduled order without a signature</t>
  </si>
  <si>
    <t>http://dtrelease.dispatchtrack.com/orders/api/signature.xml?code=dtreleaserails7api&amp;api_key=9e02e479b862b7a28&amp;order=103745</t>
  </si>
  <si>
    <t>DTDSERVER-T27701</t>
  </si>
  <si>
    <t>api_key, code, date / schedule_date</t>
  </si>
  <si>
    <t>https://dtrelease.dispatchtrack.com/manifest.xml?code=dtreleaserails7api&amp;api_key=9e02e479b862b7a28&amp;order_number=102819&amp;date=05/13/2025</t>
  </si>
  <si>
    <t>DTDSERVER-T27702</t>
  </si>
  <si>
    <t>DTDSERVER-T27703</t>
  </si>
  <si>
    <t>Validate with invalid date format</t>
  </si>
  <si>
    <t>DTDSERVER-T27704</t>
  </si>
  <si>
    <t>Validate when no service orders exist for the given date</t>
  </si>
  <si>
    <t>DTDSERVER-T27705</t>
  </si>
  <si>
    <t>Validate with account tag and mandatory parameters</t>
  </si>
  <si>
    <t>api_key, code, date / schedule_date, accounnt</t>
  </si>
  <si>
    <t>DTDSERVER-T27706</t>
  </si>
  <si>
    <t>Validate with inactive account tag and mandatory parameters</t>
  </si>
  <si>
    <t>DTDSERVER-T27707</t>
  </si>
  <si>
    <t>Validate using account-level API key with account tag</t>
  </si>
  <si>
    <t>api_key (Account level), code, date / schedule_date, accounnt</t>
  </si>
  <si>
    <t>DTDSERVER-T27708</t>
  </si>
  <si>
    <t>Validate using client-level API key</t>
  </si>
  <si>
    <t>api_key (client level), code, date / schedule_date</t>
  </si>
  <si>
    <t>DTDSERVER-T27709</t>
  </si>
  <si>
    <t>Validate with sequence tag (ASC / DESC)</t>
  </si>
  <si>
    <t>api_key, code, date / schedule_date, sequence (ASC / DESC)</t>
  </si>
  <si>
    <t>DTDSERVER-T27710</t>
  </si>
  <si>
    <t>Validate when business is inactive or trial period is expired</t>
  </si>
  <si>
    <t>DTDSERVER-T27711</t>
  </si>
  <si>
    <t>Validate super admin route manifest URLs</t>
  </si>
  <si>
    <t>DTDSERVER-T27712</t>
  </si>
  <si>
    <t>Validate route manifest PDF templates</t>
  </si>
  <si>
    <t>DTDSERVER-T27713</t>
  </si>
  <si>
    <t>Validate with order number and date</t>
  </si>
  <si>
    <t>https://dtrelease.dispatchtrack.com/api/manifest_csv?code=dtreleaserails7api&amp;api_key=9e02e479b862b7a28&amp;order_number=102849&amp;date=05/13/2025</t>
  </si>
  <si>
    <t>DTDSERVER-T27714</t>
  </si>
  <si>
    <t>Validate with invalid API key</t>
  </si>
  <si>
    <t>DTDSERVER-T27715</t>
  </si>
  <si>
    <t>Validate with invalid code</t>
  </si>
  <si>
    <t>DTDSERVER-T27716</t>
  </si>
  <si>
    <t>Validate case sensitivity for parameters</t>
  </si>
  <si>
    <t>DTDSERVER-T27717</t>
  </si>
  <si>
    <t>Validate with a date that has no orders</t>
  </si>
  <si>
    <t>DTDSERVER-T27718</t>
  </si>
  <si>
    <t>Validate when business is locked</t>
  </si>
  <si>
    <t>DTDSERVER-T27719</t>
  </si>
  <si>
    <t>Validate when trial period has expired</t>
  </si>
  <si>
    <t>DTDSERVER-T27720</t>
  </si>
  <si>
    <t>Validate using different date formats</t>
  </si>
  <si>
    <t>DTDSERVER-T27721</t>
  </si>
  <si>
    <t>Validate for supported route manifest URLs in Super Admin</t>
  </si>
  <si>
    <t>DTDSERVER-T27722</t>
  </si>
  <si>
    <t>Validate for route manifest PDF templates</t>
  </si>
  <si>
    <t>DTDSERVER-T27723</t>
  </si>
  <si>
    <t>Used to modify the order status of the following only 
 New to Ready To Route 
 New to Hold 
 New to Ready to Schedule</t>
  </si>
  <si>
    <t>api_key
 code
 status
 order</t>
  </si>
  <si>
    <t>curl --location 
 'https://dtrelease.dispatchtrack.com/orders/api/update_status.xml?api_key=9e02e479b862b7a28&amp;code=dtreleaserails7api&amp;status=Hold&amp;order=103746'
 Method : Post
 FYI: Get / Put / Delete methods also Working</t>
  </si>
  <si>
    <t>DTDSERVER-T27724</t>
  </si>
  <si>
    <t>curl --location 
 'https://dtrelease.dispatchtrack.com/orders/api/update_status.xml?api_key=9e02e479b862b7a28&amp;code=dtreleaserails7api&amp;status=Hold&amp;order=103746'</t>
  </si>
  <si>
    <t>DTDSERVER-T27725</t>
  </si>
  <si>
    <t>DTDSERVER-T27726</t>
  </si>
  <si>
    <t>DTDSERVER-T27727</t>
  </si>
  <si>
    <t>DTDSERVER-T27728</t>
  </si>
  <si>
    <t>DTDSERVER-T27729</t>
  </si>
  <si>
    <t>DTDSERVER-T27730</t>
  </si>
  <si>
    <t>DTDSERVER-T27731</t>
  </si>
  <si>
    <t>DTDSERVER-T27732</t>
  </si>
  <si>
    <t>Verify with 
 Ready to Route to Hold, 
 New to Ready to Route 
 New to Hold 
 Ready to schedule to &gt;&gt; new, ready to route, Hold</t>
  </si>
  <si>
    <t>DTDSERVER-T27733</t>
  </si>
  <si>
    <t>DTDSERVER-T27734</t>
  </si>
  <si>
    <t>Existing : 
 Verify to change from Hold to Any 
 Ready to Route to Ready to Schedule 
 Ready to route to New</t>
  </si>
  <si>
    <t>DTDSERVER-T27735</t>
  </si>
  <si>
    <t>DTDSERVER-T27736</t>
  </si>
  <si>
    <t>Verify with Order having Other than New status 
 (example : status sent as started)</t>
  </si>
  <si>
    <t>DTDSERVER-T27737</t>
  </si>
  <si>
    <t>DTDSERVER-T27738</t>
  </si>
  <si>
    <t>DTDSERVER-T27739</t>
  </si>
  <si>
    <t>DTDSERVER-T27740</t>
  </si>
  <si>
    <t>Verify with Hold to New Hold order to Ready to Route</t>
  </si>
  <si>
    <t>DTDSERVER-T27741</t>
  </si>
  <si>
    <t>DTDSERVER-T27742</t>
  </si>
  <si>
    <t>DTDSERVER-T27743</t>
  </si>
  <si>
    <t>DTDSERVER-T27744</t>
  </si>
  <si>
    <t>DTDSERVER-T27745</t>
  </si>
  <si>
    <t>DTDSERVER-T27746</t>
  </si>
  <si>
    <t>DTDSERVER-T27747</t>
  </si>
  <si>
    <t>DTDSERVER-T792</t>
  </si>
  <si>
    <t>Verify the Provisional Manager url is able to redirect and load the Login page or not.</t>
  </si>
  <si>
    <t>/B2C Web/Provisional Manger</t>
  </si>
  <si>
    <t>PM_|_Login, PM_Login</t>
  </si>
  <si>
    <t>Verify the Provisional Manager url is able to redirect and load the Login 
 page or not.</t>
  </si>
  <si>
    <t>1. login into the application by using below url
  https://dtrelease.dispatchtrack.com/a18/pm/users/signin
 2. Credentials :- admin@provisioningadmin.com // dispatchtrack</t>
  </si>
  <si>
    <t>User should able to redirect to the login page and able to login with the 
 credentials</t>
  </si>
  <si>
    <t>DTDSERVER-T793</t>
  </si>
  <si>
    <t>Verify the provisional Manager UI</t>
  </si>
  <si>
    <t>PM, PM-Login</t>
  </si>
  <si>
    <t>1. Login into the provisional manager business by using 
 https://dtrelease.dispatchtrack.com/a18/pm/users/signin 
 2. check the ui</t>
  </si>
  <si>
    <t>Provisional Manager admin should display below
 1) Enable option with yes/no dropddown
 2) GO , resert filter , history , new buttons
 3) LIST of users should display
 4) pagination with 10/25/100</t>
  </si>
  <si>
    <t>DTDSERVER-T794</t>
  </si>
  <si>
    <t>Verify by create new provisonal manager</t>
  </si>
  <si>
    <t>PM, PM-BusinessCreation_Update_Delete_Deactivate</t>
  </si>
  <si>
    <t>1) Login into the application
 2) click on new button</t>
  </si>
  <si>
    <t>user can able to create new provisional manager</t>
  </si>
  <si>
    <t>DTDSERVER-T795</t>
  </si>
  <si>
    <t>Verify whether the user is able to get created user in ui</t>
  </si>
  <si>
    <t>1) Login into the application
 2) click on new button
 3) create new users</t>
  </si>
  <si>
    <t>user should able to display in ui</t>
  </si>
  <si>
    <t>DTDSERVER-T796</t>
  </si>
  <si>
    <t>Verify whether the user can able to edit,delete the created user</t>
  </si>
  <si>
    <t>1) Login into the application
 2) click on new button
 3) create new users
 4) click on created user in ui
 5) perform edit/ delete</t>
  </si>
  <si>
    <t>user can able to delete/edit the created user</t>
  </si>
  <si>
    <t>Akash(28-09-2025)</t>
  </si>
  <si>
    <t>DTDSERVER-T797</t>
  </si>
  <si>
    <t>Verify whether the user can able to get the history or not</t>
  </si>
  <si>
    <t>1. Login into the pm application 
 2. click on history</t>
  </si>
  <si>
    <t>user can able to get the history if the business have any history or else 
 it should display the validation error as "no provisional history found"</t>
  </si>
  <si>
    <t>DTDSERVER-T798</t>
  </si>
  <si>
    <t>Verify the Adding License is able to record the history or not.</t>
  </si>
  <si>
    <t>PM_|_Business_History, PM-UsersCreation_ActivityHistory</t>
  </si>
  <si>
    <t>1. Login with the user created login 
 2. click on add license section 
 3. enter a valid activation code
 4. add the no.of license 
 5. click on submit</t>
  </si>
  <si>
    <t>The history will be shown as below and we can able to see the history in 
 two ways 
 1) will get in add business &gt;&gt; history section
 2) will get in admin provision business &gt;&gt; history 
 Expected will be in the format of :
 Example : On 13/04/2020 At 22:24 PM Add License for satyanj success. New 
 license count is: 27. by Business User name
 -&gt; if the activaition code is invalid then it will through a validation 
 error as " No business found" 
 --&gt; if your mail is configured in backend then you will get mail regarding 
 the activity related 
 --&gt; the business licence count should be increased</t>
  </si>
  <si>
    <t>DTDSERVER-T799</t>
  </si>
  <si>
    <t>Verify the Convert Trail to Paid is able to record the history or not.</t>
  </si>
  <si>
    <t>1. Login with the user created login 
 2. click on convert trails to paid section 
 3. enter a valid activation code</t>
  </si>
  <si>
    <t>The history will be shown as below and we can able to see the history in 
 two ways 
 1) will get in add business &gt;&gt; history section
 2) will get in admin provision business &gt;&gt; history 
 Example log :
 On 13/04/2020 At 03:12 AM satyanj converted to Paid by Bussiness User
 -&gt; if the activaition code is invalid then it will through a validation 
 error as "×
 No Trial Business with the given activation code found 
 " 
 --&gt; if your mail is configured in backend then you will get mail regarding 
 the activity related 
 --&gt; business should be changed to paid</t>
  </si>
  <si>
    <t>DTDSERVER-T800</t>
  </si>
  <si>
    <t>Verify the Add an Unpaid Feature is able to record the history or not.</t>
  </si>
  <si>
    <t>1. Login with the user created login 
 2. click on add a unpaid feature section 
 3. enter a valid activation code
 4. enable any flag 
 5. click on submit</t>
  </si>
  <si>
    <t>The history will be shown as below and we can able to see the history in 
 two ways 
 1) will get in add business &gt;&gt; history section
 2) will get in admin provision business &gt;&gt; history 
 Example :
 On 13/04/2020 At 04:45 AM Add UnPaid feature for satyanj success. 
 enable_sku_number_scan, enable_custom_grouping_for_orders, 
 enable_customer_alert, routing_console_account_filter, enable_cam_scanner, 
 enable_driver_login, enable_zones, enable_ten_star_survey, 
 group_sibling_for_app, enable_account_survey, mouse_scroll_enabled, 
 enable_page_break_on_load_and_delivery, enable_email_only_survey, 
 enable_auto_routing, enable_multi_day_routing, enable_account, 
 enable_multiple_dc_support, enable_pictures_for_undelivered_items, 
 enable_setup_time_per_piece, enable_signature_on_survey, 
 enable_mobile_barcode updated as true. by Business User name
 --&gt; if the activaition code is invalid then it will through a validation 
 error as " No business found" 
 --&gt; if your mail is configured in backend then you will get mail regarding 
 the activity related 
 --&gt; the flag which you you will enable those will be reflect in that 
 business</t>
  </si>
  <si>
    <t>DTDSERVER-T801</t>
  </si>
  <si>
    <t>Verify the Remove a paid Feature is able to record the history or not.</t>
  </si>
  <si>
    <t>1. Login with the user created login 
 2. click on remove paid feature section 
 3. enter a valid activation code
 4. enable any flag 
 5. click on submit</t>
  </si>
  <si>
    <t>The history will be shown as below and we can able to see the history in 
 two ways 
 1) will get in add business &gt;&gt; history section
 2) will get in admin provision business &gt;&gt; history 
 Able to Record the history when the admin received mail got confirmed and 
 removed.
 Remove feature for preprodqaecrails2 success. Number of licenses:, 1 are 
 updated by Business user name.
 --&gt; if the activaition code is invalid then it will through a validation 
 error as " No business found" 
 --&gt; if your mail is configured in backend then you will get mail regarding 
 the activity related 
 --&gt; the flag which you selected will be disable and those will be 
 reflect in that business</t>
  </si>
  <si>
    <t>Pending - Checking with Praveen</t>
  </si>
  <si>
    <t>DTDSERVER-T802</t>
  </si>
  <si>
    <t>Verify the Deactivate Business is able to record the history or not.</t>
  </si>
  <si>
    <t>PM_|_Business_History</t>
  </si>
  <si>
    <t>Able to Record the history when the admin received mail got confirmed and 
 removed.</t>
  </si>
  <si>
    <t>DTDSERVER-T803</t>
  </si>
  <si>
    <t>Verify the Convert Paid to Payment Due is able to record the history or not.</t>
  </si>
  <si>
    <t>Verify the Convert Paid to Payment Due is able to record the history or 
 not.</t>
  </si>
  <si>
    <t>Example Log :
 On 13/04/2020 At 03:15 AM Business satyanj with status Paid was marked as 
 Payment Due and will expire on 2020-04-13 is success. by Business User Name</t>
  </si>
  <si>
    <t>DTDSERVER-T804</t>
  </si>
  <si>
    <t>Verify whether the user can able to view the business or not</t>
  </si>
  <si>
    <t>1. login into the application with user created login 
 2. click on view business section 
 3. enter valid activation code</t>
  </si>
  <si>
    <t>the user can able to view the business details as
 show business , show features, history</t>
  </si>
  <si>
    <t>DTDSERVER-T805</t>
  </si>
  <si>
    <t>Verify the Add Business is allow to create a new business or not.</t>
  </si>
  <si>
    <t>1. Login with the user created login 
 2. click on add business 
 3. create a new business by giving mandatory fields</t>
  </si>
  <si>
    <t>Able to create a new business successfully.
 Example Log :
 On 13/04/2020 At 02:57 AM The business “satyanj” has been created with 15 
 licenses. by Business User Name.
 --&gt; newly created business through pm should able to show in super admin 
 --&gt; user able to login with the newly created business</t>
  </si>
  <si>
    <t>DTDSERVER-T806</t>
  </si>
  <si>
    <t>Verify the Add A Paid Feature is able to record the history or not.</t>
  </si>
  <si>
    <t>1. Login with the user created login 
 2. click on add a paid feature section 
 3. enter a valid activation code
 4. enable any flag 
 5. click on submit</t>
  </si>
  <si>
    <t>The history will be shown as below and we can able to see the history in 
 two ways 
 1) will get in add business &gt;&gt; history section
 2) will get in admin provision business &gt;&gt; history 
 Example Log :
 On 13/04/2020 At 05:13 AM Add Paid feature for satyanj success. 
 enable_pre_route_module, geotab_database, geotab_path, geotab_username, 
 enable_route_call, incoming_number, enable_schedule_sms, 
 enable_driver_login, enable_text_only_survey, store_licenses, 
 call_provider, outgoing_number, text_provider, enable_pre_routing_mode, 
 enable_3pl_statuses, enable_hos, enable_pre_route_sms, 
 enable_pre_route_email, enable_truck_gps, geotab_password updated as true. 
 by Business User name
 --&gt; if the activaition code is invalid then it will through a validation 
 error as " No business found" 
 --&gt; if your mail is configured in backend then you will get mail regarding 
 the activity related 
 --&gt; the flag which you you will enable those will be reflect in that 
 business</t>
  </si>
  <si>
    <t>DTDSERVER-T807</t>
  </si>
  <si>
    <t>Verify the Remove License is able to record the history or not.</t>
  </si>
  <si>
    <t>1. Login with the user created login 
 2. click on remove license section 
 3. enter a valid activation code
 4. add the no.of license you want to remove
 5. click on submit</t>
  </si>
  <si>
    <t>The history will be shown as below and we can able to see the history in 
 two ways 
 1) will get in add business &gt;&gt; history section
 2) will get in admin provision business &gt;&gt; history 
 A mail confirmation will be sent to the user.
 Once the license is removed - then the history will be created.
 when removed following message will be displayed :
 Confirmation mail to remove licenses for satyanj was sent successfully
 &gt; if the activaition code is invalid then it will through a validation 
 error as " No business found" 
 --&gt; if your mail is configured in backend then you will get mail regarding 
 the activity related 
 --&gt; the business licence count should be decreased once you conformed the 
 mail</t>
  </si>
  <si>
    <t>DTDSERVER-T808</t>
  </si>
  <si>
    <t>Verify the Remove an Unpaid Feature is able to record the history or not.</t>
  </si>
  <si>
    <t>1. Login with the user created login 
 2. click on remove an unpaid feature section 
 3. enter a valid activation code
 4. select any flag 
 5. click on submit</t>
  </si>
  <si>
    <t>The history will be shown as below and we can able to see the history in 
 two ways 
 1) will get in add business &gt;&gt; history section
 2) will get in admin provision business &gt;&gt; history 
 Example log :
 On 13/04/2020 At 05:13 AM Remove unpaid features - for satyanj success. by 
 Business User name.
 --&gt; if the activaition code is invalid then it will through a validation 
 error as " No business found" 
 --&gt; the flag which you selected will be disable and those will be 
 reflect in that business</t>
  </si>
  <si>
    <t>DTDSERVER-T809</t>
  </si>
  <si>
    <t>Verify the Convert Payment Due to Paid is able to record the history or not.</t>
  </si>
  <si>
    <t>Verify the Convert Payment Due to Paid is able to record the history or 
 not.</t>
  </si>
  <si>
    <t>DTDSERVER-T27023</t>
  </si>
  <si>
    <t>Verify that by enable "Enable Azure Ad Login" only</t>
  </si>
  <si>
    <t>Navigate to Super admin
 Enable "Enable Azure Ad Login" flag</t>
  </si>
  <si>
    <t>to get Login with SSO Button</t>
  </si>
  <si>
    <t>/B2C Web/SSO_OKTA_Login</t>
  </si>
  <si>
    <t>SSO_OKTA</t>
  </si>
  <si>
    <t>Should Display Login in with SSO button in login page</t>
  </si>
  <si>
    <t>DTDSERVER-T27024</t>
  </si>
  <si>
    <t>Verify that Unable to login with SSO user until we configure in super admin</t>
  </si>
  <si>
    <t>Navigate to Super admin
 Enable "Enable Azure Ad Login"
 Configure with below setup
 Azure Client : 9cf46ac0-e298-4741-aa19-0a534238673c
 Azure Secret Key : mW48Q~7SUx2FdcfVMBIQYrL7NAGqs2UdKlF48ahM
 Azure Tenant : 88dfe6bc-b62f-48a7-aa91-55fb8a5093e7</t>
  </si>
  <si>
    <t>Should not able login with User credentiala until we configure in super
 Should able to login once we configure in super admin
 One one of (Client / Key / Tenant) not given in super admin should not be 
 login</t>
  </si>
  <si>
    <t>DTDSERVER-T27025</t>
  </si>
  <si>
    <t>Verify that "Enable Azure Ad login " flag only with configuration</t>
  </si>
  <si>
    <t>Should able to login with SSO</t>
  </si>
  <si>
    <t>DTDSERVER-T27026</t>
  </si>
  <si>
    <t>Verify that "Enable Azure Ad login " "Enable OKTA Login" flag Both with configuration</t>
  </si>
  <si>
    <t>Navigate to Super admin
 Enable "Enable Azure Ad Login"
 Enable "Enable OkTA Login"
 Configure with below setup SSo
 Azure Client : 9cf46ac0-e298-4741-aa19-0a534238673c
 Azure Secret Key : mW48Q~7SUx2FdcfVMBIQYrL7NAGqs2UdKlF48ahM
 Azure Tenant : 88dfe6bc-b62f-48a7-aa91-55fb8a5093e7
 OKTA Setup
 OKTA client: 0oau0pzogbAkfVFLy697
 Okta URL: https://trial-9297466.okta.com
 Redirect URL: https://dtrelease.dispatchtrack.com/okta/authorize
 OKTA Client Secrete: 
 9bTmi1Oyx8javdnpbopHu8oSscg0-FpaIWcmDC7rtXoVBMi6KExX27F7oOP4jNaS</t>
  </si>
  <si>
    <t>SSO login should Take Priority</t>
  </si>
  <si>
    <t>DTDSERVER-T27027</t>
  </si>
  <si>
    <t>Verify that"Enable OKTA Login" flag only with configuration</t>
  </si>
  <si>
    <t>Enable OKata Login flag in super admin
 OKTA Setup
 OKTA client: 0oau0pzogbAkfVFLy697
 Okta URL: https://trial-9297466.okta.com
 Redirect URL: https://dtrelease.dispatchtrack.com/okta/authorize
 OKTA Client Secrete: 
 9bTmi1Oyx8javdnpbopHu8oSscg0-FpaIWcmDC7rtXoVBMi6KExX27F7oOP4jNaS</t>
  </si>
  <si>
    <t>OKTA Login Should Take Priority</t>
  </si>
  <si>
    <t>DTDSERVER-T27028</t>
  </si>
  <si>
    <t>Verify by Access SSO as Yes / No in admin User</t>
  </si>
  <si>
    <t>If Acess asYes, should Support only with SSO login and With out Login as DT 
 support false User
 If Acess as No, Should able to login as DT support False Userand SSO login</t>
  </si>
  <si>
    <t>DTDSERVER-T27029</t>
  </si>
  <si>
    <t>Verify that able to Access with URLwhile Login with SSO User</t>
  </si>
  <si>
    <t>Copy the Module URLs
 Now Try to login using URLs</t>
  </si>
  <si>
    <t>Need to navigate to respective URL page</t>
  </si>
  <si>
    <t>Should navigate to respective URL page</t>
  </si>
  <si>
    <t>DTDSERVER-T24037</t>
  </si>
  <si>
    <t>Verify the Login page is able to load and display the Copyright and Version at the bottom.</t>
  </si>
  <si>
    <t>/B2C Web/Logins Sessions</t>
  </si>
  <si>
    <t>LoginSession-Login_Page</t>
  </si>
  <si>
    <t>It should show the login screen with copyright message and version number 
 at bottom</t>
  </si>
  <si>
    <t>Able to Display the Copy Right and Version details at the bottom.</t>
  </si>
  <si>
    <t>DTDSERVER-T24038</t>
  </si>
  <si>
    <t>Verify with Valid user credentials are able to login successfully or not.</t>
  </si>
  <si>
    <t>The correct email and password credentials should login and show the 
 dashboard page</t>
  </si>
  <si>
    <t>Able to Login successfully and Dashboard to be displayed.</t>
  </si>
  <si>
    <t>DTDSERVER-T24039</t>
  </si>
  <si>
    <t>Verify with Invalid User credentials are not allowing the user to login or not.</t>
  </si>
  <si>
    <t>Incorrect credentials should show the message "Invalid Email or Password"</t>
  </si>
  <si>
    <t>Should not allow the user to login with Invalid credentials. Display a 
 message that Invalid Email or Password.</t>
  </si>
  <si>
    <t>DTDSERVER-T24040</t>
  </si>
  <si>
    <t>Verify the email field is able to accept the Valid email address details or not</t>
  </si>
  <si>
    <t>Email column should accept a valid email address</t>
  </si>
  <si>
    <t>Able to accept the Valid EMAIL id.</t>
  </si>
  <si>
    <t>DTDSERVER-T24041</t>
  </si>
  <si>
    <t>Verify the Bookmarked or Opened URL is able to load the Login page or not.</t>
  </si>
  <si>
    <t>Able to load the Login Page.</t>
  </si>
  <si>
    <t>DTDSERVER-T24042</t>
  </si>
  <si>
    <t>Verify the Opened URL is able to load without any console errors or not.</t>
  </si>
  <si>
    <t>Should not have any console errors.</t>
  </si>
  <si>
    <t>DTDSERVER-T24043</t>
  </si>
  <si>
    <t>Verify the Logout of Application is load the Login page without any console errors or not.</t>
  </si>
  <si>
    <t>Verify the Logout of Application is load the Login page without any console 
 errors or not.</t>
  </si>
  <si>
    <t>Should not have any error when the logout is done.</t>
  </si>
  <si>
    <t>DTDSERVER-T24044</t>
  </si>
  <si>
    <t>Verify the Forgot password link is able to display a popup to enter the email id.</t>
  </si>
  <si>
    <t>LoginSession-Remember_Me</t>
  </si>
  <si>
    <t>It should open up a popup window prompting to provide the email address.</t>
  </si>
  <si>
    <t>A popup to be displayed to enter the email address and to submit/cancel 
 options.</t>
  </si>
  <si>
    <t>DTDSERVER-T24045</t>
  </si>
  <si>
    <t>Verify the User created Valid mail id entered should show success &amp; Verify the mail is to be received or not.</t>
  </si>
  <si>
    <t>If the email address is present in the system, it shows the message: 
 "Success! You
 should receive an email soon with details on resetting your password."</t>
  </si>
  <si>
    <t>Success mail sent message to be displayed.
 Should receive mail to the mail id provided.</t>
  </si>
  <si>
    <t>DTDSERVER-T24046</t>
  </si>
  <si>
    <t>Verify with Invalid User email id enterd &amp; Verify the message displayed.</t>
  </si>
  <si>
    <t>If the email address is not registered in the system, it shows the message: 
 "Email
 Address does not exist."</t>
  </si>
  <si>
    <t>Email Address does not exists message to be displayed.</t>
  </si>
  <si>
    <t>Fail: It only shows
Invalid Email or Password. Repeated failed attempts may result in account being locked!</t>
  </si>
  <si>
    <t>DTDSERVER-T24047</t>
  </si>
  <si>
    <t>Verify the Email fieild with Empty and Invalid maild id formats.</t>
  </si>
  <si>
    <t>Email validations should work fine: non empty and invalid format</t>
  </si>
  <si>
    <t>It should display Non Empty and Invalid Format accordingly.</t>
  </si>
  <si>
    <t>DTDSERVER-T24048</t>
  </si>
  <si>
    <t>Verify the Remember me is allowing the user to save user credentials in the broswer or not.</t>
  </si>
  <si>
    <t>If checkmarked, the login details should be saved with respective browser 
 and should
 log in automatically if the browser session is closed and reopened.</t>
  </si>
  <si>
    <t>Able to save the user credentials in the browser.</t>
  </si>
  <si>
    <t>DTDSERVER-T24049</t>
  </si>
  <si>
    <t>Verify with SSO user credentials to login the Application.</t>
  </si>
  <si>
    <t>LoginSession-SSO_User_Login</t>
  </si>
  <si>
    <t>SSO User login.</t>
  </si>
  <si>
    <t>Should not allowed to login, it should display the message that SSO User 
 enabled user not have permissions to login with Dispatchtrack.</t>
  </si>
  <si>
    <t>DTDSERVER-T24050</t>
  </si>
  <si>
    <t>Verify with SSO user credentials to login OKTA Application.</t>
  </si>
  <si>
    <t>Able to login with respective user console.</t>
  </si>
  <si>
    <t>DTDSERVER-T24051</t>
  </si>
  <si>
    <t>Verify the Dispatcher Login user having the Following Menu are not.</t>
  </si>
  <si>
    <t>LoginsSession-Dispatcher_User</t>
  </si>
  <si>
    <t>Home - Default - No flag based
 Orders - Default - No flag based
 Notification - Flag based , When the Business user having this then it will 
 be available
 Routing - Default - No flag based
 Customers - Default - No flag based
 Telematics - Flag based , When the Business user having this then it will 
 be available
 Service Units - Default - No flag based-
 Survey - Flag based , When the Business user having this then it will be 
 available
 Reports - Flag based , When the Business user having this then it will be 
 available</t>
  </si>
  <si>
    <t>DTDSERVER-T24052</t>
  </si>
  <si>
    <t>Verify the Selected Service Order edit page having the Delete option or not based on the options enabled to the Dispatcher Role</t>
  </si>
  <si>
    <t>Verify the Selected Service Order edit page having the Delete option or not 
 based on the options enabled to the Dispatcher Role</t>
  </si>
  <si>
    <t>If the Enable Order Delete* option is enabled to the dispatcher user in 
 Admin&gt;&gt;Users
 Order edit page should have the Delete option.
 If the Enable Order Delete* option is Disabled to the dispatcher user in 
 Admin&gt;&gt;Users
 Order edit page should not have the Delete option.</t>
  </si>
  <si>
    <t>DTDSERVER-T24053</t>
  </si>
  <si>
    <t>Verify the Selected Ready to Schedule Service Order show page having the Reservation Widget action button or not.</t>
  </si>
  <si>
    <t>Verify the Selected Ready to Schedule Service Order show page having the 
 Reservation Widget action button or not.</t>
  </si>
  <si>
    <t>Reservation Widget should be available to the Dispatcher &gt;&gt; Ready To 
 Schedule Orders.</t>
  </si>
  <si>
    <t>DTDSERVER-T24054</t>
  </si>
  <si>
    <t>Verify the Ready To Schedule order show page Reservation widget able to show the Time Windows based on the Capacity Rules for Reservations (With/Without Appointment)</t>
  </si>
  <si>
    <t>Verify the Ready To Schedule order show page Reservation widget able to 
 show the Time Windows based on the Capacity Rules for Reservations 
 (With/Without Appointment)</t>
  </si>
  <si>
    <t>Able to Show the Reservation time windows when click on Reservation widget 
 if capacity available to the Selected Service Order.</t>
  </si>
  <si>
    <t>DTDSERVER-T26943</t>
  </si>
  <si>
    <t>Verify that by login with DT support True New User</t>
  </si>
  <si>
    <t>Create a New Business in super admin 
 now try to login with credentials</t>
  </si>
  <si>
    <t>To get Eula Page and Privacy policy in profile</t>
  </si>
  <si>
    <t>/B2C Web/Privacy Policy &amp; EULA</t>
  </si>
  <si>
    <t>Privacy_Policy_Eula</t>
  </si>
  <si>
    <t>Should Get Eula Page
 In Profile page should get Privacy Policy</t>
  </si>
  <si>
    <t>Create a New Business in super admin
 now try to login with credentials</t>
  </si>
  <si>
    <t>DTDSERVER-T26944</t>
  </si>
  <si>
    <t>Verify that by login with DT support False New Users</t>
  </si>
  <si>
    <t>Create DT support False Users
 Admin / Client User / Customer Support / Sales Person / Reservation User / 
 Driver settlement / Dispatcher / Manager / WMS user
 now try to login with credentials</t>
  </si>
  <si>
    <t>712020:00a65a06-41c6-47a6-b61f-1eb84fea6efa</t>
  </si>
  <si>
    <t>Should Get Eula Page 
 In Profile page should get Privacy Policy</t>
  </si>
  <si>
    <t>DTDSERVER-T13573</t>
  </si>
  <si>
    <t>Verify the order details data in the Details screen</t>
  </si>
  <si>
    <t>/B2C Mobile /Order Details</t>
  </si>
  <si>
    <t>OrderDetails</t>
  </si>
  <si>
    <t>Create order with stop #, Customer name, Order number, Service type</t>
  </si>
  <si>
    <t>1. Open the mobile application
 2. Login with valid credentials
 3. navigate to order details screen and observe</t>
  </si>
  <si>
    <t>In order details page, driver can see below details
 Stop number-- Customer Name-- Order Number-- Service Type</t>
  </si>
  <si>
    <t>DTDSERVER-T13574</t>
  </si>
  <si>
    <t>Verify the order description &amp; directions in the order details screen</t>
  </si>
  <si>
    <t>1. Open the mobile application
 2. Login with valid credentials
 3. Navigate to order details screen and observe directions &amp; description</t>
  </si>
  <si>
    <t>Directions
 1. Address and its strength
 2. Redirect to Maps based on map selection from settings tab
 3. Entire row should be clickable.
 4. when sygic app is installed, mobile application should navigate to sygic 
 instead google maps. (when driver selects sygic in settings tab)</t>
  </si>
  <si>
    <t>DTDSERVER-T13575</t>
  </si>
  <si>
    <t>Verify adding order details from server with different data or Html tags</t>
  </si>
  <si>
    <t>Create order with HTML links and Href links</t>
  </si>
  <si>
    <t>1. Open the mobile application
 2. Login with valid credentials
 3. navigate to order details screen
 4. Now from Server, change or edit any details &amp; save it and observe</t>
  </si>
  <si>
    <t>Updated details from server should appear in mobile application
 Android application will support normal HTML only - Android wont support 
 href links
 Href links will support only in IOS not in Android.</t>
  </si>
  <si>
    <t>Links are supported in Android as well</t>
  </si>
  <si>
    <t>DTDSERVER-T13576</t>
  </si>
  <si>
    <t>Verify the Job details &amp; Status in the details screen</t>
  </si>
  <si>
    <t>Schedule &amp; status :
 Based on super admin flag "Enable pre call schedule &amp; schedule call" is 
 true need to be diaplyed the Schedule Call Status filed
 Based on super admin flag "enable_call_ahead" is true need to be displyed 
 the Call Ahead Status fileds</t>
  </si>
  <si>
    <t>1) Open the Mobile APP
 2) Login with Valid details
 3) Go to details screen Verify able to see Job Details &amp; Status displaying 
 or not</t>
  </si>
  <si>
    <t>Schedule &amp; Status
 1. Account
 2. Request
 3. Schedule
 4. WIndow
 5. Actual Start and Actual End ( Timestamp with timezone conversion )
 6. Order Status
 7. Schedule Call Status
 8. Call Ahead status
 9. Payment Notes &amp; Payment Type
 For cpu login will show below
 Account
 Scheduled Time -&gt;
 Order Status-&gt;
 Request time-&gt;
 Actual start time-end time</t>
  </si>
  <si>
    <t>DTDSERVER-T13577</t>
  </si>
  <si>
    <t>Verify the Contact info details able to view or not</t>
  </si>
  <si>
    <t>Contact Info
 1. Name- - when we enable previous orders - will give action(if disabled 
 flag wont show name)
 1. Phone1,Phone2 and Phone3 (If enable driver customer contact- will 
 navigate
 2. Entire row should be clickable.
 3. Email ( no click event)</t>
  </si>
  <si>
    <t>1) Open the Mobile APP
 2) Login with Valid details
 3) Go to details screen Verify able to see contact info details If data 
 present</t>
  </si>
  <si>
    <t>1. Phone 1 &amp; 2 &amp; 3 ( If the number is present it should display )
 2. Phone 1 &amp; 2 &amp; 3(if the number is not present it should not display)
 3. If Email present it should display
 4. If Email not present it should not display</t>
  </si>
  <si>
    <t>DTDSERVER-T13578</t>
  </si>
  <si>
    <t>Verify the Line items able to view in the detail screen</t>
  </si>
  <si>
    <t>Line item present able to view in mobile app</t>
  </si>
  <si>
    <t>1) Open the Mobile APP
 2) Login with Valid details
 3) Go to details screen Verify able to see if line items present</t>
  </si>
  <si>
    <t>1.If line items created able to view
 2.If line items not created not able to view only Line item section empty 
 display</t>
  </si>
  <si>
    <t>DTDSERVER-T13579</t>
  </si>
  <si>
    <t>Verify the line items with Advance forms Linked View</t>
  </si>
  <si>
    <t>Line item Linked with Advance form able to view in mobile app</t>
  </si>
  <si>
    <t>1) Open the Mobile APP
 2) Login with Valid details
 3) Go to details screen Verify able to see Linked Line items Advance forms 
 display</t>
  </si>
  <si>
    <t>Line Items
 1. if the Product SKU added to the line item, it should show the form icon, 
 on the selection of line item the related mandatory forms should display.
 2. Form icon should display, On clicking the form icon, it should navigate 
 to the form.
 3. if the Product SKU is not linked with the line item, the form icon 
 should not display.
 4. Item description, Qty and Actual
 5. Total delivered and Total pickedup.
 6. if Item master flag disabled from the super admin, the form icon should 
 not display.</t>
  </si>
  <si>
    <t>DTDSERVER-T13580</t>
  </si>
  <si>
    <t>Verify additional fields functionality in order details tab</t>
  </si>
  <si>
    <t>Create order with additional fields and assign order to service unit</t>
  </si>
  <si>
    <t>1. Open the mobile application
 2. Login with valid credentials
 3. Navigate to order details screen and observe additional fields</t>
  </si>
  <si>
    <t>1. Mobile application will show additional fields when user created 
 additional fields from server
 2. Mobile application will not show additional fields when user not created 
 additional fields from server
 3. Additional fields should be in view mode only, driver cannot edit those 
 from mobile application</t>
  </si>
  <si>
    <t>DTDSERVER-T13581</t>
  </si>
  <si>
    <t>Verify the required forms able to view or not</t>
  </si>
  <si>
    <t>Required forms :
 If user created custom forms &amp; release form from server side selected 
 required</t>
  </si>
  <si>
    <t>1) Open the Mobile APP
 2) Login with Valid details
 3) Go to details screen Verify able to View Created custom form showing 
 required or not</t>
  </si>
  <si>
    <t>Required Forms
 1. List of mandatory forms to be displayed
 2. Filled forms to be highlighted with tick mark</t>
  </si>
  <si>
    <t>DTDSERVER-T13582</t>
  </si>
  <si>
    <t>Verify the custom fields able to view or edit in the detail screen</t>
  </si>
  <si>
    <t>Custom fields</t>
  </si>
  <si>
    <t>1) Open the Mobile APP
 2) Login with Valid details
 3) Go to details screen Verify able to View custom fields form showing 
 required or not</t>
  </si>
  <si>
    <t>Custom Fields should be editable with below validations
 1. Check different datatypes
 2. Mandatory validation
 3. Default values for Text fields.</t>
  </si>
  <si>
    <t>DTDSERVER-T13583</t>
  </si>
  <si>
    <t>Verify the Order status button able to view &amp; change the status or not</t>
  </si>
  <si>
    <t>Status Button :</t>
  </si>
  <si>
    <t>1) Open the Mobile APP
 2) Login with Valid details
 3) Go to details screen Verify able to View Order status button &amp; able to 
 change all status one by one flow</t>
  </si>
  <si>
    <t>1. Default status is Scheduled in order list screen and default button 
 should be Going to Job.
 2. By selecting Going to Job button, status should change from Scheduled to 
 IN transit
 3. Next status should be Start and Unable to Start with two options.
 3.1 By selecting Start button, Status should change from IN transit to 
 Started
 3.2 If Unable to Start button is selected, It should ask to enter the 
 reason note.
 3.3 Call Ahead button to be displayed if user skips the Call Ahead option 
 on selecting Going to job.
 4. Next status should be Finished and Unable to Finish.
 4.1 If Finish is selected it should validate all mandatory fields and 
 change status to Finished.
 4.2 If Unable to Finish button is selected, It should ask to enter the 
 reason note.
 5. Canceled status updated from server.
 6. Reconciled status updated from server.</t>
  </si>
  <si>
    <t>DTDSERVER-T13584</t>
  </si>
  <si>
    <t>Verify the should not allow customer signature for this status ( Unable to start, complete, Canceled)</t>
  </si>
  <si>
    <t>Unable to start, Unable to finish and Canceled status order should not 
 allow to take customer signature.</t>
  </si>
  <si>
    <t>1) Open the Mobile APP
 2) Login with Valid details
 3) Go to details screen Verify when user change order stats ( unable to 
 start , complete , Canceled )</t>
  </si>
  <si>
    <t>DTDSERVER-T13585</t>
  </si>
  <si>
    <t>Verify the picture mandatory validation for unable to start and unable to complete status</t>
  </si>
  <si>
    <t>picture mandatory validation for unable to start and unable to complete 
 status based on flag
 Enable proof unable to start
 Enable proof unable to complete</t>
  </si>
  <si>
    <t>1) Open the Mobile APP
 2) Login with Valid details
 3) Go to details screen Verify when user change order stats ( unable to 
 start , complete , Canceled ) Take picture mandatory asking or not</t>
  </si>
  <si>
    <t>picture mandatory validation for unable to start and unable to complete 
 status</t>
  </si>
  <si>
    <t>DTDSERVER-T13586</t>
  </si>
  <si>
    <t>Verify the order details screen Send Receipt button working or not</t>
  </si>
  <si>
    <t>Send receipt</t>
  </si>
  <si>
    <t>1) Open the Mobile APP
 2) Login with Valid details
 3) Go to details screen Verify when user order finished check send receipt 
 email</t>
  </si>
  <si>
    <t>Send Receipt button to be displayed only when Order status is Finished and 
 email validations should work fine</t>
  </si>
  <si>
    <t>DTDSERVER-T13587</t>
  </si>
  <si>
    <t>Verify the Details screen page Call ahead / Text ahead Status button working or not</t>
  </si>
  <si>
    <t>Based on super admin flag "enable_call_ahead" is true need to be displayed 
 Call Ahead Button
 flagname: enable_callahead_required ( Enabled / Disabled case )
 Enable Text head</t>
  </si>
  <si>
    <t>1) Open the Mobile APP
 2) Login with Valid details
 3 )Enable_callahead_required ( enabled / Disabled )</t>
  </si>
  <si>
    <t>1.A flag is Enabled: When this flag is enabled, Whenever User clicks on 
 Going to Job, "CallAhead button " should not show the alert "Do Want to 
 Call ahead ? ".
 2.Directly need to call API eta_at_order to get ETA(is GPS enabled) or Call 
 Triggered or Text triggered.
 3.Based on that need to show the DropDown to select the Time(if ETA is 
 &lt;=180). If ETA is &gt;180 directly call the call_ahead API with ETA which we 
 got earlier.
 4.flagname: enable_callahead_required disabled.
 5.A flag is disabled: When this flag is disabled, Whenever User clicks on 
 Going to Job, "CallAhead button " should show the alert "Do Want to Call 
 ahead ?</t>
  </si>
  <si>
    <t>DTDSERVER-T13588</t>
  </si>
  <si>
    <t>Verify Once the Call Ahead or Text is Triggered - the status should update automatically in the Details screen</t>
  </si>
  <si>
    <t>1. click on going to the job after that click on the Call Ahead button.
 2. Call Ahead or Text Ahead status should change as a call triggered.
 3. After coming back to the order details and if we refresh the details 
 page - the Call Ahead or text Ahead Status should change automatically.</t>
  </si>
  <si>
    <t>After coming back to the order details and if we refresh the details page - 
 the Call Ahead or text Ahead Status should change automatically....</t>
  </si>
  <si>
    <t>DTDSERVER-T13589</t>
  </si>
  <si>
    <t>Verify the detail screen page COD displaying or not</t>
  </si>
  <si>
    <t>if COD flag is enabled from Super Admin then it should display and cod 
 value not entered, it should show the popup alert to enter mandatory cod
 For every Login support
 if COD Flag is disabled from super admin then it should not display, no 
 need of cod validations When order is finished.</t>
  </si>
  <si>
    <t>1) Open the Mobile APP
 2) Login with Valid details
 3) Go to details screen Verify Cod details</t>
  </si>
  <si>
    <t>COD
 1. Entire row should be clickable.
 2. COD value to be displayed.
 3. Payment type (Check &amp; Others)
 4. Payment note and mandatory to fill.</t>
  </si>
  <si>
    <t>DTDSERVER-T13590</t>
  </si>
  <si>
    <t>Verify custom fields in mobile device when custom fields deleted from server side with old and new routes</t>
  </si>
  <si>
    <t>create custom fields from server side</t>
  </si>
  <si>
    <t>login to mobile application
 tap on any order
 user can see custom fields
 Now delete custom fields from server side
 case 1 : user can see deleted custom fields from mobile side for existing / 
 old routes</t>
  </si>
  <si>
    <t>case 2 : now create new route with new orders
 user cannot see deleted custom fields for new orders in new routes</t>
  </si>
  <si>
    <t>DTDSERVER-T13591</t>
  </si>
  <si>
    <t>DTDSERVER-T13592</t>
  </si>
  <si>
    <t>Verify order level advanced forms for unable to start, unable to complete and finish statuses</t>
  </si>
  <si>
    <t>Enable advanced forms flag
 Create order level advanced forms for unable to start, unable to complete 
 and finish and save</t>
  </si>
  <si>
    <t>1. Create order with same data and assign to service unit
 2. Login mobile application and tap on unable to start, unable to complete 
 and finish buttons and observe</t>
  </si>
  <si>
    <t>Mobile application should show order level advanced forms for respective 
 statuses</t>
  </si>
  <si>
    <t>DTDSERVER-T13593</t>
  </si>
  <si>
    <t>Verify order details page for canceled and reconciled statuses</t>
  </si>
  <si>
    <t>1. Create order and assign to service unit
 2. Login to mobile application
 3. From server, change order status to canceled or reconciled</t>
  </si>
  <si>
    <t>Mobile application wont show any buttons for canceled or reconciled 
 statuses</t>
  </si>
  <si>
    <t>DTDSERVER-T13594</t>
  </si>
  <si>
    <t>DTDSERVER-T13595</t>
  </si>
  <si>
    <t>Verify Mandatory picture required validation in order details page</t>
  </si>
  <si>
    <t>Enable - Mandatory picture required flag</t>
  </si>
  <si>
    <t>1. Create order and open the order from mobile application
 2. Do not capture any picture and Finish the order and observe</t>
  </si>
  <si>
    <t>Mobile application will ask mandatory picture required validation, user 
 cannot finish order without capturing any pictures.
 Case 2: when user adds any picture from the server, then mobile application 
 wont show any picture required validation</t>
  </si>
  <si>
    <t>DTDSERVER-T13596</t>
  </si>
  <si>
    <t>Verify one active stop at a time validation</t>
  </si>
  <si>
    <t>Enable - Mobile one active stop at a time flag</t>
  </si>
  <si>
    <t>1. Create 2 orders from server and assign orders to service unit
 2. From mobile application, start 1st order
 3. now navigate to 2nd order and tap on going to job button and observe</t>
  </si>
  <si>
    <t>Mobile application will show "Mobile one active stop at a time" validation</t>
  </si>
  <si>
    <t>DTDSERVER-T13597</t>
  </si>
  <si>
    <t>Verify start now and start later buttons functionality</t>
  </si>
  <si>
    <t>Disable Cpu v2 flag</t>
  </si>
  <si>
    <t>1. Create 2 orders from server and assign to service unit
 2. Open mobile application , finish 1st order and observe</t>
  </si>
  <si>
    <t>Mobile application will show Strat now and start later popup
 when driver taps on start now button, then application will navigate to 
 next order
 when driver taps on start later button, then application will navigate to 
 orders tab</t>
  </si>
  <si>
    <t>DTDSERVER-T13598</t>
  </si>
  <si>
    <t>Verify age requirement feature in orders details tab</t>
  </si>
  <si>
    <t>Enable - age requirement flag</t>
  </si>
  <si>
    <t>1. While creating order, enter age requirement and assign that order to 
 service unit
 2. Open same order in mobile application
 3. try to finish the order</t>
  </si>
  <si>
    <t>Driver must process the age requirement flow to finish the order</t>
  </si>
  <si>
    <t>DTDSERVER-T13599</t>
  </si>
  <si>
    <t>Verify grouped orders details and line items in order details tab</t>
  </si>
  <si>
    <t>Enable - all group sibling related flags</t>
  </si>
  <si>
    <t>1. Create 3 orders (with same addresses and customer names) with multiple 
 line items
 2. assign those orders to service unit
 3. open mobile application and open that order and observe</t>
  </si>
  <si>
    <t>parent order will show all the group siblings order numbers in order 
 details page
 Parent order should show all the group sibling orders line items in the 
 order details page.</t>
  </si>
  <si>
    <t>DTDSERVER-T13600</t>
  </si>
  <si>
    <t>Verify required custom forms in order details tab</t>
  </si>
  <si>
    <t>Enable - Custom forms flag
 Enable - Release forms flag
 Create custom form and Mark it as Required</t>
  </si>
  <si>
    <t>1. Create order and assign to service unit
 2. open Mobile application
 3. open order and observe order details page</t>
  </si>
  <si>
    <t>Order details page should show required forms section with list of required 
 forms.</t>
  </si>
  <si>
    <t>DTDSERVER-T13601</t>
  </si>
  <si>
    <t>Verify schedule delivery button in order details page</t>
  </si>
  <si>
    <t>Enable - Schedule delivery flag-&gt; This feature implemented only in Andriod
 Not have IOS</t>
  </si>
  <si>
    <t>1. Login to mobile application
 2. open any order and observe</t>
  </si>
  <si>
    <t>Driver can see Schedule delivery button in order details page
 When driver tap on that button, Reservation popup will appear with 
 Reservation Choices
 If we selected 03 Auguest 2023 - will create order automaticall with same 
 address
 Main order- 123
 reservation order- 123-1,123-2 ...ext</t>
  </si>
  <si>
    <t>DTDSERVER-T13602</t>
  </si>
  <si>
    <t>Verify the Auto Arrive Validation Once click on start button</t>
  </si>
  <si>
    <t>When Enable Auto Arrive Flag -&gt;
 If Mobile Online + GPS On- will get validation-&gt;
 If M obile Offline + GPS on- will get validation
 If Mobile online + GPS Off- wont get validation existing popup will come
 If Mobile offline + G PS Off- wont get validation existing popup will come
 Expected result
 When Offline or When GPS off - Application should not prompt the Auto 
 Arrive Depart - Warning Message to the user.
 When online or When GPS off - Application should not prompt the Auto Arrive 
 Depart - Warning Message to the user.</t>
  </si>
  <si>
    <t>Case-1-&gt;Once you click on Start button - will show validation
 Warning: Your current GPS location is not near the delivery location. Do 
 you wish to start the delivery anyway? YES / NO
 Case-2 -&gt; If with in the delivery radius - we wont show validation</t>
  </si>
  <si>
    <t>Case-1-&gt;If out side location Once you click on Start button - will show 
 validation
 Warning: Your current GPS location is not near the delivery location. Do 
 you wish to start the delivery anyway? YES / NO
 Case-2 -&gt; If with in the delivery radius - we wont show validation</t>
  </si>
  <si>
    <t>DTDSERVER-T13603</t>
  </si>
  <si>
    <t>Verify the app review rating popup for IOS Mobile</t>
  </si>
  <si>
    <t>Enable app rating flag
 Rating type - Half Stop or Full Stop
 App Review Rating feature works only IOS Mobile</t>
  </si>
  <si>
    <t>1. Assign 2 orders to service unit (Rating type - Half stop)
 2. Open IOS mobile application and finish 1st order</t>
  </si>
  <si>
    <t>when driver finishes first order, IOS mobile application will show app 
 review rating popup with 5 stars and comment section
 Case 2 - If Rating type - Full stop,
 in this case, app review rating popup will appear after finishing all 
 orders in the route.</t>
  </si>
  <si>
    <t>DTDSERVER-T13604</t>
  </si>
  <si>
    <t>Verify the app rating asking if the rating_status is "Declined", IOS Only</t>
  </si>
  <si>
    <t>if the rating_status is "Declined", we will send the timestamp value from 
 the app_ratings table. The mobile team needs to have this stored in your 
 device until the rating is taken or declined. The mobile should have the 
 logic of when to ask the rating, if today the rating was declined, the next 
 should be after 48 hours and later 2 weeks.</t>
  </si>
  <si>
    <t>DTDSERVER-T17399</t>
  </si>
  <si>
    <t>Verify the Orders list screen showing all orders displaying or not</t>
  </si>
  <si>
    <t>/B2C Mobile /Order List</t>
  </si>
  <si>
    <t>Order_List</t>
  </si>
  <si>
    <t>1. Scheduled orders should display in the Mobile application
 2. Wont show if order status ready to route or New and ready to scheduled
 3. Any change in Route order in server should reflect in List screen.
 4. All Logins Like : Service unit Login, Driver Login, CPU &amp; CPUV2, Order 
 Level OTP Login, Driver OTP, PF stage, PF1</t>
  </si>
  <si>
    <t>1. Create orders ( Today + Pervious dates + future dates ) from server 
 side.
 2. Dispatch orders to any service unit .
 3. Open Mobile application .
 4. Check Order list screen for (All Logins ).</t>
  </si>
  <si>
    <t>1. Should show all the expected service orders which are scheduled like in 
 server service unit.
 2. Job details (Name-Order No-Service type) &amp; Address, City, State and Zip 
 code .
 3. Request, schedule, window &amp; Actual time should display properly as per 
 time-zones.
 4. Any change in Route order in server should reflect in List screen.
 5. Unit &amp; CPU Login orders will display like (Current day + Future + 
 Pervious dates Routes also) .
 6. Driver login orders will display like (Current day routes only)
 6. Date format - DD/MM/YY</t>
  </si>
  <si>
    <t>Pass 
Except: CPU &amp; CPUV2, Order 
 Level OTP Login, Driver OTP, PF stage, PF1 Logins</t>
  </si>
  <si>
    <t>DTDSERVER-T17400</t>
  </si>
  <si>
    <t>Statuses are updated correctly - any combinations of status changes between 
 web &amp; mobile.
 When enable driver score will display order list screen for all logins (Not 
 support CPU and CPUV2)
 Disable driver score wont display order list screen</t>
  </si>
  <si>
    <t>DTDSERVER-T17401</t>
  </si>
  <si>
    <t>Verify the order list screen Navigation arrow &amp; Date format ( Current day + Perv + Future Orders )</t>
  </si>
  <si>
    <t>Orders Navigation arrows working or not
 Date Format ( Current + Prev+ Future )</t>
  </si>
  <si>
    <t>When enabled driver login- will show only current date and wont show prev 
 ,future arrows
 When disabled driver login- will show current date and will show prev 
 ,future arrows
 its like service unit login
 When enabled driver + before midnight - will show only current date and 
 future arrow only
 When enabled driver + Multiday routing - will show only current date and 
 future arrows Based on route start/end date and time
 When enabled driver + SSO Login - will show only current date
 When enabled driver +CPU- will show only current date and Search option
 When Disable Driver login + Enabled CPU or CPUV2- will show current date 
 ,future and previous arrows ,Search option
 When CPUV2 Enabled - will show Search option and able to search past 7 days 
 orders and future
 7 days orders
 When Enable Quick Stop - will show Finish and Picture option for all logins</t>
  </si>
  <si>
    <t>1.User able to Navigate Previous date arrow&amp; Future Next date arrows &amp; 
 Current day .
 2.Today's Orders- MM/DD/YYYY
 3.Prev date route or Future date route - Orders For - MM/DD/YYY</t>
  </si>
  <si>
    <t>DTDSERVER-T17402</t>
  </si>
  <si>
    <t>Verify the Order Status Updating when we change from Mobile to Web and web to mobile</t>
  </si>
  <si>
    <t>Perform order status like Scheduled, Intransit, Unable to start, Started 
 ,Unable to finish, Finished ,Ready for pickup,Checkdin, canceled, 
 reconciled</t>
  </si>
  <si>
    <t>Create a route with more than one orders&gt;&gt; log into the mobile 
 application&gt;&gt; and try to perform all the status
 like Scheduled, Intransit, Unable to start, Started ,Unable to finish, 
 Finished ,Ready for pickup,Checkdin,
 2) Try to change the status from web as well like canceled, reconciled etc.</t>
  </si>
  <si>
    <t>1. Any order status performed from the mobile should be synced to the 
 server accordingly.
 2. And order status that has been changed from the server has to be synced 
 to the mobile accordingly.</t>
  </si>
  <si>
    <t>DTDSERVER-T17403</t>
  </si>
  <si>
    <t>Verify the Order List screen Events (Manual events and Reload Events)</t>
  </si>
  <si>
    <t>Add Events from Server side : Check in the mobile app order list screen</t>
  </si>
  <si>
    <t>1) Created orders Add Events From Sever side
 2) Open Mobile APP
 3) Login with Valid details
 4) Check Order list screen</t>
  </si>
  <si>
    <t>Manual events and reload events should display without stop number
 Manual events and reload events should display with addresss
 We are displaying Window start and End Time for Manual Events and Reload 
 Events
 If added address is added for Event - It should show
 Scheduled , Start , Unable to start , Unable to finish, Finsh , direction 
 in event deatils page</t>
  </si>
  <si>
    <t>Pass
Except: reload</t>
  </si>
  <si>
    <t>DTDSERVER-T17404</t>
  </si>
  <si>
    <t>Verify the Order list screen and details Event Alert popups : All Status</t>
  </si>
  <si>
    <t>Events Status Alerts Finished :
 Start , Unable to start , Restart , Unable to Finish &amp; Finished.</t>
  </si>
  <si>
    <t>Alert Pop-Up should display, when click on Start Button.
 1.1 if click on No, it should redirect to the Event Details page and button 
 status should be the same.
 1.2 if click on Yes, it should redirect to the Event details page and 
 button status should changed as Finished and Unable to Finish.
 1.3 Event Status should display as Started.
 Alert Pop-up should display when click on Unable to Start button
 2.1 if click on No, it should redirect to the Event Details page and button 
 status should be the same.
 2.2 if click on Yes, it should redirect to the Event details page and 
 button status should changed as Restart.
 2.3 Event status should display as Unable to Start.
 Alert Pop-Up should display when click on Restart Button.
 3.1 if click on No, it will redirect to the event details page and button 
 status will not change.
 3.2 if click on Yes, it will redirect to event details page and the event 
 status will changes as Started
 3.3 Finished and Unable to Finish button will display once the Event status 
 will changes as Started.
 Alert Pop-Up should display when click on Unable to Finish.
 4.1 if click on No, it should redirect to the Event Details page and button 
 status should be the same.
 4.2 if click on Yes, it will redirect to event details page and the event 
 status will changes as Unable to Finish.
 4.3 if click on Yes, it should redirect to the Event details page and 
 button status should changed as Restart.
 Alert Pop-Up should display when click on Finish Button.
 5.1 if click on No, it will redirect to the event details page and button 
 status will not change.
 5.2 if click on Yes, it will redirect to event details page and the event 
 status will changes as Finished.</t>
  </si>
  <si>
    <t>Check Event status changes as per above steps : Start , Unable to start , 
 Restart , Unable to Finish &amp; Finished.</t>
  </si>
  <si>
    <t>DTDSERVER-T17405</t>
  </si>
  <si>
    <t>Verify the order list screen Multiple Stops with Same stop numbers if enabled group sybling app</t>
  </si>
  <si>
    <t>Multiple Stops and its validations
 1.Stop numbers should be same
 2. In-transit and Start status for one stop selection should reflect to the 
 linked order.
 3. if Survey for one order is taken, Then should not ask survey option for 
 linked order.
 4.Mode of survey selected for order 1 should display same for linked order.
 OR
 Single stop number with consolidated line item details based on super admin 
 flag selection.</t>
  </si>
  <si>
    <t>If order is grouped with sibling app is enabled with same stop number it 
 will show :
 Stop number same , if one stop status change it will reflect same status 
 linked order , if survey taken one stops it should not ask linked order</t>
  </si>
  <si>
    <t>DTDSERVER-T17406</t>
  </si>
  <si>
    <t>Verify the order list screen Finish Route &amp; Return Home buttons in offline and online</t>
  </si>
  <si>
    <t>Disable - Start finish route flag
 Finish Route &amp; Return Home button in offline and online : Check in the 
 mobile app</t>
  </si>
  <si>
    <t>1. Create orders from server side
 2. Open Mobile application
 3. Login with valid details
 with or without finishing all orders mobile application should show end 
 button &amp; Return home buttons
 When Disabled Start finish route flag and tap on end route button
 Application wont show logout popup
 When Enabled Start finish route flag and tap on End route button
 application should show logout popup
 Offline mode, tap on Return home button, application will show network 
 error validation</t>
  </si>
  <si>
    <t>1. Whenever driver taps finish route button without finishing all orders, 
 Alert popup message will appear with : outstanding order( one or more 
 service orders have not been marked as finished. Please finish all order 
 and then click finish route )
 2. Whenever driver taps on finish route button whether in Online or 
 offline(when all stops completed) then need to generate Timestamp.
 3. it should show after tapping the return home button Sygic app or Google 
 map, waves will open based on map option selected in the settings.</t>
  </si>
  <si>
    <t>DTDSERVER-T17407</t>
  </si>
  <si>
    <t>Verify the order list screen ETA delay alert showing or not</t>
  </si>
  <si>
    <t>web site setup :
 1) For Email - Enter Valid Email ID.
 2) Frequency Time is check-marked
 3) Notify driver is check-marked
 If the columns of alert frequency and notify driver is check-marked, then 
 based on time given in minutes, a popup notification is sent to the driver.
 Same Time Email Trigger and delay popup will show in mobile view</t>
  </si>
  <si>
    <t>1) Create orders from server side
 2) Open Mobile APP
 3) Login with Valid details
 4) Click on Going to the job button status should change in transit wait 2 
 mins after 2 mins Email should be the trigger Valid email after that click 
 on the start button.</t>
  </si>
  <si>
    <t>It should display ETA delay alert on mobile view with the list of orders 
 number.
 for mobile side ETA alert, login to mobile application with delayed orders 
 then driver will get ETA delay popup alert with all delayed orders</t>
  </si>
  <si>
    <t>DTDSERVER-T17408</t>
  </si>
  <si>
    <t>1) Create orders from server side
 2) Open Mobile APP
 3) Login with Valid details</t>
  </si>
  <si>
    <t>ETA Delay Alerts Should not be Triggered(Email, Web Service, and Email &amp; 
 Web Service).
 It should display ETA delay Time on mobile view with the list of orders 
 number.</t>
  </si>
  <si>
    <t>DTDSERVER-T17409</t>
  </si>
  <si>
    <t>Verify the Finsih and Photo buttons will display when Enable quick stop</t>
  </si>
  <si>
    <t>Will show the Finsih and Picture buttons with icons when the user Enables 
 quick stop
 Enable quick stop for all logins</t>
  </si>
  <si>
    <t>Once login into mobile
 will show scheduled orders and every order will show Finish ,Photo buttons</t>
  </si>
  <si>
    <t>Will show the Finsih and Photo buttons with icons when the user Enables 
 quick stop</t>
  </si>
  <si>
    <t>DTDSERVER-T17410</t>
  </si>
  <si>
    <t>Verify the finish and picture buttons functionality with orders having line item for quick stop</t>
  </si>
  <si>
    <t>Enable the flag quick stop</t>
  </si>
  <si>
    <t>Create a route add line items and log into the mobile application
 Once landed to the order list page click on the photo and finish buttons 
 and observe</t>
  </si>
  <si>
    <t>1. In the mobile device, when user click on Finish &gt;&gt; Need to show the 
 Delivered, Not Delivered popup &gt;&gt; It should navigate to the Line items how 
 we navigate for the Delivered option we choose.
 -&gt;&gt; Not Delivered- Need to change Unable to complete
 2. When clicked on the photo button &gt;&gt; mobile camera should open and allow 
 user to take photos&gt;&gt; when the photo is take picture icon should highlight</t>
  </si>
  <si>
    <t>DTDSERVER-T17411</t>
  </si>
  <si>
    <t>Verify the finish and picture buttons functionality with orders not having line item for quick stop</t>
  </si>
  <si>
    <t>when the user clicks on the finish button for the order with 0 line items&gt;&gt; 
 directly the order should be marked as finished.
 2. When clicked on the photo button &gt;&gt; mobile camera should open and allow 
 user to take photos&gt;&gt; when the photo is take picture icon should highlight</t>
  </si>
  <si>
    <t>DTDSERVER-T17412</t>
  </si>
  <si>
    <t>Verify the finish and picture buttons functionality with cpu or cpuv2 + quick stop</t>
  </si>
  <si>
    <t>Enable the flag quick stop
 Enable Customer pickupv2 OR customer baised pickup</t>
  </si>
  <si>
    <t>For cpuv2+ quick stop enabled&gt;&gt; In the mobile device, when user click on 
 Finish &gt;&gt; Dont need to show the Delivered, Not Delivered popup &gt;&gt; It should 
 default navigate to the Line items.</t>
  </si>
  <si>
    <t>DTDSERVER-T17413</t>
  </si>
  <si>
    <t>Verify Multiple routes with same driver feature when driver finishes first route</t>
  </si>
  <si>
    <t>Case 1 - Enable driver login flag
 Case 2 - Enable driver login + Multiday routing
 In both cases, Multiple routes with same driver will work, once driver 
 finishes first route and refreshes application will show second route 
 details</t>
  </si>
  <si>
    <t>Create 2 different routes with same driver and assign to service unit with 
 driver.
 1st route from - 8AM to 11 AM
 2nd Route from - 4PM to 10 PM
 1. Login mobile application and driver can see first route
 2. Finish all orders and tap on finish route
 3. Tap on refresh button and observe</t>
  </si>
  <si>
    <t>Once Driver refreshes after 1st route, Mobile application will show 2nd 
 route orders</t>
  </si>
  <si>
    <t>DTDSERVER-T17414</t>
  </si>
  <si>
    <t>wont ask picture required when enabled quick stop from order list</t>
  </si>
  <si>
    <t>/B2C Mobile /Driver Alerts</t>
  </si>
  <si>
    <t>Enable - Quick stop feature flag
 Enable - Mobile picture required flag</t>
  </si>
  <si>
    <t>1. Assign orders to service unit
 2. Open Mobile application
 3. Login with valid credentials and observe</t>
  </si>
  <si>
    <t>When driver tap on finish button, Application should not ask picture 
 required popup</t>
  </si>
  <si>
    <t>DTDSERVER-T17415</t>
  </si>
  <si>
    <t>Verify whether the driver has to work on each grouped orders individually when Group sibling app flag is disabled.</t>
  </si>
  <si>
    <t>Driver has to work on each order individually though they are grouped when 
 Group sibling app flag is disabled.</t>
  </si>
  <si>
    <t>1.Disable the flag Group sibling app.
 2.Create grouped orders in server and assign to a service unit.
 3.Login in the mobile and perform operations and observe.</t>
  </si>
  <si>
    <t>1.After login in the mobile it should show the grouped orders individually.
 2.If we perform any action on an order or change the status then it should 
 not reflect on the other(i.e we have to perform operations individually on 
 each order).
 3.The operations should sync separately to the server for the grouped 
 orders.
 4.It should work same for both android and IOS.</t>
  </si>
  <si>
    <t>DTDSERVER-T17416</t>
  </si>
  <si>
    <t>Verify whether the operations performed on one order is reflecting on the other orders in grouped orders when Group sibling app flag is enabled.</t>
  </si>
  <si>
    <t>When Group sibling app flag is enabled,
 if driver performed any action or changes status of parent order on mobile, 
 it should reflect on all the grouped orders of it.</t>
  </si>
  <si>
    <t>1.Enable the flag Group sibling app.
 2.Create grouped orders and assign to a service unit.
 3.Login to mobile and perform operations and observe.</t>
  </si>
  <si>
    <t>1.When login into mobile it should display grouped orders as single order 
 by showing only parent order in orders page.
 2.When we click on that parent order, it should show the order numbers of 
 the remaining grouped orders in the order details page under Order 
 information.
 3.If we perform any action on the parent order, it should reflect and sync 
 to server for all the grouped orders.
 4.It should work same for both android and IOS.</t>
  </si>
  <si>
    <t>DTDSERVER-T17417</t>
  </si>
  <si>
    <t>Verify the order list screen for direct dispatch feature</t>
  </si>
  <si>
    <t>Enable the Order level otp from the super admin</t>
  </si>
  <si>
    <t>Create an order with new status from the server and save
 &gt;&gt; From the check the checkbox for the created order and click on the 
 direct dispatch button&gt;&gt; onclicked on the button we will receive a text 
 with a link&gt;&gt; click on the link will ask for otp which will be received in 
 the number you gave while clicking on direct dispatch&gt;&gt; enter the otp.</t>
  </si>
  <si>
    <t>once you enter the otp you will be navigated to the order list screen&gt;&gt; 
 Where you can see order in the heade and in the footer as well with truck 
 icon.
 No stops number will be shown.
 order format will be &gt;&gt; customer name, order number, service type, address, 
 zip, business name, order status.</t>
  </si>
  <si>
    <t>DTDSERVER-T17418</t>
  </si>
  <si>
    <t>Validate the deleted, updated orders from the web</t>
  </si>
  <si>
    <t>1. Create a route with multiple orders and log into the mobile application
 2. Now remove or update few orders from the web
 3. Click on the refresh icon</t>
  </si>
  <si>
    <t>1. Once the order is removed or updated from the web, on refresh same 
 should be synced to the mobile device also.
 eg. orders removed from the web should also be removed from the mobile app 
 on refresh
 orders updated from web should also be updated on the mobile app on refresh</t>
  </si>
  <si>
    <t>DTDSERVER-T17644</t>
  </si>
  <si>
    <t>Verify Driver checklist flag enable and disable</t>
  </si>
  <si>
    <t>/B2C Mobile /Checklist</t>
  </si>
  <si>
    <t>Checklist</t>
  </si>
  <si>
    <t>Verify line item scan with bluetooth device</t>
  </si>
  <si>
    <t>When user enables Driver checklist flag, then mobile application will show 
 Checklist tab</t>
  </si>
  <si>
    <t>When user disables Driver checklist flag, then mobile application wont show 
 Checklist tab</t>
  </si>
  <si>
    <t>DTDSERVER-T17645</t>
  </si>
  <si>
    <t>Verify unit &amp; driver login Orders in descending order</t>
  </si>
  <si>
    <t>Checklist Stops should display in descending order.</t>
  </si>
  <si>
    <t>DTDSERVER-T17646</t>
  </si>
  <si>
    <t>Verify unit &amp; driver login Line Item Checkbox/Exclamation depending on the actual values</t>
  </si>
  <si>
    <t>Verify unit &amp; driver login Line Item Checkbox/Exclamation depending on the 
 actual values</t>
  </si>
  <si>
    <t>Line Item notifications
 Check mark if Total value=Actual Value
 Exclamation symbol if Actual
 Picture icon should highlight if picture is taken for respective line item.</t>
  </si>
  <si>
    <t>DTDSERVER-T17647</t>
  </si>
  <si>
    <t>Verify checklist screen details and format</t>
  </si>
  <si>
    <t>Verify checklist screen details and format
 CSV imported orders or API triggered Orders or Manually created orders, if 
 we add line items in service order, we can see all the line items in Mobile 
 checklist page</t>
  </si>
  <si>
    <t>Service unit login checklist should display :
 1) Today' s checklist - dd/mm/yyy
 2) Checklist for - pervious date &amp; future date .
 3) Scan button .
 4) Confirm button
 Driver login checklist should display :
 1) Today' s checklist - dd/mm/yyy
 2) Checklist for - future date .
 3) Scan button .
 4) Confirm button</t>
  </si>
  <si>
    <t>Checklist to show:
 1) # stop numbers, 2) items (Line items), 3) quantity, 4) Actual
 Checklist stop details format :
 Stop details in following format (Stop number- Order Number- Customer Name 
 -Service Type-Schedule start &amp; end date)
 checklist Line item details will display in following format
 (Item Description- Item Number-Pallet number - Item SKU- Item Location)</t>
  </si>
  <si>
    <t>DTDSERVER-T17648</t>
  </si>
  <si>
    <t>Verify warehouse notes, warehouse return codes, item notes, hyperlink selection if available</t>
  </si>
  <si>
    <t>Verify warehouse notes, warehouse return codes, item notes, hyperlink 
 selection if available
 when we enter any warehouse notes in server, mobile application should show 
 that notes in checklist line item description</t>
  </si>
  <si>
    <t>If we added warehouse notes, warehouse return codes, Line item notes, 
 hyperlink selections order show page and check list page from server
 Item notes and hyperlink selection if available</t>
  </si>
  <si>
    <t>DTDSERVER-T17649</t>
  </si>
  <si>
    <t>Verify checklist tab supports different order types</t>
  </si>
  <si>
    <t>Different type of orders
 1. Single order with line items
 2. Sibling orders with multiple stops having same stop number and 
 individual line items
 3. Sibling orders with single stop with consolidated line item details 
 based on super admin flag selection.</t>
  </si>
  <si>
    <t>Need to display line items of different order types.
 1)Single order
 2)Sibling orders with multiple stops and single stop</t>
  </si>
  <si>
    <t>DTDSERVER-T17650</t>
  </si>
  <si>
    <t>Verify unit login Prev &amp; Next buttons in checklist tab</t>
  </si>
  <si>
    <t>1) Enable driver login is enabled .
 2) Click checklist tab in mobile app.
 3) Observe today date &amp; future date line items by clicking arrow mark.
 Expected result
 User able to see checklist line items today &amp; future dates as well</t>
  </si>
  <si>
    <t>1) Future and Previous dates applicable for Service unit login and should 
 work smoothly by tapping on arrow
 2) Checklist stops should display in descending order.</t>
  </si>
  <si>
    <t>DTDSERVER-T17651</t>
  </si>
  <si>
    <t>Verify new line item added should show in checklist and tap on confirm button without selecting line items</t>
  </si>
  <si>
    <t>Verify new line item added should show in checklist and tap on confirm 
 button without selecting line items</t>
  </si>
  <si>
    <t>1) Newly added line item from server or signature tab should display in 
 checklist screen.
 2) from checklist tab, click on confirm button with out selecting line 
 items</t>
  </si>
  <si>
    <t>Line items Not Checked (one or more line items have not been checked. 
 Please check all line items and click confirm) &amp; OK Validation message 
 display.</t>
  </si>
  <si>
    <t>DTDSERVER-T17652</t>
  </si>
  <si>
    <t>Verify checklist tab line item edit button with quantity, return codes and other details</t>
  </si>
  <si>
    <t>Verify checklist tab line item edit button with quantity, return codes and 
 other details
 from server, in admin tab - return code - user can add , update , delete 
 return codes, we can see those return codes in mobile side checklist tab - 
 line items - edit popup - return codes
 when user clicks Cancel button should redirect to Checklist list screen.
 in admin - if we dont create any return codes, mobile application will not 
 show any return codes</t>
  </si>
  <si>
    <t>1) when user tap on line item edit button, it should display popup to edit 
 line items.
 2) when user tap on ok button without adding return codes then Application 
 will show Loaded out report required</t>
  </si>
  <si>
    <t>in checklist, Quantity value should be same as scheduled quantity assigned 
 to line item
 Loaded quantity can select by clicking on up and down arrows with default 
 value as 0</t>
  </si>
  <si>
    <t>DTDSERVER-T17653</t>
  </si>
  <si>
    <t>Verify checklist tab line item edit popup camera icon and line item actual quantity &amp; loaded quantity</t>
  </si>
  <si>
    <t>Verify checklist tab line item edit popup camera icon and line item actual 
 quantity &amp; loaded quantity</t>
  </si>
  <si>
    <t>1) when user taps on camera button
 2) It should redirect to take picture page
 3) once pictures taken, Success message should display (pictures uploaded 
 to service order) &amp; Ok button &amp; count should display in red mark .</t>
  </si>
  <si>
    <t>1) when user select actual qty &lt; total qty, then it should allow user click 
 ok button - it will display red exclamation mark (when return code enable, 
 it will show "Loaded out report required" )
 2) when user select actual qty &gt; total qty, then it should display default 
 value 0 (if we enter more quantity with keypad, then application will throw 
 quantity error)
 3) when user select actual qty &amp; total qty be same, then it should allow 
 user to tap on Ok button- it will display green check box mark</t>
  </si>
  <si>
    <t>DTDSERVER-T17654</t>
  </si>
  <si>
    <t>Verify check list line items when order status is changed and scan button functionality</t>
  </si>
  <si>
    <t>Verify check list line items when order status is changed and scan button 
 functionality</t>
  </si>
  <si>
    <t>when order is started, in transit, unable to start / complete and finished 
 then Checklist line items will be in disabled mode, it should not allow 
 user to tap on checkbox &amp; edit pencil icon</t>
  </si>
  <si>
    <t>When user tap on scan button, application opens scan camera mode where it 
 scans the sku number barcodes and sound is played when it is valid or 
 invalid
 If scan by SKU number, Then actual quantity should increment by one of 
 Scheduled quantity.
 If scan by Number, Then Actual quantity should change to scheduled quantity 
 with checkmark in checkbox</t>
  </si>
  <si>
    <t>DTDSERVER-T17655</t>
  </si>
  <si>
    <t>Verify checklist signature functionality</t>
  </si>
  <si>
    <t>1) select all line items &amp; tap on confirm button .
 2) confirm agree &amp; take driver signature &amp; ware house signature .
 3) tap on done button</t>
  </si>
  <si>
    <t>confirm button changed to edit button in check list page screen</t>
  </si>
  <si>
    <t>DTDSERVER-T17656</t>
  </si>
  <si>
    <t>Verify checklist page edit button functionality</t>
  </si>
  <si>
    <t>Verify checklist page edit button functionality
 When edit button is enabled and user tap on check box, It should not allow 
 to edit line item check box .</t>
  </si>
  <si>
    <t>1) from checklist tab, tap on edit button - it will display alert message ( 
 clear signature ? ) changing line items will clear signature, Do you want 
 to continue ?
 2) tap on yes - it will change edit button to confirm button
 3) again select all line items, tap on agree button, driver signature , 
 ware house signature</t>
  </si>
  <si>
    <t>user should able to edit and retake driver signature &amp; ware house signature</t>
  </si>
  <si>
    <t>DTDSERVER-T17657</t>
  </si>
  <si>
    <t>Verify checklist tab with no line item orders and zero quantity</t>
  </si>
  <si>
    <t>1. Login Mobile application
 2. Navigate to checklist tab
 3. Tap on confirm &amp; sign button
 Validate that application should not show any validation in check list 
 screen</t>
  </si>
  <si>
    <t>Order with line item more than zero quantity
 from checklist, do not select any check box and tap on confirm &amp; sign 
 button,
 Validate that application should show line item check box validation in 
 check list screen
 now try to check / uncheck the check boxes, validate that line item check 
 box works properly</t>
  </si>
  <si>
    <t>DTDSERVER-T17658</t>
  </si>
  <si>
    <t>Verify checklist tab when more than 1 line item</t>
  </si>
  <si>
    <t>from checklist, select one line item, do not select 2nd line item
 now tap on confirm &amp; sign button</t>
  </si>
  <si>
    <t>Validate that application should show line item check box validation in 
 check list screen</t>
  </si>
  <si>
    <t>DTDSERVER-T17659</t>
  </si>
  <si>
    <t>Verify the Line items are gray out when the negative Items</t>
  </si>
  <si>
    <t>Verify the Line items are gray out when the negative Items
 "Group stops by default
 Custom Grouping of Orders
 Group Sibling App/disable/enable also
 Two Orders grouped together on the checklist Also the negative Items should 
 be gray out.</t>
  </si>
  <si>
    <t>DTDSERVER-T17660</t>
  </si>
  <si>
    <t>Verify Enable pictures for undelivered items flag in checklist tab</t>
  </si>
  <si>
    <t>Verify Enable pictures for undelivered items flag in checklist tab
 Enable pictures for undelivered items</t>
  </si>
  <si>
    <t>Even user enables above flag, checklist wont ask any validation for 
 pictures</t>
  </si>
  <si>
    <t>DTDSERVER-T17661</t>
  </si>
  <si>
    <t>Verify group sibling orders with pallet numbers in checklist tab</t>
  </si>
  <si>
    <t>Verify group sibling orders with pallet numbers in checklist tab
 Enable - Group related flags
 Enable below flags:
 Enable custom grouping for orders
 Group sibling for app
 Group by address
 enable_logistics
 enable_logistics_grouped_receipt</t>
  </si>
  <si>
    <t>1. From Server, Create 3 orders with same address and same customer name 
 (Automatically grouped)
 2. In order, create multiple line items for different orders with same 
 pallet number and Category and save it
 3. Open mobile application
 4. Navigate to checklist tab and observe</t>
  </si>
  <si>
    <t>Checklist tab will show all line items in single pallet number
 Driver can scan and check the line items with Pallet number, SKU and Number
 MUltiple line items&gt;&gt; There will be the border box for each line item.
 If there are multiple line items with same pallet number &gt;&gt; then there will 
 be the border box for each line item and those border box will be inside 
 the Border box of pallet number.</t>
  </si>
  <si>
    <t>DTDSERVER-T17662</t>
  </si>
  <si>
    <t>Verify Reload events in checklist tab</t>
  </si>
  <si>
    <t>1. Create Reload Events from server in Route
 2. Login mobile application
 3. Navigate to checklist tab and observe</t>
  </si>
  <si>
    <t>Driver can see Reload Events at top of the checklist tab inside a box
 Reload events should be in read only mode. (Not editable).</t>
  </si>
  <si>
    <t>DTDSERVER-T17663</t>
  </si>
  <si>
    <t>Verify the confirm button functionality in the checklist tab (IOS)</t>
  </si>
  <si>
    <t>Created a route with more than one line item
 Login to the mobile application and navigated to the checklist tab and 
 observe</t>
  </si>
  <si>
    <t>1. Initially confirm button should be in disable mode
 2. When the user checks the line item then the confirm button should be 
 enabled
 3. When there is more than one line item&gt;&gt; and the user checks only one 
 line item confirm button should be enabled &gt;&gt; but clicking on the confirm 
 button should show "line items not checked" validation.
 4. When all the line items are checked &gt;&gt; clicking on the confirm button 
 should navigate to the driver and warehouse signature page.</t>
  </si>
  <si>
    <t>sai kiran</t>
  </si>
  <si>
    <t>DTDSERVER-T17664</t>
  </si>
  <si>
    <t>Verify the checklist tab with return codes</t>
  </si>
  <si>
    <t>Verify the confirm button functionality in the checklist tab (IOS)
 Line item return codes are defautl present in the admin tab</t>
  </si>
  <si>
    <t>Navigate to the admin tab &gt;&gt; Create return codes</t>
  </si>
  <si>
    <t>Once the user creates return code in the server admin tab&gt;&gt; Created retun 
 codes should be visible in the checklist tab edit line item popup.
 User should be able to select a particular return code if there are 
 multiple return codes.</t>
  </si>
  <si>
    <t>DTDSERVER-T17665</t>
  </si>
  <si>
    <t>Verify the checklist tab without return codes</t>
  </si>
  <si>
    <t>Verify the checklist tab without return codes
 Line item return codes are defautl present in the admin tab</t>
  </si>
  <si>
    <t>From the server side do not create any retun codes</t>
  </si>
  <si>
    <t>If there is no return codes created in the admin tab&gt;&gt; then the user will 
 not be able to see return reason in the checklist tab, edit line item 
 popup.</t>
  </si>
  <si>
    <t>DTDSERVER-T17666</t>
  </si>
  <si>
    <t>Verify Details screen when user selects less quantity from checklist tab</t>
  </si>
  <si>
    <t>1. From checklist tab, For any line item select less quantity (If quantity 
 is 10, select 5)
 2. Confirm the sign
 3. Navigate to order details tab and signature tab</t>
  </si>
  <si>
    <t>Line item quantity should show selected quantity only (should show 5 
 quantity only)</t>
  </si>
  <si>
    <t>DTDSERVER-T17667</t>
  </si>
  <si>
    <t>Verify the positive quantity in the checklist line items</t>
  </si>
  <si>
    <t>Verify Details screen when user selects less quantity from checklist tab
 From server create order with line items having Positive quantity</t>
  </si>
  <si>
    <t>1. Open mobile application
 2. Navigate to Checklist tab and observe</t>
  </si>
  <si>
    <t>Driver can see the line items with Positive quantity in the checklist tab
 Driver can scan line items which has Positive values only
 Driver can enter number values from keypad for Positive values.</t>
  </si>
  <si>
    <t>DTDSERVER-T17669</t>
  </si>
  <si>
    <t>Verify the zero quantity in the checklist line items</t>
  </si>
  <si>
    <t>Verify Details screen when user selects less quantity from checklist tab
 From server create order with line items having zero quantity</t>
  </si>
  <si>
    <t>Driver can see the line items with zero quantity in the checklist tab</t>
  </si>
  <si>
    <t>DTDSERVER-T17670</t>
  </si>
  <si>
    <t>Create a route and log in to the mobile application
 Navigate to the checklist tab and scan the checklist line item with the 
 help of bluetooth device</t>
  </si>
  <si>
    <t>User should be able to scan the line items with the bluetooth device.</t>
  </si>
  <si>
    <t>Create advanced form
 And fill from the checklist page</t>
  </si>
  <si>
    <t>User should be able to fill the form and filled forms should synt to the 
 server</t>
  </si>
  <si>
    <t>DTDSERVER-T17748</t>
  </si>
  <si>
    <t>Verify All the Notes should be updated from the server when (added,edited,deleted)</t>
  </si>
  <si>
    <t>/B2C Mobile /Notes, Images and Videos</t>
  </si>
  <si>
    <t>Notes/Images/Pictures</t>
  </si>
  <si>
    <t>Updated Notes also will
 show</t>
  </si>
  <si>
    <t>Create a route and log into the mobile application
 From the server&gt;&gt; open the order and perform the CRUD operation (Add, 
 update, delete) notes</t>
  </si>
  <si>
    <t>whenever a note is added, edited, deleted in server , it should reflect in 
 notes tabs on refresh.</t>
  </si>
  <si>
    <t>DTDSERVER-T17749</t>
  </si>
  <si>
    <t>Verify the mobile notes tab when there are no notes present</t>
  </si>
  <si>
    <t>--</t>
  </si>
  <si>
    <t>Create a route and log into the mobile application
 Navigate to the notes tab and observe.</t>
  </si>
  <si>
    <t>When there is no notes added &gt;&gt; once navigated to the notes tab, user 
 should be able to see "No notes found" with the + icon at the bottom of the 
 page to add notes.</t>
  </si>
  <si>
    <t>DTDSERVER-T17750</t>
  </si>
  <si>
    <t>Verify whether the user is able to add notes</t>
  </si>
  <si>
    <t>There are twi ways of adding notes
 A- From Server side after creating order
 B- From Mobile application
 When the notes are added from mobile and web - it will trigger alerts(goto 
 admin- alerts- Notes )</t>
  </si>
  <si>
    <t>A-From Server Side
 1) From web server, create one order and navigate to notes section
 2) Now Click on "Add Note" button present at the right under notes sections
 3) Here we can add two types of notes Public and Private by click on create 
 button
 Private note will not be visible in the Mobile application. Only Public 
 Notes can see in the mobile
 application
 4) Now open mobile application and check the notes (There is no length 
 limit with notes. We can add any length of Notes)
 B-From Mobile Side
 1) Open Mobile application and then open any order
 2) Tap on Notes Tab
 3) Tap on the Plus icon present at the bottom left of the mob app screen
 4) Enter any text as notes and save
 5) We can add more than one notes with no length limit for notes
 6)After adding notes the count will be displayed at the notes tab</t>
  </si>
  <si>
    <t>we can see these saved notes on the server side also after open the 
 particular order</t>
  </si>
  <si>
    <t>DTDSERVER-T17751</t>
  </si>
  <si>
    <t>Verify the name of the sender and date, time for the added notes.</t>
  </si>
  <si>
    <t>We Can see the added notes in the server or mobile with the exact date and 
 time.
 Notes Time stamp will show as following in mobile -&gt; time+month+date+yy 
 (05:23 PM ,July 31,2023)</t>
  </si>
  <si>
    <t>1-Open the Notes tab In Mobile app as well as Notes section in web 
 application (Server app)</t>
  </si>
  <si>
    <t>1-The name of the sender will be visible above added notes
 2-Date and time should be visible</t>
  </si>
  <si>
    <t>DTDSERVER-T17752</t>
  </si>
  <si>
    <t>Verify whether the user is able to add notes form the mobile or server before the route is started</t>
  </si>
  <si>
    <t>There is no need to start the route for adding notes</t>
  </si>
  <si>
    <t>From Server Side
 1) From web server, create one order By Clicking on the save button and 
 navigate to notes section
 2) Now Click on "Add Note" button present at the right under notes sections
 3) Here we can add two types of notes Public and Private by click on create 
 button
 From Mobile app Side
 1) After creating the Order assign that to a particular Service unit
 2) Login into the Mobile app with that particular service unit
 3) Open the order and go to Notes tab and add Notes without starting the 
 route</t>
  </si>
  <si>
    <t>User should be able to add notes form the mobile or web successfully before 
 the route is started.</t>
  </si>
  <si>
    <t>DTDSERVER-T17753</t>
  </si>
  <si>
    <t>Verify we can Delete and edit or update the Note from the Server side only</t>
  </si>
  <si>
    <t>After Adding the note we can only edit or delete the particular Notes from 
 server or web application side</t>
  </si>
  <si>
    <t>1-Open the Particular order
 2-Click on Edit Button
 3-Now go to notes section
 4-Click on the Edit Icon
 5-We can delete and edit or update the Notes</t>
  </si>
  <si>
    <t>1-We can see the deleted Notes will not be appear in Mobile application
 2-We can see updated Notes in the Mobile application</t>
  </si>
  <si>
    <t>DTDSERVER-T17754</t>
  </si>
  <si>
    <t>Verify Notes is supporting URL hyperlink also</t>
  </si>
  <si>
    <t>We can add any url also in notes
 HTML Support for Notes
 Both mobiles</t>
  </si>
  <si>
    <t>1-Open the Notes tab
 2-Click on Add url in notes from web app
 3-We can add url in notes by Mobile app also</t>
  </si>
  <si>
    <t>By tapping on the particular url in notes its redirecting Properly to the 
 Particuar url website</t>
  </si>
  <si>
    <t>DTDSERVER-T17755</t>
  </si>
  <si>
    <t>Verfify the notes added for driver login and service unit login</t>
  </si>
  <si>
    <t>Create a routes and log into the mobile application
 Navigate to the notes tab and add the notes
 For driver login and service unit login</t>
  </si>
  <si>
    <t>case1: If it is a driver login then it should show driver name
 Case 2: If it is a service unit login then it should show service unit name</t>
  </si>
  <si>
    <t>Pass
except drver based login</t>
  </si>
  <si>
    <t>DTDSERVER-T17756</t>
  </si>
  <si>
    <t>Verify the pictures tab in the mobile, when no photos or video has been added</t>
  </si>
  <si>
    <t>Create a route and log into the mobile application
 Navigate to the pictures tab and observe</t>
  </si>
  <si>
    <t>When no pictures or video is added&gt;&gt; once navigated to the pictures tab
 User should be able to see "No pictures or Videos found" with a + icon at 
 the bottom of the page to add pictures or videos</t>
  </si>
  <si>
    <t>pass
except video</t>
  </si>
  <si>
    <t>DTDSERVER-T17757</t>
  </si>
  <si>
    <t>Verify user is able to Upload Picture and Videos from Mobile app</t>
  </si>
  <si>
    <t>User can add Multiple Picture and maximum ten seconds video After enable 
 video upload</t>
  </si>
  <si>
    <t>1) Open Mobile application and then open any order
 2) Tap on Pictures Tab
 3) Click on the + icon at the bottom of the page to add pictures or videos
 4) Clicking on the + icon will show two options &gt;&gt; Add video and Add 
 picture
 5) By Taping on Add video button user can make video max upto 10 second 
 ,give title and Upload
 6) By tapping on Add picture user can add pictures&gt;&gt; give title and upload
 6) We can add multiple Pictures and Videos</t>
  </si>
  <si>
    <t>1) After adding Pictures the count will be displayed at the Picture tab
 2) Picture will arrange in mobile screen having 3 column only
 3) Pictures having title name in the pictures tab should have contain their 
 name or title. Picture having no title ,only Picture will get displayed
 4) After Synching data from mobile to server, we can see all these Picture 
 and and play the videos from the server side also</t>
  </si>
  <si>
    <t>DTDSERVER-T17758</t>
  </si>
  <si>
    <t>Verify added Pictures, Pdf files from the server side will be displayed in Pictured tab of Mobile app</t>
  </si>
  <si>
    <t>Pictures , Pdf uploaded from the Server side, we can see in the Mobile app</t>
  </si>
  <si>
    <t>1) From Sever Open the Particular Order ,Navigate to Add Picture section
 2) Click On Add Picture Button
 3) Browse or drag any picture or pdf file from the computer and Click On 
 Upload Button</t>
  </si>
  <si>
    <t>1)Uploaded picture will be displayed under the Images section and Pdf Files 
 under the Attachments sections
 2)We can see and Open all the picture and pdf Uploaded from server in our 
 mobile app by tap on the particular picture or pdf
 3)With the help of toggle button as arrows we see all the pictures by 
 toggling smoothly</t>
  </si>
  <si>
    <t>DTDSERVER-T17759</t>
  </si>
  <si>
    <t>Verify user can edit the existing Pictures in order</t>
  </si>
  <si>
    <t>User can edit or make drawing on the Picture only, not for Videos and Pdf 
 files</t>
  </si>
  <si>
    <t>1)Open the particular order and navigate to picture tab in mobile app
 2)Tap On the pencil(Android) or edit button(IOS) present at the top right 
 corner
 3)we can choose Brush option and then we have two option draw or erase
 4)we can undo /redo or save the changes what we have drawn on the image
 5)We can erase also some contents from the images</t>
  </si>
  <si>
    <t>1) We can see count will be Increases by One after edit
 2) we can see edited image with old one also
 3)All the edited images with old one also will get displayed in server side 
 also under picture section</t>
  </si>
  <si>
    <t>DTDSERVER-T17760</t>
  </si>
  <si>
    <t>Verify We can add the Pictures/Videos from the mobile &amp; Pictures/pdf from server side before the Route started</t>
  </si>
  <si>
    <t>There is no need to start the route for adding Pictures/Videos/pdf
 Once login mobile we can add pictures and videos-</t>
  </si>
  <si>
    <t>From Server Side
 1) From web server, create one order By Clicking on the save button and 
 navigate to Images section
 2) Now Click on "Add Images" button present at the right under notes 
 sections
 3) Here we can add pictures/pdf by browsing or dragging and then click on 
 Upload button
 From Mobile app Side
 1) After creating the Order assign that to a particular Service unit
 2) Login into the Mobile app with that particular service unit
 3) Open the order and go to Pictures tab and add Pictures /Videos without 
 start the route</t>
  </si>
  <si>
    <t>1) Count will be increase on the Pictures Tab in Mobile app
 2)We can see all the pictures/videos/pdf in server side also after adding</t>
  </si>
  <si>
    <t>DTDSERVER-T17761</t>
  </si>
  <si>
    <t>Verify after videos recording we can use the same videos or retake another videos</t>
  </si>
  <si>
    <t>If we need to change the video recorded then we can retake the another 
 videos or use the same video</t>
  </si>
  <si>
    <t>1) Click on Any Order in Mobile application navigate to Pictures tab
 2)Tap on Videos icon, start videos and then Stop
 3)There is two option one is retake and another one is Use video (In IOS), 
 right and cross icon in android.
 4)We can retake another video by tapping on retry on the other hand we an 
 use the same video by tapping on Use video Option</t>
  </si>
  <si>
    <t>1)Video will display under the pictures tab
 2) Video have their name or title also
 3)Video is saved without title it shows with without name, in server it 
 shows "No Title".
 4)When Recording the video , if any interruption like call after 
 redirecting to the picture tab data should not be lost</t>
  </si>
  <si>
    <t>DTDSERVER-T17762</t>
  </si>
  <si>
    <t>Verify User can Delete the Uploaded Picture /videos/pdf file from the server side only</t>
  </si>
  <si>
    <t>1) Open particular order in web application
 2) Navigate to Images section
 3) we can delete the uploaded images /videos/Pdf by using delete button</t>
  </si>
  <si>
    <t>1) Deleted videos/pictures/pdf will not be displayed in mobile app</t>
  </si>
  <si>
    <t>DTDSERVER-T17763</t>
  </si>
  <si>
    <t>Verify image and temp files should be delete from Local server</t>
  </si>
  <si>
    <t>Once the images and signatures are pushed from the device to server - do 
 not store the image/temp file on the device local storage.</t>
  </si>
  <si>
    <t>After login &amp; logout, the images and signatures are pushed from the device 
 to server - do not store the image/temp file on the device local storage.</t>
  </si>
  <si>
    <t>DTDSERVER-T17764</t>
  </si>
  <si>
    <t>Verify Untill the pictures has been saved system should not allow to edit</t>
  </si>
  <si>
    <t>While adding new picture we can not edit</t>
  </si>
  <si>
    <t>1) Open the order navigate to picture tab
 2) Tap on Camera icon and click on picture
 3) There is only cancel and Tick sign are there no edit button
 4) Save the Picture with or without adding title</t>
  </si>
  <si>
    <t>you should not able to edit while performing this action or uploading new 
 image</t>
  </si>
  <si>
    <t>DTDSERVER-T17765</t>
  </si>
  <si>
    <t>Verify Mobile application will allow to add picture /edit picture /upload video while you offline</t>
  </si>
  <si>
    <t>1-Launch the mobile application in phone and navigate to orders page
 2-Turn off the Mobile data
 3-Open any order in mobile app
 4-Add Pictures/upload videos/edit pictures and save
 5-Turn on the Mobile internet</t>
  </si>
  <si>
    <t>1) we can see the all the images, edited images and videos in server after 
 logout and login again</t>
  </si>
  <si>
    <t>Pass
Pictures can be seen on the server after we click on the refresh icon on the mobile application.</t>
  </si>
  <si>
    <t>DTDSERVER-T17766</t>
  </si>
  <si>
    <t>Verify In any Order By using Mobile internet or mobile data if we uploaded any video from the mobile app ,Not able to see the same video server side</t>
  </si>
  <si>
    <t>we can see those videos which is uploaded by using the Wifi in any order 
 from mobile application</t>
  </si>
  <si>
    <t>1)Open any order and navigate to picture's tab in mobile app
 2)Turn off wifi and turn on the mobile data in mobile device
 3)Upload a video
 4)After synching the data to server, open the same order in server and 
 navigate to add video section</t>
  </si>
  <si>
    <t>1) Uploaded video is not getting displayed on the server app
 2)But whenever we connect to wifi again then that videos should be uploaded 
 again and displayed at the server level</t>
  </si>
  <si>
    <t>DTDSERVER-T17767</t>
  </si>
  <si>
    <t>Verify the edit images options showing in Picture tab both Mobiles Andriod and IOS</t>
  </si>
  <si>
    <t>From IOS
 When click Edit button from image-&gt;
 Undo,Redo,Erase,Brush,Color,Opacity and top right corner Save option
 From Andriod
 When click Pincil icon from image-&gt;
 Undo,Redo,save button top right
 Bottom
 Brush options and drawing
 click on brush option-&gt; Draw and erase, Brush size,Brush opacity, Brush 
 color
 ,Color,Opacity and top right corner Save option</t>
  </si>
  <si>
    <t>DTDSERVER-T17768</t>
  </si>
  <si>
    <t>Verify in mobile app, whereever we add images , will display in the pictures tab.</t>
  </si>
  <si>
    <t>Picture tab No dependency flag by default will show
 No conditions we can add images with route stat and without route start
 Verify the Picture mandotory flag - those images also will show in picture 
 tab
 If we added pictures from order list picture button- will show in picture 
 tab
 If added unable to start and unable to finish - pictures also stored in 
 picture tab
 Signature tab images also will show in pictures tab
 Checklist added images also - will show in pictures tab</t>
  </si>
  <si>
    <t>User should be able to see all the added pictures in the pictures tab</t>
  </si>
  <si>
    <t>DTDSERVER-T17769</t>
  </si>
  <si>
    <t>Verify whether the user is able to toggle smoothly between the pictures</t>
  </si>
  <si>
    <t>Expand image and toggle between pictures to be smooth.</t>
  </si>
  <si>
    <t>Create a route and log into the mobile application
 Navigate to the pictures tab &gt;&gt; add pictures
 Click on the particular picture &gt;&gt; toggle between the pictures with the 
 help of side arrows</t>
  </si>
  <si>
    <t>When clicked on the image, it opens expand image view where we have options 
 to see next image , previous image in expand view.Able to move smoothly 
 between images</t>
  </si>
  <si>
    <t>sai Kiran</t>
  </si>
  <si>
    <t>DTDSERVER-T17770</t>
  </si>
  <si>
    <t>Verify the pdf signature support for IOS and android</t>
  </si>
  <si>
    <t>This feature is only supported for ios
 not for android</t>
  </si>
  <si>
    <t>DTDSERVER-T17771</t>
  </si>
  <si>
    <t>Verify whether the pictures in the pictures tab is having thumbnail image with title</t>
  </si>
  <si>
    <t>Create a route and log in to the mobile application
 Navigate to the pictures tab&gt;&gt; add pictures and observe</t>
  </si>
  <si>
    <t>Added pictures in the pictures tab should have thumbnail image and title</t>
  </si>
  <si>
    <t>DTDSERVER-T17772</t>
  </si>
  <si>
    <t>Verify the user able to add video or not after canceling recording first times.</t>
  </si>
  <si>
    <t>1.Login App
 2.Go to Picture tab
 3.Click on add action button and select “Add video“
 4.Capture the video few sec and click on CANCEL button
 5.Try again second times Click on add action button and select “Add video“</t>
  </si>
  <si>
    <t>User should able to add video second times
 https://dispatchtrack.atlassian.net/browse/DTDA-1665</t>
  </si>
  <si>
    <t>DTDSERVER-T17870</t>
  </si>
  <si>
    <t>TS-Alert</t>
  </si>
  <si>
    <t>1. Open mobile application
 2. Login with valid credential
 3. Tap on "Alerts" tab
 4. Tap on the text field(mobile keypad will appear) to enter the alert 
 message
 5. From the mobile keypad when the user clicks on the baclk button&gt;&gt; should 
 navigate back to alerts tab
 6. Click on the send icon to send the alerts &gt;&gt; sent alerts should display 
 in the alerts tab with sent time and driver name
 7. When driver tap on Send icon without entering any message, then "Enter 
 Message" popup will appear.</t>
  </si>
  <si>
    <t>Open Server application, User can see new alert message with accept button 
 in web side instant alerts tab.
 when user click on that accept button, then server application will show 
 "Accepted by dark 17:20, Aug 08, 2023"</t>
  </si>
  <si>
    <t>DTDSERVER-T17871</t>
  </si>
  <si>
    <t>Verify the instant alerts tab when there is no alerts</t>
  </si>
  <si>
    <t>create a route and log into the mobile application
 Navigate to the alerts tab and observe</t>
  </si>
  <si>
    <t>Once navigated to the alerts tab Alerts tab should be highligted with Blue 
 color
 User should be able to see "No alerts found" with an alert icon, if there 
 is no alerts.
 At the bottom of the page there should be text field &gt;&gt; clicking on the 
 text filed user should be able to type the alerts.</t>
  </si>
  <si>
    <t>DTDSERVER-T17872</t>
  </si>
  <si>
    <t>1. From mobile application, tap on instant alerts tab (instant alert tab 
 should highlight)
 2. Tap on refresh button at top right corner</t>
  </si>
  <si>
    <t>DTDSERVER-T17873</t>
  </si>
  <si>
    <t>1. Go to web application
 2. Click on home module
 3. Click on instant alert
 4. Select the account
 5. Search the user and try to send message</t>
  </si>
  <si>
    <t>DTDSERVER-T17874</t>
  </si>
  <si>
    <t>From Mobile
 1. Navigate to alerts tab
 2. Tap on new message button
 3. Type the message and Tap on send button
 4. Check the time stamp
 From Web
 1. Go to home tab
 2. Click on instant alert
 3. Select user (Must be a active user, otherwise it will show error "This 
 service unit is currently logged out and cannot send/receive instant 
 alerts.")
 4. Type message and send the message
 5. Check date time stamp</t>
  </si>
  <si>
    <t>Date and time stamp should be display properly.</t>
  </si>
  <si>
    <t>DTDSERVER-T17875</t>
  </si>
  <si>
    <t>1. Launch mobile application
 2. Login mobile application
 3. Tap on alerts tab</t>
  </si>
  <si>
    <t>Driver can send message on current date only
 Driver cannot send any message for future date and past date</t>
  </si>
  <si>
    <t>DTDSERVER-T17876</t>
  </si>
  <si>
    <t>when user enables alert messages flag then server application and mobile 
 application will show instant alerts tab</t>
  </si>
  <si>
    <t>if user disables alert messages flag, then application wont show any alerts 
 tab
 this instant alert will work for Driver login and service unit login</t>
  </si>
  <si>
    <t>DTDSERVER-T17877</t>
  </si>
  <si>
    <t>In Mobile online mode, if driver sends any instant alert, server 
 application will show it immediately and vice versa</t>
  </si>
  <si>
    <t>DTDSERVER-T17878</t>
  </si>
  <si>
    <t>when driver send instant alert from mobile, it will show driver name in 
 both web and mobile application</t>
  </si>
  <si>
    <t>when user send instant alert from web, it will show Service unit name in 
 both web and mobile application
 These instant alerts will appear in descending order</t>
  </si>
  <si>
    <t>DTDSERVER-T17879</t>
  </si>
  <si>
    <t>Mobile side and web side instant alerts will not support Hyperlinks or Href 
 links</t>
  </si>
  <si>
    <t>DTDSERVER-T17880</t>
  </si>
  <si>
    <t>User cannot send empty alerts from mobile side</t>
  </si>
  <si>
    <t>DTDSERVER-T17881</t>
  </si>
  <si>
    <t>From service route page, add/delete/rearrange the orders and observe in 
 mobile application</t>
  </si>
  <si>
    <t>DTDSERVER-T17882</t>
  </si>
  <si>
    <t>In super admin, date format dropdown will have two options:
 (dd/mm/yyyy)
 (mm/dd/yyyy)</t>
  </si>
  <si>
    <t>DTDSERVER-T17883</t>
  </si>
  <si>
    <t>When driver changes timezone in mobile settings, then previously saved 
 instant alerts will not change its timezone.
 only the new instant alerts will take the new timezone</t>
  </si>
  <si>
    <t>DTDSERVER-T17884</t>
  </si>
  <si>
    <t>NEW Case &gt;&gt; Verify whether the user is able to navigate to the future date and past date</t>
  </si>
  <si>
    <t>User should not be able to navigate to past and future dates.</t>
  </si>
  <si>
    <t>DTDSERVER-T17885</t>
  </si>
  <si>
    <t>Verify Setting Screen in Service unit login as well as Driver login</t>
  </si>
  <si>
    <t>/B2C Mobile /Settings</t>
  </si>
  <si>
    <t>Updated_Settings_Test_Cases</t>
  </si>
  <si>
    <t>In Both Logins almost same setting appeared except name of the Login only</t>
  </si>
  <si>
    <t>1-Login to the Mobile application
 2. Click on the kebab menu on the top right corner of the page.
 2-Tap On settings</t>
  </si>
  <si>
    <t>1-Welcome "Unit name " at the top if service unit login and Driver: "Driver 
 name" ,Service Unit :"Unit name ", Truck Name: "Truck1" will get displayed 
 if Driver login
 2-The second section of Setting screen having below information
 ----ESN number contain mobile device information, if we change device it 
 will also change
 ----version Number having version number of the mobile application which 
 will get updated as we installed new or old version of the app
 ----Last Updated- having the information of Day, Date (Three letter of 
 Month name , date, year ),Time and Zone which should be updated or recent
 3.-Map Options will also displayed as Below with checkbox
 ---Google Map
 ---Sygic Map
 ---Waze Map
 Below are IOS
 - Map
 - Google Map
 - Sygic Map
 -Waze Map
 4-Below three Links are also available
 ---Check Network Connectivity
 ---Session Settings
 ---Log Out
 --- Other Settings</t>
  </si>
  <si>
    <t>DTDSERVER-T17886</t>
  </si>
  <si>
    <t>Verify the Check network Connectivity Functionality</t>
  </si>
  <si>
    <t>1)If Network is connected or no internet turned off then it will show alert 
 as "You are now connected to the internet" after checking connectivity
 2)If Network is disconnected or Internet turned off then it will show alert 
 message as Connection error</t>
  </si>
  <si>
    <t>DTDSERVER-T17887</t>
  </si>
  <si>
    <t>Verify the Logout Button Functionality</t>
  </si>
  <si>
    <t>Tap On the Log Out Link present on the Setting Screen</t>
  </si>
  <si>
    <t>1) Check for pending data that to be sent to server with valid alert 
 message as attached screenshot
 2) If no pending data is available, then alert user for confirmation with 
 YES &amp; NO option.
 3) On selecting YES, it should redirect to login screen.
 4) On selecting NO, it should redirect to settings screen.
 5) In offline mode it should not allow user to logout and alert user with 
 internet connectivity check
 6) we should not clear the Activation Code. (By clearing the app in 
 background)</t>
  </si>
  <si>
    <t>DTDSERVER-T17888</t>
  </si>
  <si>
    <t>Verify the Session Link Functionality</t>
  </si>
  <si>
    <t>Tap on the Session Setting Link present on the Setting screen</t>
  </si>
  <si>
    <t>1)If we tap on Session link on the Settings screen Below details will 
 displayed at the Pop up
 --- Warning message at top
 --- Server Name (Instance URL)
 --- Login ( Mobile login )
 --- Session (Alphanumeric filed)
 --- Save &amp; Cancel button
 2)We Can edit all the above details
 3)By tapping on Save or Cancel we redirect to setting screen</t>
  </si>
  <si>
    <t>DTDSERVER-T17889</t>
  </si>
  <si>
    <t>Verify session will expire if we login to the multiple mobile devices with the same login credentials</t>
  </si>
  <si>
    <t>For the Service unit and driver login we can not login with same 
 credentials on different mobile devices
 But we can do the same with CPU login</t>
  </si>
  <si>
    <t>1-Login with same service unit or driver unit credentials on other mobile 
 devices</t>
  </si>
  <si>
    <t>we will get the session expire alert message on the devices where we had 
 login first</t>
  </si>
  <si>
    <t>DTDSERVER-T17890</t>
  </si>
  <si>
    <t>Verify Map Checkbox Functionality on setting screen</t>
  </si>
  <si>
    <t>By Default we will get the Google map selected on the Setting screen, But 
 We can change this according to us
 Andriod &gt;&gt;Google Map -&gt; By default
 IOS &gt;&gt;Maps- &gt; By Default</t>
  </si>
  <si>
    <t>1-Open setting screens
 2-Check the another Map option (Sygic Map or Waze Map)
 3-Log out from the Mobile application
 4-Login to the Mobile application again</t>
  </si>
  <si>
    <t>1)when user logout and login It should display only selected map options 
 only( Sygic or Waze ) . not default google maps.
 2. When we uninstall and reinstall app- will show Default Google Maps</t>
  </si>
  <si>
    <t>DTDSERVER-T17891</t>
  </si>
  <si>
    <t>Verify the Copyright text on the settings screen</t>
  </si>
  <si>
    <t>Login - Mobile
 Go to settings
 Check latest version</t>
  </si>
  <si>
    <t>open the setting screen</t>
  </si>
  <si>
    <t>there is Copyright text at the bottom on the setting screen</t>
  </si>
  <si>
    <t>DTDSERVER-T17892</t>
  </si>
  <si>
    <t>Verify Upload now link functionality</t>
  </si>
  <si>
    <t>When there is any Pending action is remaining then this link show</t>
  </si>
  <si>
    <t>Tap on this link - Upload now if pending data</t>
  </si>
  <si>
    <t>Setting Updated successful pop will show and link will disappear from the 
 setting page</t>
  </si>
  <si>
    <t>DTDSERVER-T17893</t>
  </si>
  <si>
    <t>Verify truck name and number will display in mobile settings tab</t>
  </si>
  <si>
    <t>From server
 create truck with name and number
 assign that truck to service unit
 Note: This feature is implemented only for driver login</t>
  </si>
  <si>
    <t>Open mobile application
 navigate to settings tab</t>
  </si>
  <si>
    <t>Truck name and truck number will display there</t>
  </si>
  <si>
    <t>DTDSERVER-T17894</t>
  </si>
  <si>
    <t>Verify application is updating the truck name and truck number when truck details updated from server</t>
  </si>
  <si>
    <t>For existing route, update truck details from server</t>
  </si>
  <si>
    <t>1. Logout mobile .
 2. Re-login and check changed details showing or not</t>
  </si>
  <si>
    <t>Truck details should update successfully</t>
  </si>
  <si>
    <t>DTDSERVER-T20354</t>
  </si>
  <si>
    <t>Verify the Google maps, Maps, Sygic Map, Waze Map from setting</t>
  </si>
  <si>
    <t>/B2C Mobile /Map</t>
  </si>
  <si>
    <t>TS-Map</t>
  </si>
  <si>
    <t>Check the Maps, Google map, Sygic Map, Waze Map from setting if user select 
 Google map, Sygic Map, Waze Map functionality is working or not</t>
  </si>
  <si>
    <t>1. Assign the order from web application
 2. Open mobile application
 3. Navigate to settings tab and c any one map (Google map, Maps, Sygic Map, 
 Waze Map) Ex. Sygic Map
 4. Start the order and click on map navigation
 5. Tap on pin pop-up will appear and select as direction</t>
  </si>
  <si>
    <t>1. when Sygic app is installed, App should redirect to Sygic instead of 
 google maps.
 If it is not installed then go to the setting and select the google map 
 then user able to redirect the direction.
 2. When Waze app is installed, App should redirect to waze instead of 
 google maps.
 If it is not installed then go to the setting and select the google map 
 then user able to redirect the direction.
 3. From setting user select as google map then should redirect the google 
 map</t>
  </si>
  <si>
    <t>DTDSERVER-T20355</t>
  </si>
  <si>
    <t>Verify in map zoom in and zoom out functionality working or not
 (Android)</t>
  </si>
  <si>
    <t>check whether the user is able to perform zoom in and zoom out in the maps 
 tab</t>
  </si>
  <si>
    <t>1. Launch mobile application
 2. Login with valid credentials
 3. Navigate to maps
 4. Check zoom in and zoom out(action button (-,+))</t>
  </si>
  <si>
    <t>zoom in and zoom out functionality should work properly.</t>
  </si>
  <si>
    <t>DTDSERVER-T20356</t>
  </si>
  <si>
    <t>Verify in map zoom in and zoom out functionality working or not
 (IOS)</t>
  </si>
  <si>
    <t>1. Launch mobile application
 2. Login with valid credentials
 3. Navigate to maps and observe</t>
  </si>
  <si>
    <t>IOS ( User should not be able see Actions buttons (+, -) for zoom in and 
 zoom out).</t>
  </si>
  <si>
    <t>DTDSERVER-T20357</t>
  </si>
  <si>
    <t>Verify the details and direction options on map</t>
  </si>
  <si>
    <t>Check user able to view pin icon on map or not.
 After tapping on pin icon, it should display pop-up as Navigate To.</t>
  </si>
  <si>
    <t>1. Assign the order to respective user from web side
 2. Open the mobile application and login with respective user
 3. Navigate to maps tab.
 4. Tap on pin icon</t>
  </si>
  <si>
    <t>After tapping on pin icon it should display popup with :
 Customer name, order number, Address and zip code with dorection and order 
 details button.
 Clicking on the order details button should navigate to the order details 
 page.
 Clicking on the direction button should navigate to the maps showing 
 directions for the order
 clicking on the cross (x) icon should close the popup.</t>
  </si>
  <si>
    <t>DTDSERVER-T20358</t>
  </si>
  <si>
    <t>Verify whether the user is able to navigate to the future and previous dates in the maps screen (Service unit and driver login)</t>
  </si>
  <si>
    <t>Service unit and Driver login should allow navigating between future and 
 previous dates
 Expected result
 In-Service Unit should able to navigate to next and prev dates in the map 
 screen</t>
  </si>
  <si>
    <t>1. Disable Driver Login
 2. Enable read only route
 3. Create Orders for today date &amp; Next day route &amp; dispatch the orders to 
 service unit login.
 4. Open mobile application and login with service unit logins
 5. Navigate to maps tab</t>
  </si>
  <si>
    <t>Map screen next day routes should not allow details &amp; directions options
 In order list screen next day routes are read only mode view only
 In Map screen arrows should display for today date &amp; future date &amp; pervious 
 date arrow marks</t>
  </si>
  <si>
    <t>DTDSERVER-T20359</t>
  </si>
  <si>
    <t>Verify the map screen by disabling driver login and read only route flags</t>
  </si>
  <si>
    <t>1. Disable Driver Login
 2. Disable read only route
 3. Create Orders for today date &amp; Next day route &amp; dispatch the orders any 
 unit login assigned with driver
 4. Open mobile application and login with service unit logins
 5. Navigate to maps tab</t>
  </si>
  <si>
    <t>Map screen today date or next day or pervious date should allow details &amp; 
 directions options</t>
  </si>
  <si>
    <t>DTDSERVER-T20360</t>
  </si>
  <si>
    <t>Verify Driver login enabled &amp; ready only route is disabled Map screen Arrow marks</t>
  </si>
  <si>
    <t>1) Enabled Driver Login
 2) Disabled read only route
 3) Create Orders Today date &amp; Nex day route &amp; dispatch the orders
 4) Verify by driver login in the mobile device</t>
  </si>
  <si>
    <t>1. Enable Driver Login
 2. Disable read only route
 3. Create Orders for today date &amp; Next day route &amp; dispatch the orders any 
 driver login
 4. Open mobile application and login with service unit logins
 5. Navigate to maps tab</t>
  </si>
  <si>
    <t>Expected result
 Map Screen should allow only Pervious date , Current date , Future dates 
 routes only</t>
  </si>
  <si>
    <t>DTDSERVER-T20361</t>
  </si>
  <si>
    <t>Verify Driver login enabled &amp; ready only route is Enabled Map screen Arrow marks</t>
  </si>
  <si>
    <t>1) Enabled Driver Login
 2) Disabled read only route
 3) Create Orders Today date &amp; Nex day route &amp; dispatch the orders any unit 
 login assigned with driver
 4) Verify by driver login in the mobile device</t>
  </si>
  <si>
    <t>Expected result
 Map Screen should allow only Current date , Future dates routes only</t>
  </si>
  <si>
    <t>DTDSERVER-T20362</t>
  </si>
  <si>
    <t>Verify maps tab when new orders added to route</t>
  </si>
  <si>
    <t>1. Login mobile application
 2. Navigate to maps
 3. From server, add new orders to same route</t>
  </si>
  <si>
    <t>Newly added orders should appear in maps tab</t>
  </si>
  <si>
    <t>DTDSERVER-T20363</t>
  </si>
  <si>
    <t>Verify maps tab when existing orders removed from route</t>
  </si>
  <si>
    <t>1. Create multiple orders and assign to service unit
 2. Login mobile application
 3. Navigate to maps
 4. From server, remove few orders</t>
  </si>
  <si>
    <t>Removed orders should disappear from maps tab</t>
  </si>
  <si>
    <t>DTDSERVER-T20364</t>
  </si>
  <si>
    <t>Verify refresh button in maps tab</t>
  </si>
  <si>
    <t>When driver refreshes the maps tab in mobile application, it should refresh 
 the page without any issue</t>
  </si>
  <si>
    <t>DTDSERVER-T20365</t>
  </si>
  <si>
    <t>Verify maps tab in offline and online</t>
  </si>
  <si>
    <t>Maps tab should work in both online and offline</t>
  </si>
  <si>
    <t>In offline mode, navigation will not work</t>
  </si>
  <si>
    <t>DTDSERVER-T20366</t>
  </si>
  <si>
    <t>Verify maps tab with GPS turn on and off</t>
  </si>
  <si>
    <t>When mobile device GPS is turned off, mobile application should throw 
 validation for GPS turn ON</t>
  </si>
  <si>
    <t>DTDSERVER-T20367</t>
  </si>
  <si>
    <t>Verify maps tab in other logins</t>
  </si>
  <si>
    <t>Maps tab will not visible in CPU login, CPU v2 login, Order level otp login</t>
  </si>
  <si>
    <t>DTDSERVER-T20368</t>
  </si>
  <si>
    <t>Verify whether the user is able to see the correct "To Address"</t>
  </si>
  <si>
    <t>From the DT Mobile App, set up the Maps as Google Maps from the More 
 Settings.
 Open the Order and tap on Directions
 Now, set the Maps as “Maps” from the More, Settings and tap on Directions</t>
  </si>
  <si>
    <t>Tapping on the direction should redirect to the google maps, and should 
 show correct "To Address".
 Maps also should show correct "To Address"</t>
  </si>
  <si>
    <t>DTDSERVER-T22211</t>
  </si>
  <si>
    <t>Verify the 10 sec Video Enhancement feature for
  different login</t>
  </si>
  <si>
    <t>10_sec_videos</t>
  </si>
  <si>
    <t>B2C Logins
 B2B Logins- Video not support</t>
  </si>
  <si>
    <t>It Should work for logins which have picture and video support</t>
  </si>
  <si>
    <t>DTDSERVER-T22212</t>
  </si>
  <si>
    <t>Verify the Audio with ON/OFF option
 before recording the video</t>
  </si>
  <si>
    <t>1. Assign an order to service unit and log into the mobile application
 2. Navigate to the pictures tab and click on "+" icon
 3. Click on Add video</t>
  </si>
  <si>
    <t>1. Tapping on the icon should do the following:
 a. Audio on - mic will be unmuted.
 b. Audio off - mic will be muted.
 2. By default, the sound recording should be enabled always
 3. The user should see the Audio On/Off option only before they start 
 recording, NOT during the recording and NOT after the video has been 
 recorded.
 4. If the video has been saved with Sound off - upon uploading, playing and 
 downloading the file, there should be no sound.
 5. If the video has been saved with Sound on - upon uploading, playing and 
 downloading the file, it should contain sound.</t>
  </si>
  <si>
    <t>DTDSERVER-T22213</t>
  </si>
  <si>
    <t>Verify the option to upload videos
 through mobile data</t>
  </si>
  <si>
    <t>1. User can able to record the video through mobile data
 as well
 2.If the data is unstable, the videos should be saved offline
 and uploaded once the connection is stable.</t>
  </si>
  <si>
    <t>DTDSERVER-T22214</t>
  </si>
  <si>
    <t>Verify the icons of picture/video/notes in 
 order list screen</t>
  </si>
  <si>
    <t>1. Assign an order to service unit and log into the mobile application
 2. Navigate to the pictures tab and click on "+" icon
 3. Click on Add video and record a video / Click on
 Add picture and capture picture</t>
  </si>
  <si>
    <t>1. By default, no icon should be displayed on the order list screen
 if nothing has been captured.
 2. If note is taken, then displays note icon in order list screen
 3. If pic is taken, then displays pic icon in order list screen
 4. If video is taken, then displays video icon in order list screen
 5. Icons will be displayed in orange color
 6. In Pictures tab, should change the icon and label to Media</t>
  </si>
  <si>
    <t>DTDSERVER-T22215</t>
  </si>
  <si>
    <t>Verify whether the user can access the
  video file after 120 days</t>
  </si>
  <si>
    <t>1. Assign an order to service unit and log into the mobile application
 2. Navigate to the pictures tab and click on "+" icon
 3. Click on Add video and record a video / Click on Add picture and capture 
 picture</t>
  </si>
  <si>
    <t>1. On mobile - The user should not be able to see the video
 file if they access orders after 120 days.
 2. The video files shall be auto-deleted after a duration of
 120 days from the server.</t>
  </si>
  <si>
    <t>DTDSERVER-T22216</t>
  </si>
  <si>
    <t>Verify whether the count down is showing
  from 10-0 while capturing video</t>
  </si>
  <si>
    <t>1. Once the count down has reached 0, the video recording
 should stop and the following options should be available for
 the user - Delete, Preview , Save.
 2. Delete - will display the initial recording screen , user can again
 select Audio on/off here.
 3. Preview - will play the video within the same view
 4. Save - will display a pop up to enter and save video title.
 5. Video title: Display the text “ Please enter a title * “ use an Asterix 
 in the
 end to denote mandatory.
 a. Save should be disabled by default unless some characters are entered
 in the text field - Only alphanumeric values should be accepted
 b. Save should be displayed only after a title has been entered.</t>
  </si>
  <si>
    <t>DTDSERVER-T22217</t>
  </si>
  <si>
    <t>Verify Compress video file to fit within the server size
  limit.</t>
  </si>
  <si>
    <t>ALL available devices ( android
 and iOS ) using 720p 30 fps, 720p
 60 fps, 1080p 30 fps, 1080p 60 fps,
 4K 24fps, 4K 30 fps ,4k 60 fps, and
 all camera resolutions available on the
 device to ensure that 10 sec videos are
 successfully uploaded.</t>
  </si>
  <si>
    <t>1. Assign an order to service unit and log into the mobile application
 2. Navigate to the pictures tab and click on "+" icon
 3. Click on Add video and record video</t>
  </si>
  <si>
    <t>If the video size limit is 10-12MB then the video size gets compressed to 
 10MB</t>
  </si>
  <si>
    <t>DTDSERVER-T22218</t>
  </si>
  <si>
    <t>Verify Compress video file to fit within the server size 
 limit.</t>
  </si>
  <si>
    <t>If the video size limit is more than 12MB then the video will not be saved</t>
  </si>
  <si>
    <t>DTDSERVER-T22279</t>
  </si>
  <si>
    <t>Verify custom forms &amp; Release forms able to view in the Forms tab or not</t>
  </si>
  <si>
    <t>/B2C Mobile /Custom Forms</t>
  </si>
  <si>
    <t>Custom_Forms_/Release_Forms</t>
  </si>
  <si>
    <t>Custom form &amp; release forms Flag is enabled &amp; server side user created new 
 custom forms &amp; release forms able to view in the forms Tab</t>
  </si>
  <si>
    <t>1) Enable custom form &amp; release form is enabled .
 2) Create forms with custom &amp; release form in the admin section .
 3) Verify mobile app in the forms Tab able to view created forms or not</t>
  </si>
  <si>
    <t>1. If user created custom forms &amp; release forms able to view list of the 
 forms in the form tab.
 2. If user not created custom forms &amp; release forms not able to view list 
 of the forms in the form tab.
 3. If created form in Active should not display in the form tab.</t>
  </si>
  <si>
    <t>DTDSERVER-T22280</t>
  </si>
  <si>
    <t>Verify Required form listing in the detail screen page or not</t>
  </si>
  <si>
    <t>Required form listing setup done ( yes )</t>
  </si>
  <si>
    <t>1) Enable custom form &amp; release form is enabled .
 2) Create forms with custom &amp; release form in the admin section .
 3) Verify mobile app in the detail screen able to view required forms 
 display or not</t>
  </si>
  <si>
    <t>In details screen should list only required forms in the Release Forms 
 Section</t>
  </si>
  <si>
    <t>DTDSERVER-T22281</t>
  </si>
  <si>
    <t>Verify the Mandatory Release Forms validation when Finishing the order</t>
  </si>
  <si>
    <t>1) Enable custom form &amp; release form is enabled .
 2) Create forms with custom &amp; release form in the admin section .
 3) Verify mobile app without mandatory forms able to finish order or not</t>
  </si>
  <si>
    <t>When finishing the order , need to check whether the mandatory forms are 
 filled or not , If not submitted then should not allow the order to finish</t>
  </si>
  <si>
    <t>DTDSERVER-T22282</t>
  </si>
  <si>
    <t>Verify No Required Forms Validation message showing or not</t>
  </si>
  <si>
    <t>1) Enable custom form &amp; release form is enabled .
 2) Create forms with custom &amp; release form in the admin section .
 3) Verify mobile app without required forms Validation message showing or 
 not</t>
  </si>
  <si>
    <t>If there is no required forms&gt;&gt; No validation message will be shown
 User can finish the order without filling the form.</t>
  </si>
  <si>
    <t>DTDSERVER-T22283</t>
  </si>
  <si>
    <t>Verify user able to see Popup to fill required form</t>
  </si>
  <si>
    <t>1) Enable custom form &amp; release form is enabled .
 2) Create forms with custom &amp; release form in the admin section .
 3) Verify mobile app popup to fill required form showing or not</t>
  </si>
  <si>
    <t>When finishing the order if mandatory form is not filled then a popup 
 message should be shown and message should mention the Required forms to be 
 filled</t>
  </si>
  <si>
    <t>DTDSERVER-T22284</t>
  </si>
  <si>
    <t>Verify the Form with no mandatory fields or with Mandatory fields indicate by * symbol</t>
  </si>
  <si>
    <t>1) Enable custom form &amp; release form is enabled .
 2) Create forms with custom &amp; release form in the admin section .
 3) if there is mandatory form and fields are not mandatory then can 
 directly submit the form without filling any details.</t>
  </si>
  <si>
    <t>1.Directly we can submit the form has it don't have mandatory fields to be 
 filled before submitting.
 2.The fields which are mandatory should show * symbol</t>
  </si>
  <si>
    <t>DTDSERVER-T22285</t>
  </si>
  <si>
    <t>Verify the Signature after filling the form or Digital Signature</t>
  </si>
  <si>
    <t>After filling the form and clicking on submit&gt;&gt; it should ask for signature</t>
  </si>
  <si>
    <t>1.After filling the forms should take signature after clicking on submit 
 button, so navigate to signature screen.
 2.after submitting button it should display digital screen</t>
  </si>
  <si>
    <t>DTDSERVER-T22286</t>
  </si>
  <si>
    <t>Verify the Form question types and validations</t>
  </si>
  <si>
    <t>Forms Should support different question types and their validations</t>
  </si>
  <si>
    <t>DTDSERVER-T22287</t>
  </si>
  <si>
    <t>Verify user able to View Submitted form or not</t>
  </si>
  <si>
    <t>View Submitted Form With Details , alignments which are view mode.</t>
  </si>
  <si>
    <t>DTDSERVER-T22288</t>
  </si>
  <si>
    <t>Verify the filled custom forms in the order
 show page and delivery receipt(email)</t>
  </si>
  <si>
    <t>Enable custom form from the super admin
 create a route login to mobile application
 perform order &gt;&gt; fill the custom forms
 trigger dellivery receipt
 Check the filled custom form details in the delivery
 receipt email and order show page</t>
  </si>
  <si>
    <t>user should be able to the complete custom form details in the delivery 
 receipt email and order show page.</t>
  </si>
  <si>
    <t>DTDSERVER-T22289</t>
  </si>
  <si>
    <t>Verify the custom form count is displayed
 properly after logging out and relogging in,</t>
  </si>
  <si>
    <t>Enable custom form from the super admin
 create a route login to mobile application
 perform order &gt;&gt; fill the custom forms
 Check the count of the filled forms in the form tab.
 Log out and relogin
 check the count of the filled forms in the forms tab</t>
  </si>
  <si>
    <t>User should be able to see the same count in the forms tab without 
 refreshing also.</t>
  </si>
  <si>
    <t>DTDSERVER-T22290</t>
  </si>
  <si>
    <t>Verify the advanced form based on status Before unable to start (Once per stop)</t>
  </si>
  <si>
    <t>/B2C Mobile /Service complaince forms</t>
  </si>
  <si>
    <t>Service_Complaince_Forms</t>
  </si>
  <si>
    <t>Create an advanced for with the proper setup.
 Before unable to start (Once per stop)</t>
  </si>
  <si>
    <t>Create a route and log into the mobile application.
 Start the route.
 Click on unable to start.
 Select reason codes</t>
  </si>
  <si>
    <t>1. Forms should be displayed based on the reason codes. Selecting the 
 reason code should display the matching form.
 2. At first "OK" button should be displayed. After all the forms has been 
 submitted ok button should be changed to "Save" button.
 3. Forms which are not submitted should be displayed.
 4. User should not be able to change the order status by clicking on the 
 "ok" button.
 5. If there is a Single form After submitting it , the driver should be 
 redirected to the same pop up window with the initial reason code already 
 prefilled.
 6. If multiple forms are there the after completing the first form second 
 form should be displayed for the driver in as sequence.
 7. Driver should not be able to save the reason code until the advanced 
 form has been submitted.
 8. If the driver submits a form and changes the reason code &gt;&gt;
 Always, on selecting SAVE &gt;&gt; Validate that the already submitted forms 
 match with the selected reason code or not.
 If they don't match, the matching form based on the reason code should be 
 displayed and the above user flow will apply.
 9. Forms should be saved as draft if the user cancels filling the form.
 a. If Reason Code is selected as all, then the matching forms will be 
 displayed by default in popup screen in mobile and select reason code and 
 click on ok button the forms will be opened and submit the forms
 b. If Reason Code is selected as particular reason code in web, then the 
 matching forms will be displayed in mobile if that particular reason code 
 is selected and if click on ok button the forms will be opened and submit 
 the forms
 c.If Reason codes are not there in web, then order reason code dropdown 
 will not be displayed in popup screen in mobile and if froms are matching 
 with sku/category/sku and category,additional field then those forms will 
 be displayed and if click on ok button the forms will be opened and submit 
 the forms</t>
  </si>
  <si>
    <t>DTDSERVER-T22291</t>
  </si>
  <si>
    <t>Verify the advanced form based on status Before unable to start (For each line item)</t>
  </si>
  <si>
    <t>Create an advanced for with the proper setup.
 Before unable to start (For Each Line Item)</t>
  </si>
  <si>
    <t>1. User should be able to check all the line items but he will not be able 
 to change the order status to unable to start. (Existing flow will not 
 allow us to check the line items until the form is submitted)
 2. Forms should be displayed based on the reason codes. Selecting the 
 reason code should display the matching form.
 3. Tapping on OK will redirect to the signature tab to fill forms per line 
 item.
 4. At first "OK" button should be displsyed. After all the forms has been 
 submitted ok button should be changed to "Save" button.
 5. If there is multiple forms should display single form icon. Form icon 
 should change to blue only if all the matching forms are submitted
 a. If Reason Code is selcted as all, then the matching forms will be 
 displayed by default in popup screen and select reason code and click on ok 
 button, it will navigate to signature screen and form icons will be 
 displayed, click on form icon and the forms will be opened and submit the 
 forms. After the forms are submitted in popup screen the button will be 
 changed to save and provide required details and click save
 b. If Reason Code is selcted as particular reason code in web, then the 
 matching forms will be displayed in mobile if that particular reason code 
 is selected.and if click on ok button, it will navigate to signature screen 
 and form icons will be displayed, click on form icon and the forms will be 
 opened and submit the forms. After the forms are submitted in popup screen 
 the button will be changed to save and provide required details and click 
 save
 c.If Reason codes are not there in web, then order reason code dropdown 
 will not be displayed in popup screen in mobile and if click on ok button, 
 it will navigate to signature screen and form icons will be displayed, 
 click on form icon and the forms will be opened and submit the forms. After 
 the forms are submitted in popup screen the button will be changed to save 
 and provide required details and click save</t>
  </si>
  <si>
    <t>DTDSERVER-T22292</t>
  </si>
  <si>
    <t>Verify the advanced form based on status Before unable to start (For Each Line Item and once per stop)</t>
  </si>
  <si>
    <t>Create an advanced for with the proper setup.
 Before unable to start (For Each Line Item and once per stop)</t>
  </si>
  <si>
    <t>1. In popup screen, select reason code and click on ok button, first it 
 will open once per stop forms and after submitting the forms,then it will 
 navigate to signature screen to fill for each line item forms and form 
 icons will be displayed for that line item in mobile, click on form icon 
 and the forms will be opened and submit the forms. After the forms are 
 submitted in popup screen the button will be changed to save and provide 
 required details and click save</t>
  </si>
  <si>
    <t>DTDSERVER-T22293</t>
  </si>
  <si>
    <t>Verify the advanced form based on status Before unable to Finish (Once per stop)</t>
  </si>
  <si>
    <t>Create an advanced for with the proper setup.
 Before unable to Finish (Once per stop)</t>
  </si>
  <si>
    <t>Create a route and log into the mobile application.
 Start the route.
 Click on unable to Finish.
 Select reason codes</t>
  </si>
  <si>
    <t>1. Forms should be displayed based on the reason codes. Selecting the 
 reason code should display the matching form.
 2. At first "OK" button should be displsyed. After all the forms has been 
 submitted ok button should be changed to "Save" button.
 3. Forms which are not submitted should be displayed.
 4. User should not be able to change the order status by clicking on the 
 "ok" button.
 5. If there is a Single form After submitting it , the driver should be 
 redirected to the same pop up window with the initial reason code already 
 prefilled.
 6. If multiple forms are there the after completing the first form second 
 form should be displayed for the driver in as sequence.
 7. Driver should not be able to save the reason code until the advanced 
 form has been submitted.
 8. If the driver submits a form and changes the reason code &gt;&gt;
 Always, on selecting SAVE &gt;&gt; Validate that the already submitted forms 
 match with the selected reason code or not.
 If they don't match, the matching form based on the reason code should be 
 displayed and the above user flow will apply.
 9. Forms should be saved as draft if the user cancels filling the form.
 a. If Reason Code is selcted as all, then the matching forms will be 
 displayed by default in popup screen in mobile and select reason code and 
 click on ok button if click on ok button the forms will be opened and 
 submit the forms
 b. If Reason Code is selected as particular reason code in web, then the 
 matching forms will be displayed in mobile if that particular reason code 
 is selected and if click on ok button the forms will be opened and submit 
 the forms
 c.If Reason codes are not there in web, then order reason code dropdown 
 will not be displayed in popup screen in mobile and if froms are matching 
 with sku/category/sku and category,additional field then those forms will 
 be displayed and if click on ok button the forms will be opened and submit 
 the forms</t>
  </si>
  <si>
    <t>DTDSERVER-T22294</t>
  </si>
  <si>
    <t>Verify the advanced form based on status Before unable to Finish (For each line item)</t>
  </si>
  <si>
    <t>Create an advanced for with the proper setup.
 Before unable to Finish (For each line item)</t>
  </si>
  <si>
    <t>DTDSERVER-T22295</t>
  </si>
  <si>
    <t>Verify the advanced form based on status Before unable to Finish (For Each Line Item and once per stop)</t>
  </si>
  <si>
    <t>Create an advanced for with the proper setup.
 Before unable to Finish (For Each Line Item and once per stop)</t>
  </si>
  <si>
    <t>DTDSERVER-T22296</t>
  </si>
  <si>
    <t>Verify the advanced form based on status Before Start (Once per Stop)</t>
  </si>
  <si>
    <t>Create an advanced for with the proper setup.
 Before Start (Once per Stop)</t>
  </si>
  <si>
    <t>Create a route and log into the mobile application.
 Start the route.
 Click on the Start button.</t>
  </si>
  <si>
    <t>1. It should display the matching advanced forms on tapping on Start 
 button.
 2. Tapping on Ok button will dispaly the form.
 3. Tapping on submit button will navigate to details page.
 4. Once all the forms are submitted driver will be navigated to details 
 page.
 5. Now clicking on start button should change to order status to "Start".</t>
  </si>
  <si>
    <t>DTDSERVER-T22297</t>
  </si>
  <si>
    <t>Verify the advanced form based on status Before Start (For each line item)</t>
  </si>
  <si>
    <t>Create an advanced for with the proper setup.
 Before Start (For each line item).</t>
  </si>
  <si>
    <t>1. It should display the matching advanced forms on tapping on Start 
 button.
 2. Tapping on Ok button will display signature tab to fill the forms.
 3. Tapping on submit button will navigate to details page.
 4. For multiple forms - after 1st form is submitted, the driver is 
 redirected to the signature tab to complete 2nd item form.</t>
  </si>
  <si>
    <t>DTDSERVER-T22298</t>
  </si>
  <si>
    <t>Verify before start with once per stop and per each line item</t>
  </si>
  <si>
    <t>Create an advanced for with the proper setup.
 Before Start (Once per stop and For each line item).</t>
  </si>
  <si>
    <t>1. It should display the matching advanced forms on tapping on Start 
 button.
 2. Tapping on Ok button will dispaly the form.
 3. Tapping on submit button will navigate to details page.
 4. Once all the forms are submitted driver will be navigated to signature 
 page.
 5.Fill all the forms per each line item then navigate to details screen</t>
  </si>
  <si>
    <t>DTDSERVER-T22299</t>
  </si>
  <si>
    <t>Verify the advanced form based on status After Start (Once per Stop)</t>
  </si>
  <si>
    <t>Create an advanced for with the proper setup.
 After Start (Once per Stop).</t>
  </si>
  <si>
    <t>1. After the order status is changed to started, popup will display to fill 
 the advanced form.
 2. After status has changed to Started. The driver can exit form and access 
 other tabs. But tapping on :Finish, Unable to Finish, mark anything 
 delivered, or capture signature will display same pop up again
 3. After form is submitted -&gt; user can access complete the order by 
 selecting line item, getting signature and changing order status.</t>
  </si>
  <si>
    <t>DTDSERVER-T22300</t>
  </si>
  <si>
    <t>Verify the advanced form based on status After Start (For each line item).</t>
  </si>
  <si>
    <t>Create an advanced for with the proper setup.
 After Start (For each line item).</t>
  </si>
  <si>
    <t>1. After the order status is changed to started. popup with the required 
 forms will be displayed.
 2.Clicking on "OK" will navigate to signature tab to fill the advanced form 
 (Tap on the form icon to fill the form).
 3. user should not be able to check/Scan line items without submitting the 
 forms.
 4. For multiple forms - after 1st form is submitted, the driver is 
 redirected to the signature tab to complete 2nd item form.
 5. After status has changed to Started. The driver can exit form and access 
 other tabs. But tapping on :Finish, Unable to Finish, mark anything 
 delivered, or capture signature will display same pop up again
 6. After the form(s) is submitted , driver can complete the order as per 
 existing flow.</t>
  </si>
  <si>
    <t>DTDSERVER-T22301</t>
  </si>
  <si>
    <t>Verify the advanced form based on status After Start (For Once per stop and For each line item).</t>
  </si>
  <si>
    <t>Create an advanced for with the proper setup.
 After Start (For Once per stop and For each line item).</t>
  </si>
  <si>
    <t>"1. It should display the matching advanced forms on tapping on Start 
 button.
 2. Tapping on Ok button will dispaly the form.
 3. Tapping on submit button will navigate to details page.
 4. Once all the forms are submitted driver will be navigated to signature 
 page.
 5.Fill all the forms per each line item then navigate to details screen"</t>
  </si>
  <si>
    <t>DTDSERVER-T22302</t>
  </si>
  <si>
    <t>Verify the advanced form based on status After Start flow (For Once per stop and For each line item).</t>
  </si>
  <si>
    <t>after start flow
 1.after status is changed to start then displaying after start popup
 2.Click on ok it will navigate to forms once per stop and submit all forms 
 then navigate to signature screen
 3.Click on checkboxes, scan, select all and confirm&amp;sign button are disable 
 mode
 4.When you navigate from any other screen like media and notes also 
 checkboxes, scan, select all and confirm&amp;sign button are disable mode unti 
 fill after start forms</t>
  </si>
  <si>
    <t>DTDSERVER-T22303</t>
  </si>
  <si>
    <t>Verify the advanced form based on status Before item marked Delivered (Once per stop).</t>
  </si>
  <si>
    <t>Create an advanced for with the proper setup.
 Before item marked Delivered (Once per stop).</t>
  </si>
  <si>
    <t>Create a route and log into the mobile application.
 Start the route.
 Click on the Start button.
 Navigate to the signature tab.
 Check/ uncheck the line items</t>
  </si>
  <si>
    <t>1. User should not be able to select line items until the form has been 
 submitted.
 2. Tapping on the line item check box should display a popup to fill the 
 advanced form.&gt;&gt; Click on OK to fill the form.
 3.If 2 or more line items match the SAME form criteria - &gt; for once per 
 stop -&gt; submitting any 1 of the identical forms should be sufficient.
 Ex: category - Bed Furniture, SKU - 123
 Customer has 2 beds with the above SKU, for once per stop submitting 1 form 
 should be sufficient .
 4. The driver should be able to mark the item as delivered and complete the 
 order</t>
  </si>
  <si>
    <t>DTDSERVER-T22304</t>
  </si>
  <si>
    <t>Verify the advanced form based on status Before item marked Delivered (For each line item).</t>
  </si>
  <si>
    <t>Create an advanced for with the proper setup.
 Before item marked Delivered (For each line item).</t>
  </si>
  <si>
    <t>1. For each line item driver has to submit the advanced form.
 2. User should not be able to select line items without submitting the 
 advanced forms.
 3. User should be redirected to signature tab after filling the forms.
 4. The driver should be able to mark the item as delivered and complete the 
 order.</t>
  </si>
  <si>
    <t>DTDSERVER-T22305</t>
  </si>
  <si>
    <t>Verify the advanced form based on status Before Finish (Once per stop).</t>
  </si>
  <si>
    <t>Create an advanced for with the proper setup.
 Before Finish (Once per Stop).</t>
  </si>
  <si>
    <t>Create a route and log into the mobile application.
 Start the route.
 Click on the Finish button.</t>
  </si>
  <si>
    <t>Case 1:
 If no reason code are selected and, ALL is placed in reason code (in web).
 1. Driver can perform all the actions, but cannot finish the order until 
 the form is submitted.
 2. On clicking finish button, a popup should display with matching advanced 
 form.
 3. Click on ok in popup it should open once per stop form
 Case 2:
 If the reason code is selected in the web.
 1. If the driver marks the order as finished using selected reason code. &gt;&gt; 
 Display the advanced form popup.
 2. If the driver marks the order as finished without using selected reason 
 code. &gt;&gt; Dont Display the advanced form popup.
 3. Selecting not delivered/ picked up reason code -&gt; will populate the 
 relevant form within the edit pop up. User can access and fill the form 
 from this popup.
 4. Driver can perform all the actions, but cannot finish the order until 
 the advanced form is submitted.
 5. Click on ok in popup it should open once per stop form
 6. Driver needs to submit the form only once based on the finish status.
 eg. if there is 2 forms for finished status then he needs to submit both 
 the forms only once for the entire order.</t>
  </si>
  <si>
    <t>DTDSERVER-T22306</t>
  </si>
  <si>
    <t>Verify the advanced form based on status Before Finish (For each line item).</t>
  </si>
  <si>
    <t>Create an advanced for with the proper setup.
 Before Finish (For each line item).</t>
  </si>
  <si>
    <t>Case 1:
 If no reason code are selected and, ALL is placed in reason code (in web)
 1. Form icon should be displayed for each line item.
 2. Driver can perform all the actions, but cannot finish the order until 
 the form is submitted.
 3. Clicking on the finish button should display the popup to fill the 
 advanced forms.
 Case 2
 If the reason code is selected in the web.
 1.Selecting reason code should populate the relevant form. User can access 
 and fill the form from this popup.
 2. Users can skip the form and complete the signature but cannot mark the 
 order as FINISHED until the form is submitted.
 3. If the driver marks the order as finished, will get a pop up &gt;&gt; tap 
 OK &gt;&gt; will direct to the 1st line item form -&gt;&gt;submitting that will display 
 2nd line item form…etc.
 4. For this criteria &gt;&gt; display the form icon next to each item on the 
 signature tab, submitting each form will change color to blue.
 5. If the user has completed only ⅔ line item forms -&gt; marking Finish will 
 display pop up and redirect to last form.
 Once the form is submitted -&gt; driver can mark the order as finished</t>
  </si>
  <si>
    <t>DTDSERVER-T22307</t>
  </si>
  <si>
    <t>Verify the advanced form based on status Before Signature (Once per order).</t>
  </si>
  <si>
    <t>Create an advanced for with the proper setup.
 Before Signature (Once per order)</t>
  </si>
  <si>
    <t>Create a route and log into the mobile application.
 Start the route.
 Check the line items
 Click on confirm and Sign button</t>
  </si>
  <si>
    <t>Case1:
 If no the reason code is selected in the web.
 1. Clicking on Confirm and Sign button should populate the matching forms
 2. Once the form is submitted driver can mark the order as finished.
 Case 2:.
 If reason code is selected in the web (Not Delivered / pickedup is enabled 
 ).
 1. On selecting a reason code should pupolate the relevant advanced form.
 2.User can skip the form , update the quantity and save the pop up.
 3 Clickin on the confirm and sign button should display the form popup</t>
  </si>
  <si>
    <t>DTDSERVER-T22308</t>
  </si>
  <si>
    <t>Verify the advanced form based on status Before Signature (For each line item.</t>
  </si>
  <si>
    <t>Create an advanced for with the proper setup.
 Before Signature (For each line item)</t>
  </si>
  <si>
    <t>Case 1
 If No reason code is selected in the we (ALL)
 1. Form icon should be displayed for each line item.
 2. Driver can perform all the actions, but cannot complete he signature 
 until the form is submitted. Tapping on confirm and sign button will 
 populate the matching forms.
 3. Once the form is submitted driver can finish the order.
 Case 2
 If the reason code is selected in the web.
 1. On selecting a reason code should populate the relevant advanced form.
 2.User can skip the form , update the quantity and save the pop up.
 3. For this criteria -&gt; display the form icon next to each item on the 
 signature tab
 4 Tapping on confirm and sign will display the pop up to submit form -&gt; 
 after 1st form is submitted -&gt; 2nd form will be displayed ..n
 5 After all forms are submitted -&gt; user can perform confirm and sign</t>
  </si>
  <si>
    <t>DTDSERVER-T22309</t>
  </si>
  <si>
    <t>Verify the multiple matching advanced forms</t>
  </si>
  <si>
    <t>Create multiple advanced form of same enforce modes</t>
  </si>
  <si>
    <t>Create a route and log into the mobile application.
 Start the route.
 perform the order and observe</t>
  </si>
  <si>
    <t>After the 1st form is filled, the 2nd form should be displayed for the 
 driver to complete all the forms in a sequence.</t>
  </si>
  <si>
    <t>DTDSERVER-T22310</t>
  </si>
  <si>
    <t>Verify the draft functionality in the advanced form</t>
  </si>
  <si>
    <t>Create a route and log into the mobile application.
 Start the route.
 perform the order and observe
 Fill the advance forms&gt;&gt; cancel/ hit back button</t>
  </si>
  <si>
    <t>Form should be saved as a draft and allow them to resume from where they 
 left without having to start from the beginning again.</t>
  </si>
  <si>
    <t>DTDSERVER-T22311</t>
  </si>
  <si>
    <t>Verify the form icon in the signature tab for multiple forms</t>
  </si>
  <si>
    <t>Create a route and log into the mobile application.
 Start the route.
 perform the order and observe
 Fill the advance forms</t>
  </si>
  <si>
    <t>1 Even for multiple forms, display a single form icon next to the line item
 2 The driver should be able to select and fill form per line item tapping 
 on the form icon.
 3 The form icon will change to blue only after all matching forms are 
 submitted.</t>
  </si>
  <si>
    <t>DTDSERVER-T22312</t>
  </si>
  <si>
    <t>Verfiy required for delivery forms</t>
  </si>
  <si>
    <t>Create a route and log into the mobile application.
 Start the route.
 perform the order and observe
 dont submit advanced form</t>
  </si>
  <si>
    <t>User should not be able to change the status until "Required for delivery 
 forms" has been filled.</t>
  </si>
  <si>
    <t>DTDSERVER-T22313</t>
  </si>
  <si>
    <t>Verify the advanced form popup</t>
  </si>
  <si>
    <t>For matching advanced forms.
 In a popup it should display all the matching advanced form that are not 
 submitted.</t>
  </si>
  <si>
    <t>DTDSERVER-T22314</t>
  </si>
  <si>
    <t>Verify optional enforce mode forms</t>
  </si>
  <si>
    <t>Create the forms in the admin tab under service complaince forms
 Select enforce mode as optional
 Create a route and log into the mobile application
 Navigate to the forms tab</t>
  </si>
  <si>
    <t>Under optional , All the optional forms should be dispalyed</t>
  </si>
  <si>
    <t>DTDSERVER-T22315</t>
  </si>
  <si>
    <t>Verify the for forms with include optional if not match checkbox checked</t>
  </si>
  <si>
    <t>Create any forms with include optional if not match checkbox checked.
 Create a route and log into the mobile application
 Navigate to the forms tab.</t>
  </si>
  <si>
    <t>1. if the order does not match the forms criteria then it should display in 
 the optional forms
 2. If the order matches the form criteria then it should be displayed under 
 required for delivery forrms.
 Check with both item master enabled and disabled.</t>
  </si>
  <si>
    <t>DTDSERVER-T22316</t>
  </si>
  <si>
    <t>Verify the for forms with Not delivered / Picked up checkbox checked</t>
  </si>
  <si>
    <t>Not delivered / picked up forms support for Before Finish and Before 
 Signature</t>
  </si>
  <si>
    <t>Create any forms with Not delivere / picked up checkbox checked.
 Create a route and log into the mobile application
 Navigate to the forms tab.</t>
  </si>
  <si>
    <t>Case 1 :
 If matched item is fulley delivered this form should not be mandatory
 Case 2 :
 If matched item is not delivered this form should be mandatory
 1.If Item is not delivered and return code is not matched with form it 
 should not display
 2. If Item is not delivered and return code is not matched with form it 
 should not display</t>
  </si>
  <si>
    <t>DTDSERVER-T22317</t>
  </si>
  <si>
    <t>Verify the logins which support Service compliance form (Before checklist)</t>
  </si>
  <si>
    <t>Enable Advanced form</t>
  </si>
  <si>
    <t>Login into web
 Create Service compliance form with enforse mode Before checklist
 Enable checklist flag</t>
  </si>
  <si>
    <t>Supported logins : if check list flag is enabled
 Driver login
 Service unit login
 Geotab login
 SSO login
 Driver Multi route login
 If enable checklist flag is disabled before checklist forms should not 
 display in mobile</t>
  </si>
  <si>
    <t>DTDSERVER-T22318</t>
  </si>
  <si>
    <t>Verify Checklist ui when Advanced form flag is enabled</t>
  </si>
  <si>
    <t>Create an advanced for with the proper setup.
 Before checklist (Once per stop and for each line item)</t>
  </si>
  <si>
    <t>Login into web
 Create Service compliance form with enforse mode Before checklist
 Create a route and log into the mobile application.
 Navigate to checklist</t>
  </si>
  <si>
    <t>Case 1 : If there are no matching forms Form icon should not display
 Case 2 : If there are matching forms ,Forms icon and count should display
 (Mandatory forms count ) beside order details
 Case 3 : If there are any for each line item forms , for that paticular 
 item form icon
 and count should display</t>
  </si>
  <si>
    <t>DTDSERVER-T22319</t>
  </si>
  <si>
    <t>Verify the form icon functionality next to stop</t>
  </si>
  <si>
    <t>Login into web
 Create Service compliance form with enforse mode Before checklist
 Create a route and log into the mobile application.
 Navigate to checklist
 Click on form icon beside order details</t>
  </si>
  <si>
    <t>case 1 : If required forms are not filled , form icon should display in red 
 (pending form )
 case 2 : If all forms are filled form icon should display in grey 
 (completed form )
 Case 3 : Forms tab will be different for each order (only forms matched for 
 paticulat order should display )
 Case 4 : If there are no forms(Mandatory , conditional and optional ) form 
 icon should not display
 Case 5 : If there are atleast one form (conditional or optional ) form icon 
 should display and count should display as (0/0)
 Clicking on the form icon should load a new screen similar to the existing 
 forms tab.
 Order details should display on top and form icon with count should display 
 under order details
 Order details (Order number , customer name , service type and window time 
 )
 Following categories to be listed under this tab:
 1 Required for Loading *
 2. Conditional
 3. Optional (this would include forms created as optional or Include 
 Optional If No Match)
 In forms tab
 Sequence of categories:
 Required for delivery*
 Conditional
 Required for loading *
 Optional</t>
  </si>
  <si>
    <t>DTDSERVER-T22320</t>
  </si>
  <si>
    <t>Verify the back button functionality in form tab</t>
  </si>
  <si>
    <t>If we click on back icon it should navigate to check list tab
 If all the forms are submitted from the forms tab, Clicking on the back 
 button should update the form count without refresh. And the form icon in 
 the cheklist should change to grey color.</t>
  </si>
  <si>
    <t>DTDSERVER-T22321</t>
  </si>
  <si>
    <t>Verify the forms displaying in forms tab in check list</t>
  </si>
  <si>
    <t>Mandatory forms count of paticular order should display beside order number 
 (Form icon and no.of filled / Total no of mandatory forms)
 Mandatory forms should display in forms in "Required for loading"
 Conditionl forms (based on return codes)should display in "Condition"
 Forms which have optional if not matched enabled forms should display in 
 optional</t>
  </si>
  <si>
    <t>DTDSERVER-T22322</t>
  </si>
  <si>
    <t>Verify the confirm button functionlity in checklist tab</t>
  </si>
  <si>
    <t>Login into web
 Create Service compliance form with enforse mode Before checklist
 Create a route and log into the mobile application.
 Navigate to checklist
 Click on confirm</t>
  </si>
  <si>
    <t>Case 1 : If enable advanced form is enabled
 1.1 : If all required forms are filled and all items are checked / 
 partially checked by giving return code It should navigate to signature
 1.2 : If all required forms are not filled and all items are checked / 
 partially checked by giving return code it should display popup with
 stop number with having mandatory forms to fill
 1.3 If all required forms are filled and all items are not checked / 
 partially checked by giving return code it should display existing popup
 Case 2 : If advanced form is diabled existing flow should work</t>
  </si>
  <si>
    <t>DTDSERVER-T22323</t>
  </si>
  <si>
    <t>Verify the scan button functionality</t>
  </si>
  <si>
    <t>Login into web
 Create Service compliance form with enforse mode Before checklist
 Create a route and log into the mobile application.
 Navigate to checklist
 Click on scan buuton</t>
  </si>
  <si>
    <t>Existing flow should work when we scan sku</t>
  </si>
  <si>
    <t>DTDSERVER-T22324</t>
  </si>
  <si>
    <t>Verify UI of edit line item in check list</t>
  </si>
  <si>
    <t>Login into web
 Create Service compliance form with enforse mode Before checklist
 Create a route and log into the mobile application.
 Navigate to checklist
 Click on form icon in line item details</t>
  </si>
  <si>
    <t>There should display Required for loading , Conditional and optional
 In Required for delivery ,Matching forms(mandatory) should display
 In conditional , matching forms based on return code and Actual quantity 
 should display
 Optional forms should not display here
 Forms with Not loaded enabled , If Quantity and loaded quantity are not 
 equal and return code matches Form should move to Required for loading from 
 conditional</t>
  </si>
  <si>
    <t>DTDSERVER-T22325</t>
  </si>
  <si>
    <t>Verify confirm button functionality in edit line item popup</t>
  </si>
  <si>
    <t>Case 1 : if advanced form enabled (Only for each line item forms should 
 display )
 1.1 : If all required forms are filled and all items are checked / 
 partially checked by giving return code It should navigate to checklist
 1.2 : If all required forms are not filled and all items are checked / 
 partially checked by giving return code it should display popup with
 name of mandatory forms to fill
 1.3 If all required forms are filled and all items are not checked / 
 partially checked by giving return code existing flow should work</t>
  </si>
  <si>
    <t>DTDSERVER-T22326</t>
  </si>
  <si>
    <t>Verify the advanced form based on status Before Checklist (Once per stop)</t>
  </si>
  <si>
    <t>Create an advanced for with the proper setup.
 Before checklist (Once per stop)</t>
  </si>
  <si>
    <t>1. All required forms of particular order should display in forms tah
 2. All once per stop forms count should display next to the stop
 3.If 2 or more line items match the SAME form criteria - &gt; for once per 
 stop -&gt; submitting any 1 of the identical forms should be sufficient.
 If all fields in form and data in order matches it display in required for 
 delivery
 Ex :if form contains once_per_stop : True and data in form (sku ,category 
 ,order_account_ids, client_ids ,service_type_ids ,additional_field_keys )
 matches data in order should display in Required for loading
 Note : Scan functionality should work as existing and once per stop forms 
 should not display next to line item</t>
  </si>
  <si>
    <t>DTDSERVER-T22327</t>
  </si>
  <si>
    <t>Verify the advanced form based on status Before Checklist (For each line item )</t>
  </si>
  <si>
    <t>Create an advanced for with the proper setup.
 Before checklist (For each line item )</t>
  </si>
  <si>
    <t>1. User should not be able to select line items until the form has been 
 submitted.
 2. Tapping on the line item check box should display a popup to fill the 
 advanced form.&gt;&gt; On clicking on form icon should open forms
 3.If 2 or more line items match the SAME form criteria - &gt; for each line 
 item -&gt; should submit form for each line item
 If all fields in form and data in order matches it display in required for 
 delivery
 Ex :if form contains once_per_stop : False and data in form (sku ,category 
 ,order_account_ids, client_ids ,service_type_ids ,additional_field_keys )
 matches data in order should display in Required for loading
 Note : Scan functionality should work as existing and once per stop forms 
 should not display next to line item</t>
  </si>
  <si>
    <t>DTDSERVER-T22328</t>
  </si>
  <si>
    <t>Verify the advanced form based on status Before Checklist (Not loaded )</t>
  </si>
  <si>
    <t>If form has Not_loaded : True
 Case 1 : if form contains once_per_stop : False and data in form (sku 
 ,category ,order_account_ids, client_ids ,service_type_ids 
 ,additional_field_keys )
 and return code is all , and item is partially delivered and any return 
 code is selected form should become mandatory
 Without filling form user should not able mark item
 Case 2 : if form contains once_per_stop : False and data in form (sku 
 ,category ,order_account_ids, client_ids ,service_type_ids 
 ,additional_field_keys )
 and return code is specifed , and item is partially delivered and specified 
 return code is selected form should become mandatory
 Without filling form user should not able mark item
 For once per stop + Not loaded forms &gt;&gt; After clicking on Confirm button 
 restict the user should show stop number
 Case 3 : if form contains once_per_stop : True and data in form (sku 
 ,category ,order_account_ids, client_ids ,service_type_ids 
 ,additional_field_keys )
 and return code is all , and item is partially delivered and any return 
 code is selected form should become mandatory
 Without filling form user should not navigate to signature
 Case 4 : if form contains once_per_stop : True and data in form (sku 
 ,category ,order_account_ids, client_ids ,service_type_ids 
 ,additional_field_keys )
 and return code is specifed , and item is partially delivered and specified 
 return code is selected form should become mandatory
 Without filling form user should not Navigate ro signature</t>
  </si>
  <si>
    <t>DTDSERVER-T22329</t>
  </si>
  <si>
    <t>Verify the Required for loading forms in Forms tab in order</t>
  </si>
  <si>
    <t>Login into web
 Create Service compliance form with enforse mode Before checklist
 Create a route and log into the mobile application.
 Navigate to checklist
 Click on form icon beside order details and fill the forms
 Start the route and navigate to forms tab in orders</t>
  </si>
  <si>
    <t>Case 1 : If route is not started forms should not display in forms tab in 
 orders
 Case 2 : If route is started the all submitted forms should display in 
 forms tab in orders
 Before checklist enforse mode forms only should display in Required for 
 loading</t>
  </si>
  <si>
    <t>DTDSERVER-T22330</t>
  </si>
  <si>
    <t>Verify that user able to submit checklist without filling forms</t>
  </si>
  <si>
    <t>Login into web
 Create Service compliance form with enforse mode Before checklist
 Create a route and log into the mobile application.
 Navigate to checklist
 Scan all items(dont check manually )</t>
  </si>
  <si>
    <t>If all items are checked by scanning sku or number , after clicking on 
 submit should display a promt to fill forms with stop numbers</t>
  </si>
  <si>
    <t>DTDSERVER-T22331</t>
  </si>
  <si>
    <t>Verify before checklist forms for group order</t>
  </si>
  <si>
    <t>Create an advanced for with the proper setup.
 Enable or disable group sibling for app
 Before checklist (Once per stop and for each line item)</t>
  </si>
  <si>
    <t>Case 1 : If group sibling flag is enabled , once per stop forms need to 
 fill once(even if it matches multiple items or orders ) and
 for each line item need to fill for every line item
 Case 2 : If group sibling flag is disabled , once per stop forms need to 
 fill once for order and for each line item need to fill for every line item</t>
  </si>
  <si>
    <t>DTDSERVER-T22332</t>
  </si>
  <si>
    <t>Verify language transulation in checklist</t>
  </si>
  <si>
    <t>Create an advanced for with the proper setup.
 Before checklist (Once per stop and for each line item)</t>
  </si>
  <si>
    <t>Login into web
 Create Service compliance form with enforse mode Before checklist
 Create a route and log into the mobile application.
 Navigate to settings tab
 change language
 Navigate to checklist</t>
  </si>
  <si>
    <t>It should display text same as forms tab in orders</t>
  </si>
  <si>
    <t>DTDSERVER-T22333</t>
  </si>
  <si>
    <t>Verify the form in the checklist after route start</t>
  </si>
  <si>
    <t>Create a route with matching forms
 Log into the mobile application
 Complete the checklist
 Start the route
 Try to edit the forms</t>
  </si>
  <si>
    <t>Once the route is started user should not be able to edit the forms,
 Forms should be in read only access.</t>
  </si>
  <si>
    <t>DTDSERVER-T22334</t>
  </si>
  <si>
    <t>Verify the Confirm button form validation</t>
  </si>
  <si>
    <t>Create a route with matching forms
 Log into the mobile application
 From the forms tab fill all the forms
 Come back to checklist tab and click on confirm button</t>
  </si>
  <si>
    <t>If all the forms are filled from the forms tab
 Clicking on the confirm button should not show the form validation.
 Form count should update without refresh, and color should be changed to 
 grey.</t>
  </si>
  <si>
    <t>DTDSERVER-T22335</t>
  </si>
  <si>
    <t>Verify the checklist tab for service unit login</t>
  </si>
  <si>
    <t>disable driver login</t>
  </si>
  <si>
    <t>Create a route for Past/Present/ and future date
 Log into the mobile application in the present date
 Start the route</t>
  </si>
  <si>
    <t>If route is started for the present day, the user should not be allowed to 
 access the forms (Read only access)
 If the route is not started for past/present/future date, should allow to 
 fill the forms from the checklist.</t>
  </si>
  <si>
    <t>DTDSERVER-T22336</t>
  </si>
  <si>
    <t>Verify checklist functionality when before midnight flag is enabled</t>
  </si>
  <si>
    <t>Case 1 : If route is not started Then checklist should able to submit on 
 day 1 and day 2
 Case 2 : If route is started Then checklist forms should have read only 
 access</t>
  </si>
  <si>
    <t>DTDSERVER-T22337</t>
  </si>
  <si>
    <t>Verify the checklist forms for read only route</t>
  </si>
  <si>
    <t>Enable read only route flag
 Enable Service unit login</t>
  </si>
  <si>
    <t>Create a route for past/present and future dates
 Log into the mobile app
 Navigate to the past or future date</t>
  </si>
  <si>
    <t>User should not be able to submit the forms for past/present when read only 
 route flag is enabled</t>
  </si>
  <si>
    <t>DTDSERVER-T22338</t>
  </si>
  <si>
    <t>Verify the forms sync in checklist</t>
  </si>
  <si>
    <t>Forms should sync after submitting / updating the form</t>
  </si>
  <si>
    <t>DTDSERVER-T23917</t>
  </si>
  <si>
    <t>Verify each Line item in signature tab</t>
  </si>
  <si>
    <t>/B2C Mobile /Signature</t>
  </si>
  <si>
    <t>Signature_Line_Item</t>
  </si>
  <si>
    <t>From server / mobile side, create line items and verify those on mobile 
 application (checklist, signature tab)</t>
  </si>
  <si>
    <t>In Line item, enter all details from server side
 1. Description - Number - SKU
 2. Selected Driver reason code and entered customer note from server edit 
 item to be displayed below line item.
 3. Driver reason code to be displayed in red color
 4. Customer note to be displayed in red color.
 5. Any edit/update of return code or customer note from server edit item to 
 be reflected in line item list screen.
 6. Advanced Forms icon to be displayed if Product SKU / category is linked 
 with the line items.
 7. if Item master flag disabled from the super admin, then form icon should 
 not display.
 8. if the Product SKu is not linked with the line item, then form icon 
 should not display.</t>
  </si>
  <si>
    <t>1. Line item row should have description, number, sku and driver reason 
 code, customer note, Form icon for advance Form when Item master flag is 
 enabled and which has form id
 2. If driver checked few quantities from line item in checklist tab, mobile 
 application will show that quantity in signature tab line item</t>
  </si>
  <si>
    <t>DTDSERVER-T23918</t>
  </si>
  <si>
    <t>Line item quantity &amp; actual field validations</t>
  </si>
  <si>
    <t>Test case for line item quantity &amp; actual field validations.</t>
  </si>
  <si>
    <t>Quantity and Actual fields should show below validations
 1. Actual value &lt;= Quantity value.
 2. Actual and Quantity can be positive and negative values.
 3. Quantity value should be same value selected in checklist screen.
 4. If checkbox is selected, then Actual value = quantity value
 5. If Checkbox is unselected, then Actual value should change to 0</t>
  </si>
  <si>
    <t>Actual values should not be more than Quantity value
 This case applicable for all line items</t>
  </si>
  <si>
    <t>DTDSERVER-T23919</t>
  </si>
  <si>
    <t>Verify line item check box functionality</t>
  </si>
  <si>
    <t>Need to check with Enable / Disable check all items flag</t>
  </si>
  <si>
    <t>1. Default all checkbox should be un-selected
 2. By checking "Select All Items", All line items should get selected
 3. By un-checking "Select All Items", All line items should get 
 de-selected.
 4. If the Product SKU linked to the line items, by tapping on Select All 
 checkbox it should display a alert popup as "For Line Items submit the 
 Mandatory Advanced Forms"
 5. Without filling all mandatory advanced form, it should not allowed to 
 proceed further.
 6. if the Mandatory Advanced Forms are already submitted than after tapping 
 on Select All Items check box alert pop-up should not display.
 7. if the product sku is linked with the line item then on selection of 
 individual checkbox, it should display alert pop-up with the line item, 
 Name, SKU &amp; Advanced form name.
 8. On the selection of OK button, it should redirect to the Advanced form.
 9. Exclamation symbol to replace checkbox, When Actual value &lt; Quantity 
 value.
 10. "Select All Items" should work smooth for Single and sibling orders.
 11. When driver performs confirm &amp; sign, then driver cannot perform Check 
 box in signature tab.</t>
  </si>
  <si>
    <t>Checkbox Functionality should work properly
 For Advance form line items, before checking the checkbox need to Validate 
 whether mandatory form for the line item has submitted or not.</t>
  </si>
  <si>
    <t>DTDSERVER-T23920</t>
  </si>
  <si>
    <t>Verify line item edit functionality</t>
  </si>
  <si>
    <t>From Mobile, Order signature tab, Tap on line item Edit pencil icon, By 
 tapping on pencil icon, It should show pop-up</t>
  </si>
  <si>
    <t>1. Header should be Description-SKU Number
 2. Quantity value should be non editable
 3. Delivered value should be less than or equal to Quantity value
 4. Check Delivered value for positive and negative quantity.
 5. Return code with list of values and default value as Return Code.
 6. Description is an entry field should accept alphanumeric fields
 7. Camera icon should display count if picture is taken &amp; count should 
 increase on every image capture.
 8. Return code should be mandatory to fill if Delivered value
 9. If return codes are not available and if Delivered value&lt;=Quantity value 
 then it should allow user to click on OK button.
 10. OK button should validate Delivered value&lt;=Quantity value or return 
 code if Actual quantity = 0.
 11. Cancel button selection should redirect screen to Signature line item 
 screen.
 12. if there are sibling order and linked with the advanced form then it 
 should not show other line item details.
 13..if the Quantity is 0, on the selection of edit icon the pop-up should 
 display and can filled &amp; submit the Advanced form.
 14. If Product SKU is linked with the line item, it should display on 
 pop-up.
 15. if the Advanced Forms are submitted then on the selection of linked 
 Advanced Form it should redirect to the Submitted Advanced form with all 
 filled details.
 16. The submitted Advanced form should not be in Read only mode. we can 
 update the details.
 17. if the advanced forms are not submitted then click on advanced form, it 
 should redirect to the Advanced form screen and can filled the details.
 18. The Form icon should display after the pencil icon</t>
  </si>
  <si>
    <t>When Edit icon is tapped new popup will be displayed with line item details 
 where we can edit delivered value(increment/decrement), adding return 
 codes.
 Validation on Return Codes, pictures and When Item Master advance form 
 enabled then the Form validations would be there.</t>
  </si>
  <si>
    <t>DTDSERVER-T23921</t>
  </si>
  <si>
    <t>Verify line item advance form</t>
  </si>
  <si>
    <t>Enable advanced form flag
 Link advanced form to line item</t>
  </si>
  <si>
    <t>Once Driver submitted any Advanced form, it should be synced to the server</t>
  </si>
  <si>
    <t>In signature tab, line items which are linked with the advanced form, 
 should have form icon highlighted with blue color</t>
  </si>
  <si>
    <t>DTDSERVER-T23922</t>
  </si>
  <si>
    <t>Verify add line item functionality from Mobile side signature tab</t>
  </si>
  <si>
    <t>Enable Add line item from api - will show add line item
 if you disable above flag, application wont show add new line item
 When enable read only flag - wont show this option</t>
  </si>
  <si>
    <t>Add line item
 1. This feature to be enabled based on super admin flag.
 2. On tapping on "Add line item" button in signature tab, following details 
 to be provided
 (SKU, Category, Pallet, Number, Description, Quantity and Amount)
 3. Description and Quantity fields are mandatory to validate and alert user 
 on save button selection
 4. Cancel button selection should redirect to Line item list screen.
 5. SKU, category, Pallet, Number and Description should accept alphanumeric 
 and special characters.
 6. Quantity should accept only numeric values without decimals with 
 positive and negative values.
 7. Amount should accept only numeric entries along with decimals.
 8. In View mode the Add New Line Item should not display.
 9. the line item added from mobile should be clickable, the entire row 
 should be clickable.
 10. When the user add line items from the mobile &gt;&gt; with category or sku 
 matched with the advanced form , then should show form icon for the added 
 line item.&gt;&gt; while checking those items should ask for validation to fill 
 the advance form</t>
  </si>
  <si>
    <t>Based on super admin flag the feature is enabled,
 On Clicking Add line Item button popup alert should show in which we need 
 to have options to enter Sku, pallet, number, description, quantity, 
 amount.
 The line item added from mobile should be clickable, the entire row should 
 be clickable.
 when disabled - Add line item from api flag, mobile application should not 
 show "Add line item" button in signature tab</t>
  </si>
  <si>
    <t>DTDSERVER-T23923</t>
  </si>
  <si>
    <t>Verify sibling orders line items in signature tab</t>
  </si>
  <si>
    <t>Enable all Group Related flags
 Enable logistics, Enable logistics by group, Group sibling by app</t>
  </si>
  <si>
    <t>Group stops / Sibling orders
 1. If Group sibling by app flag is enabled, then line items should display 
 with header Customer Name - Order Number
 (group by order number.)
 2. If flag is disabled, then all line items to be displayed together 
 without any header</t>
  </si>
  <si>
    <t>If Group Sibling by app flag is enabled then headers should Customer 
 Name-Order Number
 and all corresponding line items for that order should be under the header.</t>
  </si>
  <si>
    <t>DTDSERVER-T23924</t>
  </si>
  <si>
    <t>Verify signature tab scan button functionality</t>
  </si>
  <si>
    <t>Enable Mobile Barcode Scanner - then only will show Scan option</t>
  </si>
  <si>
    <t>Scan
 1. This feature to be enabled based on super admin flag
 2. Verify Scan by SKU and Scan by Number
 3. By clicking on Scan button it should redirect to Scan camera mode.
 4. Valid scan should trigger a beep sound by updating the line item 
 quantity.
 5. Invalid scan should trigger a beep sound by alert message.
 6. Valid alert message to be displayed if multiple line items are having 
 same SKU or same Number.
 7. If scan by number, then on valid scan checkbox should get selected for 
 line item.
 8. If scan by SKU, then on valid scan item quantity should increase by 1
 9. Scan by Number or SKU feature should work normally by scanning with 
 external Bluetooth device.
 10. if Advanced forms linked with the line items, it should show the alert 
 pop-up for the advanced form while scan.
 11. without filling the advanced form it should not allow to proceed 
 further.</t>
  </si>
  <si>
    <t>DTDSERVER-T23925</t>
  </si>
  <si>
    <t>Verify line item confirm &amp; sign functionality</t>
  </si>
  <si>
    <t>Confirm and Sign
 1. On tapping confirm &amp; sign button, If all line items are marked or 
 exclamation mark, it should redirect to Signature text screen.
 2. If all line items details are not filled and tap on Confirm &amp; sign 
 button, mobile application will throw the line item validation.</t>
  </si>
  <si>
    <t>Enable cam scanner flag in super admin
 tap on confirm &amp; scan button, it redirects to Camera for Cam Scanner 
 feature or Digital signature screen</t>
  </si>
  <si>
    <t>DTDSERVER-T23926</t>
  </si>
  <si>
    <t>Verify SKU based documentation</t>
  </si>
  <si>
    <t>Enabled - Mobile SKU based documentation URL
 Enable - Mobile SKU based documentation</t>
  </si>
  <si>
    <t>1) The line item description is highlighted in blue and when the driver 
 clicks on it a popup with a web view is opened with a base URL.
 2) This would be a popup with a close button on the top right corner so 
 that when it is closed they are back in the app.</t>
  </si>
  <si>
    <t>- Enable mobile SKU based documentation Flag is enabled, then the user is 
 able to clickable on SKU.
 - Enable mobile SKU based documentation Flag is disabled, then user is not 
 able to clickable on SKU.</t>
  </si>
  <si>
    <t>DTDSERVER-T23927</t>
  </si>
  <si>
    <t>Verify scanning the same item twice for Number scanner and SKU number scanner</t>
  </si>
  <si>
    <t>For Number scanner -
 Enable mobile barcode scanner and Enable line item number flag in the super 
 admin tab.
 For SKU number scanner -
 Enable mobile barcode scanner and Enable SKU number scanner flag in the 
 super admin tab.</t>
  </si>
  <si>
    <t>Scenario 1:
 1. Login mobile application
 2. Open any order and Navigate to signature tab
 3. Tap on scan button and scan the same item for second time
 Scenario 2:
 1. open mobile
 2. connect to Bluetooth device
 3. scan the same item twice with Bluetooth scanner</t>
  </si>
  <si>
    <t>Scan page should show "Item already scanned" popup</t>
  </si>
  <si>
    <t>DTDSERVER-T23928</t>
  </si>
  <si>
    <t>verify sku number scan and number scan flag enable/disable</t>
  </si>
  <si>
    <t>when Enable SKU Number Scan Enabled, It considers only SKU scan
 when Enable SKU Number Scan Disabled - It considers only Number scan</t>
  </si>
  <si>
    <t>Working fine - Checked in Android app with Zebra Scanning support build.
 Enable SKU Number Scan Enabled - It considers only SKU scan
 Enable SKU Number Scan Disabled - It considers only Number
 Case- 1
 Enable line item number - Enable- -(Its existing orders wont apply only for 
 new orders)
 Mobile Barcode scanner - Enable
 Enable SKU Number Scan - Disable
 scanned line item number in checklist screen with mobile scanner, line item 
 quantity changing to 7 (With single scan all at once scanned)
 when scanning the same barcode for 2nd time, application showing item 
 already scanned message
 Case- 2
 Enable line item number - Enable
 Mobile Barcode scanner - Enable
 Enable SKU Number Scan - Enable
 when we enable sku number scan, Mobile application throws "This item does 
 not match the order number" message
 Case- 3
 Enable line item number - Disable
 Mobile Barcode scanner - Enable
 Enable SKU Number Scan - Disable
 web application order line item section not showing "Number" field
 Case- 4
 Enable line item number - Enable
 Mobile Barcode scanner - Enable
 Enable SKU Number Scan - Disable
 with more than 1 line item - Here continuous scanning works here
 Case- 5
 Enable line item number - Enable
 Mobile Barcode scanner - Disable
 Enable SKU Number Scan - Enable
 No scan action button in the checklist</t>
  </si>
  <si>
    <t>DTDSERVER-T23929</t>
  </si>
  <si>
    <t>Verify driver can able to edit line items in offline &amp; online with keypad</t>
  </si>
  <si>
    <t>Supported logins - Unit login, driver Login &amp; CPU
 Test in both online and offline mode</t>
  </si>
  <si>
    <t>1) Create routes with adding line items web &amp; mobile side.
 2) Go To Signature Tab &amp; tap on edit pencil icon .
 3) Tap on Delivered value in the line item Screen page</t>
  </si>
  <si>
    <t>when driver adding values using keypad, it should works without any crash 
 in both online &amp; offline mode</t>
  </si>
  <si>
    <t>DTDSERVER-T23930</t>
  </si>
  <si>
    <t>Verify application behavior when driver enter loaded quantity values both cases (greater than &amp; lesser than quantity)</t>
  </si>
  <si>
    <t>Go To Signature Tab &amp; click on edit pencil icon
 Tap on Delivered Value in the line item Screen page
 keypad will open</t>
  </si>
  <si>
    <t>1) Enter the value greater than quantity
 2) Enter the value lesser than quantity</t>
  </si>
  <si>
    <t>1) it will display validation message - Loaded cannot be greater than the 
 quantity alert message
 2) using keypad driver can add less than quantity values also.</t>
  </si>
  <si>
    <t>DTDSERVER-T23931</t>
  </si>
  <si>
    <t>Verify signature line item cancelled 1st &amp; 2nd grouped orders read only - mode</t>
  </si>
  <si>
    <t>Enable below flags:
 Enable custom grouping for orders
 Group sibling for app
 Group by address
 enable_logistics
 enable_logistics_grouped_receipt</t>
  </si>
  <si>
    <t>Order number 1 : 100806, Order number 2 : 100807, Order number 3 : 100808
 1st case:
 Canceled the Order number 1
 Check the unit login or driver login in the mobile device .
 Go To Signature Tab
 2nd case:
 Canceled the Grouped Order number 2 .
 Check the unit login or driver login in the mobile device .
 Go To Signature Tab
 3rd case:
 Do not cancel any order</t>
  </si>
  <si>
    <t>1) All 3 order numbers line items read only mode view should display.
 2) Only 2 order line item should display read-only mode view
 Remaining line items should be editable to confirm &amp; Sign finished the 
 order.
 3) All line item orders are Editable and driver can able to confirm &amp; 
 signature and finish the orders</t>
  </si>
  <si>
    <t>DTDSERVER-T23932</t>
  </si>
  <si>
    <t>Grouped orders - Verify when enabled group sibling by app</t>
  </si>
  <si>
    <t>For both Android and IOS, when group sibling by app enabled</t>
  </si>
  <si>
    <t>Case 1:
 Order 1 - Scheduled, Order 2 - Scheduled, order 3 - Scheduled
 Notes- Updating first scheduled order only
 Images - updating all orders
 Docs- Updating first scheduled order only
 forms- Updating first order only
 Video - Updating first order only
 Case - 2
 Order 1 - Canceled, Order 2 - Scheduled, order 3 - Scheduled
 Notes- Updating Second-order only
 Images - updating all orders
 Docs- Updating scheduled order only
 forms-Updating scheduled order only
 video- Updating scheduled order only
 Custom fields - Updating scheduled only
 - Updating Notes, Docs, Forms, videos for scheduled order</t>
  </si>
  <si>
    <t>if any of the 1 order had all the info
 If it is canceled, then any one of the scheduled order will have the info
 Notes, Docs, Forms, videos are updated to scheduled order only
 images - all orders.</t>
  </si>
  <si>
    <t>DTDSERVER-T23933</t>
  </si>
  <si>
    <t>When Group sibling by app Enabled, order 1 : Canceled ,order 2 : Started Order in transit or started from mobile</t>
  </si>
  <si>
    <t>order 1 - canceled
 order 2 - Started
 Order in transit or started from mobile (data sync to server)
 then logout and login
 Order status showing Scheduled in list screen in mobile view ( server-side 
 -started)
 after refresh from mobile details screen - updating to started</t>
  </si>
  <si>
    <t>Actual start time and End time not displaying in list screen and details 
 screen</t>
  </si>
  <si>
    <t>DTDSERVER-T23934</t>
  </si>
  <si>
    <t>Verify Group Sibling flag combinations</t>
  </si>
  <si>
    <t>Case - 1:
 Disable - Group sibling for app
 Enable - Enabled logistics, Enable logistics grouped receipt
 Result: In Mobile - Displaying as grouped in the list page
 the line items of all orders displayed under one single order in signature 
 tab
 Case - 2:
 Disable - Group sibling for app, Enable logistics grouped receipt
 Enable - Enabled logistics
 Result - In mobile -showing Individual orders in the list screen
 AS per server setup</t>
  </si>
  <si>
    <t>Case - 3:
 Enable - Group sibling for app
 Disable - Enabled logistics, Enable logistics grouped receipt
 Result - In Mobile - Displaying as grouped in the list page
 Order line items showing order wise in signature tab
 Case - 4:
 Enable all 3 flags
 Result - In Mobile - Displaying as grouped in the list page
 Order line items showing order wise in signature tab
 Case - 5:
 Disable all 3 flags
 Result - In mobile - showing Individual orders in the list screen</t>
  </si>
  <si>
    <t>DTDSERVER-T23935</t>
  </si>
  <si>
    <t>Verify the SKU Linked advanced forms displaying or not</t>
  </si>
  <si>
    <t>If there is no SKU on the Line Items, don't show Advanced Form in Order and 
 able to Finish the Order
 2. If there is SKU Value in the Line Items&gt;&gt; but not linked with advanced 
 form, don't show Advanced Form in Order and able to Finish the Order
 3. if There is SKU linked to Advanced form - we need to show Advanced Form 
 is getting linked to Order and unable to Finish the Order without 
 submitting it.</t>
  </si>
  <si>
    <t>DTDSERVER-T23936</t>
  </si>
  <si>
    <t>Verify new Category field in add line item popup</t>
  </si>
  <si>
    <t>Enable - Advanced forms flag
 Enable - Item master flag</t>
  </si>
  <si>
    <t>1. Open mobile application
 2. Open any order
 3. Tap on Add line item button and observe</t>
  </si>
  <si>
    <t>New Category field is available in add line item popup</t>
  </si>
  <si>
    <t>DTDSERVER-T23937</t>
  </si>
  <si>
    <t>Verify new Category field in line item section</t>
  </si>
  <si>
    <t>1. From server or mobile application, add line item with category field
 2. Login mobile application and open above order
 3. Navigate to signature tab or checklist tab and observe</t>
  </si>
  <si>
    <t>Line item should show category field</t>
  </si>
  <si>
    <t>DTDSERVER-T23938</t>
  </si>
  <si>
    <t>Verify advanced forms linked to category without any sku</t>
  </si>
  <si>
    <t>1. Link category advanced form to line item
 2. Open order and try to tap on check box</t>
  </si>
  <si>
    <t>Mobile application should throw advanced form validation with advanced form 
 name on it</t>
  </si>
  <si>
    <t>DTDSERVER-T23939</t>
  </si>
  <si>
    <t>Verify user disables signature flag</t>
  </si>
  <si>
    <t>Disable - signature flag</t>
  </si>
  <si>
    <t>1. disable signature tab from super admin
 2. open mobile application
 3. open any order and observe</t>
  </si>
  <si>
    <t>Mobile application will show Line items tab instead of signature tab
 and Mobile application will show Confirm button instead of Confirm &amp; Sign 
 button</t>
  </si>
  <si>
    <t>DTDSERVER-T23940</t>
  </si>
  <si>
    <t>Verify driver taps on signature line items when route is not started</t>
  </si>
  <si>
    <t>when the driver taps on Line item check box or Edit button or Add new line 
 item button before the start route, mobile application should show an alert 
 message ("ROUTE NOT STARTED". please start the route).</t>
  </si>
  <si>
    <t>When driver taps yes button on "Do you want to start the route" popup
 It will navigate to Pre - Dvir form (when DVIR flag is enabled)
 it will directly performs line item action (when DVIR flag is disabled)</t>
  </si>
  <si>
    <t>DTDSERVER-T23941</t>
  </si>
  <si>
    <t>Verify signature tab Confirm &amp; sign button validation when driver not performed Required custom fields</t>
  </si>
  <si>
    <t>1. From mobile, Start any order
 2. Do not complete required custom fields
 3. Navigate to signature tab
 4. Check all line items
 5. Tap on Confirm &amp; sign button and Finish button</t>
  </si>
  <si>
    <t>Mobile application will ask custom fields validation</t>
  </si>
  <si>
    <t>DTDSERVER-T23942</t>
  </si>
  <si>
    <t>Verify Line items will be shown in gray out for the negative value line Items</t>
  </si>
  <si>
    <t>From server create order with multiple line items with Positive, Negative 
 and zero values</t>
  </si>
  <si>
    <t>1. Open mobile application
 2. Navigate to signature tab and observe
 Driver can see all different line items with Positive, Negative and zero 
 values</t>
  </si>
  <si>
    <t>Driver can scan line items which has Positive values only
 Driver can enter number values from keypad for Positive values only</t>
  </si>
  <si>
    <t>DTDSERVER-T23943</t>
  </si>
  <si>
    <t>Verify group sibling orders with pallet numbers in signature tab</t>
  </si>
  <si>
    <t>Enable - Group related flags
 Enable below flags:
 Enable custom grouping for orders
 Group sibling for app
 Group by address
 enable_logistics
 enable_logistics_grouped_receipt</t>
  </si>
  <si>
    <t>1. From Server, Create 3 orders with same address and same customer name 
 (Automatically grouped)
 2. In order, create multiple line items for different orders with same 
 pallet number and Category and save it
 3. Open mobile application
 4. Navigate to Signature tab and observe</t>
  </si>
  <si>
    <t>Signature tab will show all line items in single pallet number
 Driver can scan and check the line items with Pallet number, SKU and NUmber</t>
  </si>
  <si>
    <t>DTDSERVER-T23944</t>
  </si>
  <si>
    <t>Verify Enable item scan flag in signature tab</t>
  </si>
  <si>
    <t>Enable item scan flag</t>
  </si>
  <si>
    <t>1. Open mobile application
 2. Navigate to Signature tab and observe</t>
  </si>
  <si>
    <t>When item scan flag is enabled then signature tab will show scan button
 When item scan flag is disabled then signature tab will not show scan 
 button</t>
  </si>
  <si>
    <t>DTDSERVER-T23945</t>
  </si>
  <si>
    <t>Verify Enable pictures for undelivered items flag in signature tab</t>
  </si>
  <si>
    <t>Enable pictures for undelivered items flag in super admin</t>
  </si>
  <si>
    <t>When user enables above flag, Signature tab edit line item popup will ask 
 validation for pictures when Actual value is less than Quantity</t>
  </si>
  <si>
    <t>DTDSERVER-T23946</t>
  </si>
  <si>
    <t>Verify Return codes in signature tab edit line item popup</t>
  </si>
  <si>
    <t>Return codes are default found in admin tab</t>
  </si>
  <si>
    <t>When user creates Return codes from Server - admin tab, then mobile 
 application will show Return codes in signature tab edit line item popup</t>
  </si>
  <si>
    <t>When User wont create any return codes, then driver cannot see any Return 
 codes in signature tab edit line item popup</t>
  </si>
  <si>
    <t>DTDSERVER-T23947</t>
  </si>
  <si>
    <t>Verify Enable customer signature name flag in signature screen</t>
  </si>
  <si>
    <t>Enable customer signature name flag in super admin</t>
  </si>
  <si>
    <t>1. From signature tab, check all line items
 2. Tap on confirm &amp; sign button and observe</t>
  </si>
  <si>
    <t>In signature screen, will show customer name
 if flag is disabled, signature screen will not show customer name</t>
  </si>
  <si>
    <t>DTDSERVER-T23948</t>
  </si>
  <si>
    <t>Verify Enable Mobile send receipt flag</t>
  </si>
  <si>
    <t>Enable Mobile send receipt flag in super admin</t>
  </si>
  <si>
    <t>From signature tab, check all line items
 Tap on confirm &amp; sign button and observe</t>
  </si>
  <si>
    <t>In signature screen, Send receipt check box will be enabled
 if flag is disabled, Send receipt check box will be disabled
 User must enter proper email ID, otherwise application will show error 
 message</t>
  </si>
  <si>
    <t>DTDSERVER-T23949</t>
  </si>
  <si>
    <t>Go To Signature Tab &amp; click on edit pencil icon
 click on the + and - icon
 Clicking on + icon should increase the count
 and clicking on - icon should decrease the count</t>
  </si>
  <si>
    <t>1) when try to add more than quantity it should be become 0
 2) when try to add less than quantity it should show maximum quantity</t>
  </si>
  <si>
    <t>DTDSERVER-T23950</t>
  </si>
  <si>
    <t>DTDSERVER-T23951</t>
  </si>
  <si>
    <t>Verify when the user clicks on the edit
 icon in the checklist tab and signature 
 Tab</t>
  </si>
  <si>
    <t>create an order
 login to the mobile application</t>
  </si>
  <si>
    <t>create an order
 login to the mobile application
 Navigate to the signature tab /checklist tab
 click on the edit icon</t>
  </si>
  <si>
    <t>Clicking on the edit icon should show a
 popup
 In the popup it should display description along with the sku.</t>
  </si>
  <si>
    <t>DTDSERVER-T23952</t>
  </si>
  <si>
    <t>Verify when the user add line item from the 
 mobile</t>
  </si>
  <si>
    <t>Once logged into the mobile application
 navigate to the signature tab and click on the add new line item
 should shou according to the sequence
 SKU,Pallet Number,Category, NUmber,Quantity, Amount, Description</t>
  </si>
  <si>
    <t>should shou according to the sequence
 SKU,Pallet Number,Category, NUmber,Quantity, Amount, Description</t>
  </si>
  <si>
    <t>DTDSERVER-T23953</t>
  </si>
  <si>
    <t>Verify whether the user is able to 
 enter the values for negative quantity
 in the signature line item edit option</t>
  </si>
  <si>
    <t>Create a route having negative quantity value
 log into the mobile application&gt;&gt; navigate to the signature tab
 Click on the edit option &gt;&gt;try to enter values from the mobile keypad</t>
  </si>
  <si>
    <t>should allow user to allow to enter values form the mobile keypad for 
 negative quantity</t>
  </si>
  <si>
    <t>DTDSERVER-T23954</t>
  </si>
  <si>
    <t>Verify the search icon in signature tab</t>
  </si>
  <si>
    <t>Create a route and login to the mobile device
 Navigate to the signature tab</t>
  </si>
  <si>
    <t>Search icon should be present above the line items</t>
  </si>
  <si>
    <t>DTDSERVER-T23955</t>
  </si>
  <si>
    <t>Verify the search icon and cancel action</t>
  </si>
  <si>
    <t>Disable check all items flag is not enabled</t>
  </si>
  <si>
    <t>Create a route and login to the mobile device
 Navigate to the signature tab
 Click on the search icon</t>
  </si>
  <si>
    <t>When the user clicks on the search icon, It should show search box and 
 cancel option.
 Select All Items checkbox should disappear.
 When the user clicks on the cancel button. it should close the search bar
 Select All Items checkbox should appear.</t>
  </si>
  <si>
    <t>DTDSERVER-T23956</t>
  </si>
  <si>
    <t>Verify the search icon functionality when enabling the flag</t>
  </si>
  <si>
    <t>Enable the flag "Disable check all items" in the super admin</t>
  </si>
  <si>
    <t>When enabled the flag Select all items checkbox will be removed from the 
 signature screen.
 Search functionality should work properly without any UI disturbance</t>
  </si>
  <si>
    <t>DTDSERVER-T23957</t>
  </si>
  <si>
    <t>Verify search bar accepting alphanumeric characters</t>
  </si>
  <si>
    <t>Create a route and login to the mobile device
 Navigate to the signature tab
 Click on the search icon
 Enter alphanumeric characters</t>
  </si>
  <si>
    <t>It should accept alphanumeric characters.</t>
  </si>
  <si>
    <t>DTDSERVER-T23958</t>
  </si>
  <si>
    <t>Verify Searching for line item</t>
  </si>
  <si>
    <t>Create a route and login to the mobile device
 Navigate to the signature tab
 Click on the search icon
 Enter line item description or SKU</t>
  </si>
  <si>
    <t>User should be able to search only with description and SKU
 When the users search for the line item matching items should be displayed 
 below in list.
 List of line item should be in narrowed form.
 Exact matching item should be narrowed and highlighted.(Green color).
 User should be able to expand the narrowed list.</t>
  </si>
  <si>
    <t>DTDSERVER-T23959</t>
  </si>
  <si>
    <t>Verify check and uncheck funtionality</t>
  </si>
  <si>
    <t>User should be able to check and uncheck the line items after searching.
 When the search bar is closed checked or unchecked items should not be 
 affected.</t>
  </si>
  <si>
    <t>DTDSERVER-T23960</t>
  </si>
  <si>
    <t>Verify the cross "x" icon functionality</t>
  </si>
  <si>
    <t>Create a route and login to the mobile device
 Navigate to the signature tab
 Click on the search icon
 Enter any alphanumeric characters
 Click on the cross "x" icon</t>
  </si>
  <si>
    <t>When clicked on the cross "x" icon entered characters should be erased.
 Search bar should remain as it is.</t>
  </si>
  <si>
    <t>DTDSERVER-T23961</t>
  </si>
  <si>
    <t>Verify search line item case sensitivity</t>
  </si>
  <si>
    <t>Create a route and login to the mobile device
 Navigate to the signature tab
 Click on the search icon
 Enter the values</t>
  </si>
  <si>
    <t>Search line item should not be case sensitive
 eg. If multiple line items are there having description as "James" and 
 "jimmy"
 When the user search for line item by entering "J" &gt;&gt; it should display 
 both James and jimmy.
 When the user search for line item by entering "j" &gt;&gt; it should display 
 both James and jimmy.
 When the user enters the exact discription "James" then it shoud display 
 only "James"</t>
  </si>
  <si>
    <t>DTDSERVER-T23962</t>
  </si>
  <si>
    <t>Verify no item match validation.</t>
  </si>
  <si>
    <t>Create a route and login to the mobile device
 Navigate to the signature tab
 Click on the search icon
 Enter the characters which is not matching with any of the Description or 
 SKU</t>
  </si>
  <si>
    <t>While searching for line item, if no item matches the search the it shoiuld 
 display
 No Items found,
 "Search by another criteria to find results for your search"</t>
  </si>
  <si>
    <t>DTDSERVER-T23963</t>
  </si>
  <si>
    <t>Verify the search feature should work for.</t>
  </si>
  <si>
    <t>Enable group related flags</t>
  </si>
  <si>
    <t>This feature should work for
 Regular line item search.
 Group sibling line item search
 Pallet item + group sibling item search</t>
  </si>
  <si>
    <t>DTDSERVER-T23964</t>
  </si>
  <si>
    <t>Verify the functionality of Checklist Screen</t>
  </si>
  <si>
    <t>checklist screen is independent of search functionality</t>
  </si>
  <si>
    <t>Create a route and login to the mobile device
 Navigate to the checklist tab.</t>
  </si>
  <si>
    <t>Checklist screen should not be effected, and its functionality should be 
 same as before.</t>
  </si>
  <si>
    <t>DTDSERVER-T23965</t>
  </si>
  <si>
    <t>Verify the items added from the mobile</t>
  </si>
  <si>
    <t>Enable the flags Add line items from api.</t>
  </si>
  <si>
    <t>Create a route and login to the mobile device
 Navigate to the signature tab
 Click on the "+" icon and add line items from the mobile
 Click on search icon and search for recently added line item</t>
  </si>
  <si>
    <t>User should be able to search for the line items added from the mobile.</t>
  </si>
  <si>
    <t>DTDSERVER-T23966</t>
  </si>
  <si>
    <t>Verify the Scan functionatity</t>
  </si>
  <si>
    <t>Enable Mobile Bar code Scanner
 Enable SKU number scan</t>
  </si>
  <si>
    <t>Create a route and login to the mobile device
 Navigate to the signature tab
 Click on the scan button</t>
  </si>
  <si>
    <t>Scan functionality should work as expected.
 User should be able scan the items with SKU, Pallet number and Number</t>
  </si>
  <si>
    <t>DTDSERVER-T23967</t>
  </si>
  <si>
    <t>Verify the Search bar functionality</t>
  </si>
  <si>
    <t>Create a route and login to the mobile device
 Navigate to the signature tab
 Click on the search icon
 Click on the scan button</t>
  </si>
  <si>
    <t>When the search bar is opened and when the user clicks on the Scan button 
 or Confirm and sign button and Add Action button.
 Search bar should close.</t>
  </si>
  <si>
    <t>DTDSERVER-T23968</t>
  </si>
  <si>
    <t>Create a route and login to moible application
 Navigate to the signature tab</t>
  </si>
  <si>
    <t>This feature should work for all the logins
 Driver, Service unit, CPUV2, PF logins</t>
  </si>
  <si>
    <t>DTDSERVER-T23969</t>
  </si>
  <si>
    <t>Verify the signature tab without lineitems</t>
  </si>
  <si>
    <t>Create a route without line item and log into the mobile application
 Click on the search icon
 Enter the values</t>
  </si>
  <si>
    <t>When navigated to the signature tab without line items, it should not show 
 anything.
 When search criteria doesnt match it should show
 No Items found,
 "Search by another criteria to find results for your search"</t>
  </si>
  <si>
    <t>DTDSERVER-T23970</t>
  </si>
  <si>
    <t>Verify the While delivering check box functionality in the settings tab</t>
  </si>
  <si>
    <t>Create a route and log into the mobile application
 Navigate to the settings tab
 Click on while delivering checkbox</t>
  </si>
  <si>
    <t>1. If the while delivering check box is checked the auto sort functionality 
 should work
 2. If the while delivering check box is not checked the auto sort 
 functionality should not work
 existing functionality should work</t>
  </si>
  <si>
    <t>DTDSERVER-T23971</t>
  </si>
  <si>
    <t>Create a route and log into the mobile application
 Navigate to the signature tab
 Check some line items and observe</t>
  </si>
  <si>
    <t>This feature should be supported for all the logins.
 B2C and B2B
 Driver, Service UNit, CPU, CPUv2, SSO, Geotab.</t>
  </si>
  <si>
    <t>DTDSERVER-T23972</t>
  </si>
  <si>
    <t>Verify the Divider UI in the signature tab</t>
  </si>
  <si>
    <t>Divider UI with lablel �Processed Items�. should be present. at the bottom 
 of the list.
 The divider should be the same size and color scheme as being used in 
 checklist.
 The label should be displayed in bold while color, same font as existing</t>
  </si>
  <si>
    <t>DTDSERVER-T23973</t>
  </si>
  <si>
    <t>Verify the Divider in the in the signature tab when no items are checked</t>
  </si>
  <si>
    <t>Create a route and log into the mobile application
 Navigate to the signature tab</t>
  </si>
  <si>
    <t>When no items are checked there should not be any divider visible in the 
 tab.
 The divider should only appear after the item has been scanned or checked.</t>
  </si>
  <si>
    <t>DTDSERVER-T23974</t>
  </si>
  <si>
    <t>Verify the divider functionality in the signature tab.</t>
  </si>
  <si>
    <t>Its functionality is to seperate the checked and unchecked items in the 
 signature tab</t>
  </si>
  <si>
    <t>Create a route and log into the mobile application
 Navigate to the signature tab
 Check some line items fully</t>
  </si>
  <si>
    <t>When the line items are cheked (Actual qty== delivered qty) those items 
 should be moved below the divider.
 Partially Scanned or checked line items to be remained above the divider.</t>
  </si>
  <si>
    <t>DTDSERVER-T23975</t>
  </si>
  <si>
    <t>Verify sorting of line items with different flows</t>
  </si>
  <si>
    <t>Manual, Phone scan, Bluetooth scan.</t>
  </si>
  <si>
    <t>Create a route and log into the mobile application
 Navigate to the signature tab
 Check or scan the line items Manually, using phone and bluetooth scan.</t>
  </si>
  <si>
    <t>Divider functionality should work properly for all the cases.
 1. When the user performs checking and unchecking manually.
 2. When the user uses phone scan or Bluetooth scan.</t>
  </si>
  <si>
    <t>DTDSERVER-T23976</t>
  </si>
  <si>
    <t>Verify checking and unchecking of line items</t>
  </si>
  <si>
    <t>Create a route and log into the mobile application
 Navigate to the signature tab
 Check or uncheck the line items multiple times.</t>
  </si>
  <si>
    <t>Here the functionality should not break or crash.
 When a line item is checked it should be moved below the divider.
 When the same item is unchecked again it should be moved above the divider.</t>
  </si>
  <si>
    <t>DTDSERVER-T23977</t>
  </si>
  <si>
    <t>Verify the divider functionality with grouped orders.</t>
  </si>
  <si>
    <t>Enable group sibling for app flag in the super admin.
 Check with both enable and disable case.</t>
  </si>
  <si>
    <t>Create a grouped order and log into the mobile application.
 Navigate to the signature tab
 Check or uncheck the line items.</t>
  </si>
  <si>
    <t>Group sibling app enabled case.
 Only If Actual quantity == Delivered quantity move the items below the 
 divider.
 Partially checked item should remain above the divider
 Group sibling app disabled case.
 When this fllag is disabled mobile app will show the order seperately and 
 divider functionality should work properly.</t>
  </si>
  <si>
    <t>DTDSERVER-T23978</t>
  </si>
  <si>
    <t>Verify the divider functionality with pallet grouped orders.</t>
  </si>
  <si>
    <t>Create a pallet grouped order and log into the mobile application.
 Navigate to the signature tab
 Check or uncheck the line items.</t>
  </si>
  <si>
    <t>ONly If Actual quantity == Delivered quantity move the items below the 
 divider.
 Partially checked item should remain above the divider</t>
  </si>
  <si>
    <t>DTDSERVER-T23979</t>
  </si>
  <si>
    <t>Verify the items below the divider</t>
  </si>
  <si>
    <t>Create a route and log into the mobile application
 Navigate to the signature tab
 Check some line items and observe the item below the divider</t>
  </si>
  <si>
    <t>After scanning and moving the items below the divider . the scanned item 
 should fadeout and transition below the divider.</t>
  </si>
  <si>
    <t>DTDSERVER-T23980</t>
  </si>
  <si>
    <t>Verify divider functionality when scan flag is disabled</t>
  </si>
  <si>
    <t>Disable mobile barcode scanner
 Disable SKU number scan</t>
  </si>
  <si>
    <t>Scan button should not be visible in the signature tab.
 Only manual checking and unchaecking of items should work in this case</t>
  </si>
  <si>
    <t>DTDSERVER-T23981</t>
  </si>
  <si>
    <t>Verify divider functionality when mandatory form linked to the item</t>
  </si>
  <si>
    <t>Enable advanced form
 LInk with the item</t>
  </si>
  <si>
    <t>Create a route and log into the mobile application
 Navigate to the signature tab
 Link the advanced form to the item
 Check the line item which has mandatory form linked.</t>
  </si>
  <si>
    <t>When the line item has mandatory form linked.
 While checking the item is should ask for the popup to fill the advanced 
 form.
 After filling the form item should be moved below the divider.</t>
  </si>
  <si>
    <t>DTDSERVER-T23982</t>
  </si>
  <si>
    <t>Verify the ui and divider functionality when disabled the flag</t>
  </si>
  <si>
    <t>Disable check all item flag in the super admin.
 Check with enable case also</t>
  </si>
  <si>
    <t>Create a route and log into the mobile application
 Navigate to the signature tab
 Click on the select all items check box.</t>
  </si>
  <si>
    <t>When the flag is enabled.
 1. User should be able to check all the line items.
 2. Checked items should move below the divider.
 3. When mandatory forms linked should ask the pupup to fill the form.
 When the flag is disabled.
 UI should not get disturbed.
 Select all items check box should not be visible in the signature tab
 User can only check or uncheck particulat line item</t>
  </si>
  <si>
    <t>DTDSERVER-T23983</t>
  </si>
  <si>
    <t>Verify the divider functionality when signature flag is disabled</t>
  </si>
  <si>
    <t>Disable signature flag</t>
  </si>
  <si>
    <t>Create a route and log into the mobile application
 Navigate to the signature tab
 Check/uncheck line items</t>
  </si>
  <si>
    <t>This functionality should work properly when the flag is disabled.
 Existing functionality should not break.</t>
  </si>
  <si>
    <t>DTDSERVER-T23984</t>
  </si>
  <si>
    <t>Verify the items checked/uncheced after killing and relaunching the DT app</t>
  </si>
  <si>
    <t>To verify whether the app functions properly after killing and relaunching 
 the dispatchtrack application</t>
  </si>
  <si>
    <t>Create a route and log into the mobile application
 Navigate to the signature tab
 Check or uncheck line items
 Remove the dt app from the background and Relaunch the app..</t>
  </si>
  <si>
    <t>Checked or unchecked line items should not be affected upon killing and 
 relaunching the application</t>
  </si>
  <si>
    <t>DTDSERVER-T23985</t>
  </si>
  <si>
    <t>Verify the items added for mobile</t>
  </si>
  <si>
    <t>Enable Add line items from api flag</t>
  </si>
  <si>
    <t>Create a route and log into the mobile application
 Navigate to the signature tab
 Click on the Add Action button (+).
 Add line item from the mobile
 Check or uncheck the line item added from mobile</t>
  </si>
  <si>
    <t>User should be able to check/uncheck the item added from mobile
 Divider UI should show when item is checked.</t>
  </si>
  <si>
    <t>DTDSERVER-T23986</t>
  </si>
  <si>
    <t>Verify the values stored during loading from checklist</t>
  </si>
  <si>
    <t>1.Create a route and Login into Mobile
 2.Navigate to check list</t>
  </si>
  <si>
    <t>1.If the items loaded by scanning the value should
 be stored as scan
 2.If the items loaded by manually checking the value should
 be stored as Mannual
 3.Time stamp should store for both Manual and scan
 4.If the item is returned the value should be empty
 5.values should be saved for each line item and tied to the order number</t>
  </si>
  <si>
    <t>DTDSERVER-T23987</t>
  </si>
  <si>
    <t>Verify the values stored during delivery from signature tab</t>
  </si>
  <si>
    <t>1.Create a route and Login into Mobile
 2.Click on any order
 3.Navigate to Signature tab</t>
  </si>
  <si>
    <t>1.If the items delivered by scanning the value should
 be stored as scan
 2.If the items deliverd by manually checking the value should
 be stored as Mannual
 3.Time stamp should store for both Manual and scan
 4.If the item is returned the value should be empty
 5.values should be saved for each line item and tied to the order number</t>
  </si>
  <si>
    <t>DTDSERVER-T23988</t>
  </si>
  <si>
    <t>Verify the values stored with mobile scan or bluetooth scan and Mannual</t>
  </si>
  <si>
    <t>Enable mobile barcode scaner
 Enable sku number scan - Enabled / Disabled</t>
  </si>
  <si>
    <t>1.Enable mobile barcode scaner - enabled
 Enable sku number scan - enabled
 2.Enable mobile barcode scaner - Enabled
 Enable sku number scan - disabled</t>
  </si>
  <si>
    <t>1.If both flags are enabled and the driver has scanned once
 and checked remaining quantity it should store value as scan
 2.If the driver scanned using mobile or bluetooth it should store as scan
 3. If driver manually checked it should store as manual
 4.values should be saved for each line item and tied to the order number</t>
  </si>
  <si>
    <t>DTDSERVER-T23989</t>
  </si>
  <si>
    <t>Verify that the value stored if the driver uses the multiple modes of selection</t>
  </si>
  <si>
    <t>If the driver uses the multiple modes of selection
 the last used mode should be stored
 Ex: Driver manually checked an item first, later he unchecked it and used a
 scanner to scan it and then selected CONFIRM on the checklist of the 
 signature
 screen ? the last mode was scan - &gt; save the value as �Scan�</t>
  </si>
  <si>
    <t>DTDSERVER-T23990</t>
  </si>
  <si>
    <t>Verify the new fields are created in line item report</t>
  </si>
  <si>
    <t>Reports ? Orders ? Delivery Report ? Line item Report</t>
  </si>
  <si>
    <t>Four new fields should be created as
 Loading Completion Mode
 Loading Time Stamp
 Delivery Completion Mode
 Delivery Time</t>
  </si>
  <si>
    <t>DTDSERVER-T23991</t>
  </si>
  <si>
    <t>Verify the values stored during loading and delivery in line item report</t>
  </si>
  <si>
    <t>1.If the item is loaded or updated by scanning, values should be stored
 as scan and timestamp should be stored in loading time and delivery time
 2.If the item is loaded or updated by manually checking,values should be 
 stored
 as manuall and timestamp should be stored in loading time and delivery time</t>
  </si>
  <si>
    <t>DTDSERVER-T24234</t>
  </si>
  <si>
    <t>Verify DVIR options in Mobile DVIR section</t>
  </si>
  <si>
    <t>/B2C Mobile /DVIR Forms</t>
  </si>
  <si>
    <t>DVIR_forms</t>
  </si>
  <si>
    <t>Pre condition: Enable DVIR form in super admin
 and Enable Start finish Route flag</t>
  </si>
  <si>
    <t>1. open Mobile device, login with driver credentials
 2. Tap on Start route and submit pre DVIR form
 3. Tap on More button, tap on DVIR button
 4. Choose Pre-route inspection Form</t>
  </si>
  <si>
    <t>Validate that popup appears with below button
 Submitted Form
 New Form
 Download form</t>
  </si>
  <si>
    <t>DTDSERVER-T24235</t>
  </si>
  <si>
    <t>Verify the confirm button functionality in "Select a report" and "select a form" popup (Android)</t>
  </si>
  <si>
    <t>1. Click on the kebab menu on top of the page.
 2. click on the dvir option&gt;&gt; select a report popup will appear
 3. In the popup "Confirm" button should be enabled and pre route inspection 
 form should be selected by default&gt;&gt; click on the confirm button.
 4. Clicking on confirm button, Select a form popup will appear. here in 
 this popup "confirm" button should be enabled and new form should be 
 selected by default.</t>
  </si>
  <si>
    <t>1. Confirm button should be in enabled mode.
 2. In select a report popup, pre route inspection form should be selected 
 by default.
 3. In select a form popup, new form should be selected by default.</t>
  </si>
  <si>
    <t>DTDSERVER-T24236</t>
  </si>
  <si>
    <t>Verify the confirm button functionality in "Select a report" and "select a form" popup (IOS)</t>
  </si>
  <si>
    <t>1. Click on the kebab menu on top of the page.
 2. click on the dvir option&gt;&gt; select a report popup will appear
 3. Initially "confirm" button should be in disabled mode, and no option 
 should be selected by deafult.
 4. once the user selects an option &gt;&gt; confim button should be enabled&gt;&gt; 
 Click on the confirm button.
 5. On clicking confirm button " Select a form popup" will appear. Here 
 initially confirm button will be in disabled mode.
 Once the user selects an option it will be in enabled mode.</t>
  </si>
  <si>
    <t>1. At first confirm button should be in disabled mode in both the popups
 2. once the user selectes any option in the popups, "Confim button should 
 be enabled.</t>
  </si>
  <si>
    <t>DTDSERVER-T24237</t>
  </si>
  <si>
    <t>Verify Download form button in DVir section before data sync</t>
  </si>
  <si>
    <t>Pre condition: Enable DVIR form in super admin
 Enable - Start Finish Route flag</t>
  </si>
  <si>
    <t>1. Open Mobile device, login with valid credentials
 2. Tap on Start route button and submit pre DVIR form
 3. Now before perform "upload now", Tap on More button, tap on DVIR button
 4. Choose Pre-route inspection Form
 5. Tap on "Download Form" button</t>
  </si>
  <si>
    <t>Validate that application should show error message</t>
  </si>
  <si>
    <t>DTDSERVER-T24238</t>
  </si>
  <si>
    <t>Verify Download form button in DVir section after data sync</t>
  </si>
  <si>
    <t>1. Open Mobile device, login with driver credentials
 2. Tap on Start route and submit pre DVIR form
 3. Tap on More button, perform "upload now"
 4. Now again tap on more button, tap on DVIR button, Choose Pre-route 
 inspection Form
 5. Tap on "Download Form" button</t>
  </si>
  <si>
    <t>Validate that DVIR form downloads successfully</t>
  </si>
  <si>
    <t>DTDSERVER-T24239</t>
  </si>
  <si>
    <t>Verify downloaded DVIR PDF</t>
  </si>
  <si>
    <t>1. Open Mobile device, login with driver credentials
 2. Tap on Start route and submit pre DVIR form
 3. Tap on More button, perform "upload now"
 4. Now again tap on more button, tap on DVIR button, Choose Pre-route 
 inspection Form
 5. Tap on "Download Form" button
 6. Check the downloaded pdf</t>
  </si>
  <si>
    <t>Validate that DVIR PDF data is matched with Server data</t>
  </si>
  <si>
    <t>DTDSERVER-T24240</t>
  </si>
  <si>
    <t>Verify DVIR functionality from server side</t>
  </si>
  <si>
    <t>Pre condition: Enable DVIR form in super admin</t>
  </si>
  <si>
    <t>From server, open admin tab
 navigate to DVIR form, DVIR page opens successfully with Pre DVIR and post 
 DVIR tabs
 Validate that DVIR form pages filled with different driver fields, Add 
 field, Add Default, Save and Cancel buttons
 create required fields and save those</t>
  </si>
  <si>
    <t>Validate that user can add/delete/edit the DVIR fields without any issue</t>
  </si>
  <si>
    <t>DTDSERVER-T24241</t>
  </si>
  <si>
    <t>Verify DVIR functionality for cpu, cpuv2 and order level otp logins.</t>
  </si>
  <si>
    <t>1. Enable customer pickup v2 flag for cpuv2 and enable order level otp flag 
 for direct dispatch
 2. Set up dvir forms from the server&gt;&gt; admin tab&gt;&gt; DVIr
 3. login to the mobile application with cpu, cpuv2 or order level otp 
 logins</t>
  </si>
  <si>
    <t>DVIR functionality is not supported for cpu, cpuv2 and order level otp 
 logins.</t>
  </si>
  <si>
    <t>DTDSERVER-T24242</t>
  </si>
  <si>
    <t>Verify DVIR form has picture field and signature field</t>
  </si>
  <si>
    <t>1. From web server, Navigate to Admin
 2. Open DVIR form,
 3. Check the right side dropdown for any field
 4. Validate that dropdown should have Picture option and Signature option
 5. user can select any of it &amp; save it without any error
 Now open mobile device, login with valid credentials, tap on Start Route, 
 Navigate to DVIR form</t>
  </si>
  <si>
    <t>Validate that driver can tap on "Upload image" button and capture the image 
 without any error
 Validate that driver can perform signature without any issue</t>
  </si>
  <si>
    <t>DTDSERVER-T24243</t>
  </si>
  <si>
    <t>Verify Pre-Route &amp; Post-Route Dvir forms from both server &amp; mobile and Download form functionality</t>
  </si>
  <si>
    <t>1. From web server, Navigate to Admin
 2. Open DVIR form,
 3. DVIR page opens successfully with Pre DVIR and post DVIR tabs
 4. user can add / delete / edit fields here</t>
  </si>
  <si>
    <t>1. Login mobile application
 2. Tap on more button
 3. Tap on DVIR button, from here we can choose Pre-route inspection Form &amp; 
 Post-route inspection Form
 Validate that "Submitted Form", "New form", "Download Form" buttons should 
 be available</t>
  </si>
  <si>
    <t>DTDSERVER-T24244</t>
  </si>
  <si>
    <t>Verify Download form button in DViR section before and after data sync</t>
  </si>
  <si>
    <t>1) open Mobile device, login with driver credentials
 2) Tap on Start route and submit pre DVIR form
 3) Now before perform "upload now" , Tap on More button, tap on DVIR button
 4) Choose Pre-route inspection Form
 5) Tap on "Download Form" button
 Validate that application should show error message</t>
  </si>
  <si>
    <t>Now Tap on More button, perform "upload now"
 again tap on more button, tap on DVIR button, Choose Pre-route inspection 
 Form
 Tap on "Download Form" button
 Validate that DVIR form downloads successfully</t>
  </si>
  <si>
    <t>DTDSERVER-T24245</t>
  </si>
  <si>
    <t>Verify downloaded DVIR PDF from mobile side</t>
  </si>
  <si>
    <t>1) open Mobile device, login with driver credentials
 2) Tap on Start route and submit pre DVIR form
 3) Tap on More button, perform "upload now"
 4) Now again tap on more button, tap on DVIR button, Choose Pre-route 
 inspection Form
 5) Tap on "Download Form" button
 6) Check the downloaded pdf</t>
  </si>
  <si>
    <t>DTDSERVER-T24246</t>
  </si>
  <si>
    <t>Verify DVIR form validation when driver tries to submit the form without enter any required fields</t>
  </si>
  <si>
    <t>1. Login mobile application, open DVIR form
 2. submit the form without enter any required fields
 Validate that application throws validation</t>
  </si>
  <si>
    <t>Driver can view submitted DVIR form from More - DVIR section
 if driver didnt submit any form, it wont show any form
 Driver can tap on New button and submit new forms (for both Pre &amp; Post 
 Routes)</t>
  </si>
  <si>
    <t>DTDSERVER-T24247</t>
  </si>
  <si>
    <t>Verify DVIR form functionality when DVIR form disabled from super admin</t>
  </si>
  <si>
    <t>Pre condition: Disable DVIR form in super admin</t>
  </si>
  <si>
    <t>1. When DVIR form is disabled, user cannot see any DVIR forms in server or 
 mobile side
 2. Driver can start and finish route without any DVIR validations</t>
  </si>
  <si>
    <t>When DVIR is enabled and no fields from server DVIR form, Mobile 
 application wont show any DVIR page, but driver can see DVIR option from 
 more button</t>
  </si>
  <si>
    <t>DTDSERVER-T24248</t>
  </si>
  <si>
    <t>Verify the DVIR Asking or not if already login mobile</t>
  </si>
  <si>
    <t>Scenario where DVIR does asking prompt for user:
 Driver logs into the mobile app prior to having any orders assigned to 
 their service unit.
 Stay connected to the app
 In Routing module, select a service unit that does not have a driver 
 assigned at the Service Unit level.
 Assign an order to the Service unit while no driver is assigned to the 
 service unit.
 After order is assigned to the Service Unit, select the driver that is 
 already logged into he mobile app to the service unit, using the drop down 
 menu.
 In the mobile app, click the refresh button for the newly assigned order to 
 display.
 Click Start Route The DVIR form asking automatically prompt the user.</t>
  </si>
  <si>
    <t>Scenario where DVIR does prompt for user:
 Driver is NOT logged into the mobile app.
 In Routing module, select a service unit that does not have a driver 
 assigned at the Service Unit level.
 Assign an order to the Service unit while no driver is assigned to the 
 service unit.
 After order is assigned to the Service Unit, using the drop down menu 
 assign the driver id.
 Launch the mobile app and login using driver credentials assigned to the 
 service unit.
 Start the route (The DVIR form will prompt you correctly)</t>
  </si>
  <si>
    <t>DTDSERVER-T24249</t>
  </si>
  <si>
    <t>Verify DVIR New form able to show past date and future date</t>
  </si>
  <si>
    <t>New DVIR Form will show only Current date - wont show " New DVIR" option 
 for future date and past date
 Dvir will not be asked to fill for past or future dates if click on start 
 route button in mobile
 Dvir will be asked to fill for current date only</t>
  </si>
  <si>
    <t>DTDSERVER-T24250</t>
  </si>
  <si>
    <t>Verify DVIR functionality when new route is added after driver logins to mobile application</t>
  </si>
  <si>
    <t>Enable DVIR form flag in super admin
 Enable Driver login flag</t>
  </si>
  <si>
    <t>1. Login mobile application with Driver login which has no existing route
 2. Now from server assign few orders to this driver
 3. From Mobile application, refresh the orders tab
 4. Mobile application will show assigned orders and Start route button
 5. Tap on Start Route button and observe</t>
  </si>
  <si>
    <t>Mobile application should navigate to DVIR form</t>
  </si>
  <si>
    <t>DTDSERVER-T24251</t>
  </si>
  <si>
    <t>Verify dvir form when the form templates is shuffeled</t>
  </si>
  <si>
    <t>Server side go to the admin tab&gt;&gt; DVIR&gt;&gt; shuffele the form templates for 
 PRE and Post dvir form
 Log into the mobile application
 Click on start route and submit Pre and POst DVIR</t>
  </si>
  <si>
    <t>Shuffeled templates should be reflected on the mobile side as well</t>
  </si>
  <si>
    <t>DTDSERVER-T26051</t>
  </si>
  <si>
    <t>/B2C Mobile</t>
  </si>
  <si>
    <t>Lazy_Boy_|_Payload_|_CITY</t>
  </si>
  <si>
    <t>DTDSERVER-T27748</t>
  </si>
  <si>
    <t>Verify the super admin flag</t>
  </si>
  <si>
    <t>/B2C Mobile /Direct services - Mobile</t>
  </si>
  <si>
    <t>Direct_service_mobile</t>
  </si>
  <si>
    <t>Enable/Disable the TMS flag
 This feature should work only when the TMS flag is enabled.</t>
  </si>
  <si>
    <t>Navigate to the super admin
 Enable/ Disable the TMS flag.</t>
  </si>
  <si>
    <t>IF the TMS is Flag is enabled then only this feature should work.
 If the flag is disabled then the existing flow should work.</t>
  </si>
  <si>
    <t>DTDSERVER-T27749</t>
  </si>
  <si>
    <t>Verify the logins supporting this feature.</t>
  </si>
  <si>
    <t>Enable driver login.</t>
  </si>
  <si>
    <t>Import order through json format
 Perform from the mobile</t>
  </si>
  <si>
    <t>The feature should only support only driver login.
 It should support single day route and multi day routes</t>
  </si>
  <si>
    <t>DTDSERVER-T27750</t>
  </si>
  <si>
    <t>Verify the signature page</t>
  </si>
  <si>
    <t>Enable TMS flag</t>
  </si>
  <si>
    <t>Import order through json format
 Assign the order to the route
 Log into the mobile application
 Navigate to the signature tab</t>
  </si>
  <si>
    <t>1. Driver should be able to access the signature tab, unit list page before 
 startting the route.
 2. Tappping on any line item should display the unit list page.
 UI to be displayed as belows
 Header: back arrow (&lt;--) stop number, customer name, order number, service 
 type, reresh icon.
 Select all items checkbox , Search icon
 Customer name, order number
 line item name
 line item details
 Quantity , Delivered and forward arrow (&gt;)
 Scan button, Confirm and sign button.
 &gt;&gt; User should be able to capture signature from the signature tab.
 &gt;&gt; The SAVE/CONFRIM &amp; SIGN buttons should be enabled only if all line items 
 are checked or a reason code is selected for the items that are not 
 checked.
 &gt;&gt; All other functionalities should remain as existing for the signature 
 tab.</t>
  </si>
  <si>
    <t>DTDSERVER-T27751</t>
  </si>
  <si>
    <t>Verify the unit llist page</t>
  </si>
  <si>
    <t>Import order through json format
 Assign the order to the route
 Log into the mobile application
 Navigate to the signature tab
 Click on any line item</t>
  </si>
  <si>
    <t>Clicking on the forward arrow (&gt;) in the signature tab should navigate to 
 the unit list page.
 UI to be displayed as belows
 Header: back arrow (&lt;--) stop number, customer name, order number, service 
 type.
 Checkbox to select all the units&gt;&gt; Line item name
 SKU number
 Quantity, Delivered quantity
 Checkbox to select particular unit&gt;&gt; serial number (eg 1,2,3) &gt;&gt; unit 
 serial number (eg 123243123) &gt;&gt; forward arrow (&gt;)</t>
  </si>
  <si>
    <t>DTDSERVER-T27752</t>
  </si>
  <si>
    <t>Verify the unit details page</t>
  </si>
  <si>
    <t>Import order through json format
 Assign the order to the route
 Log into the mobile application
 Navigate to the signature tab
 Click on any line item
 click on any unit</t>
  </si>
  <si>
    <t>Clickin on the forward arrow (&gt;) in the unit list page should naviagte to 
 the unit details page.
 UI to displayed as below
 Header: back arrow (&lt;--) &gt;&gt; line item name &gt;&gt; SKU number
 Serial number (eg 1,2,3)&gt;&gt; unit serial number (eg 12323,3453,56567)
 Delivered checkbox
 Reason code dropdown
 Description
 Take a picture
 Cancel button &gt;&gt; Save Button</t>
  </si>
  <si>
    <t>DTDSERVER-T27753</t>
  </si>
  <si>
    <t>Veriy the reason code in the unit list page</t>
  </si>
  <si>
    <t>Import order through json format
 Assign the order to the route
 Log into the mobile application
 Navigate to the unit details page
 select a reason code and click on save button</t>
  </si>
  <si>
    <t>Selectin a reason code in the unit details page should be updated in the 
 unit list page.
 Checkbox for the particular unit should change to exclamation mark.</t>
  </si>
  <si>
    <t>DTDSERVER-T27754</t>
  </si>
  <si>
    <t>Verify the delivered checkbox in the unit details page</t>
  </si>
  <si>
    <t>Import order through json format
 Assign the order to the route
 Log into the mobile application
 Navigate to the unit details page
 Check/uncheck delivered checkbox</t>
  </si>
  <si>
    <t>If the delivered checkbox in checked then the user should be able to save.
 Delivered checkbox should be checked automatically if all the items are 
 delivered
 If the delivered checkbox is not checked and the user taps on the save 
 button then the following validation should be displayed on the mobile app
 Return code required</t>
  </si>
  <si>
    <t>DTDSERVER-T27755</t>
  </si>
  <si>
    <t>Verify the mobile scan flow</t>
  </si>
  <si>
    <t>Import order through json format
 Assign the order to the route
 Log into the mobile application
 Perform the mobile scan (Manual and bluetooth)</t>
  </si>
  <si>
    <t>The feature should support both mobile and bluetooth scanning for the 
 items.
 1. Only serial number scan will be supported for TMS flag.
 2. Continuous scanning should be supported.
 3. Once all units are scanned, the scanner should close.
 4. Scanning the same item should displayed “Item already scanned” 
 validation
 5. Scanning a barcode that does not match any unit should display “No 
 matching item found” validation.</t>
  </si>
  <si>
    <t>DTDSERVER-T27756</t>
  </si>
  <si>
    <t>Verify the export api</t>
  </si>
  <si>
    <t>Manual and scan activity should be captured .</t>
  </si>
  <si>
    <t>DTDSERVER-T27757</t>
  </si>
  <si>
    <t>Verify the forms supported</t>
  </si>
  <si>
    <t>Import order through json format
 Assign the order to the route
 Log into the mobile application
 Observe the forms tab</t>
  </si>
  <si>
    <t>Custom forms, Service complaince forms, and site readiness forms should not 
 be supported when the TMS flag is enabled.</t>
  </si>
  <si>
    <t>DTDSERVER-T27758</t>
  </si>
  <si>
    <t>Verify sort checked items in the mobile app</t>
  </si>
  <si>
    <t>Import order through json format
 Assign the order to the route
 Log into the mobile application
 Navigate to the settings tab and observe</t>
  </si>
  <si>
    <t>When TMS flag is enabled Sort checked item should not display in the mobile 
 settings page</t>
  </si>
  <si>
    <t>DTDSERVER-T27759</t>
  </si>
  <si>
    <t>Verify the first, middle mile and last mile in the checklist tab</t>
  </si>
  <si>
    <t>Enable TMS flag
 ROute view only flag</t>
  </si>
  <si>
    <t>Import order through json format
 Assign the order to the route
 Log into the mobile application
 Navigate to the checklist tab and observe</t>
  </si>
  <si>
    <t>1. If is_view_only = true → the route is a first mile/middle mile.
 2. If is_view_only = false → the route is a last mile.
 For checklist tab
 1. First and the middle mile routes should be in view only mode. (No edit, 
 action or submit button)
 2. Only last mile route should have full access (editable)</t>
  </si>
  <si>
    <t>DTDSERVER-T27760</t>
  </si>
  <si>
    <t>Verify the status update from the mobile</t>
  </si>
  <si>
    <t>Import order through json format
 Assign the order to the route
 Log into the mobile application
 Navigate to the checklist tab
 Finish the order</t>
  </si>
  <si>
    <t>1. If the BOL is delivered in the first or middle mile status should be in 
 transit
 2. If the BOL is delivered in Last mile then only the status should be 
 partially delivered or delivered.</t>
  </si>
  <si>
    <t>DTDSERVER-T27761</t>
  </si>
  <si>
    <t>Verify the impacted screens for pickup and delivery</t>
  </si>
  <si>
    <t>Import order through json format
 Assign the order to the route
 Log into the mobile application
 Navigate through all the impacted screens</t>
  </si>
  <si>
    <t>1, User should be able to distinguish between pickup and delivery across 
 all screens in mobile app.
 Order list
 Order details
 Signature tab
 Unit screen
 Unit - edit screen
 2. Deliver all items/Pickup all items - to be displayed if Enable TMS flag 
 = true.
 3. No changes to be applied in the checklist tab.</t>
  </si>
  <si>
    <t>DTDSERVER-T27762</t>
  </si>
  <si>
    <t>Verify the order list screens for pickup and delivery</t>
  </si>
  <si>
    <t>Import order through json format
 Assign the order to the route
 Log into the mobile application and observe</t>
  </si>
  <si>
    <t>New UI changes should be present if TMS flag is true.
 1. Service types should be displayed as pickup/delivery as existing
 2. Sequence: time slot may or may not be sent, if not, sequence will be 
 sent to pick up/delivery based on it, the stops will be listed in the same 
 sequence, 1…N.
 NOTE: If TMS flag is false existing flow should work (NO UI/UX changes)</t>
  </si>
  <si>
    <t>DTDSERVER-T27763</t>
  </si>
  <si>
    <t>Verify the order details screen for pickup and delivery</t>
  </si>
  <si>
    <t>Import order through json format
 Assign the order to the route
 Log into the mobile application
 Navigate to the order details screen and observe</t>
  </si>
  <si>
    <t>Following changes should be applicable only if TMS flag is true
 1. Schedule call status and call ahead status should not be present for 
 first and middile mile deliveries.
 2. Quantity should be positive for pickup orders. (reference figma)
 3. Item description, SKU , Quantity , Actual quantity should be displayed 
 as per existing.
 4. Return code should not be displayed here
 5. Use label:
 a. Total Picked up instead of Total Delivery
 b. Total Delivered instead of Total Pickup
 6. Initial values of total pickedup and total delivered will be 0. It will 
 be updated once the order is finished.
 EX. Quantity: 10 Actual: 5
 Total delivered: 5</t>
  </si>
  <si>
    <t>DTDSERVER-T27764</t>
  </si>
  <si>
    <t>Verify the signature screen for pickup order items</t>
  </si>
  <si>
    <t>Import order through json format
 Assign the order to the route
 Log into the mobile application
 Navigate to the signature screen and observe</t>
  </si>
  <si>
    <t>Following changes should be present in the signature tab.
 For PICKUP items
 1. UI chenges should be present to distinguish between pick up and delivery 
 within the orders
 2. Information should be present at the top for Quantity and PIcked up 
 quantity :
 EX: Quantity: 22 | Picked up: 17
 3. PIcked up quantity should be in red color, if it is not equal to 
 quantity
 4. Individual item quantity should be updated for each item and displayed 
 at the bottom with the label changes.
 5. Individual item quantity should be displayed in + ve.
 ex-
 Quantity: 17 Picked up: 17</t>
  </si>
  <si>
    <t>DTDSERVER-T27765</t>
  </si>
  <si>
    <t>Verify the signature screen for delivery order items</t>
  </si>
  <si>
    <t>Following changes should be present in the signature tab.
 For DELIVERY items
 1. UI chenges should be present to distinguish between pick up and delivery 
 within the orders
 2. Information should be present at the top for Quantity and delivered 
 quantity :
 EX: Quantity: 22 | Delivered: 17
 3. Delivered quantity should be in red color, if it is not equal to 
 quantity
 4. Individual item quantity should be updated for each item and displayed 
 at the bottom with the label changes.
 5. Individual item quantity should be displayed in + ve.
 ex-
 Quantity: 17 Delivered: 17
 6. Qty should be replaced by Quantity.
 7. Edit icon should be replaced by arrow icon (&gt;).</t>
  </si>
  <si>
    <t>DTDSERVER-T27766</t>
  </si>
  <si>
    <t>Verify sorting for picked up item groups and delivered item groups</t>
  </si>
  <si>
    <t>Import order through json format
 Assign the order to the route
 Log into the mobile application
 Navigate to the signature screen
 Check manually of scan items</t>
  </si>
  <si>
    <t>SORTING for PICKEDUP item groups
 1. All scanned/selected items within the pickup group will move towards the 
 bottom.
 2. unscanned/unchecked items will remain on the top within the same group.
 3. Only if ALL UNITS under each item is scanned then it will be moved 
 towards the bottom.
 4. If ALL UNITS under each item is not scanned, then it will remain on the 
 top.
 5. No “PROCESSED ITEMS” bar will be displayed.
 SORTING for DElLIVERED item groups
 1. All scanned/selected items within the delivery group will move towards 
 the bottom.
 2. unscanned/unchecked items will remain on the top within the same group.
 3. Only if ALL UNITS under each item is scanned then it will be moved 
 towards the bottom.
 4. If ALL UNITS under each item is not scanned, then it will remain on the 
 top.
 5. No “PROCESSED ITEMS” bar will be displayed.</t>
  </si>
  <si>
    <t>DTDSERVER-T27767</t>
  </si>
  <si>
    <t>Verify the unit list screen for picked up and delivery</t>
  </si>
  <si>
    <t>Import order through json format
 Assign the order to the route
 Log into the mobile application
 Navigate to the unit list screen</t>
  </si>
  <si>
    <t>1. Individual item quantity to be displayed in + ve for pick up items.
 EX: Quantity : 17 Picked up: 17
 Quantity: 20 Delivered: 20
 2. Other information should be displayed as below
 Item description
 SKU
 Serial number
 Item return code</t>
  </si>
  <si>
    <t>DTDSERVER-T27768</t>
  </si>
  <si>
    <t>Verify the unit details page for pickup and delivery.</t>
  </si>
  <si>
    <t>Import order through json format
 Assign the order to the route
 Log into the mobile application
 Navigate to the unit details screen</t>
  </si>
  <si>
    <t>Checkbox in unit details page should be displayed based on the type
 1. Delivered
 2. Picked up</t>
  </si>
  <si>
    <t>DTDSERVER-T27769</t>
  </si>
  <si>
    <t>Verify General UI for pickup and delivery</t>
  </si>
  <si>
    <t>1. If Enable TMS is True→ New UI/UX applies.
 2. If False→ Existing flow continues (pickup uses negative quantities).
 3. All quantities shown as positive
 4. Consistent labels: “Picked Up” and “Delivered”
 5. No negative numbers anywhere
 6. Any item added from the signature tab should also be added to either the 
 picked up or delivered group.</t>
  </si>
  <si>
    <t>DTDSERVER-T27770</t>
  </si>
  <si>
    <t>Verify the add line item popup when tms flag is enabled</t>
  </si>
  <si>
    <t>Import order through json format
 Assign the order to the route
 Log into the mobile application
 Navigate to the siganture tab
 Click on + icon displaying at bottom</t>
  </si>
  <si>
    <t>"*Select Pickup or Delivery "
 Two radio buttons with Pickup and delivery should display - By default both 
 should not be selected
 Serial number field and scan button should display
 In serial number fields "* Serial Number " text should display
 SKU field and scan button should display
 In serial number fields "*SKU " text should display
 Quantity fields should display .By default "1" should display
 Amount field should display. "Amount" Text should display
 Description Text area should display , "Desctiption" should display
 Cancel and submit button should display</t>
  </si>
  <si>
    <t>DTDSERVER-T27771</t>
  </si>
  <si>
    <t>Verify the scan button disabled by default</t>
  </si>
  <si>
    <t>By default save button should be disabled
 Save - to be enabled only if all mandatory fields with valid data is 
 entered
 After clicking on save, should successfully add the item to the selected 
 order # .</t>
  </si>
  <si>
    <t>DTDSERVER-T27772</t>
  </si>
  <si>
    <t>Verify the validations in add line item popup</t>
  </si>
  <si>
    <t>If pickup/delivery are not selected , highlight both radio buttons in red
 if existing serial number is scanned ."Serial number already in the list" 
 text should display
 if nothing has been entered "Enter a Serial number" text should display</t>
  </si>
  <si>
    <t>DTDSERVER-T27773</t>
  </si>
  <si>
    <t>Import order through json format
 Assign the order to the route
 Log into the mobile application
 Navigate to the siganture tab
 Click on + icon displaying at bottom
 click on scan button beside serial number/sku</t>
  </si>
  <si>
    <t>Both bluetooth and mannual scan should Work
 Scanned value should display in resceptive field</t>
  </si>
  <si>
    <t>DTDSERVER-T27774</t>
  </si>
  <si>
    <t>Verify the Checklist page</t>
  </si>
  <si>
    <t>Import order through json format
 Assign the order to the route
 Log into the mobile application
 Navigate to the checklist tab</t>
  </si>
  <si>
    <t>1. Driver should be able to access the checklist tab, unit list page before 
 startting the route.
 2. Tappping on any line item should display the unit list page.
 UI to be displayed as belows
 Dispatchtrack logo should display at top
 today's checklist and date should display
 orders should display in decreasing order
 Order number - customer name
 Service type , scheduled time window
 line item name
 line item details
 Quantity , Delivered and forward arrow (&gt;) . should display
 &gt;&gt; User should be able to capture signature from the checklist tab.
 &gt;&gt; The SAVE/CONFRIM &amp; SIGN buttons should be enabled only if all line items 
 are checked or a reason code is selected for the items that are not 
 checked.
 &gt;&gt; All other functionalities should remain as existing for the checklist 
 tab.</t>
  </si>
  <si>
    <t>DTDSERVER-T27775</t>
  </si>
  <si>
    <t>Import order through json format
 Assign the order to the route
 Log into the mobile application
 Navigate to the checklist tab
 Click on any line item</t>
  </si>
  <si>
    <t>Clicking on the forward arrow (&gt;) in the checklist tab should navigate to 
 the unit list page.
 UI to be displayed as belows
 Header: back arrow (&lt;--) stop number, customer name, order number, service 
 type.
 Checkbox to select all the units&gt;&gt; Line item name
 SKU number
 Quantity, Delivered quantity
 Checkbox to select particular unit&gt;&gt; serial number (eg 1,2,3) &gt;&gt; unit 
 serial number (eg 123243123) &gt;&gt; forward arrow (&gt;)</t>
  </si>
  <si>
    <t>DTDSERVER-T27776</t>
  </si>
  <si>
    <t>Import order through json format
 Assign the order to the route
 Log into the mobile application
 Navigate to the checklist tab
 Click on any line item
 click on any unit</t>
  </si>
  <si>
    <t>DTDSERVER-T27777</t>
  </si>
  <si>
    <t>Import order through json format
 Assign the order to the route
 Log into the mobile application and naviagte to checklist tab
 Navigate to the unit details page
 select a reason code and click on save button</t>
  </si>
  <si>
    <t>DTDSERVER-T27778</t>
  </si>
  <si>
    <t>Import order through json format
 Assign the order to the route
 Log into the mobile application checklist tab
 Navigate to the unit details page
 Check/uncheck delivered checkbox</t>
  </si>
  <si>
    <t>DTDSERVER-T27779</t>
  </si>
  <si>
    <t>Import order through json format
 Assign the order to the route
 Log into the mobile application and navigate to checklist tab
 Perform the mobile scan (Manual and bluetooth)</t>
  </si>
  <si>
    <t>DTDSERVER-T27780</t>
  </si>
  <si>
    <t>Verify the return codes are updated</t>
  </si>
  <si>
    <t>Import order through json format
 Assign the order to the route
 Select the return code from the checklist or signature tab.</t>
  </si>
  <si>
    <t>Return codes should be updated properly to the server
 Return code should be updated properly when the user selets return code 
 from the server as well (shipment details page)</t>
  </si>
  <si>
    <t>DTDSERVER-T28063</t>
  </si>
  <si>
    <t>Driver with multiple routes Disable Multiday Rouing</t>
  </si>
  <si>
    <t>/B2C Mobile /Mobile Driver Multi Route</t>
  </si>
  <si>
    <t>Driver_Multi_route_-_Single_day</t>
  </si>
  <si>
    <t>DTDSERVER-T28064</t>
  </si>
  <si>
    <t>Verify enable or disable enable_mobile_driver_multi_route in super admin</t>
  </si>
  <si>
    <t>Enable or disable enable_mobile_driver_multi_route</t>
  </si>
  <si>
    <t>1.Login into the super admin enable the enable_mobile_driver_multi_route 
 flag
 2.Login to the super admin disable the enable_mobile_driver_multi_route 
 flag</t>
  </si>
  <si>
    <t>1.If flag is enable It should navigate to route list screen after login
 2.If flag is disabled It should navigate to order list screen after login</t>
  </si>
  <si>
    <t>DTDSERVER-T28065</t>
  </si>
  <si>
    <t>Verify Login to the mobile without route</t>
  </si>
  <si>
    <t>Enable Driver Login + enable_mobile_driver_multi_route+Disable multiday 
 routing</t>
  </si>
  <si>
    <t>1.Enable Driver Login + enable_mobile_driver_multi_route+Disable multiday 
 routing
 2.Login to the mobile app</t>
  </si>
  <si>
    <t>1.Once it's login it is landing to route list screen
 2. It should display validation message as Routes not found
 "No routes were found for this date.
 Please click the refresh button to update"</t>
  </si>
  <si>
    <t>DTDSERVER-T28066</t>
  </si>
  <si>
    <t>Verify driver multi route feature with sso login</t>
  </si>
  <si>
    <t>Enable driver login with azure and sso
 Enable driver login
 Enable mobile driver multi route (check with enable and disable case)</t>
  </si>
  <si>
    <t>1. From the mobile navigate to the login page
 2. Click on the login with sso button</t>
  </si>
  <si>
    <t>1. SSO login should work without blockers (as expected)
 2. If mobile driver multi route flag is enable, then it should navigate to 
 the route list screen.
 3. If mobile driver multi route flag is disabled, then it should naviagte 
 to the order list screem.</t>
  </si>
  <si>
    <t>DTDSERVER-T28067</t>
  </si>
  <si>
    <t>Verify login to mobile with geotab login</t>
  </si>
  <si>
    <t>Enable driver login
 Enable mobile driver multi route</t>
  </si>
  <si>
    <t>Try logging in with geotab login</t>
  </si>
  <si>
    <t>Geotab login should support this feature
 All the data should sync properly to the server once performed from the 
 mobile.</t>
  </si>
  <si>
    <t>DTDSERVER-T28068</t>
  </si>
  <si>
    <t>Verify driver multi route feature is supported for b2b logins</t>
  </si>
  <si>
    <t>Create routes and loginto the mobile application</t>
  </si>
  <si>
    <t>B2B logins will not support this feature, but the existing mobile flow 
 should be without blockers (As Expected).
 Verify with both driver and service unit login.
 All the data should be synced to the server properly once performed from 
 mobile.</t>
  </si>
  <si>
    <t>DTDSERVER-T28069</t>
  </si>
  <si>
    <t>Verify driver multi route feature will work when enabled before midnight flag</t>
  </si>
  <si>
    <t>Enable Driver Login + enable_mobile_driver_multi_route
 enable before midnight flag</t>
  </si>
  <si>
    <t>Create routes and log into the mobile application</t>
  </si>
  <si>
    <t>This feature should work properly when enabled beforemidnight flag</t>
  </si>
  <si>
    <t>DTDSERVER-T28070</t>
  </si>
  <si>
    <t>Verify login with combination of flags</t>
  </si>
  <si>
    <t>Driver login+ CPU
 Driver login + CPUV2
 Disable driver login- (Service unit login)
 Only Enable Multiday routing enabled+ disabled driver login
 Enable Praviate fleet (B2B wont support)</t>
  </si>
  <si>
    <t>With below combination flags
 Driver login+ CPU
 Driver login + CPUV2
 Disable driver login- (Service unit login)
 Only Enable Multiday routing enabled+ disabled driver login
 Enable Praviate fleet (B2B wont support)</t>
  </si>
  <si>
    <t>Able to login with this combinations of flags but exsiting flow will work
 not work the mobile driver multi route feature</t>
  </si>
  <si>
    <t>DTDSERVER-T28071</t>
  </si>
  <si>
    <t>Verify route list screen data update on adding or removing routes</t>
  </si>
  <si>
    <t>Enable Driver Login + enable_mobile_driver_multi_route</t>
  </si>
  <si>
    <t>1. Login to mobile app first
 2. Add one route from web side
 3. Click on refresh in mobile route list screen
 4. Add one more route and click on refresh in order list screen</t>
  </si>
  <si>
    <t>It should display added route in route list screen and navigate to Today's 
 orders screen - give full access
 Upon adding one more route, on refresh it should navigate to the route list 
 screen
 On removing the routes, refresh the mobile device will show the removed 
 routes also&gt;&gt; after logging out and logging in routes will get removed.</t>
  </si>
  <si>
    <t>DTDSERVER-T28072</t>
  </si>
  <si>
    <t>Verify to click on arrows to navigate past and feature dates</t>
  </si>
  <si>
    <t>1.Login to the mobile app
 2.Click on feature date arrow and past date route</t>
  </si>
  <si>
    <t>It should navigate to feature and past dates without any issues
 its should Inactuve routes -</t>
  </si>
  <si>
    <t>DTDSERVER-T28073</t>
  </si>
  <si>
    <t>Verify route list screen UI
 (Check All UI Data and validations)</t>
  </si>
  <si>
    <t>Log in to the mobile application and observe
 Route linked and Route list data is displayed correctly</t>
  </si>
  <si>
    <t>It should display below options
 1.Dispatchtrack banner
 2.Refresh button
 3.Three Dots icon in top right corner
 4.Routes for today date-dd/mm/yy
 5.Arrows for feature and past dates
 6.Time stamp
 7.Time Stamp icon
 7.Service unit name
 8.Stops count
 9.Start Address
 10.Flag icon before address</t>
  </si>
  <si>
    <t>DTDSERVER-T28074</t>
  </si>
  <si>
    <t>Verify routes active and inactive status colors in route list screen</t>
  </si>
  <si>
    <t>1.Logi to the mobile app
 2. Click on active route and observe
 3.Click on inactive route and observe</t>
  </si>
  <si>
    <t>1.Once login mobile it should display route list screen
 2.When click on Active route it should be in grey color background and 
 perform orders
 3.When click on Inactive route it should be in white color background and 
 not able to perform orders
 4.Active and inactive route status should not be affected after logging out 
 and logging in again.</t>
  </si>
  <si>
    <t>DTDSERVER-T28075</t>
  </si>
  <si>
    <t>Verify refresh button actions (verify able to refresh data)</t>
  </si>
  <si>
    <t>1. Login to the mobile app
 2.Click on refresh button and observe</t>
  </si>
  <si>
    <t>Page should be get refresh and get routes if add any routes</t>
  </si>
  <si>
    <t>DTDSERVER-T28076</t>
  </si>
  <si>
    <t>Verify the able to make actions on 3 dots icon</t>
  </si>
  <si>
    <t>1.login to the mobile application
 2.Actions on 3 dots at top right corner and observe</t>
  </si>
  <si>
    <t>It should display settings and schedule options in kebab menu (3 dots at 
 top right corner)</t>
  </si>
  <si>
    <t>DTDSERVER-T28077</t>
  </si>
  <si>
    <t>Verify able to navigate to settings screen</t>
  </si>
  <si>
    <t>1.Login to the mobile application
 2.Click on kebab(3 dots at top right corner) menu
 3.Click on settings option and observe</t>
  </si>
  <si>
    <t>It should display settings screen
 below options
 1.Driver
 2.Service Unit
 3.Truck
 4.ESN number
 5.version
 6.Last Update
 7.Map options
 8.Check network connectivity
 9.session settings</t>
  </si>
  <si>
    <t>DTDSERVER-T28078</t>
  </si>
  <si>
    <t>Verify able to navigate to schedule screen</t>
  </si>
  <si>
    <t>1.Login to the mobile application
 2.Click on 3 dot icon
 3.Click on schedule option and observe</t>
  </si>
  <si>
    <t>It should display schedule calender</t>
  </si>
  <si>
    <t>DTDSERVER-T28079</t>
  </si>
  <si>
    <t>Verify the calendar date selection and cancel actions</t>
  </si>
  <si>
    <t>1.login to the mobile application
 2.Click on 3 dot menu select schedule option display calender
 3.Click on particular date and click on confirm
 4.Click on cancel button</t>
  </si>
  <si>
    <t>1. It should display dates which have routes should show with blue dot 
 under date
 For single day - Show the dot
 For multi day - Show dot for the all the dates in the schedule calender.
 Eg. if the route is for 8,9,10 date &gt;&gt; Then should show dot on all the 
 dates i.e 8.9.10
 2.Present date should be highlight with blue color
 3.When click on particular date it should navigate particular day route
 4.When we click on cancel button it should navigate to previous page
 5.Arrows are present to change past and feature months</t>
  </si>
  <si>
    <t>DTDSERVER-T28080</t>
  </si>
  <si>
    <t>Submit DVIR form validation</t>
  </si>
  <si>
    <t>Enable the flag "Enable DVIR" in the super admin.
 DVIR form will be based on route
 Enable route level dvir / Disable route level dvir in the service unit edit 
 section</t>
  </si>
  <si>
    <t>Create more than one route for the same driver and log into the mobile 
 application
 1. For first route enable route level dvir.
 2. For second route disable route level dvir
 Start the active route</t>
  </si>
  <si>
    <t>Mobile device should ask for the dvir based on the route.
 1. If route level dvir is enabled then, it should ask for dvir.
 2. If route level dvir is disabled, then it should not ask for dvir.
 Filled dvir should sync to the server properly.</t>
  </si>
  <si>
    <t>DTDSERVER-T28081</t>
  </si>
  <si>
    <t>Verify Submitted DVIR forms for Active / inactive /Finished routes in web</t>
  </si>
  <si>
    <t>Create a route and log into the mobile application
 Start the route&gt;&gt; fill the DVIR form &gt;&gt; and check in the server side</t>
  </si>
  <si>
    <t>User should be able to see the filled DVIR in the server side for 
 finished/Active/ inactive routes</t>
  </si>
  <si>
    <t>DTDSERVER-T28082</t>
  </si>
  <si>
    <t>Track API validation</t>
  </si>
  <si>
    <t>1. Create multiple routes and log into the mobile application
 2. Perform first route and finish the route.
 3. Now perform second route</t>
  </si>
  <si>
    <t>Track API should be called for the active route only.(Don't syn to inactive 
 route)
 1. If the first route is active then it should only for the current route
 2. GPS on/of, login logout history, gps pionts, truck animations should 
 display in the service unit map section.</t>
  </si>
  <si>
    <t>DTDSERVER-T28083</t>
  </si>
  <si>
    <t>Verify whether the user is able to see the exact number of orders</t>
  </si>
  <si>
    <t>create multiple route with multiple orders</t>
  </si>
  <si>
    <t>1. Log into the mobile, it should be navigated to the route list screen.
 2. Select each route and verify the order are displayed correctly</t>
  </si>
  <si>
    <t>DTDSERVER-T28084</t>
  </si>
  <si>
    <t>Verify user able to complete/perform order for the active route</t>
  </si>
  <si>
    <t>User should only be able to perform orders for active routes
 Check the actions impact on other routes along with data sync</t>
  </si>
  <si>
    <t>1. Create two routes and log into the mobile application
 2. Tap on the active route and perform the first order.
 3. Now go back to the route list screen and open the second route and 
 observe</t>
  </si>
  <si>
    <t>Any actions performed to the particular order should reflect to that order 
 only and the data should sync to the server properly.
 No other routes order should not be affected.</t>
  </si>
  <si>
    <t>DTDSERVER-T28085</t>
  </si>
  <si>
    <t>Verify the finished route for past and current date.</t>
  </si>
  <si>
    <t>1. Create routes and log into the mobile application
 2. Finish the routes
 3. Navigate to the past and future and observe the routes</t>
  </si>
  <si>
    <t>1. Finished routes for past and current dates, time box should be in black 
 and finshed
 2. Only the last route for the current date will be active status when 
 finished route also</t>
  </si>
  <si>
    <t>DTDSERVER-T28086</t>
  </si>
  <si>
    <t>Verify the application actions after killing the application and relaunching</t>
  </si>
  <si>
    <t>1. Login to the mobile application with valid credentials.
 2. kill the application.
 3. Now relaunch the application</t>
  </si>
  <si>
    <t>Application should work properly without any crash
 1. If multiple routes are present then it should land on the routes list 
 screen</t>
  </si>
  <si>
    <t>DTDSERVER-T28087</t>
  </si>
  <si>
    <t>Verify the import orders assign with diffrent route</t>
  </si>
  <si>
    <t>1. Create multiple routes&gt;&gt; import orders and assign the imported orders to 
 the created routes
 2. login to the mobile application .
 3. To check imported orders are getting or not</t>
  </si>
  <si>
    <t>User should be able to assign the imported order to the routes.
 Assigned order should be displayed in the mobile side also.</t>
  </si>
  <si>
    <t>DTDSERVER-T28088</t>
  </si>
  <si>
    <t>Verify the Alerts and push notifications in driver multi route feature</t>
  </si>
  <si>
    <t>Enable alert messages from the super admin</t>
  </si>
  <si>
    <t>1. Create multiple routes and log into the application
 2. Navigate to the Alerts Tab
 3.Verify notifications data in the UI
 Check if the application receiving the notifications</t>
  </si>
  <si>
    <t>Clicking on the active route should navigate to the order list screen. 
 There it should show Orders, checklist, alerts and map tab.
 Alerts can be sent only for the active routes
 For inactive routes Orders, checklist, Alerts and map tab will not be 
 present in the orders list screen.</t>
  </si>
  <si>
    <t>DTDSERVER-T28089</t>
  </si>
  <si>
    <t>Verify Driver and mobile in same time zones,</t>
  </si>
  <si>
    <t>Set up the same time zone for driver and service unit
 Set up the same time zone for mobile also</t>
  </si>
  <si>
    <t>User should be able to see the routes with same time zones</t>
  </si>
  <si>
    <t>DTDSERVER-T28090</t>
  </si>
  <si>
    <t>Verify Driver and mobile in different time zones</t>
  </si>
  <si>
    <t>Set up one time zone for driver and service unit
 Set up different time zones for mobile</t>
  </si>
  <si>
    <t>User should not be able to see the routes with different time zones</t>
  </si>
  <si>
    <t>DTDSERVER-T28091</t>
  </si>
  <si>
    <t>Verify driver multi route feature when enabled start finish route flag</t>
  </si>
  <si>
    <t>From the super admin enable start finish route flag</t>
  </si>
  <si>
    <t>1. Create multiple routes and log into the mobile application.
 2. UI should display return home and start route buttons
 3. Tap on the Start route&gt;&gt; Should show Return home and end route button.
 3. End route should show validation when all orders are not performed
 4. Perform all the orders and click on the end route</t>
  </si>
  <si>
    <t>When user starts the route, it should ask for Pre- Route DVIR validation.
 Once clicked on the end route&gt;&gt; It should ask for Post route DVIR 
 validation.
 i
 After DVIR has been filled it should show end route popup
 "Are you at the end location and ready to log off"
 When clicked on yes it should show logout popup with yes, no option.
 Clicking on the yes optoin will log you out and clicking on no option will 
 navigate you to the route list screen.
 If the user tries to end the route before finishing the order &gt;&gt; should 
 show order not finished popup.</t>
  </si>
  <si>
    <t>DTDSERVER-T28092</t>
  </si>
  <si>
    <t>Verify driver multi route feature when disabled start finish route flag</t>
  </si>
  <si>
    <t>From the super admin disable start finish route flag</t>
  </si>
  <si>
    <t>1. Create multiple routes and log into the mobile application.
 2. Tap on the first route&gt;&gt; Should show Return home and finish route 
 button.
 3. Perform all the orders and click on the finish route button</t>
  </si>
  <si>
    <t>Once clicked on the finish route
 Only retun home button will be seen once finishing the route (Blue color 
 highlighted).
 If the user tries to finish the route before finishing the order &gt;&gt; should 
 show order not finished popup.</t>
  </si>
  <si>
    <t>DTDSERVER-T28093</t>
  </si>
  <si>
    <t>Verify the route status (Active or inactive) when start finish route flag enabled/disabled</t>
  </si>
  <si>
    <t>From the super admin enable/disable start finish route flags</t>
  </si>
  <si>
    <t>Create multiple routes and login to the application
 Perform the first route</t>
  </si>
  <si>
    <t>Case 1: When enabled start finish route.
 When the user click on the end route, only the route will become inactive 
 and immediate next route will become active.
 Case2: When disabled start finish route flag
 When the user finishes all the orders for the route, route should become 
 inactive, and immediate next route should become active.</t>
  </si>
  <si>
    <t>DTDSERVER-T28094</t>
  </si>
  <si>
    <t>Verify the route list screen along with group siblings orders</t>
  </si>
  <si>
    <t>Enable Group sibling flag
 Enable Group by address
 Enable group stops by default
 Enable mobile driver multi route flags</t>
  </si>
  <si>
    <t>Cretate multiple routes with group orders
 Check route list screen stop number is displayed correctly or not.</t>
  </si>
  <si>
    <t>Stops number should be displayed correctly in the route list screen.</t>
  </si>
  <si>
    <t>DTDSERVER-T28095</t>
  </si>
  <si>
    <t>Verfy the route list screen with long addresses</t>
  </si>
  <si>
    <t>1. Create multiple routes &gt;&gt; provide long start address for each route.
 2. logn into the mobile application and check the route list screen</t>
  </si>
  <si>
    <t>Allignment should not break in the route list screen, when the user 
 provides long route start address.</t>
  </si>
  <si>
    <t>DTDSERVER-T28096</t>
  </si>
  <si>
    <t>Verfy the back button in order list screen</t>
  </si>
  <si>
    <t>1. Create single/multiple routes and log into the mobile application.
 2. Click on Route and navigate order list</t>
  </si>
  <si>
    <t>It should display back button on top left corner</t>
  </si>
  <si>
    <t>DTDSERVER-T28097</t>
  </si>
  <si>
    <t>Verify the Driver multi route feature when multiday routing flag enable</t>
  </si>
  <si>
    <t>Driver_Multi_route_-_Multiday_Flag_enabled</t>
  </si>
  <si>
    <t>Enable the flags
 1) enable mobile driver multi route
 2) Enable multi day routing flags
 3) Enable Driver login</t>
  </si>
  <si>
    <t>Go to the super admin and enable the flags
 1) enable mobile driver multi route
 2) Enable multi day routing flags
 3)Login into the mobile app</t>
  </si>
  <si>
    <t>1.Driver multi-route feature should work as expected
 2. It should display route list screen if we have single route or multiple 
 route aswell</t>
  </si>
  <si>
    <t>DTDSERVER-T28098</t>
  </si>
  <si>
    <t>Verify Whether Pre and Post DVIR is asking for multi day routes</t>
  </si>
  <si>
    <t>Enable the flag "Enable DVIR" in the super admin.
 Enable multi day routing flags
 DVIR form will be based on route
 Enable route level dvir / Disable route level dvir in the service unit edit 
 section</t>
  </si>
  <si>
    <t>1. Create 2 routes each route with 4 days
 example:
 2. 1st route is 17, 18 ,19, 20 dates
 3. 2nd route from 20, 21, 22, 23 dates
 4. Submit the pre and post DVIRs only for current dates</t>
  </si>
  <si>
    <t>1. It should not ask pre and post DVIRs for 3rd and 4th days once we 
 submited on before days for same route
 2. It should ask DVIR for second route on route start day</t>
  </si>
  <si>
    <t>DTDSERVER-T28099</t>
  </si>
  <si>
    <t>Verify if you have Multiple routes in a day</t>
  </si>
  <si>
    <t>Enable multi day routing flag
 Enable mobile driver multi route</t>
  </si>
  <si>
    <t>1.Assign multiple routes per day with multiday from web
 2. Login to the mobile app</t>
  </si>
  <si>
    <t>1.Will display routes sequence based on route start time
 2.Once finished route - the route should be inactive
 3.the immediate route become active
 4.Only allow order list screen- don't allow any actions in inactive status
 5.Should show back button on top (left side)</t>
  </si>
  <si>
    <t>DTDSERVER-T28100</t>
  </si>
  <si>
    <t>Verify have multiple routes with finished status routes</t>
  </si>
  <si>
    <t>1.Assign three routes per day with multiday from web
 2.Login to the mobile app
 3.finish the routes</t>
  </si>
  <si>
    <t>It should have full access for last finished route only</t>
  </si>
  <si>
    <t>DTDSERVER-T28101</t>
  </si>
  <si>
    <t>Verify route list screen data for particular route</t>
  </si>
  <si>
    <t>1.Create 2 routes for present date
 2.For 1st route 2 orders
 3.For 2nd route 4 orders
 4.Login to the mobile application
 5.Click on 2nd route and observe</t>
  </si>
  <si>
    <t>It should display 2nd route orders(4 orders)</t>
  </si>
  <si>
    <t>DTDSERVER-T28102</t>
  </si>
  <si>
    <t>Verify able to see multi day route details for current and future and past dates</t>
  </si>
  <si>
    <t>1.Create 3 routes
 2.First route started from 9th to 12th (4 days)
 3.Second route started from 12 to 14th (3 days)
 4.3rd route single day for 9th date</t>
  </si>
  <si>
    <t>1.Once loginto mobile current date 9th should show 1
 route (3rd ) current date 9th- should show 2 routes ( route 1 and route 3) 
 , 1 will be active and other inactive based on Start time
 2.If you go future date 10th will show 1 route only should be inactive 
 until first route is finished ( route 1)
 3.If you go future 12 date will show 2 routes (1st and 2nd route)</t>
  </si>
  <si>
    <t>DTDSERVER-T28103</t>
  </si>
  <si>
    <t>Verify the finished routes not to assign any orders (Negative cases)</t>
  </si>
  <si>
    <t>1.Create 2 routes
 2.Login to the mobile app and finish routes
 3.Add orders to finished routes</t>
  </si>
  <si>
    <t>It should not able add orders for finished routes</t>
  </si>
  <si>
    <t>DTDSERVER-T28104</t>
  </si>
  <si>
    <t>Verify session expiry for same login into the muiltiple devices</t>
  </si>
  <si>
    <t>1. Assign one route
 2. Login into the 1st device and perform actions
 3. Again login into the 2nd device with same login and perform actions</t>
  </si>
  <si>
    <t>It should get session expiry in 1st device on refresh</t>
  </si>
  <si>
    <t>DTDSERVER-T28105</t>
  </si>
  <si>
    <t>Verify the route status of multiple routes</t>
  </si>
  <si>
    <t>1. Create 2 routes each route with 4 days
 example:
 2. 1st route is 17, 18 ,19, 20 dates
 3. 2nd route from 20, 21, 22, 23 dates
 4. Finish the 1st route on 2nd day(18th)</t>
  </si>
  <si>
    <t>1. It should display 1st route is finished status
 2. Navigate to future date 19 it show 1st route is active
 3. PRESENT DATE- 20TH -&gt;It should display on 20th date 2 routes 1st route 
 is inactive and 2nd route is active</t>
  </si>
  <si>
    <t>DTDSERVER-T28106</t>
  </si>
  <si>
    <t>Verify the add multiple drivers for same route</t>
  </si>
  <si>
    <t>1.Create one route with multiple drivers
 2.Login with different drivers for same route at same time and observe</t>
  </si>
  <si>
    <t>DTDSERVER-T28107</t>
  </si>
  <si>
    <t>Verify navigating future date and click on back button 
 getting route list for single route for that date</t>
  </si>
  <si>
    <t>Create a two multi day routes
 create 1st route started in past date and ending present date and create 
 one more route it is started present date and ending on future date ex: 
 Route 1 - 25th-27th , present date = 27th
 Route 2 - 27th-29th, Present date = 27th
 Both routes is finished from mobile login
 Navigate to future date 28th and click on back button 27th again it should 
 display present date order. Route 1 -&gt; inactive , Route 2 - &gt; Active</t>
  </si>
  <si>
    <t>It should display order list because single route is present for that 
 particular date</t>
  </si>
  <si>
    <t>DTDSERVER-T28108</t>
  </si>
  <si>
    <t>Verify the Multiple route status per assigned dates</t>
  </si>
  <si>
    <t>1.Create two multi day routes
 2.Create 1st route for past date (Starting on past date and ended on past 
 date aswell two days route)
 Route 1 - 25th-26th, present date = 27th
 Route 2 - 27th-28th
 3.Create 2nd route with present date with two days
 ex: 1st route 22nd to 23rd</t>
  </si>
  <si>
    <t>1.It should display past dates routes should be inactive(1st route) 
 irrespective of it being finished or not finished
 Should show date and timestamp in grey color for finished routes with 
 inactive status.
 2. It should display present dates routes is active</t>
  </si>
  <si>
    <t>DTDSERVER-T28109</t>
  </si>
  <si>
    <t>DTDSERVER-11051 - Instant alert -&gt; verify instant alerts message sending for active routes</t>
  </si>
  <si>
    <t>enable driver multi route flag</t>
  </si>
  <si>
    <t>1. create two routes
 2. start the first route and send the alerts from web &amp; mobile
 3. finish the route
 4. second route will be active</t>
  </si>
  <si>
    <t>DTDSERVER-T28110</t>
  </si>
  <si>
    <t>DTDSERVER-11051 - Instant alert -&gt; verify instant alerts message not be send for inactive routes</t>
  </si>
  <si>
    <t>DTDSERVER-T28111</t>
  </si>
  <si>
    <t>/B2C Mobile /Driver Phone Number Atuntication/Mobile</t>
  </si>
  <si>
    <t>Driver_Phone_number_authentication</t>
  </si>
  <si>
    <t>DTDSERVER-T28112</t>
  </si>
  <si>
    <t>DTDSERVER-T28113</t>
  </si>
  <si>
    <t>DTDSERVER-T28114</t>
  </si>
  <si>
    <t>DTDSERVER-T28115</t>
  </si>
  <si>
    <t>DTDSERVER-T28116</t>
  </si>
  <si>
    <t>DTDSERVER-T28117</t>
  </si>
  <si>
    <t>DTDSERVER-T28138</t>
  </si>
  <si>
    <t>/B2C Mobile /Driver Phone Number Atuntication/Web</t>
  </si>
  <si>
    <t>Driver_Phone_Number_Authentication-Web</t>
  </si>
  <si>
    <t>DTDSERVER-T28139</t>
  </si>
  <si>
    <t>DTDSERVER-T28140</t>
  </si>
  <si>
    <t>DTDSERVER-T28141</t>
  </si>
  <si>
    <t>DTDSERVER-T28142</t>
  </si>
  <si>
    <t>DTDSERVER-T28143</t>
  </si>
  <si>
    <t>DTDSERVER-T28144</t>
  </si>
  <si>
    <t>DTDSERVER-T28145</t>
  </si>
  <si>
    <t>DTDSERVER-T28146</t>
  </si>
  <si>
    <t>DTDSERVER-T28147</t>
  </si>
  <si>
    <t>DTDSERVER-T28148</t>
  </si>
  <si>
    <t>DTDSERVER-T28149</t>
  </si>
  <si>
    <t>DTDSERVER-T28150</t>
  </si>
  <si>
    <t>DTDSERVER-T28151</t>
  </si>
  <si>
    <t>DTDSERVER-T28152</t>
  </si>
  <si>
    <t>DTDSERVER-T28153</t>
  </si>
  <si>
    <t>DTDSERVER-T25332</t>
  </si>
  <si>
    <t>Verify user can see GPS device number and truck details on Trucks list page</t>
  </si>
  <si>
    <t>/Telematics</t>
  </si>
  <si>
    <t>Telematics-List</t>
  </si>
  <si>
    <t>Trucks list should display all trucks that have a configured device number 
 and device type as created in Admin → Trucks.</t>
  </si>
  <si>
    <t>1) Navigate to Admin tab → Trucks.
 2) Add a new truck or edit an existing truck to ensure device number and 
 device type are set.
 3) Navigate to Telematics tab → Trucks sub-tab.
 4) Verify the truck appears with device number and device type.</t>
  </si>
  <si>
    <t>Trucks list displays all trucks that have device number and device type 
 configured in Admin → Trucks, including their device number and device 
 type.</t>
  </si>
  <si>
    <t>DTDSERVER-T25333</t>
  </si>
  <si>
    <t>Verify trucks without device number and device type are not displayed</t>
  </si>
  <si>
    <t>Trucks created without a device number and device type should not appear in 
 the Trucks list under Telematics.</t>
  </si>
  <si>
    <t>1) Navigate to Admin tab → Trucks.
 2) Create or update a truck to remove device number and device type.
 3) Navigate to Telematics tab → Trucks sub-tab.
 4) Search for the truck by name/number.</t>
  </si>
  <si>
    <t>Trucks without a device number and device type are not displayed in the 
 Telematics → Trucks list.</t>
  </si>
  <si>
    <t>DTDSERVER-T25334</t>
  </si>
  <si>
    <t>Verify displayed columns in Trucks list</t>
  </si>
  <si>
    <t>Trucks list should display columns: Driver name, Service Unit, GPS Device 
 ID (Device Number), VIN Number, License Plate, and Last Activity At.</t>
  </si>
  <si>
    <t>1) Navigate to Telematics tab → Trucks sub-tab.
 2) Observe the grid headers/columns.</t>
  </si>
  <si>
    <t>The Trucks list displays columns: Driver name, Service Unit, GPS Device ID 
 (Device Number), VIN Number, License Plate, and Last Activity At.</t>
  </si>
  <si>
    <t>DTDSERVER-T25335</t>
  </si>
  <si>
    <t>Verify VIN, license plate and GPS device ID values source</t>
  </si>
  <si>
    <t>Values for GPS Device ID (Device Number), VIN Number, and License Plate 
 should reflect configurations from Admin → Trucks.</t>
  </si>
  <si>
    <t>1) In Admin → Trucks, note VIN, License Plate, and Device Number for a 
 truck. 2) Navigate to Telematics → Trucks. 3) Locate the same truck. 4) 
 Compare values shown with Admin → Trucks.</t>
  </si>
  <si>
    <t>GPS Device ID, VIN Number, and License Plate in Trucks list match the 
 values configured in Admin → Trucks.</t>
  </si>
  <si>
    <t>DTDSERVER-T25336</t>
  </si>
  <si>
    <t>Verify Last Activity At shows latest timestamp from Geotab</t>
  </si>
  <si>
    <t>Last Activity At should be based on the latest timestamp for the last known 
 event from the Geotab site.</t>
  </si>
  <si>
    <t>1) Identify a truck with recent Geotab events. 2) Determine the latest 
 event timestamp on Geotab for this truck. 3) Navigate to Telematics → 
 Trucks and locate the truck. 4) Verify the Last Activity At value.</t>
  </si>
  <si>
    <t>Last Activity At displays the latest event timestamp from Geotab for the 
 truck.</t>
  </si>
  <si>
    <t>DTDSERVER-T25337</t>
  </si>
  <si>
    <t>Verify search filters on Trucks list</t>
  </si>
  <si>
    <t>Trucks list should provide search filters for Truck Name, License Plate, 
 and GPS Device ID.</t>
  </si>
  <si>
    <t>1) Navigate to Telematics → Trucks. 2) Observe the available filter fields.</t>
  </si>
  <si>
    <t>Search filters for Truck Name, License Plate, and GPS Device ID are 
 present.</t>
  </si>
  <si>
    <t>DTDSERVER-T25338</t>
  </si>
  <si>
    <t>Verify search with combinations of filters</t>
  </si>
  <si>
    <t>Searching with any combination of Truck Name, License Plate, and GPS Device 
 ID should return matching data.</t>
  </si>
  <si>
    <t>1) Navigate to Telematics → Trucks. 2) Enter a value in one filter (e.g., 
 Truck Name) and click Go/Search. 3) Validate results. 4) Add another filter 
 (e.g., License Plate) and search. 5) Try different filter combinations.</t>
  </si>
  <si>
    <t>Results reflect the entered filter criteria for any single or combined 
 filters.</t>
  </si>
  <si>
    <t>DTDSERVER-T25339</t>
  </si>
  <si>
    <t>Verify Reset clears filters and shows all trucks</t>
  </si>
  <si>
    <t>Reset action clears applied filters and shows the full trucks list.</t>
  </si>
  <si>
    <t>1) Navigate to Telematics → Trucks. 2) Apply one or more filters and 
 search. 3) Click Reset.</t>
  </si>
  <si>
    <t>All filters are cleared and the list displays all trucks.</t>
  </si>
  <si>
    <t>DTDSERVER-T25340</t>
  </si>
  <si>
    <t>Verify pagination options and navigation</t>
  </si>
  <si>
    <t>Pagination should allow viewing 10, 25, or 100 trucks per page and 
 navigating across pages.</t>
  </si>
  <si>
    <t>1) Navigate to Telematics → Trucks. 2) Change page size to 10; verify only 
 10 records display. 3) Change to 25; verify 25 records display. 4) Change 
 to 100; verify up to 100 records display. 5) Use page numbers to navigate 
 to other pages.</t>
  </si>
  <si>
    <t>Page size options 10/25/100 work as selected, and page number navigation 
 loads corresponding pages.</t>
  </si>
  <si>
    <t>DTDSERVER-T25341</t>
  </si>
  <si>
    <t>Verify clicking a truck opens truck details and row is fully clickable</t>
  </si>
  <si>
    <t>Clicking any truck row navigates to the truck details page; the entire row 
 is clickable.</t>
  </si>
  <si>
    <t>1) Navigate to Telematics → Trucks. 2) Click on a truck row (any cell). 3) 
 Verify navigation. 4) Use browser back and try clicking a different part of 
 the same row.</t>
  </si>
  <si>
    <t>Clicking anywhere on the row opens the corresponding truck details page.</t>
  </si>
  <si>
    <t>DTDSERVER-T25342</t>
  </si>
  <si>
    <t>Verify truck details columns</t>
  </si>
  <si>
    <t>Truck details page should display columns: Device, License Number, Start 
 Time, End Time, Service Unit, Driver, Download DVIR, Download IFTA.</t>
  </si>
  <si>
    <t>1) Open a truck from Telematics → Trucks. 2) Observe the details 
 section/columns.</t>
  </si>
  <si>
    <t>Columns displayed include: Device, License Number, Start Time, End Time, 
 Service Unit, Driver, Download DVIR, and Download IFTA.</t>
  </si>
  <si>
    <t>DTDSERVER-T25343</t>
  </si>
  <si>
    <t>Verify average miles and average fuel (last 7 days)</t>
  </si>
  <si>
    <t>Average miles and average fuel for the last seven days are displayed based 
 on data from Geotab or non-Geotab trucks.</t>
  </si>
  <si>
    <t>1) Ensure route cost flag is enabled. 2) Open a truck details page. 3) 
 Observe speed and engine/fuel graphs and summary metrics.</t>
  </si>
  <si>
    <t>Average miles and average fuel for the last 7 days are displayed and 
 reflect underlying data for Geotab and non-Geotab trucks.</t>
  </si>
  <si>
    <t>DTDSERVER-T25344</t>
  </si>
  <si>
    <t>Verify average miles calculation display on Trucks list</t>
  </si>
  <si>
    <t>Average miles based on last seven days of miles driven should be displayed 
 and surfaced in the Trucks list.</t>
  </si>
  <si>
    <t>1) Enable route cost flag. 2) Open truck details and note average miles. 3) 
 Navigate back to Trucks list and locate the same truck. 4) Verify average 
 miles shown in list matches details.</t>
  </si>
  <si>
    <t>Average miles displayed in truck details is calculated from last 7 days and 
 matches the value shown in Trucks list.</t>
  </si>
  <si>
    <t>DTDSERVER-T25345</t>
  </si>
  <si>
    <t>Verify average miles formula</t>
  </si>
  <si>
    <t>Average miles = (Total miles driven over last 7 calendar days) / 7.</t>
  </si>
  <si>
    <t>1) Aggregate daily miles for the last 7 calendar days for a truck. 2) 
 Compute total/7. 3) Compare with displayed average miles in truck 
 details/list.</t>
  </si>
  <si>
    <t>Displayed average miles equals total miles over last 7 days divided by 7.</t>
  </si>
  <si>
    <t>DTDSERVER-T25346</t>
  </si>
  <si>
    <t>Verify average fuel display (gallons) for last 7 days</t>
  </si>
  <si>
    <t>Average fuel in gallons for the last seven days should be displayed and 
 surfaced in the Trucks list.</t>
  </si>
  <si>
    <t>1) Enable route cost flag. 2) Open truck details and note average fuel. 3) 
 Verify the same average fuel is shown on Trucks list for the truck.</t>
  </si>
  <si>
    <t>Average fuel (gallons) for last 7 days is displayed and matches between 
 details and Trucks list.</t>
  </si>
  <si>
    <t>DTDSERVER-T25347</t>
  </si>
  <si>
    <t>Verify average fuel formula</t>
  </si>
  <si>
    <t>Average fuel (gallons) = (Total fuel consumed over last 7 days, converted 
 to gallons) / 7.</t>
  </si>
  <si>
    <t>1) Sum total fuel for last 7 days. 2) Convert to gallons if needed. 3) 
 Divide by 7. 4) Compare with average fuel displayed.</t>
  </si>
  <si>
    <t>Displayed average fuel equals total last 7 days fuel (in gallons) divided 
 by 7.</t>
  </si>
  <si>
    <t>DTDSERVER-T25348</t>
  </si>
  <si>
    <t>Verify date filter default</t>
  </si>
  <si>
    <t>Date filter should be present and default to current date per business 
 timezone.</t>
  </si>
  <si>
    <t>1) Navigate to Telematics → Trucks or Drivers. 2) Observe the date selector 
 on initial load.</t>
  </si>
  <si>
    <t>Date filter exists and defaults to the current date in the business 
 timezone.</t>
  </si>
  <si>
    <t>DTDSERVER-T25349</t>
  </si>
  <si>
    <t>Verify data updates when changing date</t>
  </si>
  <si>
    <t>Changing the date should refresh and display data for the selected date.</t>
  </si>
  <si>
    <t>1) Navigate to Telematics → Trucks or Drivers. 2) Change date in the date 
 field to a known date with different data. 3) Observe the 
 graphs/lists/metrics update.</t>
  </si>
  <si>
    <t>Data refreshes based on the selected date, reflecting records for that 
 date.</t>
  </si>
  <si>
    <t>DTDSERVER-T25350</t>
  </si>
  <si>
    <t>Verify IFTA report and DVIR download availability</t>
  </si>
  <si>
    <t>If IFTA and DVIR are available for a given date, the truck details page 
 should show download options that successfully download the files.</t>
  </si>
  <si>
    <t>1) Open a truck in Telematics. 2) Set date filter to a date with available 
 IFTA/DVIR. 3) Click Download IFTA and Download DVIR.</t>
  </si>
  <si>
    <t>Download links are visible and files download successfully for the selected 
 date.</t>
  </si>
  <si>
    <t>DTDSERVER-T25351</t>
  </si>
  <si>
    <t>Verify message when IFTA/DVIR not present</t>
  </si>
  <si>
    <t>If IFTA or DVIR is not present for a given date, an exception message “No 
 form found for this date” should be shown.</t>
  </si>
  <si>
    <t>1) Open a truck in Telematics. 2) Set date filter to a date without 
 IFTA/DVIR. 3) Attempt to download IFTA/DVIR.</t>
  </si>
  <si>
    <t>System displays message indicating no form found for the selected date.</t>
  </si>
  <si>
    <t>DTDSERVER-T25352</t>
  </si>
  <si>
    <t>Verify fuel used total matches fuel usage graph</t>
  </si>
  <si>
    <t>Fuel used total should equal the sum of values from the fuel usage graph 
 for the selected date.</t>
  </si>
  <si>
    <t>1) Open truck details for a date with fuel usage data. 2) Note individual 
 fuel values from the graph. 3) Sum the values. 4) Compare with the fuel 
 used total shown.</t>
  </si>
  <si>
    <t>The sum of fuel usage graph values matches the displayed fuel used total.</t>
  </si>
  <si>
    <t>DTDSERVER-T25353</t>
  </si>
  <si>
    <t>Verify odometer start/end and units conversion</t>
  </si>
  <si>
    <t>Odometer start and end values should be taken from Geotab for the selected 
 date and converted from meters to miles.</t>
  </si>
  <si>
    <t>1) Identify odometer values (in meters) for start/end from Geotab for the 
 date. 2) Open truck details for the same date. 3) Verify start/end values 
 reflect conversion to miles.</t>
  </si>
  <si>
    <t>Odometer start/end values on the page correspond to Geotab data converted 
 from meters to miles.</t>
  </si>
  <si>
    <t>DTDSERVER-T25354</t>
  </si>
  <si>
    <t>Verify total miles based on route</t>
  </si>
  <si>
    <t>Total miles should be calculated from the route distance for the selected 
 date when a route exists.</t>
  </si>
  <si>
    <t>1) Ensure route is assigned to the truck for the date. 2) Open truck 
 details. 3) Verify total miles equals route distance for that date.</t>
  </si>
  <si>
    <t>Total miles equals the calculated distance of the route for the selected 
 date.</t>
  </si>
  <si>
    <t>DTDSERVER-T25355</t>
  </si>
  <si>
    <t>Verify total time based on route</t>
  </si>
  <si>
    <t>Total time should equal the time taken for the route on the selected date 
 and can be verified against the customer site.</t>
  </si>
  <si>
    <t>1) Open truck details for the date. 2) Note total time displayed. 3) 
 Compare with route time from customer site for the same date.</t>
  </si>
  <si>
    <t>Total time matches the time taken for the route on that date.</t>
  </si>
  <si>
    <t>DTDSERVER-T25356</t>
  </si>
  <si>
    <t>Verify map and satellite view toggle</t>
  </si>
  <si>
    <t>Maps tab should allow switching between Map and Satellite view.</t>
  </si>
  <si>
    <t>1) Navigate to Telematics → Maps. 2) Toggle between Map and Satellite 
 views.</t>
  </si>
  <si>
    <t>The map switches successfully between Map and Satellite views.</t>
  </si>
  <si>
    <t>DTDSERVER-T25357</t>
  </si>
  <si>
    <t>Verify live GPS location within 36 hours</t>
  </si>
  <si>
    <t>If a truck is live within the last 36 hours, its GPS location should be 
 shown on the map.</t>
  </si>
  <si>
    <t>1) Navigate to Telematics → Maps. 2) Select a truck with recent activity. 
 3) Observe map markers.</t>
  </si>
  <si>
    <t>Truck’s current/last known GPS location is shown on the map when activity 
 occurred within the last 36 hours.</t>
  </si>
  <si>
    <t>DTDSERVER-T25358</t>
  </si>
  <si>
    <t>Verify zoom and street-level drag</t>
  </si>
  <si>
    <t>Map should support zoom in/out and draggable street-level option at any 
 location.</t>
  </si>
  <si>
    <t>1) Open Telematics → Maps. 2) Zoom in and out using controls/gestures. 3) 
 Drag the street-level pegman (if available) to a location.</t>
  </si>
  <si>
    <t>Zoom works and street-level view can be dragged and opened where available.</t>
  </si>
  <si>
    <t>DTDSERVER-T25359</t>
  </si>
  <si>
    <t>Verify GPS history display</t>
  </si>
  <si>
    <t>When GPS History is clicked and GPS points exist, the points should be 
 displayed on the map.</t>
  </si>
  <si>
    <t>1) Navigate to Telematics → Maps. 2) GPS History for a truck/date with 
 data. 3) Observe the map.</t>
  </si>
  <si>
    <t>GPS points are displayed on the map for the selected truck/date.</t>
  </si>
  <si>
    <t>DTDSERVER-T25360</t>
  </si>
  <si>
    <t>Verify GPS history toggle on/off</t>
  </si>
  <si>
    <t>GPS history toggle should show/hide GPS points accordingly.</t>
  </si>
  <si>
    <t>1) Navigate to Telematics → Maps. 2) Toggle GPS History ON and verify 
 points appear. 3) Toggle OFF and verify points hide.</t>
  </si>
  <si>
    <t>GPS points appear when enabled and are hidden when disabled.</t>
  </si>
  <si>
    <t>DTDSERVER-T25361</t>
  </si>
  <si>
    <t>Verify fuel graph axes and metric</t>
  </si>
  <si>
    <t>Fuel graph should show X-axis as time from 12 AM to 12 AM and Y-axis as 
 average sales weighted miles per gallon.</t>
  </si>
  <si>
    <t>1) Open Telematics → Trucks or Drivers. 2) Select date with fuel data. 3) 
 Observe the fuel efficiency graph axes and labels.</t>
  </si>
  <si>
    <t>X-axis displays time from 12 AM to 12 AM; Y-axis displays average sales 
 weighted miles per gallon.</t>
  </si>
  <si>
    <t>DTDSERVER-T25362</t>
  </si>
  <si>
    <t>Verify empty graph when no data</t>
  </si>
  <si>
    <t>If no data exists for the selected day, an empty graph should be displayed.</t>
  </si>
  <si>
    <t>1) Navigate to Telematics → Trucks or Drivers. 2) Open a truck/driver with 
 no data. 3) Observe the graph area.</t>
  </si>
  <si>
    <t>An empty graph is displayed when no data is available.</t>
  </si>
  <si>
    <t>DTDSERVER-T25363</t>
  </si>
  <si>
    <t>Verify plotted fuel points and tooltip values</t>
  </si>
  <si>
    <t>If data is present, points for gallons consumed are plotted; hovering shows 
 gallons and corresponding time.</t>
  </si>
  <si>
    <t>1) Open the fuel graph for a date with data. 2) Hover over plotted points.</t>
  </si>
  <si>
    <t>Tooltips show gallons consumed and the associated time interval; points 
 correspond to data values.</t>
  </si>
  <si>
    <t>DTDSERVER-T25364</t>
  </si>
  <si>
    <t>Verify Y-axis increments and plotted values</t>
  </si>
  <si>
    <t>With data present, Y-axis shows gallons in 0.2 increments and plotted 
 values align with range.</t>
  </si>
  <si>
    <t>1) View fuel graph. 2) Check Y-axis scale increments. 3) Verify 
 points/values fall within and match the scale.</t>
  </si>
  <si>
    <t>Y-axis increments are 0.2 gallons; plotted points align with the scale and 
 values.</t>
  </si>
  <si>
    <t>DTDSERVER-T25365</t>
  </si>
  <si>
    <t>Note: Exact plotted details parity with MyGeotab not verifiable</t>
  </si>
  <si>
    <t>Exact plotted details on MyGeotab cannot be verified from DTD.</t>
  </si>
  <si>
    <t>1) Open speed/fuel graphs in DTD. 2) Attempt to validate against MyGeotab 
 detailed plots.</t>
  </si>
  <si>
    <t>Acknowledge that exact plotted details parity with MyGeotab cannot be 
 verified.</t>
  </si>
  <si>
    <t>DTDSERVER-T25366</t>
  </si>
  <si>
    <t>Verify total of plotted fuel values equals fuel used</t>
  </si>
  <si>
    <t>Sum of plotted fuel values should equal the fuel used total.</t>
  </si>
  <si>
    <t>1) Sum all plotted fuel values for the day. 2) Compare with fuel used 
 total.</t>
  </si>
  <si>
    <t>If values are present and if we add all the same, the total should match as 
 that of fuel used column.</t>
  </si>
  <si>
    <t>DTDSERVER-T25367</t>
  </si>
  <si>
    <t>Verify drivers list shows active drivers with device numbers</t>
  </si>
  <si>
    <t>Drivers list should display all active drivers that have device numbers.</t>
  </si>
  <si>
    <t>1) Navigate to Telematics → Drivers. 2) Observe listed drivers.</t>
  </si>
  <si>
    <t>Active drivers with device numbers are displayed in the list.</t>
  </si>
  <si>
    <t>DTDSERVER-T25368</t>
  </si>
  <si>
    <t>Verify drivers list columns</t>
  </si>
  <si>
    <t>Drivers list should display columns: Driver Name, Driver ID, Status.</t>
  </si>
  <si>
    <t>1) Open Telematics → Drivers. 2) Check the list columns.</t>
  </si>
  <si>
    <t>Columns include Driver Name, Driver ID, and Status.</t>
  </si>
  <si>
    <t>DTDSERVER-T25369</t>
  </si>
  <si>
    <t>Verify driver name and ID source</t>
  </si>
  <si>
    <t>Driver Name and Driver ID in Drivers list come from Admin → Drivers.</t>
  </si>
  <si>
    <t>1) Configure Driver Name and Driver ID in Admin → Drivers. 2) Open 
 Telematics → Drivers. 3) Locate the driver and compare values.</t>
  </si>
  <si>
    <t>Driver Name and Driver ID match the values configured in Admin → Drivers.</t>
  </si>
  <si>
    <t>DTDSERVER-T25370</t>
  </si>
  <si>
    <t>Verify driver status from Geotab</t>
  </si>
  <si>
    <t>Status should reflect the last known status from Geotab if data exists.</t>
  </si>
  <si>
    <t>1) Identify a driver with recent status in Geotab. 2) Open Telematics → 
 Drivers. 3) Verify the Status column for the driver.</t>
  </si>
  <si>
    <t>Driver Status displays the last known status from Geotab when data exists.</t>
  </si>
  <si>
    <t>DTDSERVER-T25371</t>
  </si>
  <si>
    <t>Verify driver search filters</t>
  </si>
  <si>
    <t>Drivers list provides filters for Driver Name, Driver ID, and Status.</t>
  </si>
  <si>
    <t>1) Open Telematics → Drivers. 2) Observe available filters.</t>
  </si>
  <si>
    <t>Filters for Driver Name, Driver ID, and Status are present.</t>
  </si>
  <si>
    <t>DTDSERVER-T25372</t>
  </si>
  <si>
    <t>Verify driver filters return expected results</t>
  </si>
  <si>
    <t>Applying custom filters and clicking Go displays the expected records.</t>
  </si>
  <si>
    <t>1) Open Telematics → Drivers. 2) Enter values in one or more filters. 3) 
 Click Go/Search.</t>
  </si>
  <si>
    <t>List updates to display drivers that match the entered filter criteria.</t>
  </si>
  <si>
    <t>DTDSERVER-T25373</t>
  </si>
  <si>
    <t>Verify Reset on driver filters</t>
  </si>
  <si>
    <t>Reset clears filters and shows all drivers.</t>
  </si>
  <si>
    <t>1) Apply filters on Drivers list. 2) Click Reset.</t>
  </si>
  <si>
    <t>All filters are cleared and full driver list is displayed.</t>
  </si>
  <si>
    <t>DTDSERVER-T25374</t>
  </si>
  <si>
    <t>Verify row click opens driver details</t>
  </si>
  <si>
    <t>Clicking any driver row opens the driver details page; the whole row is 
 clickable.</t>
  </si>
  <si>
    <t>1) Open Telematics → Drivers. 2) Click anywhere on a driver row.</t>
  </si>
  <si>
    <t>Navigation to corresponding driver details page occurs from any click on 
 the row.</t>
  </si>
  <si>
    <t>DTDSERVER-T25375</t>
  </si>
  <si>
    <t>Verify driver details summary</t>
  </si>
  <si>
    <t>Driver details page shows Driver Name, Status, Service Unit, and GPS Device 
 ID.</t>
  </si>
  <si>
    <t>1) Open a driver in Telematics → Drivers. 2) Observe the summary section.</t>
  </si>
  <si>
    <t>Summary displays Driver Name, Status, Service Unit, and GPS Device ID.</t>
  </si>
  <si>
    <t>DTDSERVER-T25376</t>
  </si>
  <si>
    <t>Verify calendar input methods</t>
  </si>
  <si>
    <t>Calendar allows manual date entry or selection via picker.</t>
  </si>
  <si>
    <t>1) Open a driver/truck details page. 2) Enter a date manually. 3) Use the 
 date picker to select a date.</t>
  </si>
  <si>
    <t>Date can be entered manually or selected via the calendar picker 
 successfully.</t>
  </si>
  <si>
    <t>DTDSERVER-T25377</t>
  </si>
  <si>
    <t>Verify calendar date range</t>
  </si>
  <si>
    <t>Calendar permits selecting current or past dates; future dates are not 
 selectable.</t>
  </si>
  <si>
    <t>1) Open date picker. 2) Attempt to select a future date. 3) Select current 
 and past dates.</t>
  </si>
  <si>
    <t>Future dates are disabled; current and past dates are selectable.</t>
  </si>
  <si>
    <t>DTDSERVER-T25378</t>
  </si>
  <si>
    <t>Verify default date by business timezone</t>
  </si>
  <si>
    <t>On page load, calendar defaults to current date as per business timezone.</t>
  </si>
  <si>
    <t>1) Load driver/truck details page. 2) Check default date shown.</t>
  </si>
  <si>
    <t>Default date equals current date in the business timezone.</t>
  </si>
  <si>
    <t>DTDSERVER-T25379</t>
  </si>
  <si>
    <t>Verify Stats tab highlight</t>
  </si>
  <si>
    <t>Stats tab gets visually highlighted when selected.</t>
  </si>
  <si>
    <t>1) Open driver/truck details. 2) Click Stats tab.</t>
  </si>
  <si>
    <t>Stats tab is highlighted to indicate active selection.</t>
  </si>
  <si>
    <t>DTDSERVER-T25380</t>
  </si>
  <si>
    <t>Verify speed graph axes</t>
  </si>
  <si>
    <t>X-axis shows hours from 12 AM to 12 AM; Y-axis shows speed in mph.</t>
  </si>
  <si>
    <t>1) Open speed graph in Stats. 2) Observe axes and units.</t>
  </si>
  <si>
    <t>X-axis displays 12 AM–12 AM; Y-axis displays mph.</t>
  </si>
  <si>
    <t>DTDSERVER-T25381</t>
  </si>
  <si>
    <t>Verify speed graph tooltip</t>
  </si>
  <si>
    <t>Tooltip appears on hover showing time (HH:MM), speed, and limit value in 
 mph.</t>
  </si>
  <si>
    <t>1) Navigate to telematics
 2) Check the truck/driver which have data
 3)mouse Hover over lines/points on speed graph.</t>
  </si>
  <si>
    <t>Tooltip displays time in HH:MM, speed, and limit value in mph.</t>
  </si>
  <si>
    <t>DTDSERVER-T25382</t>
  </si>
  <si>
    <t>Verify graph reflects assigned truck/driver for route date</t>
  </si>
  <si>
    <t>Graphs are based on the truck assigned to the route and mapped driver for 
 the selected date.</t>
  </si>
  <si>
    <t>1) Create a route and assign truck/driver.
 2) Ensure GPS points available .
 3) Open Telematics for that truck/driver and date.</t>
  </si>
  <si>
    <t>Graphs should display data for the assigned truck and mapped driver on the 
 selected date.</t>
  </si>
  <si>
    <t>DTDSERVER-T25383</t>
  </si>
  <si>
    <t>Verify graph zoom and reset behavior</t>
  </si>
  <si>
    <t>Graph supports drag-to-zoom; zoomed view shows HH:MM:SS; Reset returns to 
 default view.</t>
  </si>
  <si>
    <t>1) Open graph.
 2) Drag to select a time range.
 3) Verify axis labels show HH:MM:SS.
 4) Click Reset.</t>
  </si>
  <si>
    <t>Dragging zooms into the selected interval with HH:MM:SS granularity; Reset 
 restores default view.</t>
  </si>
  <si>
    <t>DTDSERVER-T25384</t>
  </si>
  <si>
    <t>Verify speed profile parity with MyGeotab</t>
  </si>
  <si>
    <t>DTD speed graph should align with MyGeotab Activity → Speed Profile for 
 same search criteria.</t>
  </si>
  <si>
    <t>1) Open DTD speed graph for a given truck/date. 2) Open MyGeotab → Activity 
 → Speed Profile with same criteria. 3) Compare trends/limits.</t>
  </si>
  <si>
    <t>DTD speed graph reflects the same speed profile trends and limits as 
 MyGeotab for the same criteria.</t>
  </si>
  <si>
    <t>DTDSERVER-T25385</t>
  </si>
  <si>
    <t>Verify engine graph tooltip</t>
  </si>
  <si>
    <t>Tooltip appears on hover with time (HH:MM) and engine status.</t>
  </si>
  <si>
    <t>1) Open engine graph. 2) Hover over graph lines.</t>
  </si>
  <si>
    <t>Tooltip shows time in HH:MM and the corresponding engine status.</t>
  </si>
  <si>
    <t>DTDSERVER-T25386</t>
  </si>
  <si>
    <t>Verify ON/OFF/IDLE logs unit</t>
  </si>
  <si>
    <t>Engine status logs (ON, OFF, IDLE) are displayed with seconds-level 
 resolution.</t>
  </si>
  <si>
    <t>1) Open engine graph/logs. 2) Inspect timestamps/resolution.</t>
  </si>
  <si>
    <t>Logs display ON, OFF, IDLE events with seconds granularity.</t>
  </si>
  <si>
    <t>DTDSERVER-T25387</t>
  </si>
  <si>
    <t>Verify engine diagnostics parity with MyGeotab</t>
  </si>
  <si>
    <t>DTD engine diagnostics (Ignition) should match MyGeotab Engine &amp; 
 Maintenance → Measurements → Diagnostics (Ignition) for same criteria.</t>
  </si>
  <si>
    <t>1) Open DTD diagnostics/engine view. 2) Open MyGeotab Ignition diagnostics 
 with same filters. 3) Compare.</t>
  </si>
  <si>
    <t>DTD diagnostics align with MyGeotab ignition diagnostics for the same 
 criteria.</t>
  </si>
  <si>
    <t>DTDSERVER-T25388</t>
  </si>
  <si>
    <t>Verify events list shows engine status actions</t>
  </si>
  <si>
    <t>Events list should show actions performed with different engine statuses.</t>
  </si>
  <si>
    <t>1) Open driver/truck events list. 2) Review events and corresponding engine 
 statuses.</t>
  </si>
  <si>
    <t>Events list includes entries reflecting various engine statuses.</t>
  </si>
  <si>
    <t>DTDSERVER-T25389</t>
  </si>
  <si>
    <t>Verify GPS pin click behavior</t>
  </si>
  <si>
    <t>GPS pin is clickable and shows a popup with location where event occurred; 
 if GPS pin is disabled, clicking has no effect.</t>
  </si>
  <si>
    <t>1) Open events list/map. 2) Click enabled GPS pin; observe popup with 
 location. 3) Click a disabled GPS pin; verify no action.</t>
  </si>
  <si>
    <t>Enabled GPS pin opens a location popup; disabled GPS pin does not respond 
 to clicks.</t>
  </si>
  <si>
    <t>DTDSERVER-T25390</t>
  </si>
  <si>
    <t>Verify Location column shows coordinates</t>
  </si>
  <si>
    <t>Location column should display latitude and longitude where the event 
 occurred.</t>
  </si>
  <si>
    <t>1) Open Driver/truck details . 2) Observe Location column values.</t>
  </si>
  <si>
    <t>Location column displays latitude and longitude values for each event.</t>
  </si>
  <si>
    <t>DTDSERVER-T25391</t>
  </si>
  <si>
    <t>Verify start and end time columns</t>
  </si>
  <si>
    <t>Start Time and End Time columns display the time range when the event 
 occurred.</t>
  </si>
  <si>
    <t>1) Open Driver/truck details . 2) Inspect Start and End Time columns.</t>
  </si>
  <si>
    <t>Start and End Time columns show the correct time range for each event.</t>
  </si>
  <si>
    <t>DTDSERVER-T25392</t>
  </si>
  <si>
    <t>Verify Speed column units</t>
  </si>
  <si>
    <t>Speed column values are shown in mph.</t>
  </si>
  <si>
    <t>1) Open Driver/truck details . 2) Check Speed column units.</t>
  </si>
  <si>
    <t>Speed values are displayed in mph in Drivers and Trucks contexts.</t>
  </si>
  <si>
    <t>DTDSERVER-T25393</t>
  </si>
  <si>
    <t>Verify Miles column value</t>
  </si>
  <si>
    <t>Miles column displays distance value for the event/segment.</t>
  </si>
  <si>
    <t>1) Open Driver/truck details . 2) Inspect Miles column values.</t>
  </si>
  <si>
    <t>Miles column shows distance in miles for each applicable event/segment.</t>
  </si>
  <si>
    <t>DTDSERVER-T25394</t>
  </si>
  <si>
    <t>Verify vertical scroll for events</t>
  </si>
  <si>
    <t>Vertical scrolling is enabled when the number of events exceeds the visible 
 area.</t>
  </si>
  <si>
    <t>1) Open Driver/trucks list and map . 2) Scroll vertically.</t>
  </si>
  <si>
    <t>Vertical scroll appears and allows viewing all events.</t>
  </si>
  <si>
    <t>DTDSERVER-T25395</t>
  </si>
  <si>
    <t>Verify Map, Satellite and Street and Geographical view</t>
  </si>
  <si>
    <t>Route view displays a list of stops along with the route.</t>
  </si>
  <si>
    <t>1) Open Route/Map view for a truck/drivers with a route. 2) Observe stops 
 list.</t>
  </si>
  <si>
    <t>Map, Satellite and Street and Geographical view</t>
  </si>
  <si>
    <t>DTDSERVER-T25396</t>
  </si>
  <si>
    <t>Verify map view types</t>
  </si>
  <si>
    <t>Map supports Map, Satellite, Street, and Geographical views.</t>
  </si>
  <si>
    <t>1) Open Telematics → Map. 2) Switch among Map, Satellite, Street, and 
 Geographical views.</t>
  </si>
  <si>
    <t>All listed map views are available and switch correctly.</t>
  </si>
  <si>
    <t>DTDSERVER-T25397</t>
  </si>
  <si>
    <t>Verify stop number color by status</t>
  </si>
  <si>
    <t>Stop numbers and their colors change based on stop status.</t>
  </si>
  <si>
    <t>1) Open route with multiple stops in different statuses. 2) Observe stop 
 numbers and colors.</t>
  </si>
  <si>
    <t>Stop numbers/colors reflect stop status per defined scheme.</t>
  </si>
  <si>
    <t>DTDSERVER-T25398</t>
  </si>
  <si>
    <t>Verify scale range display and scroll</t>
  </si>
  <si>
    <t>On selection, a scale range is displayed and is scrollable.</t>
  </si>
  <si>
    <t>1) Open drivers/trucks map playback/timeline scale. 2) Select scale range. 
 3) Scroll through the scale.</t>
  </si>
  <si>
    <t>Scale range displays and supports scrolling.</t>
  </si>
  <si>
    <t>DTDSERVER-T25399</t>
  </si>
  <si>
    <t>Verify adjustable scale range</t>
  </si>
  <si>
    <t>Scale range can be adjusted as required.</t>
  </si>
  <si>
    <t>1) Open maps in drivers/trucks. 2) Adjust the range (expand/contract).</t>
  </si>
  <si>
    <t>Scale range can be adjusted and updates the view accordingly.</t>
  </si>
  <si>
    <t>DTDSERVER-T25400</t>
  </si>
  <si>
    <t>Verify Play and Pause functions</t>
  </si>
  <si>
    <t>Play and Pause controls operate as expected.</t>
  </si>
  <si>
    <t>1) Open playback in Map. 2) Click Play to start. 3) Click Pause to stop.</t>
  </si>
  <si>
    <t>Playback starts on Play and stops on Pause.</t>
  </si>
  <si>
    <t>DTDSERVER-T25401</t>
  </si>
  <si>
    <t>Verify GPS playback on map</t>
  </si>
  <si>
    <t>When Play is selected, map shows GPS playback along the route.</t>
  </si>
  <si>
    <t>1) Open Map playback for a date with GPS history. 2) Click Play.</t>
  </si>
  <si>
    <t>Map animates GPS playback along the route.</t>
  </si>
  <si>
    <t>DTDSERVER-T25402</t>
  </si>
  <si>
    <t>Verify "Activity performed from mobile should display GPS bubble in enable mode
 Activity performed from DTD application should display GPS bubble in disable mode."</t>
  </si>
  <si>
    <t>Any activity performed for the route is displayed in the activity 
 list/timeline.</t>
  </si>
  <si>
    <t>1) Open Telematics drivers/trucks details tab for a route. 2) Review 
 activities shown.</t>
  </si>
  <si>
    <t>"Activity performed from mobile should display GPS bubble in enable mode
 Activity performed from DTD application should display GPS bubble in 
 disable mode."</t>
  </si>
  <si>
    <t>DTDSERVER-T25403</t>
  </si>
  <si>
    <t>Verify Activity history in Map tab should show all the activities performed from three driver logins.</t>
  </si>
  <si>
    <t>Activities from mobile show GPS bubble enabled; activities from DTD show 
 GPS bubble disabled.</t>
  </si>
  <si>
    <t>1) Open Activity history in map (drivers/trucks) 2) Identify activities by 
 origin. 3) Check GPS state for each.</t>
  </si>
  <si>
    <t>Activity history in Map tab should show all the activities performed from 
 three driver logins.</t>
  </si>
  <si>
    <t>DTDSERVER-T25404</t>
  </si>
  <si>
    <t>Verify activity history across driver logins in maps tab</t>
  </si>
  <si>
    <t>Map tab shows activities from all three driver logins.</t>
  </si>
  <si>
    <t>1) Open Activity history in Map. 2) Filter/scan for activities from all 
 three drivers.</t>
  </si>
  <si>
    <t>Activity history includes activities from all three driver logins.</t>
  </si>
  <si>
    <t>DTDSERVER-T25405</t>
  </si>
  <si>
    <t>Verify pagination for Drivers/trucks</t>
  </si>
  <si>
    <t>Pagination functions correctly on activity list.</t>
  </si>
  <si>
    <t>1) Open Drivers/trucks list. 2) Use page navigation to move between pages.</t>
  </si>
  <si>
    <t>Pagination controls navigate between pages and load records accordingly.</t>
  </si>
  <si>
    <t>DTDSERVER-T25406</t>
  </si>
  <si>
    <t>Verify bubble click shows pop-up with stop and truck location</t>
  </si>
  <si>
    <t>Selecting a bubble opens a map pop-up showing stop and truck location.</t>
  </si>
  <si>
    <t>1) Open Map. 2) Click a bubble.</t>
  </si>
  <si>
    <t>Pop-up displays with stop and truck location.</t>
  </si>
  <si>
    <t>DTDSERVER-T25407</t>
  </si>
  <si>
    <t>Verify HOS tab highlight</t>
  </si>
  <si>
    <t>HOS tab is highlighted when selected.</t>
  </si>
  <si>
    <t>1) Open a driver details page. 2) Click HOS tab.</t>
  </si>
  <si>
    <t>HOS tab visually indicates selection.</t>
  </si>
  <si>
    <t>DTDSERVER-T25408</t>
  </si>
  <si>
    <t>Verify HOS enabled only for Geotab device type</t>
  </si>
  <si>
    <t>HOS is enabled only when the truck’s device type is Geotab.</t>
  </si>
  <si>
    <t>1) Open HOS for a driver/truck with Geotab device type. 2) Verify HOS is 
 enabled. 3) Attempt for non-Geotab device types.</t>
  </si>
  <si>
    <t>HOS is enabled for Geotab device type and disabled otherwise.</t>
  </si>
  <si>
    <t>DTDSERVER-T25409</t>
  </si>
  <si>
    <t>Verify HOS axes</t>
  </si>
  <si>
    <t>HOS graph Y-axis shows events; X-axis shows hours in 12-hour format from 12 
 AM to 12 AM.</t>
  </si>
  <si>
    <t>1) Open HOS tab. 2) Observe axes labels and range.</t>
  </si>
  <si>
    <t>Y-axis lists events; X-axis shows 12 AM–12 AM in 12-hour format.</t>
  </si>
  <si>
    <t>DTDSERVER-T25410</t>
  </si>
  <si>
    <t>Verify HOS sync with Geotab both ways</t>
  </si>
  <si>
    <t>Any event added from Geotab mobile or server updates DTD HOS graph and vice 
 versa.</t>
  </si>
  <si>
    <t>1) Add/edit an HOS event in Geotab. 2) Refresh DTD HOS; verify update. 3) 
 Add/edit an HOS event in DTD. 4) Verify update in Geotab.</t>
  </si>
  <si>
    <t>HOS events synchronize between Geotab and DTD in both directions.</t>
  </si>
  <si>
    <t>DTDSERVER-T25411</t>
  </si>
  <si>
    <t>Verify HOS graph progression by business timezone</t>
  </si>
  <si>
    <t>Graph line increases horizontally according to business timezone time.</t>
  </si>
  <si>
    <t>1) Open HOS tab across time periods. 2) Observe progression of the 
 timeline.</t>
  </si>
  <si>
    <t>HOS timeline progression aligns with the business timezone.</t>
  </si>
  <si>
    <t>DTDSERVER-T25412</t>
  </si>
  <si>
    <t>Verify HOS tooltip on hover</t>
  </si>
  <si>
    <t>Tooltip appears on hovering a point on the HOS graph.</t>
  </si>
  <si>
    <t>1) Hover over points on HOS graph.</t>
  </si>
  <si>
    <t>Tooltip displays details for the hovered point.</t>
  </si>
  <si>
    <t>DTDSERVER-T25413</t>
  </si>
  <si>
    <t>Verify total hours per event</t>
  </si>
  <si>
    <t>Total hours equals hours spent on the respective event for the day.</t>
  </si>
  <si>
    <t>1) Open HOS tab. 2) Note total hours per event. 3) Cross-verify by summing 
 event durations.</t>
  </si>
  <si>
    <t>Total hours for each event equals the sum of durations for that event on 
 the day.</t>
  </si>
  <si>
    <t>DTDSERVER-T25414</t>
  </si>
  <si>
    <t>Verify HOS logs converted to business timezone</t>
  </si>
  <si>
    <t>HOS logs are converted and updated based on the business timezone.</t>
  </si>
  <si>
    <t>1) Compare raw event timestamps vs displayed times. 2) Verify conversion to 
 business timezone.</t>
  </si>
  <si>
    <t>HOS logs times reflect conversion to business timezone.</t>
  </si>
  <si>
    <t>DTDSERVER-T25415</t>
  </si>
  <si>
    <t>Verify added log appears in logs list at correct interval</t>
  </si>
  <si>
    <t>Added log should appear in the logs list at the correct time interval.</t>
  </si>
  <si>
    <t>1) Add an HOS log for a specific time. 2) Open logs list. 3) Verify 
 placement within the expected time interval.</t>
  </si>
  <si>
    <t>Newly added log appears in the correct time interval within the logs list.</t>
  </si>
  <si>
    <t>DTDSERVER-T25416</t>
  </si>
  <si>
    <t>Verify logs ascending order</t>
  </si>
  <si>
    <t>Logs are displayed in ascending order.</t>
  </si>
  <si>
    <t>1) Open logs list. 2) Observe the order of logs.</t>
  </si>
  <si>
    <t>Logs are ordered ascending by time.</t>
  </si>
  <si>
    <t>DTDSERVER-T25417</t>
  </si>
  <si>
    <t>Verify displayed statuses in logs</t>
  </si>
  <si>
    <t>Logs are displayed for statuses: Login, Logoff, D (Driving), SB (Sleeper 
 Berth), OFF (Off duty).</t>
  </si>
  <si>
    <t>1) Open HOS logs list. 2) Verify presence of listed statuses.</t>
  </si>
  <si>
    <t>Logs include entries for Login, Logoff, Driving, Sleeper Berth, and Off 
 Duty statuses.</t>
  </si>
  <si>
    <t>DTDSERVER-T25418</t>
  </si>
  <si>
    <t>Verify location resolution for events</t>
  </si>
  <si>
    <t>Location displays address based on GPS latitude/longitude where the event 
 occurred.</t>
  </si>
  <si>
    <t>1) Open logs list. 2) Check Location field for resolved address.</t>
  </si>
  <si>
    <t>Location shows a resolved address derived from GPS coordinates.</t>
  </si>
  <si>
    <t>DTDSERVER-T25419</t>
  </si>
  <si>
    <t>Verify Origin values</t>
  </si>
  <si>
    <t>Origin field shows one of: Manual, OtherUser, Automatic.</t>
  </si>
  <si>
    <t>1) Open HOS logs. 2) Inspect Origin field values.</t>
  </si>
  <si>
    <t>Origin field displays Manual, OtherUser, or Automatic as applicable.</t>
  </si>
  <si>
    <t>DTDSERVER-T25420</t>
  </si>
  <si>
    <t>Verify Last Activity At timestamp in trucks</t>
  </si>
  <si>
    <t>Last Activity At shows the exact timestamp when the event was performed.</t>
  </si>
  <si>
    <t>1) Open event/log details. 2) Check Last Activity At field.</t>
  </si>
  <si>
    <t>Field displays timestamp of when the event occurred.</t>
  </si>
  <si>
    <t>DTDSERVER-T25421</t>
  </si>
  <si>
    <t>Verify Annotations for events</t>
  </si>
  <si>
    <t>Annotations show changes made to the event from server edit or mobile 
 device.</t>
  </si>
  <si>
    <t>1) Open event details with known edits. 2) Review Annotations.</t>
  </si>
  <si>
    <t>Annotations list the changes made, including source (server/mobile) and 
 details.</t>
  </si>
  <si>
    <t>DTDSERVER-T25422</t>
  </si>
  <si>
    <t>Verify Violation Type values</t>
  </si>
  <si>
    <t>Violation Type shows one of: Rest, Driving, Workday, Cycle.</t>
  </si>
  <si>
    <t>1) Open HOS violations. 2) Check Violation Type values.</t>
  </si>
  <si>
    <t>Violation Type reflects Rest, Driving, Workday, or Cycle as applicable.</t>
  </si>
  <si>
    <t>DTDSERVER-T25423</t>
  </si>
  <si>
    <t>Verify Violation Reason</t>
  </si>
  <si>
    <t>Violation Reason shows the reason generated by the Geotab device.</t>
  </si>
  <si>
    <t>1) Open violation details. 2) Inspect Violation Reason field.</t>
  </si>
  <si>
    <t>Violation Reason contains the device-generated reason from Geotab.</t>
  </si>
  <si>
    <t>DTDSERVER-T25424</t>
  </si>
  <si>
    <t>Verify Driving Duration</t>
  </si>
  <si>
    <t>Driving Duration is generated by the Geotab device and displayed.</t>
  </si>
  <si>
    <t>1) Open HOS logs/summary. 2) Locate Driving Duration.</t>
  </si>
  <si>
    <t>Driving Duration matches the value generated by Geotab.</t>
  </si>
  <si>
    <t>DTDSERVER-T25425</t>
  </si>
  <si>
    <t>Verify From and To date format</t>
  </si>
  <si>
    <t>From and To date/times are shown in MM/DD/YYYY HH:MM AM/PM Timezone format 
 as generated by Geotab.</t>
  </si>
  <si>
    <t>1) Open event details. 2) Verify From/To formatting.</t>
  </si>
  <si>
    <t>From and To are displayed in MM/DD/YYYY HH:MM AM/PM with timezone.</t>
  </si>
  <si>
    <t>DTDSERVER-T25426</t>
  </si>
  <si>
    <t>Verify applicability limited to current date</t>
  </si>
  <si>
    <t>Feature is applicable only for the current date.</t>
  </si>
  <si>
    <t>1) Navigate to the relevant feature. 2) Attempt to access for past/future 
 dates.</t>
  </si>
  <si>
    <t>Feature is enabled/applicable only for the current date; other dates are 
 not supported.</t>
  </si>
  <si>
    <t>DTDSERVER-T25427</t>
  </si>
  <si>
    <t>Verify event availability by type</t>
  </si>
  <si>
    <t>For each Event Type (Rest, Driving, Workday, Cycle), show available hours 
 remaining to be performed.</t>
  </si>
  <si>
    <t>1) Open availability view. 2) Observe hours available per event type.</t>
  </si>
  <si>
    <t>Availability displays hours remaining per Event Type (Rest, Driving, 
 Workday, Cycle).</t>
  </si>
  <si>
    <t>DTDSERVER-T25428</t>
  </si>
  <si>
    <t>Verify driver-wise availability duration</t>
  </si>
  <si>
    <t>Availability duration is displayed per driver name.</t>
  </si>
  <si>
    <t>1) Open availability view. 2) Check entries per driver.</t>
  </si>
  <si>
    <t>Driver-wise event availability duration is displayed.</t>
  </si>
  <si>
    <t>DTDSERVER-T25429</t>
  </si>
  <si>
    <t>Verify last updated timestamp from Geotab</t>
  </si>
  <si>
    <t>Timestamp shows last updated time fetched from Geotab.</t>
  </si>
  <si>
    <t>1) Open availability/summary. 2) Note Timestamp field.</t>
  </si>
  <si>
    <t>Timestamp reflects the last update time from Geotab.</t>
  </si>
  <si>
    <t>DTDSERVER-T25430</t>
  </si>
  <si>
    <t>Verify PDF download content</t>
  </si>
  <si>
    <t>Downloaded PDF includes Driver Summary, Graph, and Logs History.</t>
  </si>
  <si>
    <t>1) Open HOS/Driver report. 2) Click Download. 3) Open PDF.</t>
  </si>
  <si>
    <t>PDF contains Driver Summary, Graph, and Logs History sections.</t>
  </si>
  <si>
    <t>DTDSERVER-T25431</t>
  </si>
  <si>
    <t>Verify graph in PDF matches HOS tab</t>
  </si>
  <si>
    <t>Graph in the PDF mirrors the graph shown in the HOS tab.</t>
  </si>
  <si>
    <t>1) Compare HOS tab graph with PDF graph.</t>
  </si>
  <si>
    <t>PDF graph matches the HOS tab graph for the same criteria.</t>
  </si>
  <si>
    <t>DTDSERVER-T25432</t>
  </si>
  <si>
    <t>Verify logs in PDF match HOS tab (latest on top)</t>
  </si>
  <si>
    <t>Logs in the PDF are the same as HOS tab logs with latest log at the top.</t>
  </si>
  <si>
    <t>1) Compare HOS logs list order with PDF logs.</t>
  </si>
  <si>
    <t>PDF logs content and order match HOS, with latest log on top.</t>
  </si>
  <si>
    <t>DTDSERVER-T25433</t>
  </si>
  <si>
    <t>Verify timestamp on PDF pages</t>
  </si>
  <si>
    <t>Timestamp appears on the right side of each PDF page.</t>
  </si>
  <si>
    <t>1) Open downloaded PDF. 2) Check right side of each page.</t>
  </si>
  <si>
    <t>Each page shows a timestamp on the right side.</t>
  </si>
  <si>
    <t>DTDSERVER-T25434</t>
  </si>
  <si>
    <t>Verify co-drivers listed in PDF when multiple drivers logged in</t>
  </si>
  <si>
    <t>If multiple drivers are logged into a single Geotab mobile app, downloading 
 for one driver should list remaining drivers as Co-Drivers.</t>
  </si>
  <si>
    <t>1) Generate/download driver PDF. 2) Check Co-Drivers field.</t>
  </si>
  <si>
    <t>Co-Drivers field lists the other logged-in drivers.</t>
  </si>
  <si>
    <t>DTDSERVER-T25435</t>
  </si>
  <si>
    <t>Verify Co-Drivers display condition</t>
  </si>
  <si>
    <t>Co-Drivers display for a driver only when the latest event is DRIVING or 
 ON-DUTY.</t>
  </si>
  <si>
    <t>1) Assign two drivers to a route. 2) Ensure latest event is DRIVING or 
 ON-DUTY for the driver. 3) Open Telematics → Drivers and observe 
 Co-Drivers.</t>
  </si>
  <si>
    <t>Co-Drivers are displayed only when the driver’s latest event is DRIVING or 
 ON-DUTY.</t>
  </si>
  <si>
    <t>DTDSERVER-T25436</t>
  </si>
  <si>
    <t>Verify Driving event limited to single driver when multiple drivers added</t>
  </si>
  <si>
    <t>When multiple drivers are added in Geotab mobile app, DRIVING event applies 
 to only one driver.</t>
  </si>
  <si>
    <t>1) Assign multiple drivers to a route. 2) Observe DRIVING event assignment.</t>
  </si>
  <si>
    <t>Only one driver is assigned the DRIVING event at any time.</t>
  </si>
  <si>
    <t>DTDSERVER-T25437</t>
  </si>
  <si>
    <t>Verify Telemetics tab hidden when Truck GPS flag disabled</t>
  </si>
  <si>
    <t>Telematics-Flag_Based</t>
  </si>
  <si>
    <t>When Truck GPS is disabled, Telematics tab should not be accessible for 
 that business.</t>
  </si>
  <si>
    <t>1) Log in. 2) Navigate to Telematics → Trucks. 3) Disable Truck GPS flag. 
 4) Attempt to access Telematics tab via URL.</t>
  </si>
  <si>
    <t>Telematics tab is not available; accessing URL does not show the tab for 
 the business.</t>
  </si>
  <si>
    <t>DTDSERVER-T25438</t>
  </si>
  <si>
    <t>Verify Telematics tab accessible when Truck GPS flag enabled</t>
  </si>
  <si>
    <t>When Truck GPS is enabled, Telematics tab should be accessible.</t>
  </si>
  <si>
    <t>1) Log in. 2) Navigate to Telematics settings. 3) Enable Truck GPS flag. 4) 
 Access Telematics tab via URL/navigation.</t>
  </si>
  <si>
    <t>Telematics tab is available and accessible for the business.</t>
  </si>
  <si>
    <t>DTDSERVER-T25439</t>
  </si>
  <si>
    <t>Verify telematics data loads after enabling Truck GPS</t>
  </si>
  <si>
    <t>After enabling Truck GPS flag, refreshing Telematics page loads telematics 
 data.</t>
  </si>
  <si>
    <t>1) Enable Truck GPS flag. 2) Refresh Telematics page.</t>
  </si>
  <si>
    <t>Telematics data loads successfully upon refresh.</t>
  </si>
  <si>
    <t>DTDSERVER-T25440</t>
  </si>
  <si>
    <t>Verify redirect when Truck GPS disabled</t>
  </si>
  <si>
    <t>With Truck GPS disabled, refreshing Telematics page hides the tab and 
 redirects to home page.</t>
  </si>
  <si>
    <t>1) Disable Truck GPS flag. 2) Refresh the Telematics page.</t>
  </si>
  <si>
    <t>Telematics tab becomes unavailable and the URL redirects to the home page.</t>
  </si>
  <si>
    <t>DTDSERVER-T25441</t>
  </si>
  <si>
    <t>Verify the GeoTab is able to show on the Telematics tab.</t>
  </si>
  <si>
    <t>Telematics-Geotab</t>
  </si>
  <si>
    <t>Case 1-&gt; Enable Truck GPS and
 Samsara API updated on the Super Admin
 On the Telematics tab,
 If the Samsara Integration is enabled, Not to show the Open GeoTab subtab 
 on the Telematics tab.
 Case 2 → Enable Truck GPS and
 Samsara API not added on the Super Admin
 if the GeoTab is enabled, it is showing the Open GeoTab subtab.</t>
  </si>
  <si>
    <t>Case 1: “Open GeoTab” sub-tab is hidden. Case 2: “Open GeoTab” sub-tab is 
 shown.</t>
  </si>
  <si>
    <t>DTDSERVER-T25442</t>
  </si>
  <si>
    <t>Verify the samsara Integration support in dtd</t>
  </si>
  <si>
    <t>Telematics-samsara</t>
  </si>
  <si>
    <t>-&gt; GPS device type cleanup - it has to be "geotab", "samsara" and "other"
 -&gt; Tested Samsara api token Based will work
 Default will show device type -samsara
 Logins- onkar@dispatchtrack.com,dtd224466
 -&gt; Samsara api token-&gt; we can setup in super 
 admin-samsara_api_vYZS0jmF5zjLyDBtlsyaQnd7BIL9gf</t>
  </si>
  <si>
    <t>Login into super admin
 Login onkar@dispatchtrack.com
 dtd224466
 Activation Code-&gt;om
 Login dtd
 Go to Telematics- check here
 Truck GPS and Driver
 Samsara Api -&gt; Tested in dtrelease
 GPS HISTORY- Getting Data
 SAFETY EVENTS- Getting data
 HARSH EVENTS- Not Getting Data</t>
  </si>
  <si>
    <t>- Device type options include geotab, samsara, other; samsara appears by 
 default where configured. - GPS History shows data. - Safety Events show 
 data. - Harsh Events do not show data at this time.</t>
  </si>
  <si>
    <t>DTDSERVER-T28025</t>
  </si>
  <si>
    <t>Business list loads with required columns</t>
  </si>
  <si>
    <t>/B2C Web/Super Admin</t>
  </si>
  <si>
    <t>Confirm the Business list renders with Name, Licenses, Code, Host Url, 
 Status, flags (Enable New Track Widget, Enable Dispatch, Enable Customer 
 Invitation Text, Enable Custom Grouping For Orders, Enable 3pl Statuses, 
 Enable Unscheduled Order Report), Driver Licenses, Admin Users Verification 
 Cutoff Date, All Users Verification Cutoff Date, and Actions</t>
  </si>
  <si>
    <t>DTDSERVER-T28026</t>
  </si>
  <si>
    <t>Sort by Name</t>
  </si>
  <si>
    <t>Validate sorting by Name works both directions</t>
  </si>
  <si>
    <t>DTDSERVER-T28027</t>
  </si>
  <si>
    <t>Sort by Licenses (numeric)</t>
  </si>
  <si>
    <t>Validate numeric sort for Licenses works</t>
  </si>
  <si>
    <t>DTDSERVER-T28028</t>
  </si>
  <si>
    <t>Sort by Status</t>
  </si>
  <si>
    <t>Validate Status column sorting</t>
  </si>
  <si>
    <t>DTDSERVER-T28029</t>
  </si>
  <si>
    <t>Search by Name</t>
  </si>
  <si>
    <t>Validate top-right Search returns matching businesses</t>
  </si>
  <si>
    <t>DTDSERVER-T28030</t>
  </si>
  <si>
    <t>Open Edit form</t>
  </si>
  <si>
    <t>Validate Edit action navigates to the edit page for a row</t>
  </si>
  <si>
    <t>DTDSERVER-T28031</t>
  </si>
  <si>
    <t>Open Show view</t>
  </si>
  <si>
    <t>Validate Show action displays read-only business details</t>
  </si>
  <si>
    <t>DTDSERVER-T28032</t>
  </si>
  <si>
    <t>Create New opens form</t>
  </si>
  <si>
    <t>Validate Create New button opens blank create form</t>
  </si>
  <si>
    <t>DTDSERVER-T28033</t>
  </si>
  <si>
    <t>Name is required</t>
  </si>
  <si>
    <t>Validate Name field mandatory constraint</t>
  </si>
  <si>
    <t>DTDSERVER-T28034</t>
  </si>
  <si>
    <t>Code is required</t>
  </si>
  <si>
    <t>Validate Code field mandatory constraint</t>
  </si>
  <si>
    <t>DTDSERVER-T28035</t>
  </si>
  <si>
    <t>Licenses is required and numeric</t>
  </si>
  <si>
    <t>Validate Licenses mandatory and numeric</t>
  </si>
  <si>
    <t>DTDSERVER-T28036</t>
  </si>
  <si>
    <t>Host Url is required</t>
  </si>
  <si>
    <t>Validate Host Url mandatory constraint</t>
  </si>
  <si>
    <t>DTDSERVER-T28037</t>
  </si>
  <si>
    <t>Status is required with valid options</t>
  </si>
  <si>
    <t>Validate Status mandatory and options set</t>
  </si>
  <si>
    <t>DTDSERVER-T28038</t>
  </si>
  <si>
    <t>Time Zone select options and default</t>
  </si>
  <si>
    <t>Validate Time Zone options and default persistence</t>
  </si>
  <si>
    <t>DTDSERVER-T28039</t>
  </si>
  <si>
    <t>Date Format options</t>
  </si>
  <si>
    <t>Validate Date Format options and persistence</t>
  </si>
  <si>
    <t>DTDSERVER-T28040</t>
  </si>
  <si>
    <t>Languages options</t>
  </si>
  <si>
    <t>Validate Languages options and persistence</t>
  </si>
  <si>
    <t>DTDSERVER-T28041</t>
  </si>
  <si>
    <t>Driver Licenses visible in grid</t>
  </si>
  <si>
    <t>Validate Driver Licenses field value appears in listing</t>
  </si>
  <si>
    <t>DTDSERVER-T28042</t>
  </si>
  <si>
    <t>Admin users verification cutoff date in grid</t>
  </si>
  <si>
    <t>Validate Admin verification cutoff date displays</t>
  </si>
  <si>
    <t>DTDSERVER-T28043</t>
  </si>
  <si>
    <t>All Users verification cutoff date in grid</t>
  </si>
  <si>
    <t>Validate All Users verification cutoff date displays</t>
  </si>
  <si>
    <t>DTDSERVER-T28044</t>
  </si>
  <si>
    <t>Toggle: Enable New Track Widget reflects in grid</t>
  </si>
  <si>
    <t>Validate enable_new_track_widget persistence and grid icon</t>
  </si>
  <si>
    <t>DTDSERVER-T28045</t>
  </si>
  <si>
    <t>Toggle: Enable Dispatch reflects in grid</t>
  </si>
  <si>
    <t>Validate enable_dispatch persistence and grid icon</t>
  </si>
  <si>
    <t>DTDSERVER-T28046</t>
  </si>
  <si>
    <t>Toggle: Enable Customer Invitation Text reflects in grid</t>
  </si>
  <si>
    <t>Validate enable_customer_invitation_text persistence and grid icon</t>
  </si>
  <si>
    <t>DTDSERVER-T28047</t>
  </si>
  <si>
    <t>Toggle: Enable Custom Grouping For Orders reflects in grid</t>
  </si>
  <si>
    <t>Validate enable_custom_grouping_for_orders persistence and grid icon</t>
  </si>
  <si>
    <t>DTDSERVER-T28048</t>
  </si>
  <si>
    <t>Toggle: Enable 3pl Statuses reflects in grid</t>
  </si>
  <si>
    <t>Validate enable_3pl_statuses persistence and grid icon</t>
  </si>
  <si>
    <t>DTDSERVER-T28049</t>
  </si>
  <si>
    <t>Toggle: Enable Unscheduled Order Report reflects in grid</t>
  </si>
  <si>
    <t>Validate enable_unscheduled_order_report persistence and grid icon</t>
  </si>
  <si>
    <t>DTDSERVER-T28050</t>
  </si>
  <si>
    <t>Save persists changes</t>
  </si>
  <si>
    <t>Validate Save stores all edited fields</t>
  </si>
  <si>
    <t>DTDSERVER-T28051</t>
  </si>
  <si>
    <t>Cancel discards unsaved changes</t>
  </si>
  <si>
    <t>Validate Cancel reverts edits</t>
  </si>
  <si>
    <t>DTDSERVER-T28052</t>
  </si>
  <si>
    <t>Validate numeric fields accept numbers</t>
  </si>
  <si>
    <t>Confirm number fields (Licenses, Driver Licenses) accept numbers</t>
  </si>
  <si>
    <t>DTDSERVER-T28053</t>
  </si>
  <si>
    <t>Validate date fields enforce format</t>
  </si>
  <si>
    <t>Confirm date fields accept YYYY-MM-DD and reject invalid</t>
  </si>
  <si>
    <t>DTDSERVER-T28054</t>
  </si>
  <si>
    <t>Create Business minimal happy path</t>
  </si>
  <si>
    <t>Validate creation with only required fields</t>
  </si>
  <si>
    <t>DTDSERVER-T28055</t>
  </si>
  <si>
    <t>Edit Business updates list row</t>
  </si>
  <si>
    <t>Validate editing updates row cells</t>
  </si>
  <si>
    <t>DTDSERVER-T28056</t>
  </si>
  <si>
    <t>Pagination/scroll for long lists</t>
  </si>
  <si>
    <t>Validate navigation across many businesses</t>
  </si>
  <si>
    <t>DTDSERVER-T28057</t>
  </si>
  <si>
    <t>Search by Code</t>
  </si>
  <si>
    <t>Validate searching by Code filters results</t>
  </si>
  <si>
    <t>DTDSERVER-T28058</t>
  </si>
  <si>
    <t>Column sort persistence (optional)</t>
  </si>
  <si>
    <t>Validate sort choice persists during navigation</t>
  </si>
  <si>
    <t>DTDSERVER-T27082</t>
  </si>
  <si>
    <t>/B2C Web/Direct Services/BOL (details-List)</t>
  </si>
  <si>
    <t>BOL_LIST_PAGE</t>
  </si>
  <si>
    <t>DTDSERVER-T27083</t>
  </si>
  <si>
    <t>Verify the BOL tab in the DT web application</t>
  </si>
  <si>
    <t>Navigate to the super admin
 Enable/ Disable the TMS flag.
 Click on the BOL tab</t>
  </si>
  <si>
    <t>User should be able to see the BOL tab and all the BOL list if available.</t>
  </si>
  <si>
    <t>DTDSERVER-T27084</t>
  </si>
  <si>
    <t>Verify the UI in the BOL list page</t>
  </si>
  <si>
    <t>Import order through json format
 Navigate to the BOL list page</t>
  </si>
  <si>
    <t>1. Header should be "Bill of Lading" present in the top left corner of the 
 page
 2. SHow filters button should be present at hte top right corner of the 
 page
 3. BOL columns with data if available.
 4. Paginations options should be present at the bottom of the page.</t>
  </si>
  <si>
    <t>DTDSERVER-T27085</t>
  </si>
  <si>
    <t>Verify the BOL LIst page no no records are present</t>
  </si>
  <si>
    <t>Navigate to BOL list page</t>
  </si>
  <si>
    <t>"No BOL found" should be displayed</t>
  </si>
  <si>
    <t>DTDSERVER-T27086</t>
  </si>
  <si>
    <t>Verfiy the different columns in BOL list page</t>
  </si>
  <si>
    <t>Navigate to the BOL tab anv observe the columns in the BOL list page</t>
  </si>
  <si>
    <t>Header should be "Bill of Lading"
 The following sequence of columns should be present
 1. BoL number (clickable to details view)
 2. Pickup location- Shipper Name
 3. Destination - Consignee Name
 4. Status (tag with predefined styles)
 5.Pickup Date
 6. Delivery Date
 7. Items (total count of items in BoL)</t>
  </si>
  <si>
    <t>DTDSERVER-T27087</t>
  </si>
  <si>
    <t>Verify the BOL statuses in list page</t>
  </si>
  <si>
    <t>Navigate to the BOL tab
 Observe the different BOL statuses</t>
  </si>
  <si>
    <t>Following are the different BOL statuses
 1. Not Started - grey outline &gt;&gt; When the shipment is not picked up.
 2. In Transit - blue fill and text &gt;&gt; at least one item picked up but not 
 yet delivered
 3. Partially Delivered - yellow outline &gt;&gt; some items delivered to last 
 mile
 4. Delivered - green outline &gt;&gt; when the complete shipment is delivered
 5. Canceled - grey outline &gt;&gt; BoL marked as void/cancelled in backend</t>
  </si>
  <si>
    <t>DTDSERVER-T27088</t>
  </si>
  <si>
    <t>Verify the filter fileds in the BOL list page</t>
  </si>
  <si>
    <t>Navigate to the BOL tab
 Click on the show filters button.
 Enter the filters and click on go button</t>
  </si>
  <si>
    <t>1. Clicking on "show filters" (Show filters button should disappear and 
 hide filters button should display.
 2. Following Option to filter the BOL should display (BOL, Status, Pickup 
 date, Delivery date).
 3. User should be able filter the BOL based on the filter fileds and 
 combination of filter fileds.
 4. Clicking on the reset filters button should display all the records.</t>
  </si>
  <si>
    <t>DTDSERVER-T27089</t>
  </si>
  <si>
    <t>Verify when the filters doesn't match the search criteria</t>
  </si>
  <si>
    <t>1. if the filters doesn't matches the search criteria then it should 
 display the following
 No BOL found for this search criteria
 Please change your filters to see more results</t>
  </si>
  <si>
    <t>DTDSERVER-T27090</t>
  </si>
  <si>
    <t>Verify the pagination in the BOL list page</t>
  </si>
  <si>
    <t>If there are more records then the user should be able use the paginations 
 for more visibility.</t>
  </si>
  <si>
    <t>Naviagte to the BOL tab.
 Observe the pagination at the bottom of the page</t>
  </si>
  <si>
    <t>CLicking on the particular page should open that page.
 &gt;&gt; Pagination to include following details.
 11-20 out of 100 page numbers and option to display the no of records (eg. 
 10,25,100)</t>
  </si>
  <si>
    <t>DTDSERVER-T27091</t>
  </si>
  <si>
    <t>Verify the UI responsiveness and Load handling in the BOL list and shipment list pages.</t>
  </si>
  <si>
    <t>No. of Records should fit to page and show pagination.
 Table supports horizontal scrolling and column freezing if necessary.
 Page load does not exceed 2-3s for 50+ records.
 Column names remain fixed when scrolling vertically.</t>
  </si>
  <si>
    <t>DTDSERVER-T27092</t>
  </si>
  <si>
    <t>Verify the stops delayed in home dashboard screen</t>
  </si>
  <si>
    <t>Finish the first/ middle/ last mile order after window time is
 completed and observe in home dashboard screen</t>
  </si>
  <si>
    <t>1. If First mile, Middle mile and Last mile shipments are delayed, it needs 
 to be distinctly displayed on the dashboard with the following UI 
 enhancements:
 2. Introduce a new label called “Stops Delayed” in red color and display 
 the count of delayed stops/total stops. Ex: Stops Delayed: 2/2
 3. This needs to be displayed just above the list of stops as per the 
 mockup below.
 4. The stop border should be displayed in red similar to the mockup below.
 5. All existing functionality to remain as existing.
 6. The stop delay should be displayed based on the fulfilment logic ( if 
 current ETA exceed the route start time of the next shipment ).
 7. If no stops are delayed, the label and UI change should not be 
 displayed.</t>
  </si>
  <si>
    <t>DTDSERVER-T27093</t>
  </si>
  <si>
    <t>Verify the stops delayed in routing screen</t>
  </si>
  <si>
    <t>Work for last mile orders</t>
  </si>
  <si>
    <t>1.Created the route for Last Mile shipments.
 2. When, I navigate to the Routing Tab and a service unit contains a route 
 with shipment for a stop that is delayed.
 3. Then, I want to see the “Service Unit on the left panel &amp; “Stop Card” 
 highlighted in red border.
 1. Given, I’ve created the route for Last Mile shipments.
 2. When, I navigate to the Routing Tab and a service unit contains a route 
 with shipment for a stop that is delayed.
 3. Then, I want to see the count of stops on “Service Unit” which is 
 assigned with shipments expecting to be “delayed” beside “Stops” header of 
 that Service Unit. Example: Stops (Delayed: 1/3)
 1. Given, I see a stop in red border for a service unit
 2. When, I remove that stop from service unit
 3. Then, I want the respective service unit and stop detail cards to be 
 displayed as per the existing functionality i.e without red border and 
 without the count of stops.</t>
  </si>
  <si>
    <t>DTDSERVER-T27094</t>
  </si>
  <si>
    <t>Verify BOL details headers</t>
  </si>
  <si>
    <t>BOL_Details_Page</t>
  </si>
  <si>
    <t>Create BOL from the api
 Navigate to the BOL tab
 Click on the BOL</t>
  </si>
  <si>
    <t>When the user taps on the BOL, then it should navigate to the BOL details 
 page
 The page should show as following
 1. BOL/BoL detail
 ( back arrow) BOL number should be present at the top left corner of the 
 page</t>
  </si>
  <si>
    <t>DTDSERVER-T27095</t>
  </si>
  <si>
    <t>Verify the Bill of lading details card</t>
  </si>
  <si>
    <t>Create BOL from the api
 Navigate to the BOL tab
 Click on the BOL
 Observe the bol details card</t>
  </si>
  <si>
    <t>Bill of lading details card should show as following
 1. Bill of lading details at the top left of the card
 2. Status at the top right of the card
 3. Shipper information should be present at the left side of the card
 a. Shipper name
 b. Shipper address
 c. Pickup Date (first-mile pickup from Route API)
 d. Items = total item records under this BoL
 e. Weight (LBS) = sum of weights from unit data
 4. Consignee information should be present at the right side of the card
 a. Consignee name
 b. Consignee address
 c. Delivery Date (last-mile route expected completion date)
 d. Pieces = number of units</t>
  </si>
  <si>
    <t>DTDSERVER-T27096</t>
  </si>
  <si>
    <t>Verify the Map card in the bol details page</t>
  </si>
  <si>
    <t>Create BOL from the api
 Navigate to the BOL tab
 Click on the BOL
 Observe the Map card</t>
  </si>
  <si>
    <t>Map card should show as following
 1. Shipper Icon should be in Grey color
 2. Consignee icon should be in Green color
 3. Other terminals icon should be in Blue color, with the respective number 
 of items associated with them</t>
  </si>
  <si>
    <t>DTDSERVER-T27097</t>
  </si>
  <si>
    <t>Verify the item section in the BOL details page</t>
  </si>
  <si>
    <t>Create BOL from the api
 Navigate to the BOL tab
 Click on the BOL
 Observe the item section</t>
  </si>
  <si>
    <t>1. Header should be Items with total number of item for the BOL
 2. Colums should be shown as below
 a. Item: Item Description
 b. SKU: Item SKU
 c. Status: Not Started, In-Transit, Delivered
 d. Last Location: Based on Last Scanned Terminal
 e. Dropdown icon: Clicking this shall open associated units for that Item 
 SKU
 f. Item table should be scrollable if there are more items.</t>
  </si>
  <si>
    <t>DTDSERVER-T27098</t>
  </si>
  <si>
    <t>Verify the units table for an item</t>
  </si>
  <si>
    <t>Create BOL from the api
 Navigate to the BOL tab
 Click on the BOL
 Click on the dropdown icon on the item section</t>
  </si>
  <si>
    <t>1. Clicking on the dropdown icon should display the unit item section.
 2. Columns should be displayed as following
 a. Serial Number: Unique serial number of that unit
 b. Status: Not Started, In-Transit, Delivered
 c. Delivery From: Last Terminal Scanned
 d. Pick Up Scan: Yes/No.
 Yes - If driver has scanned the item/unit from the signature tab
 No - the driver selects the item manually from the mobile it shall be 
 marked as No
 e. Delivery Scan:
 Yes - If driver has scanned the item/unit from the signature tab
 No - the driver selects the item manually from the mobile it shall be 
 marked as No
 3. The Unit table should be expanded by default when it is a single unit.
 4. In case of multiple units , the expand/collapse button shall be used by 
 the user.
 5. Clicking on the serial number should redirect to the corresponding unit 
 details page.</t>
  </si>
  <si>
    <t>DTDSERVER-T27099</t>
  </si>
  <si>
    <t>Verify the shipment text displaying when tms flag is enabled</t>
  </si>
  <si>
    <t>/B2C Web/Direct Services/Shipments (Details - List)</t>
  </si>
  <si>
    <t>Shipment_list</t>
  </si>
  <si>
    <t>Enable TMS falg in super admin
 Login Into web and observe
 Navigate to Home dashboard</t>
  </si>
  <si>
    <t>All places shipment should display in place of orders
 Bellow places should display shipment in place of orders
 On home - dashboard orders chat should display as orders shipment
 Under service units if there are no shipments should display intsted of no 
 orders
 On exceptions tab - in place of order number , shipment number should 
 display
 On notifications tab - order number filter field should display as shipment 
 number
 Shipment tab should display in place of orders
 order number filter fields should relace with shipment number
 On customers tab - upcoming order should as upcoming shipment
 On admin tab - order setup should display as shipment setup
 order filter fields should display as shipment filter
 Order import (csv) should display as shipment import (csv)
 Order exception fields should display as shipment exception fields
 On routing tab - deleted orders should display as deleted shipments
 Filter by order type should display as filter by shipment type
 in Filter by order type popup should display as filter by shipment type
 On service units - orders chat should display as shipment chat
 In service units when shipments are assigned , No.of orders should display 
 as No.of shipments</t>
  </si>
  <si>
    <t>DTDSERVER-T27100</t>
  </si>
  <si>
    <t>Verify the shipment displaying insted on orders</t>
  </si>
  <si>
    <t>Enable TMS falg in super admin
 Login Into web and observe</t>
  </si>
  <si>
    <t>orders should be replaced with Shipment</t>
  </si>
  <si>
    <t>DTDSERVER-T27101</t>
  </si>
  <si>
    <t>Verify shipment tab when tms falg is enabled</t>
  </si>
  <si>
    <t>Shipment tab should display when tms flag is enabled
 Shipment tab should not display when tms flag is disabled</t>
  </si>
  <si>
    <t>DTDSERVER-T27102</t>
  </si>
  <si>
    <t>Verify the Navigation from shipment tab</t>
  </si>
  <si>
    <t>Enable TMS falg in super admin
 Login Into web
 click on shipment tab</t>
  </si>
  <si>
    <t>User should able to navigate to shipment tab from all other tabs
 User should able to naviagte from shipment tab to all other tabs</t>
  </si>
  <si>
    <t>DTDSERVER-T27103</t>
  </si>
  <si>
    <t>verfy the ui in shipment page when there are no shipments</t>
  </si>
  <si>
    <t>if there are not shipments in a business "No shipments found" should 
 display and no coloums should display
 If there is no activity for past 7 days
 "The system has shipments that have not been modified in the last 7 days. 
 Click here to fetch them" should display
 If we click on "click here" button all shipment details should display in 
 shipments list page</t>
  </si>
  <si>
    <t>DTDSERVER-T27104</t>
  </si>
  <si>
    <t>Verify the UI of shipment list page</t>
  </si>
  <si>
    <t>On top left "Shipment list" should display .
 On top right " show Filters" button should display
 on clicking on show filteres "Hide filters" button should display and 
 filtered fields in admin should display , go and reset filters buttons 
 should display
 Check box should display on left side of shipments
 Edit action icon should display on right of shipments
 Shipment couloums with data if avilable
 On bottom left page nation should display as
 11 -20 out of &lt;100 page numberes&gt; and option to choose between 10/25/100
 on bottom right "change status" and "dispatch" buttons should display</t>
  </si>
  <si>
    <t>DTDSERVER-T27105</t>
  </si>
  <si>
    <t>Verify the colums present in shipment list page</t>
  </si>
  <si>
    <t>Bellow coloums should display
 Shipment Number (unique identifier)
 Customer
 Fulfillment (On-time/Delayed)
 Status (Scheduled, In Transit, Ready to Route, New, Finished, Cancelled)
 City
 State
 Job Type
 Pick Up - For Job Type sent as Pick Up, Display Pick Up in the UI
 Transfer - For Job Type sent as "Delivery", display it as "Transfer" in the 
 UI
 Delivery - For Job Type set/sent as "Last Mile", display it as "Delivery" 
 in the UI
 Schedule Date
 Request Date
 Phone Number
 Account
 Additional Fields (present in business )</t>
  </si>
  <si>
    <t>DTDSERVER-T27106</t>
  </si>
  <si>
    <t>Verify the couloums displaying in shipment list page</t>
  </si>
  <si>
    <t>Based on display size coulms should display
 coloum name should remain fixed when scrolled vertically
 Coloum name should change based on filter when scrollled horizantally</t>
  </si>
  <si>
    <t>DTDSERVER-T27107</t>
  </si>
  <si>
    <t>Verify the filter fields displaying in shipment list page</t>
  </si>
  <si>
    <t>Enable TMS falg in super admin
 Login Into web
 click on shipment tab
 click on show filters</t>
  </si>
  <si>
    <t>Only filtered fields(configured in admin) should display in shipment list 
 page</t>
  </si>
  <si>
    <t>DTDSERVER-T27108</t>
  </si>
  <si>
    <t>Verify the filter fields in shipment list page</t>
  </si>
  <si>
    <t>Data should display based used filteres
 Data should display with the combination of filteres
 Data should reset on clicking on reset filter</t>
  </si>
  <si>
    <t>DTDSERVER-T27109</t>
  </si>
  <si>
    <t>Verify the data doesnt match with filter criteria</t>
  </si>
  <si>
    <t>"No shipment found for this search criteria
 Please change your filters to see more results" Should display</t>
  </si>
  <si>
    <t>DTDSERVER-T27110</t>
  </si>
  <si>
    <t>Verify the checkbox and pen action in shipment list page</t>
  </si>
  <si>
    <t>For lastmile orders checkbox and pen action button should have action for 
 lastmile orders
 For frist mile and middile mile orders should not have any action</t>
  </si>
  <si>
    <t>DTDSERVER-T27111</t>
  </si>
  <si>
    <t>Verify the Change status button in shipment list page</t>
  </si>
  <si>
    <t>For last mile orders update status button should display
 For Frist mile and middle mile orders Should not have any action</t>
  </si>
  <si>
    <t>DTDSERVER-T27112</t>
  </si>
  <si>
    <t>Verify the data displating in coloums in shipment list</t>
  </si>
  <si>
    <t>In Shipment coloum,shipment number should display
 In customer coloum customer name should display
 In Fulfilment couloum ontime/delayed should display
 On time should display in green outfield and blue text
 Delayed should display in red outline and blue text with white outfield
 In status coloum shipment status should display (Scheduled, In Transit, 
 Ready to Route, New, Finished, Cancelled)
 In Transit should display in green outfield and blue text
 Delivered should display in green outline and blue text with white outfield
 Partially Finished should display in orange outline and black text with 
 white outfield
 canceled should display in gray outline and black text with white outfield
 In city coloum shipment city should display
 in state coloum shipment state should display
 In job type coloum Pick Up , Transfer , Delivery should display
 In scheduled date coloum scheduled date should display , if order is not 
 scheduled should display "-"
 In Request date coloum request date should display , if order doesnt have 
 request date should display "-"
 In phone number coloum shipment phone number should display
 In account field coloum shipment account should display
 In additional fields(coloum name) coloum shipment additional fields data
 If there are any other fields should display in same format</t>
  </si>
  <si>
    <t>DTDSERVER-T27113</t>
  </si>
  <si>
    <t>Verify that the shipments are editable or not</t>
  </si>
  <si>
    <t>Shipment_Details_page</t>
  </si>
  <si>
    <t>Login into web
 Import BOL and shipments
 Navigate to shipments tab
 Click on pencil icon</t>
  </si>
  <si>
    <t>After clicking on pencil icon
 Only last mile shipments should navigate to edit shipments page
 Frist and middle mile orders should navigate to Shipment detail page</t>
  </si>
  <si>
    <t>DTDSERVER-T27114</t>
  </si>
  <si>
    <t>Verfiy the Sections avilable in Shipment detail page</t>
  </si>
  <si>
    <t>Login into web
 Import BOL and shipments
 Navigate to shipments tab
 Click on Shipment</t>
  </si>
  <si>
    <t>In Shipments detail page bellow sections should display
 Job Details
 Customer information
 grouped orders (only for last mile )
 Reservation (no scope in phase 1)
 Shipment item table
 Shipment size metrics
 Notification section (only last mile)
 Additional Section</t>
  </si>
  <si>
    <t>DTDSERVER-T27115</t>
  </si>
  <si>
    <t>Verify the data displaying in Job details in shipment details page</t>
  </si>
  <si>
    <t>Bellow fields should display in job details card
 Shipment number : Clickable from Items Details Page
 Account name (from shipment’s associated terminal)
 Service Type (Pickup , Transfer, Delivery &amp; user defined service types for 
 Last Mile)
 Status (respective shipment status as order status)
 Service Unit
 order detail
 driver</t>
  </si>
  <si>
    <t>DTDSERVER-T27116</t>
  </si>
  <si>
    <t>Verify the data displaying in customer information in shipment details page</t>
  </si>
  <si>
    <t>Bellow fields should display in customer invitation
 Full name, email(s), phone numbers
 Complete address (with state, region, and ZIP)
 Location is shown on map
 Address resolation (low confidence , address resolved and manually 
 overridden)</t>
  </si>
  <si>
    <t>DTDSERVER-T27117</t>
  </si>
  <si>
    <t>Verify the data displaying in Shipment item table in shipment details page</t>
  </si>
  <si>
    <t>Lists all items under this shipment with:
 Description
 Category
 SKU
 Quantity
 Amount
 Volume
 Length
 Service Time
 Delivered status</t>
  </si>
  <si>
    <t>DTDSERVER-T27118</t>
  </si>
  <si>
    <t>Verify the data displaying in shipment size metrics in shipment details page</t>
  </si>
  <si>
    <t>Summarized at bottom right:
 Total volume, pieces, units
 Max unit length</t>
  </si>
  <si>
    <t>DTDSERVER-T27119</t>
  </si>
  <si>
    <t>Verify the data displaying in Grouped orders and Notification in shipment details page</t>
  </si>
  <si>
    <t>Only for last mile orders grouped orders and notfications functionlaity 
 should work
 Frist mile and middile mile should not have any funtionality with grouped 
 orders and notification</t>
  </si>
  <si>
    <t>DTDSERVER-T27120</t>
  </si>
  <si>
    <t>Verify the additional field and custom fields in shipment details page</t>
  </si>
  <si>
    <t>Additional fields and custom fields should display based on shipments 
 imported</t>
  </si>
  <si>
    <t>DTDSERVER-T27121</t>
  </si>
  <si>
    <t>Verify the images and videos sections in shipment details page</t>
  </si>
  <si>
    <t>Notes , Images and videos should display as shipment details page</t>
  </si>
  <si>
    <t>DTDSERVER-T27122</t>
  </si>
  <si>
    <t>Verify the Shipment history in shipment details page</t>
  </si>
  <si>
    <t>History log: Shows all timestamped updates on shipment status &amp; 
 communication</t>
  </si>
  <si>
    <t>DTDSERVER-T27123</t>
  </si>
  <si>
    <t>/B2C Web/Direct Services/Items (Details - List)</t>
  </si>
  <si>
    <t>Item_list_page</t>
  </si>
  <si>
    <t>DTDSERVER-T27124</t>
  </si>
  <si>
    <t>Verfiy the Column Label names to be displayed in Item List Page</t>
  </si>
  <si>
    <t>Navigate to the Items tab and observe the columns in the Item list page</t>
  </si>
  <si>
    <t>The following sequence of columns should be present
 1. Serial Number
 2. BOL
 3. Status
 4. Start Location
 5. Final Destination
 6. Last Location
 7. Last Shipment Number
 8. Last Scan
 9. Return Code
 Exclude : “Additional fields”, "Actions" column from the UI</t>
  </si>
  <si>
    <t>DTDSERVER-T27125</t>
  </si>
  <si>
    <t>Verfiy the Column Details to be displayed in Item List Page</t>
  </si>
  <si>
    <t>Navigate to the Items tab and observe the column details in the Item list 
 page</t>
  </si>
  <si>
    <t>1. Start location - First terminal
 2. Final destination - Last terminal
 3. Last Shipment number - The last pickup/delivery shipment it belonged to
 4. Last Location - The last terminal where the item was picked up from or 
 delivered to.
 5. Last scan - Time stamp of whenever the pickup/delivery shipment was 
 scanned from the mobile
 6. Return code - These could be any string values defined in our system
 7. Item Status - How the status is derived
 a. Not Started : If the item is not picked up from the pickup location 
 (shipper location)
 b. In transit : It will be in transit until it has been delivered to the 
 consignee i.e. if it is in any of the terminal locations
 c. Delivered : It will be marked as delivered once it has been delivered to 
 the consignee as part of the last mile</t>
  </si>
  <si>
    <t>DTDSERVER-T27126</t>
  </si>
  <si>
    <t>Verify the Filter Fields in Item List Page</t>
  </si>
  <si>
    <t>Navigate to the Items tab and observe the Filter Fileds in the Item list 
 page</t>
  </si>
  <si>
    <t>1 Bol
 2. Serial
 3. Last Location
 4. Return code - based on the line item return codes created in our 
 product.
 5. Status value
 EXCLUDE: Date filter, print and export functionality</t>
  </si>
  <si>
    <t>DTDSERVER-T27127</t>
  </si>
  <si>
    <t>Verify the Filter Field Type and Values in Item List Page</t>
  </si>
  <si>
    <t>Navigate to the Items tab and observe the Filter Filed types in the Item 
 list page</t>
  </si>
  <si>
    <t>1. Bol Number - Text field
 2. Serial Number - Text field
 3. Location - this will be the “Last location” column [Rename the filter 
 label as “Last Location”] - Drop down
 4. Return code - based on the line item return codes created in our 
 product. Display the most recent return code selected for that item. - Drop 
 down
 5. Status - Drop down
 Values:
 a. In transit
 b. Delivered</t>
  </si>
  <si>
    <t>DTDSERVER-T27128</t>
  </si>
  <si>
    <t>Verify the filter fileds in the Iiem list page</t>
  </si>
  <si>
    <t>Navigate to the Item tab
 Click on the show filters button.
 Enter the filters and click on go button</t>
  </si>
  <si>
    <t>1. Clicking on "show filters" (Show filters button should disappear and 
 hide filters button should display.
 2. User should be able filter the Item based on the filter fileds and 
 combination of filter fileds.
 3. Clicking on the reset filters button should display all the records and 
 applied filter data should be reset.</t>
  </si>
  <si>
    <t>DTDSERVER-T27129</t>
  </si>
  <si>
    <t>Verify the Pagination in Item List Page</t>
  </si>
  <si>
    <t>Navigate to Item tab and observe the Pagination</t>
  </si>
  <si>
    <t>1. Pagination should be on left side at bottom of the screen
 2. If selected any page from the count , then should be navigated to that 
 particular page
 3. Pagination to include following details. &gt;&gt;
 Eg :11-20 out of 100 page numbers and
 option to display :no of records (eg. 10,25,100)
 4. If changed any dropdown option to a particular page count, then also 
 should display properly based on the selection</t>
  </si>
  <si>
    <t>DTDSERVER-T27130</t>
  </si>
  <si>
    <t>Verify the sku and description coumns</t>
  </si>
  <si>
    <t>Navigate to the Items tab and observe the columns in the Item
 list page and sku filter should work properly</t>
  </si>
  <si>
    <t>1. Include the following 2 columns and display as part of item list -
 a. SKU
 b. Description
 2. Sequence of columns -
 a. SKU, Description, Serial number…. ( as existing )
 b. Description column - display max of 2 lines followed by … if it exceeds 
 2 lines.
 3. Filter -
 a. Include new search field called “SKU”</t>
  </si>
  <si>
    <t>DTDSERVER-T27131</t>
  </si>
  <si>
    <t>Verify the BOLNumber Filter</t>
  </si>
  <si>
    <t>Navigate to the Items tab and observe the new added filter in the
 Item list page and filter should work properly</t>
  </si>
  <si>
    <t>1. Introduce a new filter that allows users to access all the extra items 
 added that are not linked to a BOL.
 2. Have a new drop down before the “Bol Number” .
 3. New drop down label options ( with the following sequence ) -
 a. BOL Available: All
 b. BOL Available: Yes
 c. BOL Available: No
 4. By default “Bol Available: Yes” drop down should be applied.
 a. When “Bol Available: Yes” drop down is selected, the “Bol Number” search 
 field should be ENABLED.
 b. When “Bol Available: No” drop down is selected, the “Bol Number” search 
 field should be DISABLED.
 5. The objective is to filter all the orphan items on this list.
 6. On Reset - “Bol Available: Yes” drop down should be applied
 7. User should be able to select “BOL Available: All “ if they want to 
 check both Yes &amp; No options in 1 view.
 8. Selecting “BOL Available: All “ should display all the items in the list 
 with and without BOL.</t>
  </si>
  <si>
    <t>DTDSERVER-T27132</t>
  </si>
  <si>
    <t>Verify the Item details headers</t>
  </si>
  <si>
    <t>Line_item_setails_page</t>
  </si>
  <si>
    <t>Enbale TMS flag</t>
  </si>
  <si>
    <t>Create the shipment through the shipment API
 Navigate to the item details section
 Observe the headers in the details page</t>
  </si>
  <si>
    <t>Headers should be displayed as follows
 Items / item details
 Back arrow (&lt;--) Item: Serial number.</t>
  </si>
  <si>
    <t>DTDSERVER-T27133</t>
  </si>
  <si>
    <t>Verify the fields to displayed in the item details section</t>
  </si>
  <si>
    <t>Create the shipment through the shipment API
 Navigate to the item details section
 Observe the item details section</t>
  </si>
  <si>
    <t>Following fields should be displayed in the item details section
 1. Header of the section should be Item details
 2. Serial Number
 3. BOL
 5. Start Location
 6. Final Destination
 7. Last Location
 8. Last Shipment Number
 9. Status
 9. Additional fields</t>
  </si>
  <si>
    <t>DTDSERVER-T27134</t>
  </si>
  <si>
    <t>Verify the item details section</t>
  </si>
  <si>
    <t>&gt;&gt; Item details section should be as follows
 Start Location : Address of the first-mile pickup from the shipper (First 
 terminal)
 Final destination : Last Terminal
 Last Shipment number : The last pickup/delivery shipment it belonged to
 Last Location : The last terminal where the item was picked up from or 
 delivered to.</t>
  </si>
  <si>
    <t>DTDSERVER-T27135</t>
  </si>
  <si>
    <t>Verify the item status</t>
  </si>
  <si>
    <t>Create the shipment through the shipment API
 Navigate to the item details section
 Observe the item statuses</t>
  </si>
  <si>
    <t>1. Items should have followinf statuses (Not Started, In transit, 
 Delivered)
 2. Not Started: If no items are picked up from the pickup location ( 
 shipper location )
 3. In transit : It will be in transit until it has been delivered to the 
 consignee i.e. if it is in any of the terminal locations
 4. Delivered: It will be marked as delivered once it has been delivered to 
 the consignee as part of the last mile</t>
  </si>
  <si>
    <t>DTDSERVER-T27136</t>
  </si>
  <si>
    <t>Verify the return code displaying in item detail page</t>
  </si>
  <si>
    <t>Enable tms flag</t>
  </si>
  <si>
    <t>Login and navigate to Items tab
 click on item</t>
  </si>
  <si>
    <t>In return codes tab
 Return code 1 , return code 2 , return code 3 , return code 4 should 
 display
 Return code selected for an item belonging to that shipment to be displayed 
 here.
 if return code is entered multiple times should display all return codes</t>
  </si>
  <si>
    <t>DTDSERVER-T27137</t>
  </si>
  <si>
    <t>Verify the activity history tab in items details tab</t>
  </si>
  <si>
    <t>Activity histoty tab should contain
 Activity history(Count of entries)
 Date - date and time should display
 shipment status
 Shipment type - pickup ,transfer and delivery should display , if any other 
 service typr are created
 Shipment number - shipment number where item is added
 location - Terminal where item was picked up or dropped off by scanning 
 from mobile
 Return code: ;ast return code.</t>
  </si>
  <si>
    <t>DTDSERVER-T27138</t>
  </si>
  <si>
    <t>Verify the data displaying in activity history count</t>
  </si>
  <si>
    <t>Activity history count should display based on history entries</t>
  </si>
  <si>
    <t>DTDSERVER-T27139</t>
  </si>
  <si>
    <t>Verify the shipment status displaying</t>
  </si>
  <si>
    <t>Shipment status should display as bellow
 First and middle mile - Scheduled and subsequent statuses ( Scheduled, in 
 transit, Started, unable to start, unable to complete, finished, canceled ) 
 in our system
 Last mile - New, Ready to Route, Scheduled, in transit,Started, unable to 
 start, unable to complete, finished, Rescheduled, Canceled
 for every status differnt activity should display</t>
  </si>
  <si>
    <t>DTDSERVER-T27140</t>
  </si>
  <si>
    <t>Verify the shipment number displaying</t>
  </si>
  <si>
    <t>Shipment number should display based on the shipment performing
 on clicking on shipment number it should navigate to shipment</t>
  </si>
  <si>
    <t>DTDSERVER-T27141</t>
  </si>
  <si>
    <t>Verify the display of new records and scrolling functionality in the activity history</t>
  </si>
  <si>
    <t>Activity history to be sorted based on the most recent to least recent 
 shipment activity, most recent to be displayed first.
 there should be Support scroll for activity history entries</t>
  </si>
  <si>
    <t>DTDSERVER-T27142</t>
  </si>
  <si>
    <t>verify whether the "Enable TMS" flag is available in super admin and able to enable and disable it</t>
  </si>
  <si>
    <t>/B2C Web/Direct Services/Exceptions</t>
  </si>
  <si>
    <t>Exceptions</t>
  </si>
  <si>
    <t>check whether the "Enable TMS" flag is available in super admin and able to 
 enable and disable it</t>
  </si>
  <si>
    <t>1.Login into super admin
 2.search for "Enable TMS" flag
 3.select the checkbox &gt;&gt;save
 4.deselect the checkbox and &gt;&gt;save</t>
  </si>
  <si>
    <t>"Enable TMS" flag should be available in super admin and able to select and 
 deselect the checkbox
 and save accordingly</t>
  </si>
  <si>
    <t>DTDSERVER-T27143</t>
  </si>
  <si>
    <t>Verify "Enable TMS" flag is disabled in super admin</t>
  </si>
  <si>
    <t>1. Login to admin
 2. Navigate to Home&gt;&gt;Exceptions</t>
  </si>
  <si>
    <t>Existing behavior for: Unable to Start, Unable to Finish, Go Should remain 
 unchanged and should
 work with filters</t>
  </si>
  <si>
    <t>DTDSERVER-T27144</t>
  </si>
  <si>
    <t>Verify "Enable TMS" flag is enabled in super admin</t>
  </si>
  <si>
    <t>New Functionality should work if flag is enabled</t>
  </si>
  <si>
    <t>DTDSERVER-T27145</t>
  </si>
  <si>
    <t>Verify Exceptions count/data</t>
  </si>
  <si>
    <t>Exception count to be checked in these tabs
 Exceptions:[Unable to start,
 Unable to Finish, Delayed, Partially Delivered, Extra Item]</t>
  </si>
  <si>
    <t>1. Dashboard Sub-tab
 2.Service Unit Tab
 3.Exception Tab</t>
  </si>
  <si>
    <t>DTDSERVER-T27146</t>
  </si>
  <si>
    <t>New exceptions to be introduced:
 1. Delayed
 2. Partially Delivered
 3. Extra item</t>
  </si>
  <si>
    <t>DTDSERVER-T27147</t>
  </si>
  <si>
    <t>Verift the "Delayed Shipment" in exception screen</t>
  </si>
  <si>
    <t>TMS Flag should be enabled</t>
  </si>
  <si>
    <t>1. Login to admin
 2. Assign an order to serviceunit and Log into mobile
 3. Finish the orders after window time is completed
 4. Navigate to Home&gt;&gt;Exceptions and observe the order and exception column</t>
  </si>
  <si>
    <t>1. When a shipment is delayed (i.e., crossed delivery window time), then it 
 must be added as an exception
 and displayed in:
 a. The Dashboard Sub-tab
 b. The Service Unit Tab
 c. The Exception Tab
 2. The Exception column should show status as “Delayed”.</t>
  </si>
  <si>
    <t>DTDSERVER-T27148</t>
  </si>
  <si>
    <t>Verift the "Partially Delivered Shipments" in exception screen</t>
  </si>
  <si>
    <t>1. Login to admin
 2. Assign an order to serviceunit and complete the order by partially 
 delivering the quantity from web [or]
 3. Log into mobile in signature screen, complete the signature by partially 
 delivering the quantities and finish the order
 4. Navigate to Home&gt;&gt;Exceptions and observe the order and exception column</t>
  </si>
  <si>
    <t>1. When a shipment is marked as partially delivered / partially picked 
 (e.g., missing or damaged items),
 Then it must be shown in the Exception Tab.
 2. When the number of delivered/picked items does not match the expected 
 quantity,
 Then treat it as an exception, and show the shipment in the Exception Tab.
 3. The Exception column should show “Partially Delivered” as the label 
 along
 with the count ( Count of Delivered or picked up items/ total count of 
 items) .
 EX: Partially Delivered (5/10)</t>
  </si>
  <si>
    <t>DTDSERVER-T27149</t>
  </si>
  <si>
    <t>Verift the "Shipments with Extra Items" in exception screen</t>
  </si>
  <si>
    <t>1. Login to admin
 2. Assign and order to serviceunit and Log into mobile
 3. Add the line item from mobile
 4. Navigate to Home&gt;&gt;Exceptions and observe the order and exception column
 Najiah - They can add a line item before they finish the order . Also need 
 to consider the rare case where they finished the order, clicked on edit 
 again and then added a line item and then marked the order as finished 
 again. In both the flows, an extra item is added so it needs to be 
 captured.</t>
  </si>
  <si>
    <t>1. When one or more items are added to a shipment via the “Add Item” option 
 in the mobile app
 ( ex: adding an orphan item), then the shipment must be shown in the 
 Exception Tab.
 2. The Exception column should show “Extra Item” as the label along with 
 count of items added
 Ex: Extra Item (2)
 3. All existing shipment functionality remains the same.</t>
  </si>
  <si>
    <t>DTDSERVER-T27150</t>
  </si>
  <si>
    <t>Verify the filters in Exception dropdown</t>
  </si>
  <si>
    <t>1. Login to admin
 2. Navigate to Home&gt;&gt;Exceptions
 3. Apply the filters for Exception dropdown [Need to Check with all 
 exceptions]</t>
  </si>
  <si>
    <t>The data should be displayed correctly based on the selection of exception 
 dropdown option</t>
  </si>
  <si>
    <t>DTDSERVER-T27151</t>
  </si>
  <si>
    <t>Verify the Label changes</t>
  </si>
  <si>
    <t>Order number to be renamed as shipment number in exceptions screen</t>
  </si>
  <si>
    <t>DTDSERVER-T27152</t>
  </si>
  <si>
    <t>Verify the Shipment with multiple exceptions</t>
  </si>
  <si>
    <t>1. Login to admin
 2. Navigate to Home&gt;&gt;Exceptions and observe after
 performing form mobile if any multiple exceptions are matched
 --&gt; delayed, extra item, partially delivered</t>
  </si>
  <si>
    <t>1. If a shipment falls under multiple exceptions, we should list the order 
 with the exception individually per row.
 Ex: if a shipment is delayed and has partial delivery, we should display it 
 twice:
 2. User should be able to click on GO and add an acknowledgement note for 
 the shipment twice
 3. For unable to start &amp; unable to complete - we should exclude delayed 
 exception, we don’t need to list it twice.
 Ex: If it matched three exception then will consider delayed, partially 
 delivered, Extra item and it[order] will be
 displayed with each exception seperately</t>
  </si>
  <si>
    <t>DTDSERVER-T27153</t>
  </si>
  <si>
    <t>1. All line items pieces should be calculated and displayed under total 
 pieces</t>
  </si>
  <si>
    <t>DTDSERVER-T27154</t>
  </si>
  <si>
    <t>1. service type and total pieces are displaying based on the account 
 selected in account field</t>
  </si>
  <si>
    <t>DTDSERVER-T27155</t>
  </si>
  <si>
    <t>DTDSERVER-T27156</t>
  </si>
  <si>
    <t>verify the pushers in exception screen</t>
  </si>
  <si>
    <t>1. Login to admin
 2. Assign and order to serviceunit and Log into mobile/ from
 web change the status and if it matches the exceptions
 3. observe in home&gt;&gt; Exception screen</t>
  </si>
  <si>
    <t>1. If any order status is matched with exceptions, then it will display in 
 exception screen, and should be displayed in screen with out refresh
 2. Check the exception count in graph, it will gets updated if click on 
 refresh icon in the graph beside time</t>
  </si>
  <si>
    <t>DTDSERVER-T27157</t>
  </si>
  <si>
    <t>Verify Acknowledge in Exceptions</t>
  </si>
  <si>
    <t>1. If the order row is diaplying with Red color dot and Go button, then the 
 count shoud be displayed in
 exception header
 2. If the order row is displaying green color, then the count shoud not be 
 displayed in exception header
 3. If click on Go button in acknowledge row by providing note/not providing 
 note, then it will change to
 green dot and display with business name, date and time with note data if 
 provided and if note is not provided,
 then note data will not be shown
 4. Check in order show page notes also if note is added</t>
  </si>
  <si>
    <t>DTDSERVER-T27158</t>
  </si>
  <si>
    <t>Verify with grouped orders from web/mobile</t>
  </si>
  <si>
    <t>From web/mobile</t>
  </si>
  <si>
    <t>Ex: If grouped order is for 2 orders, then check the exception count
 and in exception screen</t>
  </si>
  <si>
    <t>Eg: The exception count and exceptions will
 display uniquley based on the order number for unable to start/unable to 
 complete
 For grouped orders from mobile if we partially deliver the child order 
 also, in exception screen
 it is displaying parent order only</t>
  </si>
  <si>
    <t>DTDSERVER-T27159</t>
  </si>
  <si>
    <t>Verify scenario by making partially delivering the quantity 
 after finishing the order</t>
  </si>
  <si>
    <t>1. Log into mobile and finish the order
 2. Now in signature screen make the quantity as partially delivered</t>
  </si>
  <si>
    <t>The exception should change to Partially Delivered</t>
  </si>
  <si>
    <t>DTDSERVER-T27160</t>
  </si>
  <si>
    <t>Verify with Account based Flags</t>
  </si>
  <si>
    <t>1. If the account based flag is disabled, then account will not be shown
 2. If the account based flag is enabled, then account dropdown option will 
 be displayed
 a. If no account is selected in dropdown then need to display all orders
 b. If account option is selected in dropdown, then that particular account 
 related data should be displayed</t>
  </si>
  <si>
    <t>DTDSERVER-T27161</t>
  </si>
  <si>
    <t>Verify existing and new functionality with different browsers, roles, languages.</t>
  </si>
  <si>
    <t>Check existing and new functionality with different browsers, roles, 
 languages.</t>
  </si>
  <si>
    <t>DTDSERVER-T27162</t>
  </si>
  <si>
    <t>Need to check with add order API[XML/JSON] and export api</t>
  </si>
  <si>
    <t>DTDSERVER-T27163</t>
  </si>
  <si>
    <t>Verify the scenario if change the status which is not in exceptions screen</t>
  </si>
  <si>
    <t>1. Login to admin
 2. Navigate to Home&gt;&gt;Exceptions
 3. Select any order from exceptions and change the status to that order 
 from web/ mobile</t>
  </si>
  <si>
    <t>If the changed status is not present in exception list, then the order 
 should not be displayed in exception screen</t>
  </si>
  <si>
    <t>DTDSERVER-T27164</t>
  </si>
  <si>
    <t>Verify whether the notes for exceptions and Notes for order are getting added or edited based on the edit/delete note access and add note access tags for user roles.</t>
  </si>
  <si>
    <t>Verify whether the notes for exceptions and Notes for order are getting 
 added or edited based on the edit/delete note access and add note access 
 tags for user roles.</t>
  </si>
  <si>
    <t>1.Create orders, assign to a service unit and perform through mobile such 
 that those
 order get exceptions( Unable to start/ unable to finish/ partially 
 finished).
 2.Now login into different user roles and check the add note (Go button) 
 and edit note
 (pencil icon) in exception tab based on the access edit/delete note and 
 access add note
 tags values.
 3.Check the Notes create and edit in order show page , add note in order 
 edit page based
 on the access edit/delete note and access add note tags values.
 4.There are 9 user roles (Admin, Dispatcher, Manager, Customer support, 
 Sales Person,
 Client user, Reservation User, Wms User, Driver settlement).
 5.We are having two accesses named Access Note Edit/Delete (Dispatcher, 
 Manager,
 Driver settlement, Wms User, Sales person these user roles have this tag 
 support) Access
 to Add Note (Only Sales person user role has this tag support).</t>
  </si>
  <si>
    <t>1.When access edit/delete note is No then the note for exceptions and 
 orders notes should not be editable
 (pencil icon should not show).This is for Dispatcher, Manager, Driver 
 settlement, Sales person user roles.
 2.For wms user role Order level notes shouldn't follow the access 
 edit/delete note but exceptions notes should follow this.
 3.For Sales person role adding of notes should work based on access add 
 notes&gt;&gt; When it is no sales person
 shouldn't be able to add notes in exceptions (Go button should not be 
 shown) and shouldn't be able to add notes in
 order.(Add note shouldn't show).</t>
  </si>
  <si>
    <t>DTDSERVER-T27165</t>
  </si>
  <si>
    <t>Verify the exceptions in the reports</t>
  </si>
  <si>
    <t>DTDSERVER-T27166</t>
  </si>
  <si>
    <t>Verify the terminal tab in the admin</t>
  </si>
  <si>
    <t>/B2C Web/Direct Services/Terminal Support with TMS Flag</t>
  </si>
  <si>
    <t>Terminal_support_with_TMS_flag</t>
  </si>
  <si>
    <t>Navigate to the super admin And enable TMS flag
 Navigate to the admin tab</t>
  </si>
  <si>
    <t>If the TMS flag flag is enabled then the terminal should display in general 
 settings under admin tab.</t>
  </si>
  <si>
    <t>DTDSERVER-T27167</t>
  </si>
  <si>
    <t>Verify the terminal dependency</t>
  </si>
  <si>
    <t>Terminal creation shouldnot depend on the below flags if the tms flag is 
 enabled.
 First Mile operations
 Item Receive flow
 Reservation-based terminal logic
 Based on TMS flag it should show in the admin tab</t>
  </si>
  <si>
    <t>DTDSERVER-T27168</t>
  </si>
  <si>
    <t>Verify the terminals in the admin tab</t>
  </si>
  <si>
    <t>User should be able to see terminal under admin tab.
 User should be able to create, delete, update the terminal.</t>
  </si>
  <si>
    <t>DTDSERVER-T27169</t>
  </si>
  <si>
    <t>Verify account mapping for terminal</t>
  </si>
  <si>
    <t>1. Terminals created should be mapped to an account.
 2. Multiple terminals can be mapped to the same account (existing 
 implementation).
 3. ZIP/postal codes should be an optional field</t>
  </si>
  <si>
    <t>DTDSERVER-T27170</t>
  </si>
  <si>
    <t>Verify the shipment filter fields tab in admin</t>
  </si>
  <si>
    <t>/B2C Web/Direct Services/DS - Admin, Service units and Routing screens</t>
  </si>
  <si>
    <t>Admin</t>
  </si>
  <si>
    <t>Enable TMS falg in super admin
 Login Into web and observe
 Navigate to admin tab
 click on shipment
 Shipment filter fields</t>
  </si>
  <si>
    <t>All functionality should be similar to order filter fields</t>
  </si>
  <si>
    <t>DTDSERVER-T27171</t>
  </si>
  <si>
    <t>Verify the Skip for routing text field in routing setup</t>
  </si>
  <si>
    <t>Enable TMS falg in super admin
 Login Into web and observe
 Navigate to admin tab
 click on routing setup</t>
  </si>
  <si>
    <t>"skip for routing " text field should display
 in skip for routing text fields there should be an option to select all 
 service type present in business</t>
  </si>
  <si>
    <t>DTDSERVER-T27172</t>
  </si>
  <si>
    <t>Verify the Service types displaying in service types (admin)</t>
  </si>
  <si>
    <t>Enable TMS falg in super admin
 Login Into web and observe
 Navigate to admin tab
 click on Service type</t>
  </si>
  <si>
    <t>Pick up , transfer , Delivery types should display when TMS flag is enabled
 IF Enable TMS flag is disabled Pickup and Transfer should not display</t>
  </si>
  <si>
    <t>DTDSERVER-T27173</t>
  </si>
  <si>
    <t>Verify the shipments displaying in routing screen</t>
  </si>
  <si>
    <t>Routing_and_service_units</t>
  </si>
  <si>
    <t>Enable TMS falg in super admin
 Login Into web and observe
 Navigate to routing screen</t>
  </si>
  <si>
    <t>Service units having read only route= true (units added from route api) 
 should not display</t>
  </si>
  <si>
    <t>DTDSERVER-T27174</t>
  </si>
  <si>
    <t>Verify the Frist mile and middle mile units displaying in when we click on dispatch in shipments tab</t>
  </si>
  <si>
    <t>Enable TMS falg in super admin
 Login Into web and observe
 Navigate to shipment tab
 Select last mile orders and click on dispatch</t>
  </si>
  <si>
    <t>DTDSERVER-T27175</t>
  </si>
  <si>
    <t>Verify the Frist mile and middle mile units displaying in Service units</t>
  </si>
  <si>
    <t>Enable TMS falg in super admin
 Login Into web and observe
 Navigate to Service units</t>
  </si>
  <si>
    <t>Service units having read only route= true (units added from route api) 
 should display in read only mode . should not have any edit access</t>
  </si>
  <si>
    <t>DTDSERVER-T27176</t>
  </si>
  <si>
    <t>Verify the Frist mile and middle mile units displaying in routing screen</t>
  </si>
  <si>
    <t>Service units having read only route=true (units added from route api) 
 should not display in routing screen (check with routing engine v2,v3,v5)</t>
  </si>
  <si>
    <t>DTDSERVER-T27177</t>
  </si>
  <si>
    <t>Verify the Frist mile and middle mile units displaying in Home dashboard</t>
  </si>
  <si>
    <t>Frist mile and middile mile units should dosplay on home dashboard .
 all functonlity should work same as last minle units</t>
  </si>
  <si>
    <t>DTDSERVER-T23815</t>
  </si>
  <si>
    <t>Verify if users(DTD) who are mapped to DTV, only have access to DTV login or not.</t>
  </si>
  <si>
    <t>/B2C Web/DTV Order sync and alerts</t>
  </si>
  <si>
    <t>DTV</t>
  </si>
  <si>
    <t>DTD users who are mapped to DTV, only have access to DTV login. They are 
 mapped under DTV Account Mapping in Super admin.</t>
  </si>
  <si>
    <t>DTD users who are mapped to DTV, only have access to DTV login.</t>
  </si>
  <si>
    <t>DTDSERVER-T23816</t>
  </si>
  <si>
    <t>Verify if we get an alert or not, when text/call/email are delivered to end customer by DTD who is associated with DTV.</t>
  </si>
  <si>
    <t>We will get an alert from DTV if text/call/email are delivered to end 
 customer from Pre Route, Scheduled, Reservation Invite by DTD who is 
 associated with DTV.
 We will get alerts only to the DTD users who are associated with DTV.</t>
  </si>
  <si>
    <t>We will get an alert, when text/call/email are delivered to end customer.</t>
  </si>
  <si>
    <t>DTDSERVER-T23817</t>
  </si>
  <si>
    <t>Verify if we get an alert or not, when text/call/email of an Order are confirmed by end customer to DTD who is associated with DTV.</t>
  </si>
  <si>
    <t>We will get an alert from DTV if text/call/email of an Order are confirmed 
 by end customer from Pre Route, Scheduled to DTD who is associated with 
 DTV.
 We will get alerts only to the DTD users who are associated with DTV.</t>
  </si>
  <si>
    <t>DTDSERVER-T23818</t>
  </si>
  <si>
    <t>Verify if new alert in DTV “Customer Notification Delivered” is displayed or not.</t>
  </si>
  <si>
    <t>New alert in DTV “Customer Notification Delivered” is displayed.</t>
  </si>
  <si>
    <t>DTDSERVER-T23819</t>
  </si>
  <si>
    <t>Verify if Supported tags are allowed to save or not in new alert "Customer Notification Delivered" in DTV.</t>
  </si>
  <si>
    <t>We can include supported tags like "{{number}}, {{location_name}}, 
 {{Notification_Type}}, {{Account}}, {{Time_Stamp}}, {{Service_Type}}, 
 {{Notification_Sent_Mode}}" in new alert "Customer Notification Delivered" 
 in DTV.</t>
  </si>
  <si>
    <t>Supported tags are allowed to save in new alert "Customer Notification 
 Delivered" in DTV.</t>
  </si>
  <si>
    <t>DTDSERVER-T23820</t>
  </si>
  <si>
    <t>Verify if {{Notification_Type}} tag value depends on the type of Notification such as Pre Route, Scheduled, Reservation Invite or not.</t>
  </si>
  <si>
    <t>{{Notification_Type}} support tag value depends on the type of Notification 
 such as Pre Route, Scheduled, Reservation Invite in DTV.</t>
  </si>
  <si>
    <t>DTDSERVER-T23821</t>
  </si>
  <si>
    <t>Verify if {{Notification_Mode}} tag value depends on mode of communication such as Call, Text, Email or not.</t>
  </si>
  <si>
    <t>{{Notification_Mode}} tag value depends on mode of communication such as 
 Call, Text, Email in DTV.</t>
  </si>
  <si>
    <t>DTDSERVER-T23822</t>
  </si>
  <si>
    <t>Verify if new alert in DTV “Customer Notification Confirmed” is displayed or not.</t>
  </si>
  <si>
    <t>New alert in DTV “Customer Notification Confirmed” is displayed.</t>
  </si>
  <si>
    <t>DTDSERVER-T23823</t>
  </si>
  <si>
    <t>Verify if we get an alert in DTV or not, when Call Status under Notification is manually updated/confirmed by DTD who is associated with DTV.</t>
  </si>
  <si>
    <t>We will get an alert in DTV, when Call Status under Notification(Pre Route, 
 Scheduled) is manually updated/confirmed by DTD who is associated with DTV.</t>
  </si>
  <si>
    <t>Note: All call status which are considered as “Confirmed” should trigger 
 this notification.</t>
  </si>
  <si>
    <t>We will get an alert in DTV, when Call Status under Notification is 
 manually updated/confirmed by DTD who is associated with DTV.</t>
  </si>
  <si>
    <t>DTDSERVER-T23824</t>
  </si>
  <si>
    <t>Verify if Supported tags are allowed to save or not, in new alert "Customer Notification Confirmed" in DTV.</t>
  </si>
  <si>
    <t>We can include supported tags like "{{number}}, {{location_name}}, 
 {{Notification_Type}}, {{Account}}, {{Time_Stamp}}, {{Service_Type}}, 
 {{Notification_Confirmed_Mode}}" in new alert "Customer Notification 
 Confirmed" in DTV.</t>
  </si>
  <si>
    <t>Supported tags are allowed to save in new alert "Customer Notification 
 Confirmed" in DTV.</t>
  </si>
  <si>
    <t>DTDSERVER-T23825</t>
  </si>
  <si>
    <t>Verify if {{Notification_Confirmation_Mode}} tag value depends on mode of communication such as Call, Text, Email or not in DTV.</t>
  </si>
  <si>
    <t>{{Notification_Confirmation_Mode}} tag value depends on the mode of 
 communication such as Call, Text, Email in DTV.</t>
  </si>
  <si>
    <t>DTDSERVER-T23826</t>
  </si>
  <si>
    <t>Verify if new alert in DTV “Reservation Scheduled” is displayed or not.</t>
  </si>
  <si>
    <t>New alert in DTV “Reservation Scheduled” is displayed.</t>
  </si>
  <si>
    <t>DTDSERVER-T23827</t>
  </si>
  <si>
    <t>Verify if we get an alert in DTV or not, When a customer confirms the date/time window through the DTD reservation invite.</t>
  </si>
  <si>
    <t>We will get an alert in DTV, When a customer confirms the date/time window 
 through the DTD reservation invite(Using Reservation Link, Using 
 Reservation Widget).</t>
  </si>
  <si>
    <t>Note: The “Reservation Scheduled” alert is supported in DTD, but it 
 triggers only when the reservation invite link is used. The additional 
 request is to trigger this alert even when a reservation widget (from web 
 UI) is used to pick the date/time.</t>
  </si>
  <si>
    <t>We will get an alert in DTV, When a customer confirms the date/time window 
 through the DTD reservation invite.</t>
  </si>
  <si>
    <t>DTDSERVER-T23828</t>
  </si>
  <si>
    <t>Verify if we get an alert in DTV or not, when DTD reservation widget (from web UI) is used to pick a date/time window.</t>
  </si>
  <si>
    <t>We will get an alert in DTV, when DTD reservation widget (from web UI) is 
 used to pick a date/time window.</t>
  </si>
  <si>
    <t>We will get an alertin DTV, when DTD reservation widget (from web UI) is 
 used to pick a date/time window.</t>
  </si>
  <si>
    <t>DTDSERVER-T23829</t>
  </si>
  <si>
    <t>Verify we should not get alert in DTV, if the order is manually updated with the request date/time (or) if a request date is sent as part of order import.</t>
  </si>
  <si>
    <t>We should not get alert in DTV, if the order is manually updated with the 
 request date/time (or) if a request date is sent as part of order import.</t>
  </si>
  <si>
    <t>DTDSERVER-T23830</t>
  </si>
  <si>
    <t>Verify if an alert in DTV is included with “First Available Option” or not.</t>
  </si>
  <si>
    <t>An alert in DTV should be included with “First Available Option”, when the 
 reservation invite link or reservation widget was used to pick the 
 date/time.</t>
  </si>
  <si>
    <t>An alert in DTV should be included with “First Available Option”.</t>
  </si>
  <si>
    <t>DTDSERVER-T23831</t>
  </si>
  <si>
    <t>Verify if Supported tags are allowed to save or not, in new alert "Reservation Scheduled" in DTV.</t>
  </si>
  <si>
    <t>We can include supported tags like "{{number}}, {{location_name}}, 
 {{Account}}, {{Time_Stamp}}, {{Service_Type}}, {{first_available_option}}, 
 {{Notification_Confirmed_Mode}}" in new alert "Reservation Scheduled" in 
 DTV.</t>
  </si>
  <si>
    <t>Supported tags are allowed to save in new alert "Reservation Scheduled" in 
 DTV.</t>
  </si>
  <si>
    <t>DTDSERVER-T23832</t>
  </si>
  <si>
    <t>Verify if Support Order History export through DTV is flag based or not.</t>
  </si>
  <si>
    <t>Support Order History export through DTV is flag based, which is by default 
 unchecked/disabled.</t>
  </si>
  <si>
    <t>DTDSERVER-T23833</t>
  </si>
  <si>
    <t>Verify if we get an alert(implemented in DTD) or not, when text/call/email are delivered to end customer by DTD who is associated with DTV.</t>
  </si>
  <si>
    <t>We will get an alert, if text/call/email are delivered to end customer from 
 Pre Route, Scheduled, Reservation Invite by DTD who is associated with DTV.
 We will get alerts only to the DTD users who are associated with DTV.</t>
  </si>
  <si>
    <t>DTDSERVER-T23834</t>
  </si>
  <si>
    <t>Verify if Supported tags are allowed to save or not in new alert "Customer Notification Delivered" in DTD.</t>
  </si>
  <si>
    <t>We can include supported tags like "ALL SUPPORTED TAGS + 
 {{Notification_Type}}, {{Notification_Sent_Mode}}" in new alert "Customer 
 Notification Delivered" in DTD.</t>
  </si>
  <si>
    <t>Supported tags are allowed to save in new alert "Customer Notification 
 Delivered" in DTD.</t>
  </si>
  <si>
    <t>DTDSERVER-T23835</t>
  </si>
  <si>
    <t>Verify if {{Notification_Type}} tag value depends on the type of Notification such as Pre Route, Scheduled, Reservation Invite or not in DTD.</t>
  </si>
  <si>
    <t>{{Notification_Type}} support tag value depends on the type of Notification 
 such as Pre Route, Scheduled, Reservation Invite in DTD.</t>
  </si>
  <si>
    <t>DTDSERVER-T23836</t>
  </si>
  <si>
    <t>{{Notification_Mode}} tag value depends on mode of communication such as 
 Call, Text, Email in DTD.</t>
  </si>
  <si>
    <t>DTDSERVER-T23837</t>
  </si>
  <si>
    <t>Verify if new alert in DTD “Customer Notification Delivered” is displayed or not.</t>
  </si>
  <si>
    <t>New alert in DTD “Customer Notification Delivered” is displayed.</t>
  </si>
  <si>
    <t>DTDSERVER-T23838</t>
  </si>
  <si>
    <t>Verify if new alert in DTD “Customer Notification Confirmed” is displayed or not.</t>
  </si>
  <si>
    <t>New alert in DTD “Customer Notification Confirmed” is displayed.</t>
  </si>
  <si>
    <t>DTDSERVER-T23839</t>
  </si>
  <si>
    <t>Verify if we get an alert in DTD or not, When a customer confirms through the DTD notification (or) if the order level “Call Status” is manually updated.</t>
  </si>
  <si>
    <t>We will get an alert in DTD, When a customer confirms Order through the DTD 
 notification (or) if the order level “Call Status” is manually updated 
 under Notifications(Pre Route, Scheduled).</t>
  </si>
  <si>
    <t>We will get an alert in DTD, When a customer confirms Order through the DTD 
 notification (or) if the order level “Call Status” is manually updated.</t>
  </si>
  <si>
    <t>DTDSERVER-T23840</t>
  </si>
  <si>
    <t>Verify if Supported tags are allowed to save or not, in new alert "Customer Notification Confirmed" in DTD.</t>
  </si>
  <si>
    <t>We can include supported tags like "ALL SUPPORTED TAGS + 
 {{Notification_Type}}, {{Notification_Confirmed_Mode}}" in new alert 
 "Customer Notification Confirmed" in DTD.</t>
  </si>
  <si>
    <t>Supported tags are allowed to save, in new alert "Customer Notification 
 Confirmed" in DTD.</t>
  </si>
  <si>
    <t>DTDSERVER-T23841</t>
  </si>
  <si>
    <t>Verify if {{Notification_Confirmation_Mode}} tag value depends on mode of communication such as Call, Text, Email or not in DTD.</t>
  </si>
  <si>
    <t>{{Notification_Confirmation_Mode}} tag value depends on the mode of 
 communication such as Call, Text, Email or any other notification status 
 which DispatchTrack considers as “Confirmed” scheduled notifications in 
 DTD.</t>
  </si>
  <si>
    <t>{{Notification_Confirmation_Mode}} tag value depends on mode of 
 communication such as Call, Text, Email in DTD.</t>
  </si>
  <si>
    <t>DTDSERVER-T23842</t>
  </si>
  <si>
    <t>Verify if new alert in DTD “Reservation Scheduled” is displayed or not.</t>
  </si>
  <si>
    <t>New alert in DTD “Reservation Scheduled” is displayed.</t>
  </si>
  <si>
    <t>DTDSERVER-T23843</t>
  </si>
  <si>
    <t>Verify if an alert in DTD is included with “First Available Option” or not.</t>
  </si>
  <si>
    <t>An alert in DTD should be included with “First Available Option”, when the 
 reservation invite link or reservation widget was used to pick the 
 date/time.</t>
  </si>
  <si>
    <t>An alert in DTD should be included with “First Available Option”.</t>
  </si>
  <si>
    <t>DTDSERVER-T23844</t>
  </si>
  <si>
    <t>Verify if we get an alert in DTD or not, When a customer confirms the date/time window through the DTD reservation invite.</t>
  </si>
  <si>
    <t>We will get an alert in DTD, When a customer confirms the date/time window 
 through the DTD reservation invite(Using Reservation Link, Using 
 Reservation Widget).</t>
  </si>
  <si>
    <t>Note: The “Reservation Scheduled” alert is supported in DTD, but it 
 triggers only when the reservation invite link is used. The additional 
 request is to trigger this alert even when a reservation widget (from 
 webUI) is used to pick the date/time.</t>
  </si>
  <si>
    <t>We will get an alert in DTD, When a customer confirms the date/time window 
 through the DTD reservation invite.</t>
  </si>
  <si>
    <t>DTDSERVER-T23845</t>
  </si>
  <si>
    <t>Verify if Supported tags are allowed to save or not, in new alert "Reservation Scheduled" in DTD.</t>
  </si>
  <si>
    <t>We can include supported tags like "ALL SUPPORTED TAGS + 
 {{first_available_option}}, {{Notification_Confirmed_Mode}}" in new alert 
 "Reservation Scheduled" in DTD.</t>
  </si>
  <si>
    <t>Supported tags are allowed to save, in new alert "Reservation Scheduled" in 
 DTD.</t>
  </si>
  <si>
    <t>DTDSERVER-T23846</t>
  </si>
  <si>
    <t>Verify we should not get an alert in DTD, if the order is manually updated with the request date/time (or) if a request date is sent as part of order import.</t>
  </si>
  <si>
    <t>We should not get alert in DTD, if the order is manually updated with the 
 request date/time (or) if a request date is sent as part of order import.</t>
  </si>
  <si>
    <t>DTDSERVER-T23847</t>
  </si>
  <si>
    <t>Verify User able to see the Header section in the dtv application</t>
  </si>
  <si>
    <t>DTV_||_Headers_Support_in_alerts</t>
  </si>
  <si>
    <t>1.Login to the Dtv application with valid Credentials.
 2 .Go to admin alerts.
 3.Click on any alert and change the alert type to webservice.
 4.Observe the Headers Section.</t>
  </si>
  <si>
    <t>User should be able to see the Header Section and should be allowed to add 
 key values in the headers Section after saving user should be able to see 
 the headers last saved in that alert.</t>
  </si>
  <si>
    <t>DTDSERVER-T23848</t>
  </si>
  <si>
    <t>Verify User able to Trigger Web Service alerts With headers in Both Get and Post method.</t>
  </si>
  <si>
    <t>Verify User able to Trigger Web Service alerts With headers in Both Get and 
 Post method.</t>
  </si>
  <si>
    <t>1. Login to the DTV application with valid Credentials.
 2.Create an alert with alert type as web service.
 3.Provide the pipe dream Url .
 4.Trgger all the alerts.</t>
  </si>
  <si>
    <t>User Should be able to get the History for all the alerts triggered along 
 with the headers Provide.</t>
  </si>
  <si>
    <t>DTDSERVER-T23849</t>
  </si>
  <si>
    <t>Verify user able to add different values in the key value pair of the Header Section.</t>
  </si>
  <si>
    <t>Verify user able to add different values in the key value pair of the 
 Header Section.</t>
  </si>
  <si>
    <t>1.Login to the DTV Application With valid Credentials.
 2.Go to Alerts&gt;&gt; Click on any alert.
 3.Select the alert type as Web Service.
 4.Add headers with numbers, characters, URLs, alpha-numeric.</t>
  </si>
  <si>
    <t>User Should be able to add all types of data in the headers section.</t>
  </si>
  <si>
    <t>DTDSERVER-T23850</t>
  </si>
  <si>
    <t>Super admin - DTV MAPPING | Verify business name and business code mapping in the dtv mapping page or not</t>
  </si>
  <si>
    <t>DTV-HOME_PAGE</t>
  </si>
  <si>
    <t>Super admin - DTV MAPPING | Verify business name and business code mapping 
 in the dtv mapping page or not</t>
  </si>
  <si>
    <t>login into super admin
 go to dtv mapping account link</t>
  </si>
  <si>
    <t>business code and business name should be displayed in the dtv mapping 
 account page</t>
  </si>
  <si>
    <t>DTDSERVER-T23851</t>
  </si>
  <si>
    <t>Super admin - DTV MAPPING | verify main business account able to add mapping to visible module or not Super admin - DTV MAPPING | verify main business account able to add mapping to visible module or not</t>
  </si>
  <si>
    <t>Super admin - DTV MAPPING | verify main business account able to add 
 mapping to visible module or not</t>
  </si>
  <si>
    <t>login into super admin
 go dtv mapping link
 click on business name
 add the mapping</t>
  </si>
  <si>
    <t>able to map/ sync the main business accounts to DTV application from 
 blackened</t>
  </si>
  <si>
    <t>DTDSERVER-T23852</t>
  </si>
  <si>
    <t>DTV- Logins page | veirfy user able to logins with valid credential or not</t>
  </si>
  <si>
    <t>enter the url for dtv application : https://dtv.dispatchtrack.com/
 enter valid email and password
 login</t>
  </si>
  <si>
    <t>user able to login to DTV application</t>
  </si>
  <si>
    <t>DTDSERVER-T23853</t>
  </si>
  <si>
    <t>DTV | verify dtv application modules</t>
  </si>
  <si>
    <t>login into dtv application</t>
  </si>
  <si>
    <t>dtv application should contains below modules
 1. Home tab
 2. Order tab
 3. Alert tab
 4.Admin tab</t>
  </si>
  <si>
    <t>DTDSERVER-T23854</t>
  </si>
  <si>
    <t>Home Tab | verify dashboard and map screen in the home tab</t>
  </si>
  <si>
    <t>login into app
 navigate to home tab</t>
  </si>
  <si>
    <t>home tab should contain two sub modules
 1. dashboard
 2, map</t>
  </si>
  <si>
    <t>DTDSERVER-T23855</t>
  </si>
  <si>
    <t>Dashboard | verify dashboard screen able to display the All location dropdown field, calender, on time, item,orders graph</t>
  </si>
  <si>
    <t>Dashboard | verify dashboard screen able to display the All location 
 dropdown field, calender, on time, item, orders graph</t>
  </si>
  <si>
    <t>login into app
 navigate to dashboard</t>
  </si>
  <si>
    <t>The dashboard should contains below fields component
 1. all location dropdown
 2. calender
 3.on time graph
 4. item graph
 5. order graph</t>
  </si>
  <si>
    <t>DTDSERVER-T23856</t>
  </si>
  <si>
    <t>Dashboard | verify dtdev/dtrelease mapped activation codes values in the all locationg dropdown</t>
  </si>
  <si>
    <t>Dashboard | verify dtdev/dtrelease mapped activation codes values in the 
 all locationg dropdown</t>
  </si>
  <si>
    <t>login into app
 navigate to dashboard
 click on all location dropdown</t>
  </si>
  <si>
    <t>dtrelease/dtdev mapped business codes should be displayed in all location 
 dropdown</t>
  </si>
  <si>
    <t>DTDSERVER-T23857</t>
  </si>
  <si>
    <t>Dashboard | verify Orders are able to display in the dashboard based on selected location and schedule date</t>
  </si>
  <si>
    <t>Dashboard | verify Orders are able to display in the dashboard based on 
 selected location</t>
  </si>
  <si>
    <t>login into app main bussiness
 create order with account which mapped to dtv account mapping
 login into the dtv app
 select the location of above order's business code</t>
  </si>
  <si>
    <t>order should be displayed in the dashboard based on schedule date and 
 location</t>
  </si>
  <si>
    <t>DTDSERVER-T23858</t>
  </si>
  <si>
    <t>Dashboard | verify business code in order list in the dashboard</t>
  </si>
  <si>
    <t>should display the order list for all the location</t>
  </si>
  <si>
    <t>DTDSERVER-T23859</t>
  </si>
  <si>
    <t>Dashboard | verify "no order found " if order not presented for the location</t>
  </si>
  <si>
    <t>Dashboard | verify "no order found " if order not presented for the 
 location</t>
  </si>
  <si>
    <t>if order not have for selected dates should display no orders found in the 
 list</t>
  </si>
  <si>
    <t>DTDSERVER-T23860</t>
  </si>
  <si>
    <t>Admin | verify sub modules in the admin module</t>
  </si>
  <si>
    <t>DTV-ADMIN_SCREEN</t>
  </si>
  <si>
    <t>Admin | Verify sub modules in the admin module</t>
  </si>
  <si>
    <t>login into app
 navigate to admin</t>
  </si>
  <si>
    <t>admin should contains below modules
 bussiness settings
 users
 locations
 track widget
 call in settings
 text in settings
 alert template
 customer contact</t>
  </si>
  <si>
    <t>DTDSERVER-T23861</t>
  </si>
  <si>
    <t>Admin - Business | verify business setting screen contains choose file,upload file, preview page</t>
  </si>
  <si>
    <t>Admin - Business | verify business setting screen contains choose 
 file,upload file, preview page</t>
  </si>
  <si>
    <t>business setting should display following fields
 upload file button
 choose file button</t>
  </si>
  <si>
    <t>DTDSERVER-T23862</t>
  </si>
  <si>
    <t>Admin - Bussiness setting | verify user able to upload the file by click on choose file button</t>
  </si>
  <si>
    <t>Admin - Bussiness setting | verify by click on choose file button</t>
  </si>
  <si>
    <t>login into app
 navigate to admin- business setting
 click on choose file
 click on upload file</t>
  </si>
  <si>
    <t>file able to upload and bussines updated successfully message should be 
 displayed</t>
  </si>
  <si>
    <t>DTDSERVER-T23863</t>
  </si>
  <si>
    <t>Admin - bussines setting | verify by click on upload file without choosing file</t>
  </si>
  <si>
    <t>Admin - bussines setting | verify by click on upload file without choosing 
 file</t>
  </si>
  <si>
    <t>should be displayed please upload the file like any warning message and 
 should not get any error or page is'nt working</t>
  </si>
  <si>
    <t>DTDSERVER-T23864</t>
  </si>
  <si>
    <t>Admin - Business settings | verify image able to upload in png format</t>
  </si>
  <si>
    <t>Admin - Business settings | verify image able to upload only in the png 
 fomrat or not</t>
  </si>
  <si>
    <t>image should able to upload in the png image format , if any other format 
 try to upload should display an error message</t>
  </si>
  <si>
    <t>DTDSERVER-T23865</t>
  </si>
  <si>
    <t>Admin - User screen | verify user list screen should be display following fields are not</t>
  </si>
  <si>
    <t>Admin - User screen | verify user list screen should be display following 
 fields are not</t>
  </si>
  <si>
    <t>login into app
 navigate to admin- user screen</t>
  </si>
  <si>
    <t>user list should contain below components
 search by name
 search by email
 search role dropdown
 status
 reset and go button
 new user button</t>
  </si>
  <si>
    <t>DTDSERVER-T23866</t>
  </si>
  <si>
    <t>Admin - user list | verify user grid column , pagination</t>
  </si>
  <si>
    <t>user list having below following headers
 name , email, role , last signed by , active</t>
  </si>
  <si>
    <t>DTDSERVER-T23867</t>
  </si>
  <si>
    <t>Admin - user list | verify user able to filter based on search by email, name role, status or not</t>
  </si>
  <si>
    <t>Admin - user list | verify user able to filter based on search by email, 
 name role, status or not</t>
  </si>
  <si>
    <t>users able to filter based on filter fields</t>
  </si>
  <si>
    <t>DTDSERVER-T23868</t>
  </si>
  <si>
    <t>Admin - user list | verify user list - reset button, Go button, and roles dropdown</t>
  </si>
  <si>
    <t>Admin - user list | verify user list - reset button, Go button, and roles 
 dropdown</t>
  </si>
  <si>
    <t>when user click on reset should reset all the filters applied in list
 when user click on go button after applying the filter should get the data 
 based on filter
 roles dropdown should have Customer support, manager,admin roles</t>
  </si>
  <si>
    <t>DTDSERVER-T23869</t>
  </si>
  <si>
    <t>Admin - user list | verify user list pagination functionality</t>
  </si>
  <si>
    <t>list should display based on selected pagination (10,25,100)
 if 10 - will get below the 10
 if 25 - will get below the 25 values
 if 100 -will get below the 100 values</t>
  </si>
  <si>
    <t>DTDSERVER-T23870</t>
  </si>
  <si>
    <t>Admin - user New | verify user new screen</t>
  </si>
  <si>
    <t>login into app
 navigate to admin
 user screen
 click on new button</t>
  </si>
  <si>
    <t>user new screen should have below following
 details section - name,email,role, password, active status
 location section- all business code radio buttons
 save and cancel button</t>
  </si>
  <si>
    <t>DTDSERVER-T23871</t>
  </si>
  <si>
    <t>Admin - User new | verify user able to create/ edit sucessfully or not</t>
  </si>
  <si>
    <t>Admin - User new | verify user able to create / edit successfully or not</t>
  </si>
  <si>
    <t>login into app
 go to admin - user
 click on new
 enter all the valid data
 click on save</t>
  </si>
  <si>
    <t>user able to create / update successfully</t>
  </si>
  <si>
    <t>DTDSERVER-T23872</t>
  </si>
  <si>
    <t>Admin - user | verify user able to edit/create with blank data in mandetory fields</t>
  </si>
  <si>
    <t>Admin - user | verify user able to edit/create with blank data in mandatory 
 fields</t>
  </si>
  <si>
    <t>login into app
 navigate to user</t>
  </si>
  <si>
    <t>should not allow to create edit the user</t>
  </si>
  <si>
    <t>DTDSERVER-T23873</t>
  </si>
  <si>
    <t>Admin - user | verify quick find search field in the user new/edit page</t>
  </si>
  <si>
    <t>user able to search the location through quick find search</t>
  </si>
  <si>
    <t>DTDSERVER-T23874</t>
  </si>
  <si>
    <t>Admin - user | verify whether user able to select the location checkbox through quick find list</t>
  </si>
  <si>
    <t>Admin - user | verify whether the user able to select the location checkbox 
 through the quick find list</t>
  </si>
  <si>
    <t>login into app
 navigate to admin- user Role
 Search the location from quick find
 select the checkbox</t>
  </si>
  <si>
    <t>able to select the checkbox for searchable quick find</t>
  </si>
  <si>
    <t>DTDSERVER-T23875</t>
  </si>
  <si>
    <t>Admin - user | verify user same email allowing to create for multiple roles or not</t>
  </si>
  <si>
    <t>Admin - user | verify user same email allowing to create for multiple roles 
 or not</t>
  </si>
  <si>
    <t>same email should not allow to create for multiple roles and multiple times</t>
  </si>
  <si>
    <t>DTDSERVER-T23876</t>
  </si>
  <si>
    <t>Admin - user roles | verify Manager user role able to create / update or not</t>
  </si>
  <si>
    <t>Admin - user roles | verify Manager user role able to create/update or not</t>
  </si>
  <si>
    <t>login into app
 navigate to admin user
 create/update user role as manager</t>
  </si>
  <si>
    <t>manager user role able to create / update successfully</t>
  </si>
  <si>
    <t>DTDSERVER-T23877</t>
  </si>
  <si>
    <t>Admin - user | verify Customer support role able to create/update or not</t>
  </si>
  <si>
    <t>login into app
 navigate to admin user
 create/update user role as customer support</t>
  </si>
  <si>
    <t>user able to create / update the customer support role,</t>
  </si>
  <si>
    <t>DTDSERVER-T23878</t>
  </si>
  <si>
    <t>Admin - user | verify Admin user role able to create/update successfully or not</t>
  </si>
  <si>
    <t>Admin - user | verify Admin user role can create/update successfully or not</t>
  </si>
  <si>
    <t>ogin into app
 navigate to admin user
 create/update user role for admin</t>
  </si>
  <si>
    <t>admin user able to create / update successfully</t>
  </si>
  <si>
    <t>DTDSERVER-T23879</t>
  </si>
  <si>
    <t>Admin - user role | verify last signed by time stamp getting properly or not.</t>
  </si>
  <si>
    <t>Admin - user role | verify last signed by time stamp getting properly or 
 not when user login into respective roles</t>
  </si>
  <si>
    <t>login into DTV admin, customer support, manager roles
 now login into the main DTV business
 navigate to user roles</t>
  </si>
  <si>
    <t>last signed in time stamp should be displayed correctly when user login 
 into the user logins in below format
 Oct 12, 2021 10:19 AM</t>
  </si>
  <si>
    <t>DTDSERVER-T23880</t>
  </si>
  <si>
    <t>Admin - user | verify whether manager user logins data getting based on the location selected in its manager creation roles</t>
  </si>
  <si>
    <t>Admin - user | verify whether manager user logins data getting based on the 
 location selected in its manager creation roles</t>
  </si>
  <si>
    <t>login into app
 navigate to user role
 create the manage role with select location
 login into manager role</t>
  </si>
  <si>
    <t>selected location data should get in the manager role
 example: selected RELEASE1,RELASE2 location, RELEASE1,RELEASE2 related 
 order should be displayed in manger role</t>
  </si>
  <si>
    <t>DTDSERVER-T23881</t>
  </si>
  <si>
    <t>Admin - user | verify whether Customer support user logins data getting based on the location selected in its Customer support creation roles</t>
  </si>
  <si>
    <t>Admin - user | verify whether Customer support user logins data getting 
 based on the location selected in its Customer support creation roles</t>
  </si>
  <si>
    <t>login into app
 navigate to the user role
 create the Customer support role with a select location
 login into a Customer support role</t>
  </si>
  <si>
    <t>selected location data should get in the Customer support role
 example: selected RELEASE1,RELASE2 location, RELEASE1,RELEASE2 related 
 order should be displayed in Customer support role</t>
  </si>
  <si>
    <t>DTDSERVER-T23882</t>
  </si>
  <si>
    <t>Admin - user | verify whether Admin user logins data getting based on the location selected in its Admin creation roles</t>
  </si>
  <si>
    <t>Admin - user | verify whether Admin user logins data getting based on the 
 location selected in its Admin creation roles</t>
  </si>
  <si>
    <t>login into app
 navigate to user role
 create the admin role with select location
 login into Admin role</t>
  </si>
  <si>
    <t>selected location data should get in the Admin role
 example: selected RELEASE1,RELASE2 location, RELEASE1,RELEASE2 related 
 order should be displayed in Admin role</t>
  </si>
  <si>
    <t>DTDSERVER-T23883</t>
  </si>
  <si>
    <t>Customer support role | verify customer support role logins accessible for following modules or not</t>
  </si>
  <si>
    <t>Customer support role | Verify whether customer support role logins are 
 accessible for the following modules or not</t>
  </si>
  <si>
    <t>login into a customer support role</t>
  </si>
  <si>
    <t>customer support role able to accessible for below modules
 home
 orders
 alert
 report</t>
  </si>
  <si>
    <t>DTDSERVER-T23884</t>
  </si>
  <si>
    <t>Admin user role | Verify whether Admin role logins are accessible for the following modules or not</t>
  </si>
  <si>
    <t>Admin user role | Verify whether Admin role logins are accessible for the 
 following modules or not</t>
  </si>
  <si>
    <t>login into a Admin user role</t>
  </si>
  <si>
    <t>Admin role able to accessible for below modules
 home
 orders
 alert
 report
 Admin</t>
  </si>
  <si>
    <t>DTDSERVER-T23885</t>
  </si>
  <si>
    <t>Manager role | Verify whether Manager role logins are accessible for the following modules or not</t>
  </si>
  <si>
    <t>Manager role | Verify whether Manager role logins are accessible for the 
 following modules or not</t>
  </si>
  <si>
    <t>login into a manager role</t>
  </si>
  <si>
    <t>Manager role able to accessible for below modules
 home
 orders
 alert
 report</t>
  </si>
  <si>
    <t>DTDSERVER-T23886</t>
  </si>
  <si>
    <t>LOCATION | Verify location screen filter fields component</t>
  </si>
  <si>
    <t>LOCATION | Verify location screen displaying name, status, reset, go button 
 following fields or not</t>
  </si>
  <si>
    <t>login into app
 navigate admin
 click on location</t>
  </si>
  <si>
    <t>should be display below fields
 name , status,go reset button
 and list of the location</t>
  </si>
  <si>
    <t>DTDSERVER-T23887</t>
  </si>
  <si>
    <t>LOCATION | Verify user able to filter the data and reset by reset and go button</t>
  </si>
  <si>
    <t>LOCATION | Verify user is able to filter the data and reset by reset and go 
 button</t>
  </si>
  <si>
    <t>go to admin - location
 enter the name click on go
 and click on reset</t>
  </si>
  <si>
    <t>applied filter desired result data should be displayed
 when user click on reset button filter should be removed</t>
  </si>
  <si>
    <t>DTDSERVER-T23888</t>
  </si>
  <si>
    <t>LOCATION | Verify location grid headers and data getting under same column or not</t>
  </si>
  <si>
    <t>LOCATION | Verify location grid headers and data Getting under the same 
 column or not</t>
  </si>
  <si>
    <t>login into app
 navigate to the location in the admin tab</t>
  </si>
  <si>
    <t>location headers having below column
 names
 address1
 country
 enabled</t>
  </si>
  <si>
    <t>DTDSERVER-T23889</t>
  </si>
  <si>
    <t>LOCATION | Verify location edit page by click on location in list and location able to update or not</t>
  </si>
  <si>
    <t>LOCATION | Verify location edit page by clicking on location in list and 
 location able to update or not</t>
  </si>
  <si>
    <t>login into app
 navigate to admin- location
 click on location</t>
  </si>
  <si>
    <t>user able to update the location</t>
  </si>
  <si>
    <t>DTDSERVER-T23890</t>
  </si>
  <si>
    <t>LOCATION | Verify Edit location page displaying business code address details or not</t>
  </si>
  <si>
    <t>LOCATION | Verify Edit location page displaying business code address 
 details or not</t>
  </si>
  <si>
    <t>locationg edit page should be displaying the business address code details</t>
  </si>
  <si>
    <t>DTDSERVER-T23891</t>
  </si>
  <si>
    <t>LOCATION | Verify only Active location displaying in other modules (home, order, reports screen )</t>
  </si>
  <si>
    <t>LOCATION | Verify only Active location displaying in other modules (home, 
 order, reports screen )</t>
  </si>
  <si>
    <t>login into app
 navigate to location
 make the location to active</t>
  </si>
  <si>
    <t>the active location should be displayed in the other modules</t>
  </si>
  <si>
    <t>DTDSERVER-T23892</t>
  </si>
  <si>
    <t>LOCATION | Verify inactive location not to be displayed in other modules</t>
  </si>
  <si>
    <t>inactive location should be not displayed in other modules</t>
  </si>
  <si>
    <t>DTDSERVER-T23893</t>
  </si>
  <si>
    <t>LOCATION | Verify location are able to delete or not</t>
  </si>
  <si>
    <t>location able to delete and should be display the message as " store delete 
 successfully"</t>
  </si>
  <si>
    <t>DTDSERVER-T23894</t>
  </si>
  <si>
    <t>LOCATION | Verify newly mapped business code getting in the location list or not</t>
  </si>
  <si>
    <t>LOCATION | Verify newly mapped business code getting in the location list 
 or not</t>
  </si>
  <si>
    <t>newly mapped business code should be displayed in the location list</t>
  </si>
  <si>
    <t>DTDSERVER-T23895</t>
  </si>
  <si>
    <t>TRACK_WIDGET | verify whether order are able to display based on order number and phone number from the widget section</t>
  </si>
  <si>
    <t>TRACK_WIDGET | verify whether order can display based on order number and 
 phone number from the widget section
 it should allow us to track any order status</t>
  </si>
  <si>
    <t>login into app
 navigate to track widget
 enter the number or phone number in track your appointment table</t>
  </si>
  <si>
    <t>order status should displayed in the new tab in track widget URL</t>
  </si>
  <si>
    <t>DTDSERVER-T23896</t>
  </si>
  <si>
    <t>TRAKC_WIDGET | Verify whether order trackable only for current date or not</t>
  </si>
  <si>
    <t>TRAKC_WIDGET | Verify whether order trackable only for current date or not
 It should allow us to only track current date's orders.</t>
  </si>
  <si>
    <t>DTDSERVER-T23897</t>
  </si>
  <si>
    <t>TRACK_WIDGET | verify track widget order status template rendered based on template or not</t>
  </si>
  <si>
    <t>TRACK_WIDGET | verify track widget order status template rendered based on 
 template or not
 It should take input of phone number or order number and show the results 
 in track widget page as rendered by template</t>
  </si>
  <si>
    <t>DTDSERVER-T23898</t>
  </si>
  <si>
    <t>TRACK_WIDGET |Verify Track widget - Grouped orders | Verify whether the images are showing jointly in track widget when orders are grouped</t>
  </si>
  <si>
    <t>Check whether the images are showing jointly in track widget when orders 
 are grouped</t>
  </si>
  <si>
    <t>Create group orders
 Trigger track widget</t>
  </si>
  <si>
    <t>Images should be triggred jointly and display in track widget</t>
  </si>
  <si>
    <t>DTDSERVER-T23899</t>
  </si>
  <si>
    <t>Reports| Verify user is able to access all the reports.</t>
  </si>
  <si>
    <t>DTV-REPORTS</t>
  </si>
  <si>
    <t>1.Login to the application
 2.Navigate to reports.</t>
  </si>
  <si>
    <t>The reports screen should show the following reports in the list.
 1. Standard Reports.
 2.Delivery Reports.
 3.Return Items.
 4.Exception Reports.
 5.Return Code Report.</t>
  </si>
  <si>
    <t>DTDSERVER-T23900</t>
  </si>
  <si>
    <t>Reports-Standard Reports| Verify Standard reports</t>
  </si>
  <si>
    <t>Verify user is able to view the Standard reports.</t>
  </si>
  <si>
    <t>1.Login to the application.
 2.click on reports&gt;&gt;Standard reports.</t>
  </si>
  <si>
    <t>Standard Reports page must be navigated with the following Sections:
 1.Orders Completed.
 2.Items Delivered.
 3.Items Delivered By source.</t>
  </si>
  <si>
    <t>DTDSERVER-T23901</t>
  </si>
  <si>
    <t>Reports-Standard Reports | Verify Orders Completed.</t>
  </si>
  <si>
    <t>Verify Orders Complete data</t>
  </si>
  <si>
    <t>1.Login to The application.
 2. Click on Reports&gt;.Standard Reports.</t>
  </si>
  <si>
    <t>It should display the data of Number of orders completed in the graphical 
 representation along with the Orders Completed Count when mouse-Hover on 
 the Graph.</t>
  </si>
  <si>
    <t>DTDSERVER-T23902</t>
  </si>
  <si>
    <t>Reports-Standard Reports| Verify the user is getting the data properly when clicked on view by (Daily, Weekly, Monthly)</t>
  </si>
  <si>
    <t>Standard Reports| Verify the user is getting the data properly when clicked 
 on view by (Daily, Weekly, Monthly)</t>
  </si>
  <si>
    <t>1.Login to the application.
 2.Click on Reports&gt;&gt;Standard Reports
 3.click on view by :
 a)daily
 b)weekly
 c)Monthly</t>
  </si>
  <si>
    <t>The data in the graph should be shown as per the selected Criteria:
 1.When clicked on daily the graph should show the number of orders 
 completed based on day wise.
 2.when clicked on weekly the graph should show the number of orders 
 completed for each week.
 3.when Clicked on monthly the graph should show the number of orders 
 completed monthly.</t>
  </si>
  <si>
    <t>DTDSERVER-T23903</t>
  </si>
  <si>
    <t>Report-Standard Report| Verify Chart context menu icon For Orders Completed.</t>
  </si>
  <si>
    <t>Report-Standard Report| Verify Chart context menu icon is clickable or not.</t>
  </si>
  <si>
    <t>1. Login to the application.
 2. Click on reports&gt;&gt;standard report.
 3. Click on chart context menu icon.</t>
  </si>
  <si>
    <t>It should show print chart and download the graph in various Formats as 
 shown in below attachment.</t>
  </si>
  <si>
    <t>DTDSERVER-T23904</t>
  </si>
  <si>
    <t>Reports-Shared Reports| Verify Items Delivered</t>
  </si>
  <si>
    <t>Verify Items Delivered data</t>
  </si>
  <si>
    <t>It should display the data of Number of Items Delivered in the graphical 
 representation along with the
 Items Delivered Count when mouse-Hover on the Graph.</t>
  </si>
  <si>
    <t>DTDSERVER-T23905</t>
  </si>
  <si>
    <t>The data in the graph should be shown as per the selected Criteria:
 1.When clicked on daily the graph should show the number of Items Delivered 
 based on day wise.
 2.when clicked on weekly the graph should show the number of Items 
 Delivered for each week.
 3.when Clicked on monthly the graph should show the number of Items 
 Delivered monthly.</t>
  </si>
  <si>
    <t>DTDSERVER-T23906</t>
  </si>
  <si>
    <t>Report-Standard Report| Verify Chart context menu icon For Items Delivered.</t>
  </si>
  <si>
    <t>DTDSERVER-T23907</t>
  </si>
  <si>
    <t>Reports-Delivery Reports | Verify Delivery Reports</t>
  </si>
  <si>
    <t>Verify user is able to access to the delivery reports.</t>
  </si>
  <si>
    <t>1.Login to the application
 2.Click on reports&gt;&gt;Delivery Reports.</t>
  </si>
  <si>
    <t>The Delivery Report should show the following Sections:
 1.On Time
 2.Items Delivered.
 3.Average Delivery Duration.</t>
  </si>
  <si>
    <t>DTDSERVER-T23908</t>
  </si>
  <si>
    <t>Reports-Delivery Report | Verify Location Drop Down</t>
  </si>
  <si>
    <t>Verify the user is able to click on location drop down For On time, Items 
 Delivered, Average Delivery Duration.</t>
  </si>
  <si>
    <t>1. Login to the application.
 2. Click on delivery Reports.
 3.Click on all locations drop down .</t>
  </si>
  <si>
    <t>It should show all the available data list in the drop down as the below 
 attachment. and when selected a particular location need to get data based 
 on the selected location.</t>
  </si>
  <si>
    <t>DTDSERVER-T23909</t>
  </si>
  <si>
    <t>Reports-Delivery Reports | Verify the user is getting the data properly when clicked on view by (Daily, Weekly, Monthly)</t>
  </si>
  <si>
    <t>Delivery Reports| Verify the user is getting the data properly when clicked 
 on view by (Daily, Weekly, Monthly) for On Time, Items Delivered, Average 
 Delivery Duration.</t>
  </si>
  <si>
    <t>1.Login to the application.
 2.Click on Reports&gt;&gt;Delivery Reports
 3.click on view by :
 a)daily
 b)weekly
 c)Monthly</t>
  </si>
  <si>
    <t>The data in the graph should be shown as per the selected Criteria:
 1.When clicked on daily the graph should show the data based on day wise.
 2.When clicked on weekly the graph should show the data for each week.
 3.When Clicked on monthly the graph should show the data monthly.</t>
  </si>
  <si>
    <t>DTDSERVER-T23910</t>
  </si>
  <si>
    <t>Report-Delivered Reports| Verify Chart context menu icon For On time, Item Delivered, Average Delivery Duration .</t>
  </si>
  <si>
    <t>Report-Delivered Reports| Verify Chart context menu icon For On time, Item 
 Delivered, Average Delivery Duration .</t>
  </si>
  <si>
    <t>1. Login to the application.
 2. Click on reports&gt;&gt;Delivery Reports.
 3. Click on chart context menu icon.</t>
  </si>
  <si>
    <t>DTDSERVER-T23911</t>
  </si>
  <si>
    <t>Reports-Return Items| Verify Return Items</t>
  </si>
  <si>
    <t>Verify User is able to access to Return Items report.</t>
  </si>
  <si>
    <t>1.Login to the application.
 2. Click on reports&gt;&gt;return items</t>
  </si>
  <si>
    <t>Return items screen should be navigated.</t>
  </si>
  <si>
    <t>DTDSERVER-T23912</t>
  </si>
  <si>
    <t>Reports-Return Items| Verify the Calendar icon</t>
  </si>
  <si>
    <t>Verify the user is able to select the date by clicking on the calendar icon</t>
  </si>
  <si>
    <t>1. Login to the application.
 2.Click on Return items Report
 4.click on calendar and Select any date.</t>
  </si>
  <si>
    <t>The User should able to change the date, month, year by using the drop 
 downs in the calendar icon.</t>
  </si>
  <si>
    <t>DTDSERVER-T23913</t>
  </si>
  <si>
    <t>Verify User able to get the proper schedule date in the order list and order details page if an order is rescheduled.</t>
  </si>
  <si>
    <t>DTV-ORDERS</t>
  </si>
  <si>
    <t>Verify User able to get the proper schedule date in the order list and 
 order details page if an order is rescheduled.</t>
  </si>
  <si>
    <t>1.Login to the Dispatch track application.
 2.Create an Order and assign it to service unit.
 3.Login to the dtv mapped Business for dtdev.
 4.Observe the Schedule date in dtv Portal.
 5.Now Reschedule the Order From the Service unit Edit Route
 6.Observe the Schedule date in the DTV Portal.</t>
  </si>
  <si>
    <t>The rescheduled date should be visible in the DTV same as that of dtdev 
 from Service unit edit route and order list page.</t>
  </si>
  <si>
    <t>DTDSERVER-T24713</t>
  </si>
  <si>
    <t>/B2C Web/Item Receive Feature/Admin cases</t>
  </si>
  <si>
    <t>Super_admin</t>
  </si>
  <si>
    <t>DTDSERVER-T24714</t>
  </si>
  <si>
    <t>DTDSERVER-T24715</t>
  </si>
  <si>
    <t>Admin_-_Terminals</t>
  </si>
  <si>
    <t>DTDSERVER-T24716</t>
  </si>
  <si>
    <t>DTDSERVER-T24717</t>
  </si>
  <si>
    <t>Terminals_-_Create, Update, Delete</t>
  </si>
  <si>
    <t>DTDSERVER-T24718</t>
  </si>
  <si>
    <t>DTDSERVER-T24719</t>
  </si>
  <si>
    <t>DTDSERVER-T24720</t>
  </si>
  <si>
    <t>DTDSERVER-T24721</t>
  </si>
  <si>
    <t>DTDSERVER-T24722</t>
  </si>
  <si>
    <t>DTDSERVER-T24723</t>
  </si>
  <si>
    <t>DTDSERVER-T24724</t>
  </si>
  <si>
    <t>Verify weather user able to delete terminals with out linked orders only or 
 not</t>
  </si>
  <si>
    <t>DTDSERVER-T24725</t>
  </si>
  <si>
    <t>DTDSERVER-T24726</t>
  </si>
  <si>
    <t>DTDSERVER-T24727</t>
  </si>
  <si>
    <t>DTDSERVER-T24728</t>
  </si>
  <si>
    <t>DTDSERVER-T24729</t>
  </si>
  <si>
    <t>DTDSERVER-T24730</t>
  </si>
  <si>
    <t>WMS_User_Role_-_Terminals</t>
  </si>
  <si>
    <t>DTDSERVER-T24731</t>
  </si>
  <si>
    <t>DTDSERVER-T24732</t>
  </si>
  <si>
    <t>DTDSERVER-T24733</t>
  </si>
  <si>
    <t>DTDSERVER-T24734</t>
  </si>
  <si>
    <t>DTDSERVER-T24735</t>
  </si>
  <si>
    <t>Verify whether user is able to see Put away scan, Receive scan,in the admin alerts tab</t>
  </si>
  <si>
    <t>Admin_-Alerts</t>
  </si>
  <si>
    <t>Verify whether user is able to see Put away scan, Receive scan,in the admin 
 alerts tab</t>
  </si>
  <si>
    <t>Navigate to the admin tab and search for the alerts</t>
  </si>
  <si>
    <t>User should be able to see putaway scan, Receive Scan alerts</t>
  </si>
  <si>
    <t>DTDSERVER-T24736</t>
  </si>
  <si>
    <t>Verify whether user is able to edit/update and save the alerts</t>
  </si>
  <si>
    <t>Navigate to the admin tab and search for the alerts
 Click on edit button
 Try to edit/ update and save the alerts</t>
  </si>
  <si>
    <t>User should be able to edit/ update and save the alerts</t>
  </si>
  <si>
    <t>DTDSERVER-T24737</t>
  </si>
  <si>
    <t>Verify whether use is able to use the available tags</t>
  </si>
  <si>
    <t>Navigate to the admin tab and search for the alerts
 Click on edit button
 Add some tags available
 Try to edit/ update and save the alerts</t>
  </si>
  <si>
    <t>User should be able to use the tags. and same tags value should be received 
 in the email alert</t>
  </si>
  <si>
    <t>DTDSERVER-T25535</t>
  </si>
  <si>
    <t>/B2C Web/Item Receive Feature/Item receive order show, list page</t>
  </si>
  <si>
    <t>Orders_List_Screen_-_Receive_Status</t>
  </si>
  <si>
    <t>DTDSERVER-T25536</t>
  </si>
  <si>
    <t>DTDSERVER-T25537</t>
  </si>
  <si>
    <t>DTDSERVER-T25538</t>
  </si>
  <si>
    <t>DTDSERVER-T25539</t>
  </si>
  <si>
    <t>DTDSERVER-T25540</t>
  </si>
  <si>
    <t>DTDSERVER-T25541</t>
  </si>
  <si>
    <t>DTDSERVER-T25542</t>
  </si>
  <si>
    <t>DTDSERVER-T25543</t>
  </si>
  <si>
    <t>DTDSERVER-T25544</t>
  </si>
  <si>
    <t>DTDSERVER-T25545</t>
  </si>
  <si>
    <t>DTDSERVER-T25546</t>
  </si>
  <si>
    <t>Order_show_Page_-_Item_receive</t>
  </si>
  <si>
    <t>DTDSERVER-T25547</t>
  </si>
  <si>
    <t>DTDSERVER-T25548</t>
  </si>
  <si>
    <t>DTDSERVER-T25549</t>
  </si>
  <si>
    <t>DTDSERVER-T25550</t>
  </si>
  <si>
    <t>DTDSERVER-T25551</t>
  </si>
  <si>
    <t>DTDSERVER-T25552</t>
  </si>
  <si>
    <t>DTDSERVER-T25553</t>
  </si>
  <si>
    <t>DTDSERVER-T25554</t>
  </si>
  <si>
    <t>DTDSERVER-T25555</t>
  </si>
  <si>
    <t>DTDSERVER-T25556</t>
  </si>
  <si>
    <t>DTDSERVER-T25557</t>
  </si>
  <si>
    <t>DTDSERVER-T26156</t>
  </si>
  <si>
    <t>Verify the receive status filter fields</t>
  </si>
  <si>
    <t>/B2C Web/Item Receive Feature/receive status filter Admin</t>
  </si>
  <si>
    <t>Order_filter_fields_Receive_Status</t>
  </si>
  <si>
    <t>Enable the flag Item receive
 Navigate to the admin tab&gt;&gt; search for order filter fields
 Observe receive status</t>
  </si>
  <si>
    <t>Whent the item receive receive flag is enabled receive status should be 
 shown in the order filter fields
 When item receive flag is diabled receive status filter fields should not 
 show in the order filter fields</t>
  </si>
  <si>
    <t>DTDSERVER-T26157</t>
  </si>
  <si>
    <t>Verify the receive status initial position</t>
  </si>
  <si>
    <t>Initially receive status should be present at the left side of the filter 
 fields</t>
  </si>
  <si>
    <t>DTDSERVER-T26158</t>
  </si>
  <si>
    <t>Verify the receive status in the order list page and notification page</t>
  </si>
  <si>
    <t>Enable the flag Item receive
 Navigate to the admin tab&gt;&gt; search for order filter fields
 Move the receive status to right side of the order filter fields
 Navigate to the order list page and notification page</t>
  </si>
  <si>
    <t>User should be able to see the receive status in the order list and 
 notification filters</t>
  </si>
  <si>
    <t>DTDSERVER-T26159</t>
  </si>
  <si>
    <t>/B2C Web/Item Receive Feature/Notification receive status</t>
  </si>
  <si>
    <t>Notification_Receive_status</t>
  </si>
  <si>
    <t>Customer invitation tab, Pre routing tab, Schedule tab</t>
  </si>
  <si>
    <t>1) Check user add receive status filter name in admin section
 2) Go to notification tab
 3). Navigate to the prerpoting, schedule, customer invitation check receive 
 status</t>
  </si>
  <si>
    <t>DTDSERVER-T26160</t>
  </si>
  <si>
    <t>1) Check user remove receive status filter name in admin section
 2) Go to notification tab
 3). Navigate to the prerpoting, schedule, customer invitation check receive 
 status</t>
  </si>
  <si>
    <t>DTDSERVER-T26161</t>
  </si>
  <si>
    <t>1) Go to notification tab
 2) Click receive status drop down</t>
  </si>
  <si>
    <t>DTDSERVER-T26162</t>
  </si>
  <si>
    <t>2) Go to notification tab
 3). Navigate to the prerpoting, schedule, customer invitation check receive 
 status.
 2) Click receive status filter name &amp; select " NEW "</t>
  </si>
  <si>
    <t>DTDSERVER-T26163</t>
  </si>
  <si>
    <t>DTDSERVER-T26164</t>
  </si>
  <si>
    <t>DTDSERVER-T26365</t>
  </si>
  <si>
    <t>/B2C Web/Item Receive Feature/Item receive mobile app</t>
  </si>
  <si>
    <t>Item_receive_Mobile_app</t>
  </si>
  <si>
    <t>DTDSERVER-T26366</t>
  </si>
  <si>
    <t>DTDSERVER-T26367</t>
  </si>
  <si>
    <t>DTDSERVER-T26368</t>
  </si>
  <si>
    <t>DTDSERVER-T26369</t>
  </si>
  <si>
    <t>DTDSERVER-T26370</t>
  </si>
  <si>
    <t>DTDSERVER-T26371</t>
  </si>
  <si>
    <t>DTDSERVER-T26372</t>
  </si>
  <si>
    <t>DTDSERVER-T26373</t>
  </si>
  <si>
    <t>DTDSERVER-T26374</t>
  </si>
  <si>
    <t>DTDSERVER-T26375</t>
  </si>
  <si>
    <t>DTDSERVER-T26376</t>
  </si>
  <si>
    <t>DTDSERVER-T26377</t>
  </si>
  <si>
    <t>DTDSERVER-T26378</t>
  </si>
  <si>
    <t>DTDSERVER-T26379</t>
  </si>
  <si>
    <t>DTDSERVER-T26380</t>
  </si>
  <si>
    <t>DTDSERVER-T26381</t>
  </si>
  <si>
    <t>DTDSERVER-T26382</t>
  </si>
  <si>
    <t>DTDSERVER-T26383</t>
  </si>
  <si>
    <t>DTDSERVER-T26384</t>
  </si>
  <si>
    <t>DTDSERVER-T26385</t>
  </si>
  <si>
    <t>DTDSERVER-T26386</t>
  </si>
  <si>
    <t>DTDSERVER-T26387</t>
  </si>
  <si>
    <t>DTDSERVER-T26388</t>
  </si>
  <si>
    <t>DTDSERVER-T26389</t>
  </si>
  <si>
    <t>DTDSERVER-T26390</t>
  </si>
  <si>
    <t>DTDSERVER-T26391</t>
  </si>
  <si>
    <t>DTDSERVER-T26392</t>
  </si>
  <si>
    <t>DTDSERVER-T26393</t>
  </si>
  <si>
    <t>DTDSERVER-T26394</t>
  </si>
  <si>
    <t>DTDSERVER-T26395</t>
  </si>
  <si>
    <t>DTDSERVER-T26396</t>
  </si>
  <si>
    <t>DTDSERVER-T26397</t>
  </si>
  <si>
    <t>DTDSERVER-T26398</t>
  </si>
  <si>
    <t>DTDSERVER-T26399</t>
  </si>
  <si>
    <t>DTDSERVER-T26400</t>
  </si>
  <si>
    <t>DTDSERVER-T26401</t>
  </si>
  <si>
    <t>DTDSERVER-T26402</t>
  </si>
  <si>
    <t>DTDSERVER-T26403</t>
  </si>
  <si>
    <t>DTDSERVER-T26404</t>
  </si>
  <si>
    <t>DTDSERVER-T26405</t>
  </si>
  <si>
    <t>DTDSERVER-T26406</t>
  </si>
  <si>
    <t>DTDSERVER-T26407</t>
  </si>
  <si>
    <t>DTDSERVER-T26408</t>
  </si>
  <si>
    <t>DTDSERVER-T26409</t>
  </si>
  <si>
    <t>DTDSERVER-T26410</t>
  </si>
  <si>
    <t>DTDSERVER-T26411</t>
  </si>
  <si>
    <t>DTDSERVER-T26412</t>
  </si>
  <si>
    <t>DTDSERVER-T26413</t>
  </si>
  <si>
    <t>DTDSERVER-T26414</t>
  </si>
  <si>
    <t>DTDSERVER-T26415</t>
  </si>
  <si>
    <t>DTDSERVER-T26416</t>
  </si>
  <si>
    <t>DTDSERVER-T26417</t>
  </si>
  <si>
    <t>DTDSERVER-T26418</t>
  </si>
  <si>
    <t>DTDSERVER-T26419</t>
  </si>
  <si>
    <t>DTDSERVER-T26420</t>
  </si>
  <si>
    <t>DTDSERVER-T26421</t>
  </si>
  <si>
    <t>DTDSERVER-T26422</t>
  </si>
  <si>
    <t>DTDSERVER-T26423</t>
  </si>
  <si>
    <t>DTDSERVER-T26424</t>
  </si>
  <si>
    <t>DTDSERVER-T26425</t>
  </si>
  <si>
    <t>DTDSERVER-T26426</t>
  </si>
  <si>
    <t>DTDSERVER-T26427</t>
  </si>
  <si>
    <t>DTDSERVER-T26428</t>
  </si>
  <si>
    <t>DTDSERVER-T26429</t>
  </si>
  <si>
    <t>DTDSERVER-T26430</t>
  </si>
  <si>
    <t>DTDSERVER-T26431</t>
  </si>
  <si>
    <t>DTDSERVER-T26432</t>
  </si>
  <si>
    <t>DTDSERVER-T26433</t>
  </si>
  <si>
    <t>DTDSERVER-T26434</t>
  </si>
  <si>
    <t>DTDSERVER-T26435</t>
  </si>
  <si>
    <t>DTDSERVER-T26436</t>
  </si>
  <si>
    <t>DTDSERVER-T26437</t>
  </si>
  <si>
    <t>DTDSERVER-T26438</t>
  </si>
  <si>
    <t>DTDSERVER-T26439</t>
  </si>
  <si>
    <t>DTDSERVER-T26440</t>
  </si>
  <si>
    <t>DTDSERVER-T26441</t>
  </si>
  <si>
    <t>DTDSERVER-T26442</t>
  </si>
  <si>
    <t>DTDSERVER-T26443</t>
  </si>
  <si>
    <t>DTDSERVER-T26444</t>
  </si>
  <si>
    <t>DTDSERVER-T26445</t>
  </si>
  <si>
    <t>DTDSERVER-T26446</t>
  </si>
  <si>
    <t>DTDSERVER-T26447</t>
  </si>
  <si>
    <t>DTDSERVER-T26448</t>
  </si>
  <si>
    <t>DTDSERVER-T26449</t>
  </si>
  <si>
    <t>DTDSERVER-T26450</t>
  </si>
  <si>
    <t>DTDSERVER-T26451</t>
  </si>
  <si>
    <t>DTDSERVER-T26452</t>
  </si>
  <si>
    <t>DTDSERVER-T26453</t>
  </si>
  <si>
    <t>DTDSERVER-T26454</t>
  </si>
  <si>
    <t>DTDSERVER-T26455</t>
  </si>
  <si>
    <t>DTDSERVER-T26456</t>
  </si>
  <si>
    <t>DTDSERVER-T26457</t>
  </si>
  <si>
    <t>DTDSERVER-T26458</t>
  </si>
  <si>
    <t>DTDSERVER-T26459</t>
  </si>
  <si>
    <t>DTDSERVER-T26460</t>
  </si>
  <si>
    <t>DTDSERVER-T26461</t>
  </si>
  <si>
    <t>DTDSERVER-T26462</t>
  </si>
  <si>
    <t>DTDSERVER-T26463</t>
  </si>
  <si>
    <t>DTDSERVER-T26464</t>
  </si>
  <si>
    <t>DTDSERVER-T26465</t>
  </si>
  <si>
    <t>DTDSERVER-T26466</t>
  </si>
  <si>
    <t>DTDSERVER-T26467</t>
  </si>
  <si>
    <t>DTDSERVER-T26468</t>
  </si>
  <si>
    <t>DTDSERVER-T26469</t>
  </si>
  <si>
    <t>DTDSERVER-T26470</t>
  </si>
  <si>
    <t>DTDSERVER-T26471</t>
  </si>
  <si>
    <t>DTDSERVER-T26472</t>
  </si>
  <si>
    <t>DTDSERVER-T26473</t>
  </si>
  <si>
    <t>DTDSERVER-T26474</t>
  </si>
  <si>
    <t>DTDSERVER-T26475</t>
  </si>
  <si>
    <t>DTDSERVER-T26476</t>
  </si>
  <si>
    <t>DTDSERVER-T26477</t>
  </si>
  <si>
    <t>DTDSERVER-T26478</t>
  </si>
  <si>
    <t>DTDSERVER-T26479</t>
  </si>
  <si>
    <t>DTDSERVER-T26480</t>
  </si>
  <si>
    <t>DTDSERVER-T26481</t>
  </si>
  <si>
    <t>DTDSERVER-T26482</t>
  </si>
  <si>
    <t>DTDSERVER-T26483</t>
  </si>
  <si>
    <t>DTDSERVER-T26484</t>
  </si>
  <si>
    <t>DTDSERVER-T26485</t>
  </si>
  <si>
    <t>DTDSERVER-T26486</t>
  </si>
  <si>
    <t>DTDSERVER-T26487</t>
  </si>
  <si>
    <t>DTDSERVER-T26488</t>
  </si>
  <si>
    <t>DTDSERVER-T26489</t>
  </si>
  <si>
    <t>DTDSERVER-T26490</t>
  </si>
  <si>
    <t>DTDSERVER-T26491</t>
  </si>
  <si>
    <t>DTDSERVER-T26492</t>
  </si>
  <si>
    <t>DTDSERVER-T26493</t>
  </si>
  <si>
    <t>DTDSERVER-T26494</t>
  </si>
  <si>
    <t>DTDSERVER-T26495</t>
  </si>
  <si>
    <t>DTDSERVER-T26496</t>
  </si>
  <si>
    <t>DTDSERVER-T26497</t>
  </si>
  <si>
    <t>DTDSERVER-T26498</t>
  </si>
  <si>
    <t>DTDSERVER-T26499</t>
  </si>
  <si>
    <t>DTDSERVER-T26500</t>
  </si>
  <si>
    <t>DTDSERVER-T26501</t>
  </si>
  <si>
    <t>DTDSERVER-T26502</t>
  </si>
  <si>
    <t>DTDSERVER-T26503</t>
  </si>
  <si>
    <t>DTDSERVER-T26504</t>
  </si>
  <si>
    <t>DTDSERVER-T26505</t>
  </si>
  <si>
    <t>DTDSERVER-T26506</t>
  </si>
  <si>
    <t>DTDSERVER-T26507</t>
  </si>
  <si>
    <t>DTDSERVER-T26508</t>
  </si>
  <si>
    <t>DTDSERVER-T26509</t>
  </si>
  <si>
    <t>DTDSERVER-T26510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</si>
</sst>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mm-dd h:mm:ss"/>
    <numFmt numFmtId="166" formatCode="&quot;$&quot;#,##0.00"/>
    <numFmt numFmtId="167" formatCode="mm/dd/yyyy"/>
    <numFmt numFmtId="168" formatCode="h:mm am/pm"/>
  </numFmts>
  <fonts count="22">
    <font>
      <sz val="10.0"/>
      <color rgb="FF000000"/>
      <name val="Arial"/>
      <scheme val="minor"/>
    </font>
    <font>
      <b/>
      <color theme="1"/>
      <name val="Arial"/>
    </font>
    <font>
      <u/>
      <color rgb="FF0000FF"/>
      <name val="Arial"/>
    </font>
    <font>
      <color theme="1"/>
      <name val="Arial"/>
    </font>
    <font>
      <u/>
      <color rgb="FF0000FF"/>
      <name val="Arial"/>
    </font>
    <font>
      <u/>
      <color rgb="FF0000FF"/>
      <name val="Arial"/>
    </font>
    <font>
      <u/>
      <color rgb="FF0000FF"/>
    </font>
    <font>
      <u/>
      <color rgb="FF0000FF"/>
      <name val="Arial"/>
    </font>
    <font>
      <color theme="1"/>
      <name val="Arial"/>
      <scheme val="minor"/>
    </font>
    <font>
      <b/>
      <sz val="11.0"/>
      <color rgb="FF000000"/>
      <name val="Calibri"/>
    </font>
    <font>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color rgb="FF0000FF"/>
    </font>
    <font>
      <u/>
      <color rgb="FF0000FF"/>
    </font>
    <font>
      <sz val="11.0"/>
      <color rgb="FF000000"/>
      <name val="Arial"/>
    </font>
    <font>
      <sz val="11.0"/>
      <color theme="1"/>
      <name val="Calibri"/>
    </font>
    <font>
      <b/>
      <color theme="1"/>
      <name val="Arial"/>
      <scheme val="minor"/>
    </font>
    <font>
      <color rgb="FF000000"/>
      <name val="Arial"/>
    </font>
    <font>
      <u/>
      <sz val="11.0"/>
      <color rgb="FF0000FF"/>
      <name val="Calibri"/>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FEFEF"/>
        <bgColor rgb="FFEFEFEF"/>
      </patternFill>
    </fill>
    <fill>
      <patternFill patternType="solid">
        <fgColor rgb="FFFFF2CC"/>
        <bgColor rgb="FFFFF2CC"/>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vertical="top"/>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shrinkToFit="0" vertical="bottom" wrapText="1"/>
    </xf>
    <xf borderId="0" fillId="0" fontId="2" numFmtId="0" xfId="0" applyAlignment="1" applyFont="1">
      <alignment readingOrder="0" vertical="top"/>
    </xf>
    <xf borderId="0" fillId="0" fontId="3" numFmtId="0" xfId="0" applyAlignment="1" applyFont="1">
      <alignment vertical="bottom"/>
    </xf>
    <xf borderId="0" fillId="0" fontId="4" numFmtId="0" xfId="0" applyAlignment="1" applyFont="1">
      <alignment readingOrder="0" shrinkToFit="0" vertical="bottom" wrapText="1"/>
    </xf>
    <xf borderId="0" fillId="0" fontId="5" numFmtId="0" xfId="0" applyAlignment="1" applyFont="1">
      <alignment readingOrder="0" shrinkToFit="0" vertical="bottom" wrapText="1"/>
    </xf>
    <xf borderId="0" fillId="0" fontId="6" numFmtId="0" xfId="0" applyAlignment="1" applyFont="1">
      <alignment readingOrder="0" shrinkToFit="0" wrapText="1"/>
    </xf>
    <xf borderId="0" fillId="0" fontId="3" numFmtId="0" xfId="0" applyAlignment="1" applyFont="1">
      <alignment vertical="top"/>
    </xf>
    <xf borderId="0" fillId="2" fontId="7" numFmtId="0" xfId="0" applyAlignment="1" applyFill="1" applyFont="1">
      <alignment readingOrder="0" vertical="top"/>
    </xf>
    <xf borderId="0" fillId="0" fontId="3" numFmtId="0" xfId="0" applyAlignment="1" applyFont="1">
      <alignment shrinkToFit="0" vertical="bottom" wrapText="1"/>
    </xf>
    <xf borderId="0" fillId="2" fontId="3" numFmtId="0" xfId="0" applyAlignment="1" applyFont="1">
      <alignment vertical="top"/>
    </xf>
    <xf borderId="0" fillId="0" fontId="3" numFmtId="0" xfId="0" applyAlignment="1" applyFont="1">
      <alignment readingOrder="0" vertical="bottom"/>
    </xf>
    <xf borderId="0" fillId="0" fontId="8" numFmtId="0" xfId="0" applyAlignment="1" applyFont="1">
      <alignment shrinkToFit="0" wrapText="1"/>
    </xf>
    <xf borderId="0" fillId="2" fontId="9" numFmtId="0" xfId="0" applyAlignment="1" applyFont="1">
      <alignment readingOrder="0" shrinkToFit="0" vertical="bottom" wrapText="0"/>
    </xf>
    <xf borderId="0" fillId="2" fontId="9" numFmtId="0" xfId="0" applyAlignment="1" applyFont="1">
      <alignment readingOrder="0" shrinkToFit="0" vertical="bottom" wrapText="1"/>
    </xf>
    <xf borderId="0" fillId="0" fontId="10" numFmtId="0" xfId="0" applyAlignment="1" applyFont="1">
      <alignment readingOrder="0" shrinkToFit="0" vertical="bottom" wrapText="0"/>
    </xf>
    <xf borderId="0" fillId="0" fontId="10" numFmtId="0" xfId="0" applyAlignment="1" applyFont="1">
      <alignment readingOrder="0" shrinkToFit="0" vertical="bottom" wrapText="1"/>
    </xf>
    <xf borderId="0" fillId="0" fontId="10" numFmtId="0" xfId="0" applyAlignment="1" applyFont="1">
      <alignment shrinkToFit="0" vertical="bottom" wrapText="1"/>
    </xf>
    <xf borderId="0" fillId="0" fontId="10" numFmtId="0" xfId="0" applyAlignment="1" applyFont="1">
      <alignment shrinkToFit="0" vertical="bottom"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0" numFmtId="0" xfId="0" applyAlignment="1" applyFont="1">
      <alignment readingOrder="0" shrinkToFit="0" vertical="bottom" wrapText="1"/>
    </xf>
    <xf borderId="0" fillId="3" fontId="10" numFmtId="0" xfId="0" applyAlignment="1" applyFill="1" applyFont="1">
      <alignment readingOrder="0" shrinkToFit="0" vertical="bottom" wrapText="0"/>
    </xf>
    <xf borderId="0" fillId="3" fontId="10" numFmtId="0" xfId="0" applyAlignment="1" applyFont="1">
      <alignment readingOrder="0" shrinkToFit="0" vertical="bottom" wrapText="1"/>
    </xf>
    <xf borderId="0" fillId="0" fontId="13" numFmtId="0" xfId="0" applyAlignment="1" applyFont="1">
      <alignment readingOrder="0" shrinkToFit="0" vertical="bottom" wrapText="1"/>
    </xf>
    <xf borderId="0" fillId="0" fontId="14" numFmtId="0" xfId="0" applyAlignment="1" applyFont="1">
      <alignment readingOrder="0" shrinkToFit="0" vertical="bottom" wrapText="1"/>
    </xf>
    <xf borderId="0" fillId="0" fontId="8" numFmtId="0" xfId="0" applyAlignment="1" applyFont="1">
      <alignment readingOrder="0"/>
    </xf>
    <xf borderId="0" fillId="4" fontId="10" numFmtId="0" xfId="0" applyAlignment="1" applyFill="1" applyFont="1">
      <alignment readingOrder="0" shrinkToFit="0" vertical="bottom" wrapText="0"/>
    </xf>
    <xf borderId="0" fillId="4" fontId="10" numFmtId="0" xfId="0" applyAlignment="1" applyFont="1">
      <alignment readingOrder="0" shrinkToFit="0" vertical="bottom" wrapText="1"/>
    </xf>
    <xf borderId="0" fillId="4" fontId="8" numFmtId="0" xfId="0" applyFont="1"/>
    <xf borderId="0" fillId="5" fontId="8" numFmtId="0" xfId="0" applyAlignment="1" applyFill="1" applyFont="1">
      <alignment readingOrder="0"/>
    </xf>
    <xf borderId="0" fillId="0" fontId="15" numFmtId="0" xfId="0" applyAlignment="1" applyFont="1">
      <alignment readingOrder="0"/>
    </xf>
    <xf borderId="0" fillId="3" fontId="8" numFmtId="0" xfId="0" applyAlignment="1" applyFont="1">
      <alignment readingOrder="0"/>
    </xf>
    <xf borderId="0" fillId="3" fontId="8" numFmtId="0" xfId="0" applyFont="1"/>
    <xf borderId="0" fillId="0" fontId="3" numFmtId="0" xfId="0" applyAlignment="1" applyFont="1">
      <alignment readingOrder="0" shrinkToFit="0" vertical="bottom" wrapText="1"/>
    </xf>
    <xf borderId="0" fillId="0" fontId="16" numFmtId="0" xfId="0" applyAlignment="1" applyFont="1">
      <alignment readingOrder="0"/>
    </xf>
    <xf borderId="0" fillId="5" fontId="10" numFmtId="0" xfId="0" applyAlignment="1" applyFont="1">
      <alignment readingOrder="0" shrinkToFit="0" vertical="bottom" wrapText="0"/>
    </xf>
    <xf borderId="0" fillId="5" fontId="10" numFmtId="0" xfId="0" applyAlignment="1" applyFont="1">
      <alignment readingOrder="0" shrinkToFit="0" vertical="bottom" wrapText="1"/>
    </xf>
    <xf borderId="0" fillId="5" fontId="8" numFmtId="0" xfId="0" applyFont="1"/>
    <xf borderId="0" fillId="0" fontId="17" numFmtId="0" xfId="0" applyAlignment="1" applyFont="1">
      <alignment horizontal="left" readingOrder="0"/>
    </xf>
    <xf borderId="0" fillId="0" fontId="18" numFmtId="0" xfId="0" applyAlignment="1" applyFont="1">
      <alignment vertical="bottom"/>
    </xf>
    <xf borderId="0" fillId="2" fontId="19" numFmtId="0" xfId="0" applyAlignment="1" applyFont="1">
      <alignment readingOrder="0" shrinkToFit="0" wrapText="1"/>
    </xf>
    <xf borderId="0" fillId="0" fontId="8" numFmtId="0" xfId="0" applyAlignment="1" applyFont="1">
      <alignment readingOrder="0" shrinkToFit="0" wrapText="1"/>
    </xf>
    <xf borderId="0" fillId="4" fontId="8" numFmtId="0" xfId="0" applyAlignment="1" applyFont="1">
      <alignment readingOrder="0" shrinkToFit="0" wrapText="1"/>
    </xf>
    <xf borderId="0" fillId="4" fontId="8" numFmtId="0" xfId="0" applyAlignment="1" applyFont="1">
      <alignment shrinkToFit="0" wrapText="1"/>
    </xf>
    <xf borderId="0" fillId="5" fontId="10" numFmtId="0" xfId="0" applyAlignment="1" applyFont="1">
      <alignment shrinkToFit="0" vertical="bottom" wrapText="1"/>
    </xf>
    <xf borderId="0" fillId="5" fontId="8" numFmtId="0" xfId="0" applyAlignment="1" applyFont="1">
      <alignment readingOrder="0" shrinkToFit="0" wrapText="1"/>
    </xf>
    <xf borderId="0" fillId="5" fontId="8" numFmtId="0" xfId="0" applyAlignment="1" applyFont="1">
      <alignment shrinkToFit="0" wrapText="1"/>
    </xf>
    <xf borderId="0" fillId="3" fontId="20" numFmtId="0" xfId="0" applyAlignment="1" applyFont="1">
      <alignment horizontal="left" readingOrder="0" shrinkToFit="0" wrapText="1"/>
    </xf>
    <xf quotePrefix="1" borderId="0" fillId="0" fontId="10" numFmtId="0" xfId="0" applyAlignment="1" applyFont="1">
      <alignment readingOrder="0" shrinkToFit="0" vertical="bottom" wrapText="1"/>
    </xf>
    <xf borderId="0" fillId="0" fontId="21" numFmtId="0" xfId="0" applyAlignment="1" applyFont="1">
      <alignment readingOrder="0" shrinkToFit="0" vertical="bottom" wrapText="1"/>
    </xf>
    <xf borderId="0" fillId="0" fontId="10" numFmtId="164" xfId="0" applyAlignment="1" applyFont="1" applyNumberFormat="1">
      <alignment readingOrder="0" shrinkToFit="0" vertical="bottom" wrapText="1"/>
    </xf>
    <xf borderId="0" fillId="0" fontId="10" numFmtId="165" xfId="0" applyAlignment="1" applyFont="1" applyNumberFormat="1">
      <alignment readingOrder="0" shrinkToFit="0" vertical="bottom" wrapText="1"/>
    </xf>
    <xf borderId="0" fillId="0" fontId="10" numFmtId="166" xfId="0" applyAlignment="1" applyFont="1" applyNumberFormat="1">
      <alignment readingOrder="0" shrinkToFit="0" vertical="bottom" wrapText="1"/>
    </xf>
    <xf borderId="0" fillId="0" fontId="10" numFmtId="167" xfId="0" applyAlignment="1" applyFont="1" applyNumberFormat="1">
      <alignment readingOrder="0" shrinkToFit="0" vertical="bottom" wrapText="1"/>
    </xf>
    <xf borderId="0" fillId="0" fontId="10" numFmtId="168" xfId="0" applyAlignment="1" applyFont="1" applyNumberFormat="1">
      <alignment readingOrder="0" shrinkToFit="0" vertical="bottom" wrapText="1"/>
    </xf>
    <xf borderId="0" fillId="0" fontId="10" numFmtId="20" xfId="0" applyAlignment="1" applyFont="1" applyNumberFormat="1">
      <alignment readingOrder="0" shrinkToFit="0" vertical="bottom" wrapText="1"/>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ispatchtrack.atlassian.net/projects/DTDSERVER?selectedItem=com.atlassian.plugins.atlassian-connect-plugin%3Acom.kanoah.test-manager__main-project-page&amp;atlOrigin=eyJpIjoiOWQ2ZTFiN2E4Y2Y5NGZkYmJlNGRjMmQxNjljOTQzMTciLCJwIjoiaiJ9" TargetMode="External"/><Relationship Id="rId11" Type="http://schemas.openxmlformats.org/officeDocument/2006/relationships/hyperlink" Target="https://dispatchtrack.atlassian.net/projects/DTDSERVER?selectedItem=com.atlassian.plugins.atlassian-connect-plugin%3Acom.kanoah.test-manager__main-project-page&amp;atlOrigin=eyJpIjoiY2I3NzhiZDVkYTgxNDRhZmEwNDY0MWE3ZjI5YWI2NTQiLCJwIjoiaiJ9" TargetMode="External"/><Relationship Id="rId22" Type="http://schemas.openxmlformats.org/officeDocument/2006/relationships/hyperlink" Target="https://dispatchtrack.atlassian.net/projects/DTDSERVER?selectedItem=com.atlassian.plugins.atlassian-connect-plugin%3Acom.kanoah.test-manager__main-project-page&amp;atlOrigin=eyJpIjoiMDk1MTNlMDE4NTQyNDUwMWI5OTU4YTlkMjBhY2ZkOTYiLCJwIjoiaiJ9" TargetMode="External"/><Relationship Id="rId10" Type="http://schemas.openxmlformats.org/officeDocument/2006/relationships/hyperlink" Target="https://dispatchtrack.atlassian.net/projects/DTDSERVER?selectedItem=com.atlassian.plugins.atlassian-connect-plugin%3Acom.kanoah.test-manager__main-project-page&amp;atlOrigin=eyJpIjoiMWEwMmQ0OGY3ZWM0NGU0MzllMjlkM2NjMTJjNzAwOWEiLCJwIjoiaiJ9" TargetMode="External"/><Relationship Id="rId21" Type="http://schemas.openxmlformats.org/officeDocument/2006/relationships/hyperlink" Target="https://dispatchtrack.atlassian.net/projects/DTDSERVER?selectedItem=com.atlassian.plugins.atlassian-connect-plugin%3Acom.kanoah.test-manager__main-project-page&amp;atlOrigin=eyJpIjoiNjdmZjA1MDYxNjZjNGM0OGFhMjBlMmI2YmI5MjYwNWUiLCJwIjoiaiJ9" TargetMode="External"/><Relationship Id="rId13" Type="http://schemas.openxmlformats.org/officeDocument/2006/relationships/hyperlink" Target="https://dispatchtrack.atlassian.net/projects/DTDSERVER?selectedItem=com.atlassian.plugins.atlassian-connect-plugin%3Acom.kanoah.test-manager__main-project-page&amp;atlOrigin=eyJpIjoiYzE3NDNmZjdkZTQ0NDU3N2JjMjk3MWIwYzRhNTcyYTIiLCJwIjoiaiJ9" TargetMode="External"/><Relationship Id="rId24" Type="http://schemas.openxmlformats.org/officeDocument/2006/relationships/drawing" Target="../drawings/drawing1.xml"/><Relationship Id="rId12" Type="http://schemas.openxmlformats.org/officeDocument/2006/relationships/hyperlink" Target="https://dispatchtrack.atlassian.net/projects/DTDSERVER?selectedItem=com.atlassian.plugins.atlassian-connect-plugin%3Acom.kanoah.test-manager__main-project-page&amp;atlOrigin=eyJpIjoiYTRiNjVkMjA1OTZkNGU3Yzk1YjI1OGE2ZTM5ZWJjMjMiLCJwIjoiaiJ9" TargetMode="External"/><Relationship Id="rId23" Type="http://schemas.openxmlformats.org/officeDocument/2006/relationships/hyperlink" Target="https://dispatchtrack.atlassian.net/projects/DTDSERVER?selectedItem=com.atlassian.plugins.atlassian-connect-plugin%3Acom.kanoah.test-manager__main-project-page&amp;atlOrigin=eyJpIjoiOTBlZDgwYWM0YmVkNDFlZmE0MjA3YjVlZGU0NTM1OTYiLCJwIjoiaiJ9" TargetMode="External"/><Relationship Id="rId1" Type="http://schemas.openxmlformats.org/officeDocument/2006/relationships/hyperlink" Target="https://dispatchtrack.atlassian.net/projects/DTDSERVER?selectedItem=com.atlassian.plugins.atlassian-connect-plugin%3Acom.kanoah.test-manager__main-project-page&amp;atlOrigin=eyJpIjoiMDc5NWUzODE3MThkNDcwYTk1NDYwYTAxMDJlNTI2NmQiLCJwIjoiaiJ9" TargetMode="External"/><Relationship Id="rId2" Type="http://schemas.openxmlformats.org/officeDocument/2006/relationships/hyperlink" Target="https://dispatchtrack.atlassian.net/projects/DTDSERVER?selectedItem=com.atlassian.plugins.atlassian-connect-plugin%3Acom.kanoah.test-manager__main-project-page&amp;atlOrigin=eyJpIjoiNGVhYTc5MWVhOTEwNDJmMDk0MDc0ODIxNzEwY2FhODgiLCJwIjoiaiJ9" TargetMode="External"/><Relationship Id="rId3" Type="http://schemas.openxmlformats.org/officeDocument/2006/relationships/hyperlink" Target="https://dispatchtrack.atlassian.net/projects/DTDSERVER?selectedItem=com.atlassian.plugins.atlassian-connect-plugin%3Acom.kanoah.test-manager__main-project-page&amp;atlOrigin=eyJpIjoiMzA2OTUyMzBkMWZjNDFmOWE3ZDRmYTM5NjgwNDA5MWMiLCJwIjoiaiJ9" TargetMode="External"/><Relationship Id="rId4" Type="http://schemas.openxmlformats.org/officeDocument/2006/relationships/hyperlink" Target="https://dispatchtrack.atlassian.net/projects/DTDSERVER?selectedItem=com.atlassian.plugins.atlassian-connect-plugin%3Acom.kanoah.test-manager__main-project-page&amp;atlOrigin=eyJpIjoiZTVmNmUzNTA3ZmRhNDNhYWI2MWNiZGRjMTAwZDJhNWUiLCJwIjoiaiJ9" TargetMode="External"/><Relationship Id="rId9" Type="http://schemas.openxmlformats.org/officeDocument/2006/relationships/hyperlink" Target="https://dispatchtrack.atlassian.net/projects/DTDSERVER?selectedItem=com.atlassian.plugins.atlassian-connect-plugin%3Acom.kanoah.test-manager__main-project-page&amp;atlOrigin=eyJpIjoiYjk2OGIwNDU2MDNmNDRlMDg2MzVhMjZkZDUxY2JjMWEiLCJwIjoiaiJ9" TargetMode="External"/><Relationship Id="rId15" Type="http://schemas.openxmlformats.org/officeDocument/2006/relationships/hyperlink" Target="https://dispatchtrack.atlassian.net/projects/DTDSERVER?selectedItem=com.atlassian.plugins.atlassian-connect-plugin%3Acom.kanoah.test-manager__main-project-page&amp;atlOrigin=eyJpIjoiODVhNTY3NmQwM2Q4NDY5ZDgxOTFiNGNhNDQ1MWZlMTciLCJwIjoiaiJ9" TargetMode="External"/><Relationship Id="rId14" Type="http://schemas.openxmlformats.org/officeDocument/2006/relationships/hyperlink" Target="https://dispatchtrack.atlassian.net/projects/DTDSERVER?selectedItem=com.atlassian.plugins.atlassian-connect-plugin%3Acom.kanoah.test-manager__main-project-page&amp;atlOrigin=eyJpIjoiZmI3MDAzYjYwODQ0NDAwZGJkZGNlNjVhNDk5MDc1NzYiLCJwIjoiaiJ9" TargetMode="External"/><Relationship Id="rId17" Type="http://schemas.openxmlformats.org/officeDocument/2006/relationships/hyperlink" Target="https://dispatchtrack.atlassian.net/projects/DTDSERVER?selectedItem=com.atlassian.plugins.atlassian-connect-plugin%3Acom.kanoah.test-manager__main-project-page&amp;atlOrigin=eyJpIjoiNjU0NTRlM2ZjZmRhNGIxMDg1OGI0YWYwYjAyOGIyYzciLCJwIjoiaiJ9" TargetMode="External"/><Relationship Id="rId16" Type="http://schemas.openxmlformats.org/officeDocument/2006/relationships/hyperlink" Target="https://dispatchtrack.atlassian.net/projects/DTDSERVER?selectedItem=com.atlassian.plugins.atlassian-connect-plugin%3Acom.kanoah.test-manager__main-project-page&amp;atlOrigin=eyJpIjoiNDE4MjhlYzM0Nzg5NDc2YmJkMzhmMDc3MWVjYjYzMjIiLCJwIjoiaiJ9" TargetMode="External"/><Relationship Id="rId5" Type="http://schemas.openxmlformats.org/officeDocument/2006/relationships/hyperlink" Target="https://dispatchtrack.atlassian.net/projects/DTDSERVER?selectedItem=com.atlassian.plugins.atlassian-connect-plugin%3Acom.kanoah.test-manager__main-project-page&amp;atlOrigin=eyJpIjoiNzQxM2IwM2VhMzlkNDc5NmJlZTY4OTBjNmI2MDA2NzMiLCJwIjoiaiJ9" TargetMode="External"/><Relationship Id="rId19" Type="http://schemas.openxmlformats.org/officeDocument/2006/relationships/hyperlink" Target="https://dispatchtrack.atlassian.net/projects/DTDSERVER?selectedItem=com.atlassian.plugins.atlassian-connect-plugin%3Acom.kanoah.test-manager__main-project-page&amp;atlOrigin=eyJpIjoiMmIzYmYyZTc3YmQ0NDNjNTkzZjI4NjVjOTQ5NjIwZGYiLCJwIjoiaiJ9" TargetMode="External"/><Relationship Id="rId6" Type="http://schemas.openxmlformats.org/officeDocument/2006/relationships/hyperlink" Target="https://dispatchtrack.atlassian.net/projects/DTDSERVER?selectedItem=com.atlassian.plugins.atlassian-connect-plugin%3Acom.kanoah.test-manager__main-project-page&amp;atlOrigin=eyJpIjoiMDFhZDVmNjdlMzQ2NGU4MjlhYWJjZWVhNTYxMDc3OWUiLCJwIjoiaiJ9" TargetMode="External"/><Relationship Id="rId18" Type="http://schemas.openxmlformats.org/officeDocument/2006/relationships/hyperlink" Target="https://dispatchtrack.atlassian.net/projects/DTDSERVER?selectedItem=com.atlassian.plugins.atlassian-connect-plugin%3Acom.kanoah.test-manager__main-project-page&amp;atlOrigin=eyJpIjoiYTRkNzhjNjlmM2Q4NGRhZjljOTYwYjg1YzZiM2UzNDkiLCJwIjoiaiJ9" TargetMode="External"/><Relationship Id="rId7" Type="http://schemas.openxmlformats.org/officeDocument/2006/relationships/hyperlink" Target="https://dispatchtrack.atlassian.net/projects/DTDSERVER?selectedItem=com.atlassian.plugins.atlassian-connect-plugin%3Acom.kanoah.test-manager__main-project-page&amp;atlOrigin=eyJpIjoiZTA5YjRjODViMTI2NDgwMmFlNWFkZGJhN2E5N2I4Y2YiLCJwIjoiaiJ9" TargetMode="External"/><Relationship Id="rId8" Type="http://schemas.openxmlformats.org/officeDocument/2006/relationships/hyperlink" Target="https://dispatchtrack.atlassian.net/projects/DTDSERVER?selectedItem=com.atlassian.plugins.atlassian-connect-plugin%3Acom.kanoah.test-manager__main-project-page&amp;atlOrigin=eyJpIjoiZTAxMmE4MzM5NzYxNDdiMGExYTZiY2MzYWIwM2EwODciLCJwIjoiaiJ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ispatchtrack.atlassian.net/browse/DTDSERVER-23915" TargetMode="External"/><Relationship Id="rId2" Type="http://schemas.openxmlformats.org/officeDocument/2006/relationships/hyperlink" Target="https://dispatchtrack.atlassian.net/browse/DTDSERVER-23808" TargetMode="External"/><Relationship Id="rId3" Type="http://schemas.openxmlformats.org/officeDocument/2006/relationships/hyperlink" Target="https://dispatchtrack.atlassian.net/browse/DTDSERVER-23809" TargetMode="External"/><Relationship Id="rId4" Type="http://schemas.openxmlformats.org/officeDocument/2006/relationships/hyperlink" Target="https://docs.google.com/document/d/1Lab5mP_7zKke7EQHMrr2gWLq7NBHfwchP_GmDZW2-us/edit" TargetMode="External"/><Relationship Id="rId5" Type="http://schemas.openxmlformats.org/officeDocument/2006/relationships/hyperlink" Target="https://dispatchtrack.atlassian.net/browse/DTDSERVER-10029"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ispatchtrack.atlassian.net/browse/DTDSERVER-4424"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spatchtrack.atlassian.net/browse/DTDSERVER-23807" TargetMode="External"/><Relationship Id="rId2" Type="http://schemas.openxmlformats.org/officeDocument/2006/relationships/hyperlink" Target="https://dispatchtrack.atlassian.net/browse/DTDSERVER-23866" TargetMode="External"/><Relationship Id="rId3" Type="http://schemas.openxmlformats.org/officeDocument/2006/relationships/hyperlink" Target="https://dispatchtrack.atlassian.net/browse/DTDSERVER-2444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ispatchtrack.atlassian.net/browse/DTDSERVER-24658"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tdev.dispatchtrack.com/orders/api/delete.xml?code=&amp;api_key=&amp;order=" TargetMode="External"/><Relationship Id="rId2" Type="http://schemas.openxmlformats.org/officeDocument/2006/relationships/hyperlink" Target="https://dtdev.dispatchtrack.com/orders/api/delete.xml?code=&amp;api_key=&amp;order=" TargetMode="External"/><Relationship Id="rId3" Type="http://schemas.openxmlformats.org/officeDocument/2006/relationships/hyperlink" Target="https://dispatchtrack.atlassian.net/browse/DTDSERVER-3953?search_id=f6ec8a19-3676-46d3-b1a8-e1f0e8b87cd3" TargetMode="External"/><Relationship Id="rId4" Type="http://schemas.openxmlformats.org/officeDocument/2006/relationships/hyperlink" Target="https://dispatchtrack.atlassian.net/browse/DTDSERVER-3957" TargetMode="External"/><Relationship Id="rId5" Type="http://schemas.openxmlformats.org/officeDocument/2006/relationships/hyperlink" Target="https://dtdev.dispatchtrack.com/orders/api/delete.xml?code=&amp;api_key=&amp;order="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trelease.dispatchtrack.com/service-units/new" TargetMode="External"/><Relationship Id="rId2" Type="http://schemas.openxmlformats.org/officeDocument/2006/relationships/hyperlink" Target="https://dispatchtrack.atlassian.net/browse/DTDSERVER-5648" TargetMode="External"/><Relationship Id="rId3" Type="http://schemas.openxmlformats.org/officeDocument/2006/relationships/hyperlink" Target="https://dtdev.dispatchtrack.com/orders/api/delete.xml?code=&amp;api_key=&amp;order=" TargetMode="External"/><Relationship Id="rId4" Type="http://schemas.openxmlformats.org/officeDocument/2006/relationships/hyperlink" Target="https://dtdev.dispatchtrack.com/orders/api/delete.xml?code=&amp;api_key=&amp;order=" TargetMode="External"/><Relationship Id="rId5" Type="http://schemas.openxmlformats.org/officeDocument/2006/relationships/hyperlink" Target="https://dispatchtrack.atlassian.net/browse/DTDSERVER-3953?search_id=f6ec8a19-3676-46d3-b1a8-e1f0e8b87cd3" TargetMode="External"/><Relationship Id="rId6" Type="http://schemas.openxmlformats.org/officeDocument/2006/relationships/hyperlink" Target="https://dispatchtrack.atlassian.net/browse/DTDSERVER-3957" TargetMode="External"/><Relationship Id="rId7" Type="http://schemas.openxmlformats.org/officeDocument/2006/relationships/hyperlink" Target="https://dispatchtrack.atlassian.net/browse/DTDSERVER-344"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ispatchtrack.atlassian.net/browse/DTDSERVER-326" TargetMode="External"/><Relationship Id="rId2" Type="http://schemas.openxmlformats.org/officeDocument/2006/relationships/hyperlink" Target="https://dispatchtrack.atlassian.net/browse/DTDSERVER-24655" TargetMode="External"/><Relationship Id="rId3" Type="http://schemas.openxmlformats.org/officeDocument/2006/relationships/hyperlink" Target="https://dispatchtrack.atlassian.net/browse/DTDSERVER-111" TargetMode="External"/><Relationship Id="rId4" Type="http://schemas.openxmlformats.org/officeDocument/2006/relationships/hyperlink" Target="https://dispatchtrack.atlassian.net/browse/DTDSERVER-11448"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ispatchtrack.atlassian.net/browse/DTDSERVER-3858" TargetMode="External"/><Relationship Id="rId2" Type="http://schemas.openxmlformats.org/officeDocument/2006/relationships/hyperlink" Target="https://dtdev.dispatchtrack.com/custom-reports/driver_settlement_detail" TargetMode="External"/><Relationship Id="rId3" Type="http://schemas.openxmlformats.org/officeDocument/2006/relationships/hyperlink" Target="https://dtdev.dispatchtrack.com/driver_settlement_detail_report"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90" Type="http://schemas.openxmlformats.org/officeDocument/2006/relationships/hyperlink" Target="https://dtrelease.dispatchtrack.com/drivers/api/import?api_key=9e02e479b862b7a28&amp;code=dtreleaserails25api" TargetMode="External"/><Relationship Id="rId194" Type="http://schemas.openxmlformats.org/officeDocument/2006/relationships/hyperlink" Target="https://dtrelease.dispatchtrack.com/api/v4/drivers/add" TargetMode="External"/><Relationship Id="rId193" Type="http://schemas.openxmlformats.org/officeDocument/2006/relationships/hyperlink" Target="https://dtrelease.dispatchtrack.com/api/v3/drivers/add" TargetMode="External"/><Relationship Id="rId192" Type="http://schemas.openxmlformats.org/officeDocument/2006/relationships/hyperlink" Target="https://dtrelease.dispatchtrack.com/api/v2/drivers/add" TargetMode="External"/><Relationship Id="rId191" Type="http://schemas.openxmlformats.org/officeDocument/2006/relationships/hyperlink" Target="https://dtrelease.dispatchtrack.com/api/v1/drivers/add" TargetMode="External"/><Relationship Id="rId187" Type="http://schemas.openxmlformats.org/officeDocument/2006/relationships/hyperlink" Target="https://dtrelease.dispatchtrack.com/drivers/api/import?api_key=9e02e479b862b7a28&amp;code=dtreleaserails22api" TargetMode="External"/><Relationship Id="rId186" Type="http://schemas.openxmlformats.org/officeDocument/2006/relationships/hyperlink" Target="https://dtrelease.dispatchtrack.com/drivers/api/import?api_key=9e02e479b862b7a28&amp;code=dtreleaserails21api" TargetMode="External"/><Relationship Id="rId185" Type="http://schemas.openxmlformats.org/officeDocument/2006/relationships/hyperlink" Target="https://dtrelease.dispatchtrack.com/drivers/api/import?api_key=9e02e479b862b7a28&amp;code=dtreleaserails20api" TargetMode="External"/><Relationship Id="rId184" Type="http://schemas.openxmlformats.org/officeDocument/2006/relationships/hyperlink" Target="https://dtrelease.dispatchtrack.com/drivers/api/import?api_key=9e02e479b862b7a28&amp;code=dtreleaserails19api" TargetMode="External"/><Relationship Id="rId189" Type="http://schemas.openxmlformats.org/officeDocument/2006/relationships/hyperlink" Target="https://dtrelease.dispatchtrack.com/drivers/api/import?api_key=9e02e479b862b7a28&amp;code=dtreleaserails24api" TargetMode="External"/><Relationship Id="rId188" Type="http://schemas.openxmlformats.org/officeDocument/2006/relationships/hyperlink" Target="https://dtrelease.dispatchtrack.com/drivers/api/import?api_key=9e02e479b862b7a28&amp;code=dtreleaserails23api" TargetMode="External"/><Relationship Id="rId183" Type="http://schemas.openxmlformats.org/officeDocument/2006/relationships/hyperlink" Target="https://dtrelease.dispatchtrack.com/drivers/api/import?api_key=9e02e479b862b7a28&amp;code=dtreleaserails18api" TargetMode="External"/><Relationship Id="rId182" Type="http://schemas.openxmlformats.org/officeDocument/2006/relationships/hyperlink" Target="https://dtrelease.dispatchtrack.com/drivers/api/import?api_key=9e02e479b862b7a28&amp;code=dtreleaserails17api" TargetMode="External"/><Relationship Id="rId181" Type="http://schemas.openxmlformats.org/officeDocument/2006/relationships/hyperlink" Target="https://dtrelease.dispatchtrack.com/drivers/api/import?api_key=9e02e479b862b7a28&amp;code=dtreleaserails16api" TargetMode="External"/><Relationship Id="rId180" Type="http://schemas.openxmlformats.org/officeDocument/2006/relationships/hyperlink" Target="https://dtrelease.dispatchtrack.com/drivers/api/import?api_key=9e02e479b862b7a28&amp;code=dtreleaserails15api" TargetMode="External"/><Relationship Id="rId176" Type="http://schemas.openxmlformats.org/officeDocument/2006/relationships/hyperlink" Target="https://dtrelease.dispatchtrack.com/drivers/api/import?api_key=9e02e479b862b7a28&amp;code=dtreleaserails11api" TargetMode="External"/><Relationship Id="rId297" Type="http://schemas.openxmlformats.org/officeDocument/2006/relationships/hyperlink" Target="https://dtrelease.dispatchtrack.com/api/v1/orders/upload_images" TargetMode="External"/><Relationship Id="rId175" Type="http://schemas.openxmlformats.org/officeDocument/2006/relationships/hyperlink" Target="https://dtrelease.dispatchtrack.com/drivers/api/import?api_key=9e02e479b862b7a28&amp;code=dtreleaserails10api" TargetMode="External"/><Relationship Id="rId296" Type="http://schemas.openxmlformats.org/officeDocument/2006/relationships/hyperlink" Target="https://dtrelease.dispatchtrack.com/api/v1/orders/upload_images" TargetMode="External"/><Relationship Id="rId174" Type="http://schemas.openxmlformats.org/officeDocument/2006/relationships/hyperlink" Target="https://dtrelease.dispatchtrack.com/drivers/api/import?api_key=9e02e479b862b7a28&amp;code=dtreleaserails9api" TargetMode="External"/><Relationship Id="rId295" Type="http://schemas.openxmlformats.org/officeDocument/2006/relationships/hyperlink" Target="https://dtrelease.dispatchtrack.com/api/v1/orders/upload_images" TargetMode="External"/><Relationship Id="rId173" Type="http://schemas.openxmlformats.org/officeDocument/2006/relationships/hyperlink" Target="https://dtrelease.dispatchtrack.com/drivers/api/import?api_key=9e02e479b862b7a28&amp;code=dtreleaserails8api" TargetMode="External"/><Relationship Id="rId294" Type="http://schemas.openxmlformats.org/officeDocument/2006/relationships/hyperlink" Target="https://dtrelease.dispatchtrack.com/api/v1/orders/upload_images" TargetMode="External"/><Relationship Id="rId179" Type="http://schemas.openxmlformats.org/officeDocument/2006/relationships/hyperlink" Target="https://dtrelease.dispatchtrack.com/drivers/api/import?api_key=9e02e479b862b7a28&amp;code=dtreleaserails14api" TargetMode="External"/><Relationship Id="rId178" Type="http://schemas.openxmlformats.org/officeDocument/2006/relationships/hyperlink" Target="https://dtrelease.dispatchtrack.com/drivers/api/import?api_key=9e02e479b862b7a28&amp;code=dtreleaserails13api" TargetMode="External"/><Relationship Id="rId299" Type="http://schemas.openxmlformats.org/officeDocument/2006/relationships/hyperlink" Target="https://dtrelease.dispatchtrack.com/api/v1/orders/upload_images" TargetMode="External"/><Relationship Id="rId177" Type="http://schemas.openxmlformats.org/officeDocument/2006/relationships/hyperlink" Target="https://dtrelease.dispatchtrack.com/drivers/api/import?api_key=9e02e479b862b7a28&amp;code=dtreleaserails12api" TargetMode="External"/><Relationship Id="rId298" Type="http://schemas.openxmlformats.org/officeDocument/2006/relationships/hyperlink" Target="https://dtrelease.dispatchtrack.com/api/v1/orders/upload_images" TargetMode="External"/><Relationship Id="rId198" Type="http://schemas.openxmlformats.org/officeDocument/2006/relationships/hyperlink" Target="https://dtrelease.dispatchtrack.com/api/v8/drivers/add" TargetMode="External"/><Relationship Id="rId197" Type="http://schemas.openxmlformats.org/officeDocument/2006/relationships/hyperlink" Target="https://dtrelease.dispatchtrack.com/api/v7/drivers/add" TargetMode="External"/><Relationship Id="rId196" Type="http://schemas.openxmlformats.org/officeDocument/2006/relationships/hyperlink" Target="https://dtrelease.dispatchtrack.com/api/v6/drivers/add" TargetMode="External"/><Relationship Id="rId195" Type="http://schemas.openxmlformats.org/officeDocument/2006/relationships/hyperlink" Target="https://dtrelease.dispatchtrack.com/api/v5/drivers/add" TargetMode="External"/><Relationship Id="rId199" Type="http://schemas.openxmlformats.org/officeDocument/2006/relationships/hyperlink" Target="https://dtrelease.dispatchtrack.com/api/v9/drivers/add" TargetMode="External"/><Relationship Id="rId150" Type="http://schemas.openxmlformats.org/officeDocument/2006/relationships/hyperlink" Target="https://dtrelease.dispatchtrack.com/orders/api/delivery_report/95857594.pdf?code=dtreleaserails7api&amp;api_key=9e02e479b862b7a28" TargetMode="External"/><Relationship Id="rId271" Type="http://schemas.openxmlformats.org/officeDocument/2006/relationships/hyperlink" Target="https://dtrelease.dispatchtrack.com/api/v1/delete" TargetMode="External"/><Relationship Id="rId392" Type="http://schemas.openxmlformats.org/officeDocument/2006/relationships/hyperlink" Target="https://dtrelease.dispatchtrack.com/api/manifest_csv?code=dtreleaserails7api&amp;api_key=9e02e479b862b7a28&amp;order_number=102849&amp;date=05/13/2025" TargetMode="External"/><Relationship Id="rId270" Type="http://schemas.openxmlformats.org/officeDocument/2006/relationships/hyperlink" Target="https://dtrelease.dispatchtrack.com/api/v1/fetch_vendor_order?code=hyndaviqa&amp;api_key=9qq46t1qrxqcag0n&amp;order_number=100062" TargetMode="External"/><Relationship Id="rId391" Type="http://schemas.openxmlformats.org/officeDocument/2006/relationships/hyperlink" Target="https://dtrelease.dispatchtrack.com/api/manifest_csv?code=dtreleaserails7api&amp;api_key=9e02e479b862b7a28&amp;order_number=102849&amp;date=05/13/2025" TargetMode="External"/><Relationship Id="rId390" Type="http://schemas.openxmlformats.org/officeDocument/2006/relationships/hyperlink" Target="https://dtrelease.dispatchtrack.com/api/manifest_csv?code=dtreleaserails7api&amp;api_key=9e02e479b862b7a28&amp;order_number=102849&amp;date=05/13/2025" TargetMode="External"/><Relationship Id="rId1" Type="http://schemas.openxmlformats.org/officeDocument/2006/relationships/hyperlink" Target="https://dtrelease.dispatchtrack.com/orders/api/add_order?code=rakesh&amp;account=T01&amp;api_key=714143d19df69e45f" TargetMode="External"/><Relationship Id="rId2" Type="http://schemas.openxmlformats.org/officeDocument/2006/relationships/hyperlink" Target="https://dtrelease.dispatchtrack.com/orders/api/add_order?code=rakesh&amp;account=T01&amp;api_key=714143d19df69e4521" TargetMode="External"/><Relationship Id="rId3" Type="http://schemas.openxmlformats.org/officeDocument/2006/relationships/hyperlink" Target="https://dtrelease.dispatchtrack.com/orders/api/add_order?code=rakesh123&amp;account=T01&amp;api_key=714143d19df69e45f" TargetMode="External"/><Relationship Id="rId149" Type="http://schemas.openxmlformats.org/officeDocument/2006/relationships/hyperlink" Target="https://dtrelease.dispatchtrack.com/orders/api/delivery_report/95857594.pdf?code=dtreleaserails7api&amp;api_key=9e02e479b862b7a28" TargetMode="External"/><Relationship Id="rId4" Type="http://schemas.openxmlformats.org/officeDocument/2006/relationships/hyperlink" Target="https://dtrelease.dispatchtrack.com/orders/api/add_order?code=rakesh&amp;account=T01" TargetMode="External"/><Relationship Id="rId148" Type="http://schemas.openxmlformats.org/officeDocument/2006/relationships/hyperlink" Target="https://dtrelease.dispatchtrack.com/orders/api/delivery_report/95857594.pdf?code=dtreleaserails7api&amp;api_key=9e02e479b862b7a28" TargetMode="External"/><Relationship Id="rId269" Type="http://schemas.openxmlformats.org/officeDocument/2006/relationships/hyperlink" Target="https://dtrelease.dispatchtrack.com/api/v1/fetch_vendor_order?code=hyndaviqa&amp;api_key=9qq46t1qrxqcag0n&amp;order_number=100062" TargetMode="External"/><Relationship Id="rId9" Type="http://schemas.openxmlformats.org/officeDocument/2006/relationships/hyperlink" Target="https://dtrelease.dispatchtrack.com/api/v1/gps/update" TargetMode="External"/><Relationship Id="rId143" Type="http://schemas.openxmlformats.org/officeDocument/2006/relationships/hyperlink" Target="https://dtrelease.dispatchtrack.com/orders/api/delivery_report/95857594.pdf?code=dtreleaserails7api&amp;api_key=9e02e479b862b7a28" TargetMode="External"/><Relationship Id="rId264" Type="http://schemas.openxmlformats.org/officeDocument/2006/relationships/hyperlink" Target="https://dtrelease.dispatchtrack.com/api/v1/fetch_vendor_order?code=hyndaviqa&amp;api_key=9qq46t1qrxqcag0n&amp;order_number=100062" TargetMode="External"/><Relationship Id="rId385" Type="http://schemas.openxmlformats.org/officeDocument/2006/relationships/hyperlink" Target="https://dtrelease.dispatchtrack.com/manifest.xml?code=dtreleaserails7api&amp;api_key=9e02e479b862b7a28&amp;order_number=102819&amp;date=05/13/2025" TargetMode="External"/><Relationship Id="rId142" Type="http://schemas.openxmlformats.org/officeDocument/2006/relationships/hyperlink" Target="https://dtrelease.dispatchtrack.com/orders/api/delivery_receipt/112622-098765-098.pdf?api_key=0xtb91kdyoh8h6hw&amp;code=ramqa" TargetMode="External"/><Relationship Id="rId263" Type="http://schemas.openxmlformats.org/officeDocument/2006/relationships/hyperlink" Target="https://dtrelease.dispatchtrack.com/api/v1/fetch_vendor_order?code=hyndaviqa&amp;api_key=9qq46t1qrxqcag0n&amp;order_number=100062" TargetMode="External"/><Relationship Id="rId384" Type="http://schemas.openxmlformats.org/officeDocument/2006/relationships/hyperlink" Target="https://dtrelease.dispatchtrack.com/manifest.xml?code=dtreleaserails7api&amp;api_key=9e02e479b862b7a28&amp;order_number=102819&amp;date=05/13/2025" TargetMode="External"/><Relationship Id="rId141" Type="http://schemas.openxmlformats.org/officeDocument/2006/relationships/hyperlink" Target="https://dtrelease.dispatchtrack.com/orders/api/delivery_receipt/112622-098765-098.pdf?api_key=0xtb91kdyoh8h6hw&amp;code=ramqa" TargetMode="External"/><Relationship Id="rId262" Type="http://schemas.openxmlformats.org/officeDocument/2006/relationships/hyperlink" Target="https://dtrelease.dispatchtrack.com/api/v1/fetch_vendor_order?code=hyndaviqa&amp;api_key=9qq46t1qrxqcag0n&amp;order_number=100062" TargetMode="External"/><Relationship Id="rId383" Type="http://schemas.openxmlformats.org/officeDocument/2006/relationships/hyperlink" Target="https://dtrelease.dispatchtrack.com/manifest.xml?code=dtreleaserails7api&amp;api_key=9e02e479b862b7a28&amp;order_number=102819&amp;date=05/13/2025" TargetMode="External"/><Relationship Id="rId140" Type="http://schemas.openxmlformats.org/officeDocument/2006/relationships/hyperlink" Target="https://dtrelease.dispatchtrack.com/orders/api/delivery_receipt/112622-098765-098.pdf?api_key=0xtb91kdyoh8h6hw&amp;code=ramqa" TargetMode="External"/><Relationship Id="rId261" Type="http://schemas.openxmlformats.org/officeDocument/2006/relationships/hyperlink" Target="https://dtrelease.dispatchtrack.com/api/v1/fetch_vendor_order?code=hyndaviqa&amp;api_key=9qq46t1qrxqcag0n&amp;order_number=100062" TargetMode="External"/><Relationship Id="rId382" Type="http://schemas.openxmlformats.org/officeDocument/2006/relationships/hyperlink" Target="https://dtrelease.dispatchtrack.com/manifest.xml?code=dtreleaserails7api&amp;api_key=9e02e479b862b7a28&amp;order_number=102819&amp;date=05/13/2025" TargetMode="External"/><Relationship Id="rId5" Type="http://schemas.openxmlformats.org/officeDocument/2006/relationships/hyperlink" Target="https://dtrelease.dispatchtrack.com/orders/api/add_order?&amp;account=T01&amp;api_key=714143d19df69e45f" TargetMode="External"/><Relationship Id="rId147" Type="http://schemas.openxmlformats.org/officeDocument/2006/relationships/hyperlink" Target="https://dtrelease.dispatchtrack.com/orders/api/delivery_report/95857594.pdf?code=dtreleaserails7api&amp;api_key=9e02e479b862b7a28" TargetMode="External"/><Relationship Id="rId268" Type="http://schemas.openxmlformats.org/officeDocument/2006/relationships/hyperlink" Target="https://dtrelease.dispatchtrack.com/api/v1/fetch_vendor_order?code=hyndaviqa&amp;api_key=9qq46t1qrxqcag0n&amp;order_number=100062" TargetMode="External"/><Relationship Id="rId389" Type="http://schemas.openxmlformats.org/officeDocument/2006/relationships/hyperlink" Target="https://dtrelease.dispatchtrack.com/api/manifest_csv?code=dtreleaserails7api&amp;api_key=9e02e479b862b7a28&amp;order_number=102849&amp;date=05/13/2025" TargetMode="External"/><Relationship Id="rId6" Type="http://schemas.openxmlformats.org/officeDocument/2006/relationships/hyperlink" Target="https://dtrelease.dispatchtrack.com/api/v1/gps/update" TargetMode="External"/><Relationship Id="rId146" Type="http://schemas.openxmlformats.org/officeDocument/2006/relationships/hyperlink" Target="https://dtrelease.dispatchtrack.com/orders/api/delivery_report/95857594.pdf?code=dtreleaserails7api&amp;api_key=9e02e479b862b7a28" TargetMode="External"/><Relationship Id="rId267" Type="http://schemas.openxmlformats.org/officeDocument/2006/relationships/hyperlink" Target="https://dtrelease.dispatchtrack.com/api/v1/fetch_vendor_order?code=hyndaviqa&amp;api_key=9qq46t1qrxqcag0n&amp;order_number=100062" TargetMode="External"/><Relationship Id="rId388" Type="http://schemas.openxmlformats.org/officeDocument/2006/relationships/hyperlink" Target="https://dtrelease.dispatchtrack.com/manifest.xml?code=dtreleaserails7api&amp;api_key=9e02e479b862b7a28&amp;order_number=102819&amp;date=05/13/2025" TargetMode="External"/><Relationship Id="rId7" Type="http://schemas.openxmlformats.org/officeDocument/2006/relationships/hyperlink" Target="https://dtrelease.dispatchtrack.com/api/v1/gps/update" TargetMode="External"/><Relationship Id="rId145" Type="http://schemas.openxmlformats.org/officeDocument/2006/relationships/hyperlink" Target="https://dtrelease.dispatchtrack.com/orders/api/delivery_report/95857594.pdf?code=dtreleaserails7api&amp;api_key=9e02e479b862b7a28" TargetMode="External"/><Relationship Id="rId266" Type="http://schemas.openxmlformats.org/officeDocument/2006/relationships/hyperlink" Target="https://dtrelease.dispatchtrack.com/api/v1/fetch_vendor_order?code=hyndaviqa&amp;api_key=9qq46t1qrxqcag0n&amp;order_number=100062" TargetMode="External"/><Relationship Id="rId387" Type="http://schemas.openxmlformats.org/officeDocument/2006/relationships/hyperlink" Target="https://dtrelease.dispatchtrack.com/manifest.xml?code=dtreleaserails7api&amp;api_key=9e02e479b862b7a28&amp;order_number=102819&amp;date=05/13/2025" TargetMode="External"/><Relationship Id="rId8" Type="http://schemas.openxmlformats.org/officeDocument/2006/relationships/hyperlink" Target="https://dtrelease.dispatchtrack.com/api/v1/gps/update" TargetMode="External"/><Relationship Id="rId144" Type="http://schemas.openxmlformats.org/officeDocument/2006/relationships/hyperlink" Target="https://dtrelease.dispatchtrack.com/orders/api/delivery_report/95857594.pdf?code=dtreleaserails7api&amp;api_key=9e02e479b862b7a28" TargetMode="External"/><Relationship Id="rId265" Type="http://schemas.openxmlformats.org/officeDocument/2006/relationships/hyperlink" Target="https://dtrelease.dispatchtrack.com/api/v1/fetch_vendor_order?code=hyndaviqa&amp;api_key=9qq46t1qrxqcag0n&amp;order_number=100062" TargetMode="External"/><Relationship Id="rId386" Type="http://schemas.openxmlformats.org/officeDocument/2006/relationships/hyperlink" Target="https://dtrelease.dispatchtrack.com/manifest.xml?code=dtreleaserails7api&amp;api_key=9e02e479b862b7a28&amp;order_number=102819&amp;date=05/13/2025" TargetMode="External"/><Relationship Id="rId260" Type="http://schemas.openxmlformats.org/officeDocument/2006/relationships/hyperlink" Target="https://dtrelease.dispatchtrack.com/api/v1/fetch_vendor_order?code=hyndaviqa&amp;api_key=9qq46t1qrxqcag0n&amp;order_number=100062" TargetMode="External"/><Relationship Id="rId381" Type="http://schemas.openxmlformats.org/officeDocument/2006/relationships/hyperlink" Target="https://dtrelease.dispatchtrack.com/manifest.xml?code=dtreleaserails7api&amp;api_key=9e02e479b862b7a28&amp;order_number=102819&amp;date=05/13/2025" TargetMode="External"/><Relationship Id="rId380" Type="http://schemas.openxmlformats.org/officeDocument/2006/relationships/hyperlink" Target="https://dtrelease.dispatchtrack.com/manifest.xml?code=dtreleaserails7api&amp;api_key=9e02e479b862b7a28&amp;order_number=102819&amp;date=05/13/2025" TargetMode="External"/><Relationship Id="rId139" Type="http://schemas.openxmlformats.org/officeDocument/2006/relationships/hyperlink" Target="https://dtrelease.dispatchtrack.com/orders/api/delivery_receipt/112622-098765-098.pdf?api_key=0xtb91kdyoh8h6hw&amp;code=ramqa" TargetMode="External"/><Relationship Id="rId138" Type="http://schemas.openxmlformats.org/officeDocument/2006/relationships/hyperlink" Target="https://dtrelease.dispatchtrack.com/orders/api/delivery_receipt/112622-098765-098.pdf?api_key=0xtb91kdyoh8h6hw&amp;code=ramqa" TargetMode="External"/><Relationship Id="rId259" Type="http://schemas.openxmlformats.org/officeDocument/2006/relationships/hyperlink" Target="https://dtrelease.dispatchtrack.com/api/v1/fetch_vendor_order?code=hyndaviqa&amp;api_key=9qq46t1qrxqcag0n&amp;order_number=100062" TargetMode="External"/><Relationship Id="rId137" Type="http://schemas.openxmlformats.org/officeDocument/2006/relationships/hyperlink" Target="https://dtrelease.dispatchtrack.com/orders/api/delivery_receipt/112622-098765-098.pdf?api_key=0xtb91kdyoh8h6hw&amp;code=ramqa" TargetMode="External"/><Relationship Id="rId258" Type="http://schemas.openxmlformats.org/officeDocument/2006/relationships/hyperlink" Target="https://dtrelease.dispatchtrack.com/api/v1/fetch_vendor_order?code=hyndaviqa&amp;api_key=9qq46t1qrxqcag0n&amp;order_number=100062" TargetMode="External"/><Relationship Id="rId379" Type="http://schemas.openxmlformats.org/officeDocument/2006/relationships/hyperlink" Target="https://dtrelease.dispatchtrack.com/manifest.xml?code=dtreleaserails7api&amp;api_key=9e02e479b862b7a28&amp;order_number=102819&amp;date=05/13/2025" TargetMode="External"/><Relationship Id="rId132" Type="http://schemas.openxmlformats.org/officeDocument/2006/relationships/hyperlink" Target="https://dtrelease.dispatchtrack.com/orders/api/delivery_receipt/112622-098765-098.pdf?api_key=0xtb91kdyoh8h6hw&amp;code=ramqa" TargetMode="External"/><Relationship Id="rId253" Type="http://schemas.openxmlformats.org/officeDocument/2006/relationships/hyperlink" Target="https://dtrelease.dispatchtrack.com/fetch-samsung-orders?code=hyndavib2c&amp;service_route_id=79604&amp;time_stamp=28-05-2025" TargetMode="External"/><Relationship Id="rId374" Type="http://schemas.openxmlformats.org/officeDocument/2006/relationships/hyperlink" Target="http://dtrelease.dispatchtrack.com/orders/api/signature.xml?code=dtreleaserails7api&amp;api_key=9e02e479b862b7a28&amp;order=103743" TargetMode="External"/><Relationship Id="rId131" Type="http://schemas.openxmlformats.org/officeDocument/2006/relationships/hyperlink" Target="https://dtrelease.dispatchtrack.com/orders/api/delivery_receipt/112622-098765-098.pdf?api_key=0xtb91kdyoh8h6hw&amp;code=ramqa" TargetMode="External"/><Relationship Id="rId252" Type="http://schemas.openxmlformats.org/officeDocument/2006/relationships/hyperlink" Target="https://dtrelease.dispatchtrack.com/fetch-samsung-orders?code=hyndavib2c&amp;service_route_id=79604&amp;time_stamp=28-05-2025" TargetMode="External"/><Relationship Id="rId373" Type="http://schemas.openxmlformats.org/officeDocument/2006/relationships/hyperlink" Target="http://dtrelease.dispatchtrack.com/orders/api/signature.xml?code=dtreleaserails7api&amp;api_key=9e02e479b862b7a28&amp;order=103742" TargetMode="External"/><Relationship Id="rId130" Type="http://schemas.openxmlformats.org/officeDocument/2006/relationships/hyperlink" Target="http://dtrelease.dispatchtrack.com/feimanifest_new.xml?code=ramqa&amp;api_key=0xtb91kdyoh8h6hw&amp;date=2025/08/18" TargetMode="External"/><Relationship Id="rId251" Type="http://schemas.openxmlformats.org/officeDocument/2006/relationships/hyperlink" Target="https://dtrelease.dispatchtrack.com/fetch-samsung-orders?code=hyndavib2c&amp;service_route_id=79604&amp;time_stamp=28-05-2025" TargetMode="External"/><Relationship Id="rId372" Type="http://schemas.openxmlformats.org/officeDocument/2006/relationships/hyperlink" Target="http://dtrelease.dispatchtrack.com/orders/api/signature.xml?code=dtreleaserails7api&amp;api_key=9e02e479b862b7a28&amp;order=103741" TargetMode="External"/><Relationship Id="rId250" Type="http://schemas.openxmlformats.org/officeDocument/2006/relationships/hyperlink" Target="https://dtrelease.dispatchtrack.com/fetch-samsung-manifest-info?code=hyndavib2c&amp;date=05/28/2025&amp;service_unit=serviceunitA&amp;account=PFM-FUL" TargetMode="External"/><Relationship Id="rId371" Type="http://schemas.openxmlformats.org/officeDocument/2006/relationships/hyperlink" Target="http://dtrelease.dispatchtrack.com/orders/api/signature.xml?code=dtreleaserails7api&amp;api_key=9e02e479b862b7a28&amp;order=103740" TargetMode="External"/><Relationship Id="rId136" Type="http://schemas.openxmlformats.org/officeDocument/2006/relationships/hyperlink" Target="https://dtrelease.dispatchtrack.com/orders/api/delivery_receipt/112622-098765-098.pdf?api_key=0xtb91kdyoh8h6hw&amp;code=ramqa" TargetMode="External"/><Relationship Id="rId257" Type="http://schemas.openxmlformats.org/officeDocument/2006/relationships/hyperlink" Target="https://dtrelease.dispatchtrack.com/fetch-samsung-orders?code=hyndavib2c&amp;service_route_id=79604&amp;time_stamp=28-05-2025" TargetMode="External"/><Relationship Id="rId378" Type="http://schemas.openxmlformats.org/officeDocument/2006/relationships/hyperlink" Target="https://dtrelease.dispatchtrack.com/manifest.xml?code=dtreleaserails7api&amp;api_key=9e02e479b862b7a28&amp;order_number=102819&amp;date=05/13/2025" TargetMode="External"/><Relationship Id="rId135" Type="http://schemas.openxmlformats.org/officeDocument/2006/relationships/hyperlink" Target="https://dtrelease.dispatchtrack.com/orders/api/delivery_receipt/112622-098765-098.pdf?api_key=0xtb91kdyoh8h6hw&amp;code=ramqa" TargetMode="External"/><Relationship Id="rId256" Type="http://schemas.openxmlformats.org/officeDocument/2006/relationships/hyperlink" Target="https://dtrelease.dispatchtrack.com/fetch-samsung-orders?code=hyndavib2c&amp;service_route_id=79604&amp;time_stamp=28-05-2025" TargetMode="External"/><Relationship Id="rId377" Type="http://schemas.openxmlformats.org/officeDocument/2006/relationships/hyperlink" Target="https://dtrelease.dispatchtrack.com/manifest.xml?code=dtreleaserails7api&amp;api_key=9e02e479b862b7a28&amp;order_number=102819&amp;date=05/13/2025" TargetMode="External"/><Relationship Id="rId134" Type="http://schemas.openxmlformats.org/officeDocument/2006/relationships/hyperlink" Target="https://dtrelease.dispatchtrack.com/orders/api/delivery_receipt/112622-098765-098.pdf?api_key=0xtb91kdyoh8h6hw&amp;code=ramqa" TargetMode="External"/><Relationship Id="rId255" Type="http://schemas.openxmlformats.org/officeDocument/2006/relationships/hyperlink" Target="https://dtrelease.dispatchtrack.com/fetch-samsung-orders?code=hyndavib2c&amp;service_route_id=79604&amp;time_stamp=28-05-2025" TargetMode="External"/><Relationship Id="rId376" Type="http://schemas.openxmlformats.org/officeDocument/2006/relationships/hyperlink" Target="http://dtrelease.dispatchtrack.com/orders/api/signature.xml?code=dtreleaserails7api&amp;api_key=9e02e479b862b7a28&amp;order=103745" TargetMode="External"/><Relationship Id="rId133" Type="http://schemas.openxmlformats.org/officeDocument/2006/relationships/hyperlink" Target="https://dtrelease.dispatchtrack.com/orders/api/delivery_receipt/112622-098765-098.pdf?api_key=0xtb91kdyoh8h6hw&amp;code=ramqa" TargetMode="External"/><Relationship Id="rId254" Type="http://schemas.openxmlformats.org/officeDocument/2006/relationships/hyperlink" Target="https://dtrelease.dispatchtrack.com/fetch-samsung-orders?code=hyndavib2c&amp;service_route_id=79604&amp;time_stamp=28-05-2025" TargetMode="External"/><Relationship Id="rId375" Type="http://schemas.openxmlformats.org/officeDocument/2006/relationships/hyperlink" Target="http://dtrelease.dispatchtrack.com/orders/api/signature.xml?code=dtreleaserails7api&amp;api_key=9e02e479b862b7a28&amp;order=103744" TargetMode="External"/><Relationship Id="rId172" Type="http://schemas.openxmlformats.org/officeDocument/2006/relationships/hyperlink" Target="https://dtrelease.dispatchtrack.com/drivers/api/import?api_key=9e02e479b862b7a28&amp;code=dtreleaserails7api" TargetMode="External"/><Relationship Id="rId293" Type="http://schemas.openxmlformats.org/officeDocument/2006/relationships/hyperlink" Target="https://dtrelease.dispatchtrack.com/api/v1/export_advanced_form?code=ramqa&amp;api_key=0xtb91kdyoh8h6hw&amp;service_unit=36022&amp;schedule_date=14-08-2025&amp;start_date=16-05-2025&amp;end_date=14-08-2025&amp;service_type=CPUV3-QA2&amp;status=scheduled&amp;date=14-08-2025&amp;start_time=00%3A00&amp;end_time=20%3A59&amp;service_order_id=1405109" TargetMode="External"/><Relationship Id="rId171" Type="http://schemas.openxmlformats.org/officeDocument/2006/relationships/hyperlink" Target="https://dtrelease.dispatchtrack.com/orders/api/remove_order.xml?code=hyndavib2c&amp;api_key=mtab72egq8701tgl&amp;order=102973" TargetMode="External"/><Relationship Id="rId292" Type="http://schemas.openxmlformats.org/officeDocument/2006/relationships/hyperlink" Target="https://dtrelease.dispatchtrack.com/api/v1/export_advanced_form?code=ramqa&amp;api_key=0xtb91kdyoh8h6hw&amp;schedule_date=14-08-2025&amp;date=14-08-2025" TargetMode="External"/><Relationship Id="rId170" Type="http://schemas.openxmlformats.org/officeDocument/2006/relationships/hyperlink" Target="http://dtrelease.dispatchtrack.com/fetch-mxd-order-info?order_number=TEST-98761&amp;code=nithishb2c" TargetMode="External"/><Relationship Id="rId291" Type="http://schemas.openxmlformats.org/officeDocument/2006/relationships/hyperlink" Target="https://dtrelease.dispatchtrack.com/api/v1/export_advanced_form?code=ramqa&amp;api_key=0xtb91kdyoh8h6hw&amp;schedule_date=14-08-2025&amp;date=14-08-20250" TargetMode="External"/><Relationship Id="rId290" Type="http://schemas.openxmlformats.org/officeDocument/2006/relationships/hyperlink" Target="https://dtrelease.dispatchtrack.com/api/v1/export_advanced_form?code=ramqa&amp;api_key=0xtb91kdyoh8h6hw&amp;schedule_date=14-08-2025&amp;date=14-08-2025" TargetMode="External"/><Relationship Id="rId165" Type="http://schemas.openxmlformats.org/officeDocument/2006/relationships/hyperlink" Target="https://dtrelease.dispatchtrack.com/fetch-lowes-order-info?code=nithishb2c&amp;order_number=10073" TargetMode="External"/><Relationship Id="rId286" Type="http://schemas.openxmlformats.org/officeDocument/2006/relationships/hyperlink" Target="https://dtrelease.dispatchtrack.com/api/v1/export_advanced_form?code=bhanub2c&amp;api_key=poajpafhsz4lkf55&amp;service_order_id=15050000000093" TargetMode="External"/><Relationship Id="rId164" Type="http://schemas.openxmlformats.org/officeDocument/2006/relationships/hyperlink" Target="https://dtrelease.dispatchtrack.com/fetch-lowes-order-info?code=ramqa&amp;order_number=112723" TargetMode="External"/><Relationship Id="rId285" Type="http://schemas.openxmlformats.org/officeDocument/2006/relationships/hyperlink" Target="https://dtrelease.dispatchtrack.com/api/v1/export_advanced_form?code=bhanub2c&amp;api_key=poajpafhsz4lkf55&amp;service_order_id=1qasdvcdddxxxxx" TargetMode="External"/><Relationship Id="rId163" Type="http://schemas.openxmlformats.org/officeDocument/2006/relationships/hyperlink" Target="https://dtrelease.dispatchtrack.com/fetch-lowes-order-info?code=nithishb2c" TargetMode="External"/><Relationship Id="rId284" Type="http://schemas.openxmlformats.org/officeDocument/2006/relationships/hyperlink" Target="https://dtrelease.dispatchtrack.com/api/v1/export_advanced_form?code=bhanub2c&amp;api_key=poajpafhsz4lkf55&amp;service_order_id=15050000000093" TargetMode="External"/><Relationship Id="rId162" Type="http://schemas.openxmlformats.org/officeDocument/2006/relationships/hyperlink" Target="https://dtrelease.dispatchtrack.com/fetch-lowes-order-info?code=nithishb2c&amp;order_number=10073" TargetMode="External"/><Relationship Id="rId283" Type="http://schemas.openxmlformats.org/officeDocument/2006/relationships/hyperlink" Target="https://dtrelease.dispatchtrack.com/api/v13/delete" TargetMode="External"/><Relationship Id="rId169" Type="http://schemas.openxmlformats.org/officeDocument/2006/relationships/hyperlink" Target="http://dtrelease.dispatchtrack.com/fetch-mxd-order-info?code=nithishb2" TargetMode="External"/><Relationship Id="rId168" Type="http://schemas.openxmlformats.org/officeDocument/2006/relationships/hyperlink" Target="http://dtrelease.dispatchtrack.com/fetch-mxd-order-info?order_number=TEST-987611&amp;code=nithishb2" TargetMode="External"/><Relationship Id="rId289" Type="http://schemas.openxmlformats.org/officeDocument/2006/relationships/hyperlink" Target="https://dtrelease.dispatchtrack.com/api/v1/export_advanced_form?code=bhanub2c&amp;api_key=apoajpafhsz4lkf55&amp;service_order_id=15050000000093" TargetMode="External"/><Relationship Id="rId167" Type="http://schemas.openxmlformats.org/officeDocument/2006/relationships/hyperlink" Target="http://dtrelease.dispatchtrack.com/fetch-mxd-order-info?order_number=TEST-987611&amp;code=nithishb2" TargetMode="External"/><Relationship Id="rId288" Type="http://schemas.openxmlformats.org/officeDocument/2006/relationships/hyperlink" Target="https://dtrelease.dispatchtrack.com/api/v1/export_advanced_form?code=bhanub2c&amp;api_key=poajpafhsz4lkf55&amp;service_order_id=15050000000093" TargetMode="External"/><Relationship Id="rId166" Type="http://schemas.openxmlformats.org/officeDocument/2006/relationships/hyperlink" Target="http://dtrelease.dispatchtrack.com/fetch-mxd-order-info?order_number=TEST-98761" TargetMode="External"/><Relationship Id="rId287" Type="http://schemas.openxmlformats.org/officeDocument/2006/relationships/hyperlink" Target="https://dtrelease.dispatchtrack.com/api/v1/export_advanced_form?code=bhanudb2c&amp;api_key=poajpafhsz4lkf55&amp;service_order_id=15050000000093" TargetMode="External"/><Relationship Id="rId161" Type="http://schemas.openxmlformats.org/officeDocument/2006/relationships/hyperlink" Target="https://dtrelease.dispatchtrack.com/fetch-lowes-order-info?code=nithishb2c&amp;order_number=10073" TargetMode="External"/><Relationship Id="rId282" Type="http://schemas.openxmlformats.org/officeDocument/2006/relationships/hyperlink" Target="https://dtrelease.dispatchtrack.com/api/v12/delete" TargetMode="External"/><Relationship Id="rId160" Type="http://schemas.openxmlformats.org/officeDocument/2006/relationships/hyperlink" Target="https://dtrelease.dispatchtrack.com/fetch-lowes-order-info?code=&amp;order_number=100293" TargetMode="External"/><Relationship Id="rId281" Type="http://schemas.openxmlformats.org/officeDocument/2006/relationships/hyperlink" Target="https://dtrelease.dispatchtrack.com/api/v11/delete" TargetMode="External"/><Relationship Id="rId280" Type="http://schemas.openxmlformats.org/officeDocument/2006/relationships/hyperlink" Target="https://dtrelease.dispatchtrack.com/api/v10/delete" TargetMode="External"/><Relationship Id="rId159" Type="http://schemas.openxmlformats.org/officeDocument/2006/relationships/hyperlink" Target="https://dtrelease.dispatchtrack.com/orders/api/delete_items.xml?code=hyndavib2c&amp;api_key=mtab72egq8701tgl&amp;order=102969&amp;serial_number=1" TargetMode="External"/><Relationship Id="rId154" Type="http://schemas.openxmlformats.org/officeDocument/2006/relationships/hyperlink" Target="https://dtrelease.dispatchtrack.com/orders/api/delivery_report/95857594.pdf?code=dtreleaserails7api&amp;api_key=9e02e479b862b7a28" TargetMode="External"/><Relationship Id="rId275" Type="http://schemas.openxmlformats.org/officeDocument/2006/relationships/hyperlink" Target="https://dtrelease.dispatchtrack.com/api/v5/delete" TargetMode="External"/><Relationship Id="rId396" Type="http://schemas.openxmlformats.org/officeDocument/2006/relationships/hyperlink" Target="https://dtrelease.dispatchtrack.com/api/manifest_csv?code=dtreleaserails7api&amp;api_key=9e02e479b862b7a28&amp;order_number=102849&amp;date=05/13/2025" TargetMode="External"/><Relationship Id="rId153" Type="http://schemas.openxmlformats.org/officeDocument/2006/relationships/hyperlink" Target="https://dtrelease.dispatchtrack.com/orders/api/delivery_report/95857594.pdf?code=dtreleaserails7api&amp;api_key=9e02e479b862b7a28" TargetMode="External"/><Relationship Id="rId274" Type="http://schemas.openxmlformats.org/officeDocument/2006/relationships/hyperlink" Target="https://dtrelease.dispatchtrack.com/api/v4/delete" TargetMode="External"/><Relationship Id="rId395" Type="http://schemas.openxmlformats.org/officeDocument/2006/relationships/hyperlink" Target="https://dtrelease.dispatchtrack.com/api/manifest_csv?code=dtreleaserails7api&amp;api_key=9e02e479b862b7a28&amp;order_number=102849&amp;date=05/13/2025" TargetMode="External"/><Relationship Id="rId152" Type="http://schemas.openxmlformats.org/officeDocument/2006/relationships/hyperlink" Target="https://dtrelease.dispatchtrack.com/orders/api/delivery_report/95857594.pdf?code=dtreleaserails7api&amp;api_key=9e02e479b862b7a28" TargetMode="External"/><Relationship Id="rId273" Type="http://schemas.openxmlformats.org/officeDocument/2006/relationships/hyperlink" Target="https://dtrelease.dispatchtrack.com/api/v3/delete" TargetMode="External"/><Relationship Id="rId394" Type="http://schemas.openxmlformats.org/officeDocument/2006/relationships/hyperlink" Target="https://dtrelease.dispatchtrack.com/api/manifest_csv?code=dtreleaserails7api&amp;api_key=9e02e479b862b7a28&amp;order_number=102849&amp;date=05/13/2025" TargetMode="External"/><Relationship Id="rId151" Type="http://schemas.openxmlformats.org/officeDocument/2006/relationships/hyperlink" Target="https://dtrelease.dispatchtrack.com/orders/api/delivery_report/95857594.pdf?code=dtreleaserails7api&amp;api_key=9e02e479b862b7a28" TargetMode="External"/><Relationship Id="rId272" Type="http://schemas.openxmlformats.org/officeDocument/2006/relationships/hyperlink" Target="https://dtrelease.dispatchtrack.com/api/v2/delete" TargetMode="External"/><Relationship Id="rId393" Type="http://schemas.openxmlformats.org/officeDocument/2006/relationships/hyperlink" Target="https://dtrelease.dispatchtrack.com/api/manifest_csv?code=dtreleaserails7api&amp;api_key=9e02e479b862b7a28&amp;order_number=102849&amp;date=05/13/2025" TargetMode="External"/><Relationship Id="rId158" Type="http://schemas.openxmlformats.org/officeDocument/2006/relationships/hyperlink" Target="https://dtdev.dispatchtrack.com/orders/api/purge.xml?api_key=0ec0a4db8c1c134e0&amp;code=rkdevtest&amp;date=04/28/2023" TargetMode="External"/><Relationship Id="rId279" Type="http://schemas.openxmlformats.org/officeDocument/2006/relationships/hyperlink" Target="https://dtrelease.dispatchtrack.com/api/v9/delete" TargetMode="External"/><Relationship Id="rId157" Type="http://schemas.openxmlformats.org/officeDocument/2006/relationships/hyperlink" Target="https://instance.dispatchtrack.com/api/v1/update_apex_order_status" TargetMode="External"/><Relationship Id="rId278" Type="http://schemas.openxmlformats.org/officeDocument/2006/relationships/hyperlink" Target="https://dtrelease.dispatchtrack.com/api/v8/delete" TargetMode="External"/><Relationship Id="rId399" Type="http://schemas.openxmlformats.org/officeDocument/2006/relationships/drawing" Target="../drawings/drawing14.xml"/><Relationship Id="rId156" Type="http://schemas.openxmlformats.org/officeDocument/2006/relationships/hyperlink" Target="https://dtrelease.dispatchtrack.com/orders/api/delivery_report/95857594.pdf?code=dtreleaserails7api&amp;api_key=9e02e479b862b7a28" TargetMode="External"/><Relationship Id="rId277" Type="http://schemas.openxmlformats.org/officeDocument/2006/relationships/hyperlink" Target="https://dtrelease.dispatchtrack.com/api/v7/delete" TargetMode="External"/><Relationship Id="rId398" Type="http://schemas.openxmlformats.org/officeDocument/2006/relationships/hyperlink" Target="https://dtrelease.dispatchtrack.com/api/manifest_csv?code=dtreleaserails7api&amp;api_key=9e02e479b862b7a28&amp;order_number=102849&amp;date=05/13/2025" TargetMode="External"/><Relationship Id="rId155" Type="http://schemas.openxmlformats.org/officeDocument/2006/relationships/hyperlink" Target="https://dtrelease.dispatchtrack.com/orders/api/delivery_report/95857594.pdf?code=dtreleaserails7api&amp;api_key=9e02e479b862b7a28" TargetMode="External"/><Relationship Id="rId276" Type="http://schemas.openxmlformats.org/officeDocument/2006/relationships/hyperlink" Target="https://dtrelease.dispatchtrack.com/api/v6/delete" TargetMode="External"/><Relationship Id="rId397" Type="http://schemas.openxmlformats.org/officeDocument/2006/relationships/hyperlink" Target="https://dtrelease.dispatchtrack.com/api/manifest_csv?code=dtreleaserails7api&amp;api_key=9e02e479b862b7a28&amp;order_number=102849&amp;date=05/13/2025" TargetMode="External"/><Relationship Id="rId40" Type="http://schemas.openxmlformats.org/officeDocument/2006/relationships/hyperlink" Target="https://dtrelease.dispatchtrack.com/import/json" TargetMode="External"/><Relationship Id="rId42" Type="http://schemas.openxmlformats.org/officeDocument/2006/relationships/hyperlink" Target="https://dtrelease.dispatchtrack.com/import/json" TargetMode="External"/><Relationship Id="rId41" Type="http://schemas.openxmlformats.org/officeDocument/2006/relationships/hyperlink" Target="https://dtrelease.dispatchtrack.com/import/json" TargetMode="External"/><Relationship Id="rId44" Type="http://schemas.openxmlformats.org/officeDocument/2006/relationships/hyperlink" Target="https://dtrelease.dispatchtrack.com/import/json" TargetMode="External"/><Relationship Id="rId43" Type="http://schemas.openxmlformats.org/officeDocument/2006/relationships/hyperlink" Target="https://dtrelease.dispatchtrack.com/import/json" TargetMode="External"/><Relationship Id="rId46" Type="http://schemas.openxmlformats.org/officeDocument/2006/relationships/hyperlink" Target="https://dtrelease.dispatchtrack.com/import/json" TargetMode="External"/><Relationship Id="rId45" Type="http://schemas.openxmlformats.org/officeDocument/2006/relationships/hyperlink" Target="https://dtrelease.dispatchtrack.com/import/json" TargetMode="External"/><Relationship Id="rId48" Type="http://schemas.openxmlformats.org/officeDocument/2006/relationships/hyperlink" Target="https://dtrelease.dispatchtrack.com/import/json" TargetMode="External"/><Relationship Id="rId47" Type="http://schemas.openxmlformats.org/officeDocument/2006/relationships/hyperlink" Target="https://dtrelease.dispatchtrack.com/import/json" TargetMode="External"/><Relationship Id="rId49" Type="http://schemas.openxmlformats.org/officeDocument/2006/relationships/hyperlink" Target="https://dtrelease.dispatchtrack.com/import/json" TargetMode="External"/><Relationship Id="rId31" Type="http://schemas.openxmlformats.org/officeDocument/2006/relationships/hyperlink" Target="https://dtrelease.dispatchtrack.com/import/json" TargetMode="External"/><Relationship Id="rId30" Type="http://schemas.openxmlformats.org/officeDocument/2006/relationships/hyperlink" Target="https://dtrelease.dispatchtrack.com/import/json" TargetMode="External"/><Relationship Id="rId33" Type="http://schemas.openxmlformats.org/officeDocument/2006/relationships/hyperlink" Target="https://dtrelease.dispatchtrack.com/import/json" TargetMode="External"/><Relationship Id="rId32" Type="http://schemas.openxmlformats.org/officeDocument/2006/relationships/hyperlink" Target="https://dtrelease.dispatchtrack.com/import/json" TargetMode="External"/><Relationship Id="rId35" Type="http://schemas.openxmlformats.org/officeDocument/2006/relationships/hyperlink" Target="https://dtrelease.dispatchtrack.com/import/json" TargetMode="External"/><Relationship Id="rId34" Type="http://schemas.openxmlformats.org/officeDocument/2006/relationships/hyperlink" Target="https://dtrelease.dispatchtrack.com/import/json" TargetMode="External"/><Relationship Id="rId37" Type="http://schemas.openxmlformats.org/officeDocument/2006/relationships/hyperlink" Target="https://dtrelease.dispatchtrack.com/import/json" TargetMode="External"/><Relationship Id="rId36" Type="http://schemas.openxmlformats.org/officeDocument/2006/relationships/hyperlink" Target="https://dtrelease.dispatchtrack.com/import/json" TargetMode="External"/><Relationship Id="rId39" Type="http://schemas.openxmlformats.org/officeDocument/2006/relationships/hyperlink" Target="https://dtrelease.dispatchtrack.com/import/json" TargetMode="External"/><Relationship Id="rId38" Type="http://schemas.openxmlformats.org/officeDocument/2006/relationships/hyperlink" Target="https://dtrelease.dispatchtrack.com/import/json" TargetMode="External"/><Relationship Id="rId20" Type="http://schemas.openxmlformats.org/officeDocument/2006/relationships/hyperlink" Target="https://dtrelease.dispatchtrack.com/import/json" TargetMode="External"/><Relationship Id="rId22" Type="http://schemas.openxmlformats.org/officeDocument/2006/relationships/hyperlink" Target="https://dtrelease.dispatchtrack.com/import/json" TargetMode="External"/><Relationship Id="rId21" Type="http://schemas.openxmlformats.org/officeDocument/2006/relationships/hyperlink" Target="https://dtrelease.dispatchtrack.com/import/json" TargetMode="External"/><Relationship Id="rId24" Type="http://schemas.openxmlformats.org/officeDocument/2006/relationships/hyperlink" Target="https://dtrelease.dispatchtrack.com/import/json" TargetMode="External"/><Relationship Id="rId23" Type="http://schemas.openxmlformats.org/officeDocument/2006/relationships/hyperlink" Target="https://dtrelease.dispatchtrack.com/import/json" TargetMode="External"/><Relationship Id="rId26" Type="http://schemas.openxmlformats.org/officeDocument/2006/relationships/hyperlink" Target="https://dtrelease.dispatchtrack.com/import/json" TargetMode="External"/><Relationship Id="rId25" Type="http://schemas.openxmlformats.org/officeDocument/2006/relationships/hyperlink" Target="https://dtrelease.dispatchtrack.com/import/json" TargetMode="External"/><Relationship Id="rId28" Type="http://schemas.openxmlformats.org/officeDocument/2006/relationships/hyperlink" Target="https://dtrelease.dispatchtrack.com/import/json" TargetMode="External"/><Relationship Id="rId27" Type="http://schemas.openxmlformats.org/officeDocument/2006/relationships/hyperlink" Target="https://dtrelease.dispatchtrack.com/import/json" TargetMode="External"/><Relationship Id="rId29" Type="http://schemas.openxmlformats.org/officeDocument/2006/relationships/hyperlink" Target="https://dtrelease.dispatchtrack.com/import/json" TargetMode="External"/><Relationship Id="rId11" Type="http://schemas.openxmlformats.org/officeDocument/2006/relationships/hyperlink" Target="https://dtrelease.dispatchtrack.com/api/v1/gps/update" TargetMode="External"/><Relationship Id="rId10" Type="http://schemas.openxmlformats.org/officeDocument/2006/relationships/hyperlink" Target="https://dtrelease.dispatchtrack.com/api/v1/gps/update" TargetMode="External"/><Relationship Id="rId13" Type="http://schemas.openxmlformats.org/officeDocument/2006/relationships/hyperlink" Target="https://dtrelease.dispatchtrack.com/api/v1/gps/update" TargetMode="External"/><Relationship Id="rId12" Type="http://schemas.openxmlformats.org/officeDocument/2006/relationships/hyperlink" Target="https://dtrelease.dispatchtrack.com/api/v1/gps/update" TargetMode="External"/><Relationship Id="rId15" Type="http://schemas.openxmlformats.org/officeDocument/2006/relationships/hyperlink" Target="https://dtrelease.dispatchtrack.com/api/v1/gps/update" TargetMode="External"/><Relationship Id="rId14" Type="http://schemas.openxmlformats.org/officeDocument/2006/relationships/hyperlink" Target="https://dtrelease.dispatchtrack.com/api/v1/gps/update" TargetMode="External"/><Relationship Id="rId17" Type="http://schemas.openxmlformats.org/officeDocument/2006/relationships/hyperlink" Target="https://dtrelease.dispatchtrack.com/import/json" TargetMode="External"/><Relationship Id="rId16" Type="http://schemas.openxmlformats.org/officeDocument/2006/relationships/hyperlink" Target="https://dtrelease.dispatchtrack.com/api/v1/gps/update" TargetMode="External"/><Relationship Id="rId19" Type="http://schemas.openxmlformats.org/officeDocument/2006/relationships/hyperlink" Target="https://dtrelease.dispatchtrack.com/import/json" TargetMode="External"/><Relationship Id="rId18" Type="http://schemas.openxmlformats.org/officeDocument/2006/relationships/hyperlink" Target="https://dtrelease.dispatchtrack.com/import/json" TargetMode="External"/><Relationship Id="rId84" Type="http://schemas.openxmlformats.org/officeDocument/2006/relationships/hyperlink" Target="https://dtrelease.dispatchtrack.com/import/json" TargetMode="External"/><Relationship Id="rId83" Type="http://schemas.openxmlformats.org/officeDocument/2006/relationships/hyperlink" Target="https://dtrelease.dispatchtrack.com/import/json" TargetMode="External"/><Relationship Id="rId86" Type="http://schemas.openxmlformats.org/officeDocument/2006/relationships/hyperlink" Target="https://dtrelease.dispatchtrack.com/import/json" TargetMode="External"/><Relationship Id="rId85" Type="http://schemas.openxmlformats.org/officeDocument/2006/relationships/hyperlink" Target="https://dtrelease.dispatchtrack.com/import/json" TargetMode="External"/><Relationship Id="rId88" Type="http://schemas.openxmlformats.org/officeDocument/2006/relationships/hyperlink" Target="https://dtrelease.dispatchtrack.com/import/json" TargetMode="External"/><Relationship Id="rId87" Type="http://schemas.openxmlformats.org/officeDocument/2006/relationships/hyperlink" Target="https://dtrelease.dispatchtrack.com/import/json" TargetMode="External"/><Relationship Id="rId89" Type="http://schemas.openxmlformats.org/officeDocument/2006/relationships/hyperlink" Target="https://dtrelease.dispatchtrack.com/import/json" TargetMode="External"/><Relationship Id="rId80" Type="http://schemas.openxmlformats.org/officeDocument/2006/relationships/hyperlink" Target="https://dtrelease.dispatchtrack.com/import/json" TargetMode="External"/><Relationship Id="rId82" Type="http://schemas.openxmlformats.org/officeDocument/2006/relationships/hyperlink" Target="https://dtrelease.dispatchtrack.com/import/json" TargetMode="External"/><Relationship Id="rId81" Type="http://schemas.openxmlformats.org/officeDocument/2006/relationships/hyperlink" Target="https://dtrelease.dispatchtrack.com/import/json" TargetMode="External"/><Relationship Id="rId73" Type="http://schemas.openxmlformats.org/officeDocument/2006/relationships/hyperlink" Target="https://dtrelease.dispatchtrack.com/import/json" TargetMode="External"/><Relationship Id="rId72" Type="http://schemas.openxmlformats.org/officeDocument/2006/relationships/hyperlink" Target="https://dtrelease.dispatchtrack.com/import/json" TargetMode="External"/><Relationship Id="rId75" Type="http://schemas.openxmlformats.org/officeDocument/2006/relationships/hyperlink" Target="https://dtrelease.dispatchtrack.com/import/json" TargetMode="External"/><Relationship Id="rId74" Type="http://schemas.openxmlformats.org/officeDocument/2006/relationships/hyperlink" Target="https://dtrelease.dispatchtrack.com/import/json" TargetMode="External"/><Relationship Id="rId77" Type="http://schemas.openxmlformats.org/officeDocument/2006/relationships/hyperlink" Target="https://dtrelease.dispatchtrack.com/import/json" TargetMode="External"/><Relationship Id="rId76" Type="http://schemas.openxmlformats.org/officeDocument/2006/relationships/hyperlink" Target="https://dtrelease.dispatchtrack.com/import/json" TargetMode="External"/><Relationship Id="rId79" Type="http://schemas.openxmlformats.org/officeDocument/2006/relationships/hyperlink" Target="https://dtrelease.dispatchtrack.com/import/json" TargetMode="External"/><Relationship Id="rId78" Type="http://schemas.openxmlformats.org/officeDocument/2006/relationships/hyperlink" Target="https://dtrelease.dispatchtrack.com/import/json" TargetMode="External"/><Relationship Id="rId71" Type="http://schemas.openxmlformats.org/officeDocument/2006/relationships/hyperlink" Target="https://dtrelease.dispatchtrack.com/import/json" TargetMode="External"/><Relationship Id="rId70" Type="http://schemas.openxmlformats.org/officeDocument/2006/relationships/hyperlink" Target="https://dtrelease.dispatchtrack.com/import/json" TargetMode="External"/><Relationship Id="rId62" Type="http://schemas.openxmlformats.org/officeDocument/2006/relationships/hyperlink" Target="https://dtrelease.dispatchtrack.com/import/json" TargetMode="External"/><Relationship Id="rId61" Type="http://schemas.openxmlformats.org/officeDocument/2006/relationships/hyperlink" Target="https://dtrelease.dispatchtrack.com/import/json" TargetMode="External"/><Relationship Id="rId64" Type="http://schemas.openxmlformats.org/officeDocument/2006/relationships/hyperlink" Target="https://dtrelease.dispatchtrack.com/import/json" TargetMode="External"/><Relationship Id="rId63" Type="http://schemas.openxmlformats.org/officeDocument/2006/relationships/hyperlink" Target="https://dtrelease.dispatchtrack.com/import/json" TargetMode="External"/><Relationship Id="rId66" Type="http://schemas.openxmlformats.org/officeDocument/2006/relationships/hyperlink" Target="https://dtrelease.dispatchtrack.com/import/json" TargetMode="External"/><Relationship Id="rId65" Type="http://schemas.openxmlformats.org/officeDocument/2006/relationships/hyperlink" Target="https://dtrelease.dispatchtrack.com/import/json" TargetMode="External"/><Relationship Id="rId68" Type="http://schemas.openxmlformats.org/officeDocument/2006/relationships/hyperlink" Target="https://dtrelease.dispatchtrack.com/import/json" TargetMode="External"/><Relationship Id="rId67" Type="http://schemas.openxmlformats.org/officeDocument/2006/relationships/hyperlink" Target="https://dtrelease.dispatchtrack.com/import/json" TargetMode="External"/><Relationship Id="rId60" Type="http://schemas.openxmlformats.org/officeDocument/2006/relationships/hyperlink" Target="https://dtrelease.dispatchtrack.com/import/json" TargetMode="External"/><Relationship Id="rId69" Type="http://schemas.openxmlformats.org/officeDocument/2006/relationships/hyperlink" Target="https://dtrelease.dispatchtrack.com/import/json" TargetMode="External"/><Relationship Id="rId51" Type="http://schemas.openxmlformats.org/officeDocument/2006/relationships/hyperlink" Target="https://dtrelease.dispatchtrack.com/import/json" TargetMode="External"/><Relationship Id="rId50" Type="http://schemas.openxmlformats.org/officeDocument/2006/relationships/hyperlink" Target="https://dtrelease.dispatchtrack.com/import/json" TargetMode="External"/><Relationship Id="rId53" Type="http://schemas.openxmlformats.org/officeDocument/2006/relationships/hyperlink" Target="https://dtrelease.dispatchtrack.com/import/json" TargetMode="External"/><Relationship Id="rId52" Type="http://schemas.openxmlformats.org/officeDocument/2006/relationships/hyperlink" Target="https://dtrelease.dispatchtrack.com/import/json" TargetMode="External"/><Relationship Id="rId55" Type="http://schemas.openxmlformats.org/officeDocument/2006/relationships/hyperlink" Target="https://dtrelease.dispatchtrack.com/import/json" TargetMode="External"/><Relationship Id="rId54" Type="http://schemas.openxmlformats.org/officeDocument/2006/relationships/hyperlink" Target="https://dtrelease.dispatchtrack.com/import/json" TargetMode="External"/><Relationship Id="rId57" Type="http://schemas.openxmlformats.org/officeDocument/2006/relationships/hyperlink" Target="https://dtrelease.dispatchtrack.com/import/json" TargetMode="External"/><Relationship Id="rId56" Type="http://schemas.openxmlformats.org/officeDocument/2006/relationships/hyperlink" Target="https://dtrelease.dispatchtrack.com/import/json" TargetMode="External"/><Relationship Id="rId59" Type="http://schemas.openxmlformats.org/officeDocument/2006/relationships/hyperlink" Target="https://dtrelease.dispatchtrack.com/import/json" TargetMode="External"/><Relationship Id="rId58" Type="http://schemas.openxmlformats.org/officeDocument/2006/relationships/hyperlink" Target="https://dtrelease.dispatchtrack.com/import/json" TargetMode="External"/><Relationship Id="rId107" Type="http://schemas.openxmlformats.org/officeDocument/2006/relationships/hyperlink" Target="https://dtrelease.dispatchtrack.com/orders/api/update_status.xml" TargetMode="External"/><Relationship Id="rId228" Type="http://schemas.openxmlformats.org/officeDocument/2006/relationships/hyperlink" Target="https://dtrelease.dispatchtrack.com/ferguson_driver_availability/api/fetch.xml?code=bhanub2c&amp;number=02&amp;api_key=poajpafhsz4lkf55d" TargetMode="External"/><Relationship Id="rId349" Type="http://schemas.openxmlformats.org/officeDocument/2006/relationships/hyperlink" Target="https://dtrelease.dispatchtrack.com/orders/api/service_unit_stats.xml?code=qadr&amp;api_key=be3276c3b958f553c&amp;service_unit=ServiceUnit_001&amp;date=2021-12-08" TargetMode="External"/><Relationship Id="rId106" Type="http://schemas.openxmlformats.org/officeDocument/2006/relationships/hyperlink" Target="https://dtrelease.dispatchtrack.com/orders/api/update_status.xml" TargetMode="External"/><Relationship Id="rId227" Type="http://schemas.openxmlformats.org/officeDocument/2006/relationships/hyperlink" Target="https://dtrelease.dispatchtrack.com/ferguson_driver_availability/api/fetch.xml?code=bhanub2c&amp;number=02" TargetMode="External"/><Relationship Id="rId348" Type="http://schemas.openxmlformats.org/officeDocument/2006/relationships/hyperlink" Target="https://dtrelease.dispatchtrack.com/orders/api/service_unit_stats.xml?code=qadr&amp;api_key=be3276c3b958f553c&amp;service_unit=ServiceUnit_001&amp;date=2021-12-08" TargetMode="External"/><Relationship Id="rId105" Type="http://schemas.openxmlformats.org/officeDocument/2006/relationships/hyperlink" Target="https://dtrelease.dispatchtrack.com/orders/api/update_status.xml" TargetMode="External"/><Relationship Id="rId226" Type="http://schemas.openxmlformats.org/officeDocument/2006/relationships/hyperlink" Target="https://dtrelease.dispatchtrack.com/ferguson_driver_availability/api/fetch.xml?code=bhanub2c&amp;api_key=poajpafhsz4lkf55" TargetMode="External"/><Relationship Id="rId347" Type="http://schemas.openxmlformats.org/officeDocument/2006/relationships/hyperlink" Target="https://dtrelease.dispatchtrack.com/orders/api/service_unit_stats.xml?code=qadr&amp;api_key=be3276c3b958f553c&amp;service_unit=ServiceUnit_001&amp;date=2021-12-08" TargetMode="External"/><Relationship Id="rId104" Type="http://schemas.openxmlformats.org/officeDocument/2006/relationships/hyperlink" Target="https://dtrelease.dispatchtrack.com/orders/api/update_status.xml" TargetMode="External"/><Relationship Id="rId225" Type="http://schemas.openxmlformats.org/officeDocument/2006/relationships/hyperlink" Target="https://dtrelease.dispatchtrack.com/ferguson_driver_availability/api/fetch.xml?number=new1&amp;api_key=poajpafhsz4lkf55" TargetMode="External"/><Relationship Id="rId346" Type="http://schemas.openxmlformats.org/officeDocument/2006/relationships/hyperlink" Target="https://dtrelease.dispatchtrack.com/orders/api/service_unit_stats.xml?code=qadr&amp;api_key=be3276c3b958f553c&amp;service_unit=ServiceUnit_001&amp;date=2021-12-08" TargetMode="External"/><Relationship Id="rId109" Type="http://schemas.openxmlformats.org/officeDocument/2006/relationships/hyperlink" Target="https://dtrelease.dispatchtrack.com/orders/api/update_status.xml" TargetMode="External"/><Relationship Id="rId108" Type="http://schemas.openxmlformats.org/officeDocument/2006/relationships/hyperlink" Target="https://dtrelease.dispatchtrack.com/orders/api/update_status.xml" TargetMode="External"/><Relationship Id="rId229" Type="http://schemas.openxmlformats.org/officeDocument/2006/relationships/hyperlink" Target="https://dtrelease.dispatchtrack.com/ferguson_driver_availability/api/fetch.xml?code=bhanub2c&amp;number=02ii&amp;api_key=poajpafhsz4lkf55" TargetMode="External"/><Relationship Id="rId220" Type="http://schemas.openxmlformats.org/officeDocument/2006/relationships/hyperlink" Target="https://dtrelease.dispatchtrack.com/orders/api/schedules.xml?api_key=vda9guddt9534mlm&amp;code=ramqa&amp;date=08%2F24%2F2025&amp;service_unit=dt" TargetMode="External"/><Relationship Id="rId341" Type="http://schemas.openxmlformats.org/officeDocument/2006/relationships/hyperlink" Target="https://dtrelease.dispatchtrack.com/api/v1/service_order_histories?code=dtreleaserails7api&amp;order_number=103739&amp;api_key=oqcdmcgbw3o9l4rb" TargetMode="External"/><Relationship Id="rId340" Type="http://schemas.openxmlformats.org/officeDocument/2006/relationships/hyperlink" Target="https://dtrelease.dispatchtrack.com/api/v1/service_order_histories?code=dtreleaserails7api&amp;order_number=103739&amp;api_key=oqcdmcgbw3o9l4rb" TargetMode="External"/><Relationship Id="rId103" Type="http://schemas.openxmlformats.org/officeDocument/2006/relationships/hyperlink" Target="https://dtrelease.dispatchtrack.com/orders/api/update_status.xml" TargetMode="External"/><Relationship Id="rId224" Type="http://schemas.openxmlformats.org/officeDocument/2006/relationships/hyperlink" Target="https://dtrelease.dispatchtrack.com/orders/api/schedules.xml?api_key=0xtb91kdyoh8h6hw&amp;code=ramqa&amp;date=08%2F24%2F2025&amp;service_unit=dt0001" TargetMode="External"/><Relationship Id="rId345" Type="http://schemas.openxmlformats.org/officeDocument/2006/relationships/hyperlink" Target="https://dtrelease.dispatchtrack.com/orders/api/service_unit_stats.xml?code=qadr&amp;api_key=be3276c3b958f553c&amp;service_unit=ServiceUnit_001&amp;date=2021-12-08" TargetMode="External"/><Relationship Id="rId102" Type="http://schemas.openxmlformats.org/officeDocument/2006/relationships/hyperlink" Target="https://dtrelease.dispatchtrack.com/orders/api/update_status.xml" TargetMode="External"/><Relationship Id="rId223" Type="http://schemas.openxmlformats.org/officeDocument/2006/relationships/hyperlink" Target="https://dtrelease.dispatchtrack.com/orders/api/schedules.xml?api_key=0xtb91kdyoh8h6hw&amp;code=ramqa&amp;date=08%2F24%2F2025&amp;service_unit=dt" TargetMode="External"/><Relationship Id="rId344" Type="http://schemas.openxmlformats.org/officeDocument/2006/relationships/hyperlink" Target="https://dtrelease.dispatchtrack.com/orders/api/service_unit_stats.xml?code=qadr&amp;api_key=be3276c3b958f553c&amp;service_unit=ServiceUnit_001&amp;date=2021-12-08" TargetMode="External"/><Relationship Id="rId101" Type="http://schemas.openxmlformats.org/officeDocument/2006/relationships/hyperlink" Target="https://dtrelease.dispatchtrack.com/orders/api/update_status.xml" TargetMode="External"/><Relationship Id="rId222" Type="http://schemas.openxmlformats.org/officeDocument/2006/relationships/hyperlink" Target="https://dtrelease.dispatchtrack.com/orders/api/schedules.xml?api_key=0xtb91kdyoh8h6hw&amp;code=ramqa&amp;date=24%2F08%2F2025&amp;service_unit=dt" TargetMode="External"/><Relationship Id="rId343" Type="http://schemas.openxmlformats.org/officeDocument/2006/relationships/hyperlink" Target="https://dtrelease.dispatchtrack.com/orders/api/service_unit_stats.xml?code=qadr&amp;api_key=be3276c3b958f553c&amp;service_unit=ServiceUnit_001&amp;date=2021-12-08" TargetMode="External"/><Relationship Id="rId100" Type="http://schemas.openxmlformats.org/officeDocument/2006/relationships/hyperlink" Target="https://dtrelease.dispatchtrack.com/orders/api/update_status.xml" TargetMode="External"/><Relationship Id="rId221" Type="http://schemas.openxmlformats.org/officeDocument/2006/relationships/hyperlink" Target="https://dtrelease.dispatchtrack.com/orders/api/schedules.xml?api_key=0xtb91kdyoh8h6hw&amp;code=ramqa&amp;date=08%2F24%2F2025" TargetMode="External"/><Relationship Id="rId342" Type="http://schemas.openxmlformats.org/officeDocument/2006/relationships/hyperlink" Target="https://dtrelease.dispatchtrack.com/orders/api/service_unit_stats.xml?code=qadr&amp;api_key=be3276c3b958f553c&amp;service_unit=ServiceUnit_001&amp;date=2021-12-08" TargetMode="External"/><Relationship Id="rId217" Type="http://schemas.openxmlformats.org/officeDocument/2006/relationships/hyperlink" Target="https://dtrelease.dispatchtrack.com/api/v1/upload_delivery_reciepts?api_key=0xtb91kdyoh8h6h&amp;code=ramqa" TargetMode="External"/><Relationship Id="rId338" Type="http://schemas.openxmlformats.org/officeDocument/2006/relationships/hyperlink" Target="https://dtrelease.dispatchtrack.com/api/v1/service_order_histories?code=dtreleaserails7api&amp;order_number=103739&amp;api_key=oqcdmcgbw3o9l4rb" TargetMode="External"/><Relationship Id="rId216" Type="http://schemas.openxmlformats.org/officeDocument/2006/relationships/hyperlink" Target="https://dtrelease.dispatchtrack.com/api/v1/upload_delivery_reciepts?api_key=0xtb91kdyoh8h6hw&amp;code=ramqa" TargetMode="External"/><Relationship Id="rId337" Type="http://schemas.openxmlformats.org/officeDocument/2006/relationships/hyperlink" Target="https://dtrelease.dispatchtrack.com/api/v1/service_order_histories?code=dtreleaserails7api&amp;order_number=103739&amp;api_key=oqcdmcgbw3o9l4rb" TargetMode="External"/><Relationship Id="rId215" Type="http://schemas.openxmlformats.org/officeDocument/2006/relationships/hyperlink" Target="https://dtrelease.dispatchtrack.com/api/v1/upload_delivery_reciepts?api_key=0xtb91kdyoh8h6hw&amp;code=ramqa" TargetMode="External"/><Relationship Id="rId336" Type="http://schemas.openxmlformats.org/officeDocument/2006/relationships/hyperlink" Target="https://dtrelease.dispatchtrack.com/api/v1/service_order_histories?code=dtreleaserails7api&amp;order_number=103739&amp;api_key=oqcdmcgbw3o9l4rb" TargetMode="External"/><Relationship Id="rId214" Type="http://schemas.openxmlformats.org/officeDocument/2006/relationships/hyperlink" Target="https://dtrelease.dispatchtrack.com/api/v1/upload_delivery_reciepts?api_key=0xtb91kdyoh8h6hw&amp;code=ramqa" TargetMode="External"/><Relationship Id="rId335" Type="http://schemas.openxmlformats.org/officeDocument/2006/relationships/hyperlink" Target="https://dtrelease.dispatchtrack.com/api/v1/service_order_histories?code=dtreleaserails7api&amp;order_number=103739&amp;api_key=oqcdmcgbw3o9l4rb" TargetMode="External"/><Relationship Id="rId219" Type="http://schemas.openxmlformats.org/officeDocument/2006/relationships/hyperlink" Target="https://dtrelease.dispatchtrack.com/orders/api/schedules.xml?api_key=0xtb91kdyoh8h6hw&amp;code=ramqa&amp;date=08%2F23%2F2025" TargetMode="External"/><Relationship Id="rId218" Type="http://schemas.openxmlformats.org/officeDocument/2006/relationships/hyperlink" Target="https://dtrelease.dispatchtrack.com/api/v1/upload_delivery_reciepts?api_key=vda9guddt9534mlm&amp;code=ramqa" TargetMode="External"/><Relationship Id="rId339" Type="http://schemas.openxmlformats.org/officeDocument/2006/relationships/hyperlink" Target="https://dtrelease.dispatchtrack.com/api/v1/service_order_histories?code=dtreleaserails7api&amp;order_number=103739&amp;api_key=oqcdmcgbw3o9l4rb" TargetMode="External"/><Relationship Id="rId330" Type="http://schemas.openxmlformats.org/officeDocument/2006/relationships/hyperlink" Target="http://dtrelease.dispatchtrack.com/api/v1/delete_integration_orders.xml?api_key=9e02e479b862b7a28&amp;code=dtreleaserails7api&amp;order=103716" TargetMode="External"/><Relationship Id="rId213" Type="http://schemas.openxmlformats.org/officeDocument/2006/relationships/hyperlink" Target="https://dtrelease.dispatchtrack.com/api/v1/upload_delivery_reciepts?api_key=0xtb91kdyoh8h6hw&amp;code=ramqa" TargetMode="External"/><Relationship Id="rId334" Type="http://schemas.openxmlformats.org/officeDocument/2006/relationships/hyperlink" Target="https://dtrelease.dispatchtrack.com/api/v1/service_order_histories?code=dtreleaserails7api&amp;order_number=103739&amp;api_key=oqcdmcgbw3o9l4rb" TargetMode="External"/><Relationship Id="rId212" Type="http://schemas.openxmlformats.org/officeDocument/2006/relationships/hyperlink" Target="https://dtrelease.dispatchtrack.com/api/v1/upload_delivery_reciepts?api_key=0xtb91kdyoh8h6hw&amp;code=ramqa" TargetMode="External"/><Relationship Id="rId333" Type="http://schemas.openxmlformats.org/officeDocument/2006/relationships/hyperlink" Target="http://dtrelease.dispatchtrack.com/api/v1/delete_integration_orders.xml?api_key=9e02e479b862b7a28&amp;code=dtreleaserails7api&amp;order=103716" TargetMode="External"/><Relationship Id="rId211" Type="http://schemas.openxmlformats.org/officeDocument/2006/relationships/hyperlink" Target="https://dtrelease.dispatchtrack.com/api/v1/upload_delivery_reciepts?api_key=0xtb91kdyoh8h6hw&amp;code=ramqa" TargetMode="External"/><Relationship Id="rId332" Type="http://schemas.openxmlformats.org/officeDocument/2006/relationships/hyperlink" Target="http://dtrelease.dispatchtrack.com/api/v1/delete_integration_orders.xml?api_key=9e02e479b862b7a28&amp;code=dtreleaserails7api&amp;order=103716" TargetMode="External"/><Relationship Id="rId210" Type="http://schemas.openxmlformats.org/officeDocument/2006/relationships/hyperlink" Target="https://dtrelease.dispatchtrack.com/api/v1/upload_delivery_reciepts?api_key=0xtb91kdyoh8h6hw&amp;code=ramqa" TargetMode="External"/><Relationship Id="rId331" Type="http://schemas.openxmlformats.org/officeDocument/2006/relationships/hyperlink" Target="http://dtrelease.dispatchtrack.com/api/v1/delete_integration_orders.xml?api_key=9e02e479b862b7a28&amp;code=dtreleaserails7api&amp;order=103716" TargetMode="External"/><Relationship Id="rId370" Type="http://schemas.openxmlformats.org/officeDocument/2006/relationships/hyperlink" Target="http://dtrelease.dispatchtrack.com/orders/api/signature.xml?code=dtreleaserails7api&amp;api_key=9e02e479b862b7a28&amp;order=103739" TargetMode="External"/><Relationship Id="rId129" Type="http://schemas.openxmlformats.org/officeDocument/2006/relationships/hyperlink" Target="http://dtrelease.dispatchtrack.com/feimanifest_new.xml?code=ramqa&amp;api_key=0xtb91kdyoh8h6hw&amp;date=2025/08/18" TargetMode="External"/><Relationship Id="rId128" Type="http://schemas.openxmlformats.org/officeDocument/2006/relationships/hyperlink" Target="http://dtrelease.dispatchtrack.com/feimanifest_new.xml?code=ramqa&amp;api_key=0xtb91kdyoh8h6hw&amp;date=2025/08/18" TargetMode="External"/><Relationship Id="rId249" Type="http://schemas.openxmlformats.org/officeDocument/2006/relationships/hyperlink" Target="https://dtrelease.dispatchtrack.com/fetch-samsung-manifest-info?code=hyndavib2c&amp;date=05/28/2025&amp;service_unit=serviceunitA&amp;account=PFM-FUL" TargetMode="External"/><Relationship Id="rId127" Type="http://schemas.openxmlformats.org/officeDocument/2006/relationships/hyperlink" Target="http://dtrelease.dispatchtrack.com/feimanifest_new.xml?code=ramqa&amp;api_key=0xtb91kdyoh8h6hw&amp;date=2025/08/18" TargetMode="External"/><Relationship Id="rId248" Type="http://schemas.openxmlformats.org/officeDocument/2006/relationships/hyperlink" Target="https://dtrelease.dispatchtrack.com/fetch-samsung-manifest-info?code=hyndavib2c&amp;date=05/28/2025&amp;service_unit=serviceunitA&amp;account=PFM-FUL" TargetMode="External"/><Relationship Id="rId369" Type="http://schemas.openxmlformats.org/officeDocument/2006/relationships/hyperlink" Target="http://dtrelease.dispatchtrack.com/orders/api/signature.xml?code=dtreleaserails7api&amp;api_key=9e02e479b862b7a28&amp;order=103738" TargetMode="External"/><Relationship Id="rId126" Type="http://schemas.openxmlformats.org/officeDocument/2006/relationships/hyperlink" Target="http://dtrelease.dispatchtrack.com/feimanifest_new.xml?code=ramqa&amp;api_key=0xtb91kdyoh8h6hw&amp;date=2025/08/18" TargetMode="External"/><Relationship Id="rId247" Type="http://schemas.openxmlformats.org/officeDocument/2006/relationships/hyperlink" Target="https://dtrelease.dispatchtrack.com/fetch-samsung-manifest-info?code=hyndavib2c&amp;date=05/28/2025&amp;service_unit=serviceunitA&amp;account=PFM-FUL" TargetMode="External"/><Relationship Id="rId368" Type="http://schemas.openxmlformats.org/officeDocument/2006/relationships/hyperlink" Target="http://dtrelease.dispatchtrack.com/fw/delivery_report/signature?code=DTRELEASERAILS7API&amp;api_key=9e02e479b862b7a28&amp;order=103734" TargetMode="External"/><Relationship Id="rId121" Type="http://schemas.openxmlformats.org/officeDocument/2006/relationships/hyperlink" Target="http://dtrelease.dispatchtrack.com/feimanifest_new.xml?code=ramqa&amp;api_key=0xtb91kdyoh8h6hw&amp;date=2025/08/18" TargetMode="External"/><Relationship Id="rId242" Type="http://schemas.openxmlformats.org/officeDocument/2006/relationships/hyperlink" Target="https://dtrelease.dispatchtrack.com/fetch-samsung-manifest-info?code=hyndavib2c&amp;date=05/28/2025&amp;service_unit=serviceunitA&amp;account=PFM-FUL" TargetMode="External"/><Relationship Id="rId363" Type="http://schemas.openxmlformats.org/officeDocument/2006/relationships/hyperlink" Target="http://dtrelease.dispatchtrack.com/fw/delivery_report/signature?code=DTRELEASERAILS7API&amp;api_key=9e02e479b862b7a28&amp;order=103734" TargetMode="External"/><Relationship Id="rId120" Type="http://schemas.openxmlformats.org/officeDocument/2006/relationships/hyperlink" Target="https://dtrelease.dispatchtrack.com/orders/api/update_status.xml" TargetMode="External"/><Relationship Id="rId241" Type="http://schemas.openxmlformats.org/officeDocument/2006/relationships/hyperlink" Target="https://dtrelease.dispatchtrack.com/fetch-samsung-manifest-info?code=hyndavib2c&amp;date=05/28/2025&amp;service_unit=serviceunitA&amp;account=PFM-FUL" TargetMode="External"/><Relationship Id="rId362" Type="http://schemas.openxmlformats.org/officeDocument/2006/relationships/hyperlink" Target="http://dtrelease.dispatchtrack.com/fw/delivery_report/signature?code=DTRELEASERAILS7API&amp;api_key=9e02e479b862b7a28&amp;order=103734" TargetMode="External"/><Relationship Id="rId240" Type="http://schemas.openxmlformats.org/officeDocument/2006/relationships/hyperlink" Target="https://dtrelease.dispatchtrack.com/fetch-samsung-manifest-info?code=hyndavib2c&amp;date=05/28/2025&amp;service_unit=serviceunitA&amp;account=PFM-FUL" TargetMode="External"/><Relationship Id="rId361" Type="http://schemas.openxmlformats.org/officeDocument/2006/relationships/hyperlink" Target="http://dtrelease.dispatchtrack.com/fw/delivery_report/signature?code=DTRELEASERAILS7API&amp;api_key=9e02e479b862b7a28&amp;order=103734" TargetMode="External"/><Relationship Id="rId360" Type="http://schemas.openxmlformats.org/officeDocument/2006/relationships/hyperlink" Target="https://dtrelease.dispatchtrack.com/orders/api/service_unit_stats.xml?code=qadr&amp;api_key=be3276c3b958f553c&amp;service_unit=ServiceUnit_001&amp;date=2021-12-08" TargetMode="External"/><Relationship Id="rId125" Type="http://schemas.openxmlformats.org/officeDocument/2006/relationships/hyperlink" Target="http://dtrelease.dispatchtrack.com/feimanifest_new.xml?code=ramqa&amp;api_key=0xtb91kdyoh8h6hw&amp;date=2025/08/18" TargetMode="External"/><Relationship Id="rId246" Type="http://schemas.openxmlformats.org/officeDocument/2006/relationships/hyperlink" Target="https://dtrelease.dispatchtrack.com/fetch-samsung-manifest-info?code=hyndavib2c&amp;date=05/28/2025&amp;service_unit=serviceunitA&amp;account=PFM-FUL" TargetMode="External"/><Relationship Id="rId367" Type="http://schemas.openxmlformats.org/officeDocument/2006/relationships/hyperlink" Target="http://dtrelease.dispatchtrack.com/fw/delivery_report/signature?code=DTRELEASERAILS7API&amp;api_key=9e02e479b862b7a28&amp;order=103734" TargetMode="External"/><Relationship Id="rId124" Type="http://schemas.openxmlformats.org/officeDocument/2006/relationships/hyperlink" Target="http://dtrelease.dispatchtrack.com/feimanifest_new.xml?code=ramqa&amp;api_key=0xtb91kdyoh8h6hw&amp;date=2025/08/18" TargetMode="External"/><Relationship Id="rId245" Type="http://schemas.openxmlformats.org/officeDocument/2006/relationships/hyperlink" Target="https://dtrelease.dispatchtrack.com/fetch-samsung-manifest-info?code=hyndavib2c&amp;date=05/28/2025&amp;service_unit=serviceunitA&amp;account=PFM-FUL" TargetMode="External"/><Relationship Id="rId366" Type="http://schemas.openxmlformats.org/officeDocument/2006/relationships/hyperlink" Target="http://dtrelease.dispatchtrack.com/fw/delivery_report/signature?code=DTRELEASERAILS7API&amp;api_key=9e02e479b862b7a28&amp;order=103734" TargetMode="External"/><Relationship Id="rId123" Type="http://schemas.openxmlformats.org/officeDocument/2006/relationships/hyperlink" Target="http://dtrelease.dispatchtrack.com/feimanifest_new.xml?code=ramqa&amp;api_key=0xtb91kdyoh8h6hw&amp;date=2025/08/18" TargetMode="External"/><Relationship Id="rId244" Type="http://schemas.openxmlformats.org/officeDocument/2006/relationships/hyperlink" Target="https://dtrelease.dispatchtrack.com/fetch-samsung-manifest-info?code=hyndavib2c&amp;date=05/28/2025&amp;service_unit=serviceunitA&amp;account=PFM-FUL" TargetMode="External"/><Relationship Id="rId365" Type="http://schemas.openxmlformats.org/officeDocument/2006/relationships/hyperlink" Target="http://dtrelease.dispatchtrack.com/fw/delivery_report/signature?code=DTRELEASERAILS7API&amp;api_key=9e02e479b862b7a28&amp;order=103734" TargetMode="External"/><Relationship Id="rId122" Type="http://schemas.openxmlformats.org/officeDocument/2006/relationships/hyperlink" Target="http://dtrelease.dispatchtrack.com/feimanifest_new.xml?code=ramqa&amp;api_key=0xtb91kdyoh8h6hw&amp;date=2025/08/18" TargetMode="External"/><Relationship Id="rId243" Type="http://schemas.openxmlformats.org/officeDocument/2006/relationships/hyperlink" Target="https://dtrelease.dispatchtrack.com/fetch-samsung-manifest-info?code=hyndavib2c&amp;date=05/28/2025&amp;service_unit=serviceunitA&amp;account=PFM-FUL" TargetMode="External"/><Relationship Id="rId364" Type="http://schemas.openxmlformats.org/officeDocument/2006/relationships/hyperlink" Target="http://dtrelease.dispatchtrack.com/fw/delivery_report/signature?code=DTRELEASERAILS7API&amp;api_key=9e02e479b862b7a28&amp;order=103734" TargetMode="External"/><Relationship Id="rId95" Type="http://schemas.openxmlformats.org/officeDocument/2006/relationships/hyperlink" Target="https://dtrelease.dispatchtrack.com/import/json" TargetMode="External"/><Relationship Id="rId94" Type="http://schemas.openxmlformats.org/officeDocument/2006/relationships/hyperlink" Target="https://dtrelease.dispatchtrack.com/import/json" TargetMode="External"/><Relationship Id="rId97" Type="http://schemas.openxmlformats.org/officeDocument/2006/relationships/hyperlink" Target="https://dtrelease.dispatchtrack.com/orders/api/update_status.xml" TargetMode="External"/><Relationship Id="rId96" Type="http://schemas.openxmlformats.org/officeDocument/2006/relationships/hyperlink" Target="https://dtrelease.dispatchtrack.com/orders/api/update_status.xml" TargetMode="External"/><Relationship Id="rId99" Type="http://schemas.openxmlformats.org/officeDocument/2006/relationships/hyperlink" Target="https://dtrelease.dispatchtrack.com/orders/api/update_status.xml" TargetMode="External"/><Relationship Id="rId98" Type="http://schemas.openxmlformats.org/officeDocument/2006/relationships/hyperlink" Target="https://dtrelease.dispatchtrack.com/orders/api/update_status.xml" TargetMode="External"/><Relationship Id="rId91" Type="http://schemas.openxmlformats.org/officeDocument/2006/relationships/hyperlink" Target="https://dtrelease.dispatchtrack.com/import/json" TargetMode="External"/><Relationship Id="rId90" Type="http://schemas.openxmlformats.org/officeDocument/2006/relationships/hyperlink" Target="https://dtrelease.dispatchtrack.com/import/json" TargetMode="External"/><Relationship Id="rId93" Type="http://schemas.openxmlformats.org/officeDocument/2006/relationships/hyperlink" Target="https://dtrelease.dispatchtrack.com/import/json" TargetMode="External"/><Relationship Id="rId92" Type="http://schemas.openxmlformats.org/officeDocument/2006/relationships/hyperlink" Target="https://dtrelease.dispatchtrack.com/import/json" TargetMode="External"/><Relationship Id="rId118" Type="http://schemas.openxmlformats.org/officeDocument/2006/relationships/hyperlink" Target="https://dtrelease.dispatchtrack.com/orders/api/update_status.xml" TargetMode="External"/><Relationship Id="rId239" Type="http://schemas.openxmlformats.org/officeDocument/2006/relationships/hyperlink" Target="https://dtrelease.dispatchtrack.com/fetch-samsung-manifest-info?code=hyndavib2c&amp;date=05/28/2025&amp;service_unit=serviceunitA&amp;account=PFM-FUL" TargetMode="External"/><Relationship Id="rId117" Type="http://schemas.openxmlformats.org/officeDocument/2006/relationships/hyperlink" Target="https://dtrelease.dispatchtrack.com/orders/api/update_status.xml" TargetMode="External"/><Relationship Id="rId238" Type="http://schemas.openxmlformats.org/officeDocument/2006/relationships/hyperlink" Target="https://dtrelease.dispatchtrack.com/fetch-samsung-manifest-info?code=hyndavib2c&amp;date=05/28/2025&amp;service_unit=serviceunitA&amp;account=PFM-FUL" TargetMode="External"/><Relationship Id="rId359" Type="http://schemas.openxmlformats.org/officeDocument/2006/relationships/hyperlink" Target="https://dtrelease.dispatchtrack.com/orders/api/service_unit_stats.xml?code=qadr&amp;api_key=be3276c3b958f553c&amp;service_unit=ServiceUnit_001&amp;date=2021-12-08" TargetMode="External"/><Relationship Id="rId116" Type="http://schemas.openxmlformats.org/officeDocument/2006/relationships/hyperlink" Target="https://dtrelease.dispatchtrack.com/orders/api/update_status.xml" TargetMode="External"/><Relationship Id="rId237" Type="http://schemas.openxmlformats.org/officeDocument/2006/relationships/hyperlink" Target="https://dtrelease.dispatchtrack.com/fetch-samsung-manifest-info?code=hyndavib2c&amp;date=05/28/2025&amp;service_unit=serviceunitA&amp;account=PFM-FUL" TargetMode="External"/><Relationship Id="rId358" Type="http://schemas.openxmlformats.org/officeDocument/2006/relationships/hyperlink" Target="https://dtrelease.dispatchtrack.com/orders/api/service_unit_stats.xml?code=qadr&amp;api_key=be3276c3b958f553c&amp;service_unit=ServiceUnit_001&amp;date=2021-12-08" TargetMode="External"/><Relationship Id="rId115" Type="http://schemas.openxmlformats.org/officeDocument/2006/relationships/hyperlink" Target="https://dtrelease.dispatchtrack.com/orders/api/update_status.xml" TargetMode="External"/><Relationship Id="rId236" Type="http://schemas.openxmlformats.org/officeDocument/2006/relationships/hyperlink" Target="https://dtrelease.dispatchtrack.com/ferguson_driver_availability/api/fetch.json?code=bhanub2c&amp;number=02&amp;api_key=poajpafhsz4lkf55" TargetMode="External"/><Relationship Id="rId357" Type="http://schemas.openxmlformats.org/officeDocument/2006/relationships/hyperlink" Target="https://dtrelease.dispatchtrack.com/orders/api/service_unit_stats.xml?code=qadr&amp;api_key=be3276c3b958f553c&amp;service_unit=ServiceUnit_001&amp;date=2021-12-08" TargetMode="External"/><Relationship Id="rId119" Type="http://schemas.openxmlformats.org/officeDocument/2006/relationships/hyperlink" Target="https://dtrelease.dispatchtrack.com/orders/api/update_status.xml" TargetMode="External"/><Relationship Id="rId110" Type="http://schemas.openxmlformats.org/officeDocument/2006/relationships/hyperlink" Target="https://dtrelease.dispatchtrack.com/orders/api/update_status.xml" TargetMode="External"/><Relationship Id="rId231" Type="http://schemas.openxmlformats.org/officeDocument/2006/relationships/hyperlink" Target="https://dtrelease.dispatchtrack.com/ferguson_driver_availability/api/fetch.json?number=new1&amp;api_key=poajpafhsz4lkf55" TargetMode="External"/><Relationship Id="rId352" Type="http://schemas.openxmlformats.org/officeDocument/2006/relationships/hyperlink" Target="https://dtrelease.dispatchtrack.com/orders/api/service_unit_stats.xml?code=qadr&amp;api_key=be3276c3b958f553c&amp;service_unit=ServiceUnit_001&amp;date=2021-12-08" TargetMode="External"/><Relationship Id="rId230" Type="http://schemas.openxmlformats.org/officeDocument/2006/relationships/hyperlink" Target="https://dtrelease.dispatchtrack.com/ferguson_driver_availability/api/fetch.xml?code=bhanub2c&amp;number=02&amp;api_key=poajpafhsz4lkf55" TargetMode="External"/><Relationship Id="rId351" Type="http://schemas.openxmlformats.org/officeDocument/2006/relationships/hyperlink" Target="https://dtrelease.dispatchtrack.com/orders/api/service_unit_stats.xml?code=qadr&amp;api_key=be3276c3b958f553c&amp;service_unit=ServiceUnit_001&amp;date=2021-12-08" TargetMode="External"/><Relationship Id="rId350" Type="http://schemas.openxmlformats.org/officeDocument/2006/relationships/hyperlink" Target="https://dtrelease.dispatchtrack.com/orders/api/service_unit_stats.xml?code=qadr&amp;api_key=be3276c3b958f553c&amp;service_unit=ServiceUnit_001&amp;date=2021-12-08" TargetMode="External"/><Relationship Id="rId114" Type="http://schemas.openxmlformats.org/officeDocument/2006/relationships/hyperlink" Target="https://dtrelease.dispatchtrack.com/orders/api/update_status.xml" TargetMode="External"/><Relationship Id="rId235" Type="http://schemas.openxmlformats.org/officeDocument/2006/relationships/hyperlink" Target="https://dtrelease.dispatchtrack.com/ferguson_driver_availability/api/fetch.json?code=bhanub2c&amp;number=02lnn&amp;api_key=poajpafhsz4lkf55" TargetMode="External"/><Relationship Id="rId356" Type="http://schemas.openxmlformats.org/officeDocument/2006/relationships/hyperlink" Target="https://dtrelease.dispatchtrack.com/orders/api/service_unit_stats.xml?code=qadr&amp;api_key=be3276c3b958f553c&amp;service_unit=ServiceUnit_001&amp;date=2021-12-08" TargetMode="External"/><Relationship Id="rId113" Type="http://schemas.openxmlformats.org/officeDocument/2006/relationships/hyperlink" Target="https://dtrelease.dispatchtrack.com/orders/api/update_status.xml" TargetMode="External"/><Relationship Id="rId234" Type="http://schemas.openxmlformats.org/officeDocument/2006/relationships/hyperlink" Target="https://dtrelease.dispatchtrack.com/ferguson_driver_availability/api/fetch.json?code=bhanub2c&amp;number=02&amp;api_key=poajpafhsz4lkf55d" TargetMode="External"/><Relationship Id="rId355" Type="http://schemas.openxmlformats.org/officeDocument/2006/relationships/hyperlink" Target="https://dtrelease.dispatchtrack.com/orders/api/service_unit_stats.xml?code=qadr&amp;api_key=be3276c3b958f553c&amp;service_unit=ServiceUnit_001&amp;date=2021-12-08" TargetMode="External"/><Relationship Id="rId112" Type="http://schemas.openxmlformats.org/officeDocument/2006/relationships/hyperlink" Target="https://dtrelease.dispatchtrack.com/orders/api/update_status.xml" TargetMode="External"/><Relationship Id="rId233" Type="http://schemas.openxmlformats.org/officeDocument/2006/relationships/hyperlink" Target="https://dtrelease.dispatchtrack.com/ferguson_driver_availability/api/fetch.json?code=bhanub2c&amp;api_key=poajpafhsz4lkf55" TargetMode="External"/><Relationship Id="rId354" Type="http://schemas.openxmlformats.org/officeDocument/2006/relationships/hyperlink" Target="https://dtrelease.dispatchtrack.com/orders/api/service_unit_stats.xml?code=qadr&amp;api_key=be3276c3b958f553c&amp;service_unit=ServiceUnit_001&amp;date=2021-12-08" TargetMode="External"/><Relationship Id="rId111" Type="http://schemas.openxmlformats.org/officeDocument/2006/relationships/hyperlink" Target="https://dtrelease.dispatchtrack.com/orders/api/update_status.xml" TargetMode="External"/><Relationship Id="rId232" Type="http://schemas.openxmlformats.org/officeDocument/2006/relationships/hyperlink" Target="https://dtrelease.dispatchtrack.com/ferguson_driver_availability/api/fetch.json?code=bhanub2c&amp;number=02" TargetMode="External"/><Relationship Id="rId353" Type="http://schemas.openxmlformats.org/officeDocument/2006/relationships/hyperlink" Target="https://dtrelease.dispatchtrack.com/orders/api/service_unit_stats.xml?code=qadr&amp;api_key=be3276c3b958f553c&amp;service_unit=ServiceUnit_001&amp;date=2021-12-08" TargetMode="External"/><Relationship Id="rId305" Type="http://schemas.openxmlformats.org/officeDocument/2006/relationships/hyperlink" Target="https://dtrelease.dispatchtrack.com/api/v1/orders/upload_signature" TargetMode="External"/><Relationship Id="rId304" Type="http://schemas.openxmlformats.org/officeDocument/2006/relationships/hyperlink" Target="https://dtrelease.dispatchtrack.com/api/v1/orders/upload_images" TargetMode="External"/><Relationship Id="rId303" Type="http://schemas.openxmlformats.org/officeDocument/2006/relationships/hyperlink" Target="https://dtrelease.dispatchtrack.com/api/v1/orders/upload_images" TargetMode="External"/><Relationship Id="rId302" Type="http://schemas.openxmlformats.org/officeDocument/2006/relationships/hyperlink" Target="https://dtrelease.dispatchtrack.com/api/v1/orders/upload_images" TargetMode="External"/><Relationship Id="rId309" Type="http://schemas.openxmlformats.org/officeDocument/2006/relationships/hyperlink" Target="https://dtrelease.dispatchtrack.com/api/v1/orders/upload_signature" TargetMode="External"/><Relationship Id="rId308" Type="http://schemas.openxmlformats.org/officeDocument/2006/relationships/hyperlink" Target="https://dtrelease.dispatchtrack.com/api/v1/orders/upload_signature" TargetMode="External"/><Relationship Id="rId307" Type="http://schemas.openxmlformats.org/officeDocument/2006/relationships/hyperlink" Target="https://dtrelease.dispatchtrack.com/api/v1/orders/upload_signature" TargetMode="External"/><Relationship Id="rId306" Type="http://schemas.openxmlformats.org/officeDocument/2006/relationships/hyperlink" Target="https://dtrelease.dispatchtrack.com/api/v1/orders/upload_signature" TargetMode="External"/><Relationship Id="rId301" Type="http://schemas.openxmlformats.org/officeDocument/2006/relationships/hyperlink" Target="https://dtrelease.dispatchtrack.com/api/v1/orders/upload_images" TargetMode="External"/><Relationship Id="rId300" Type="http://schemas.openxmlformats.org/officeDocument/2006/relationships/hyperlink" Target="https://dtrelease.dispatchtrack.com/api/v1/orders/upload_images" TargetMode="External"/><Relationship Id="rId206" Type="http://schemas.openxmlformats.org/officeDocument/2006/relationships/hyperlink" Target="https://dtrelease.dispatchtrack.com/api/v16/drivers/add" TargetMode="External"/><Relationship Id="rId327" Type="http://schemas.openxmlformats.org/officeDocument/2006/relationships/hyperlink" Target="http://dtrelease.dispatchtrack.com/api/v1/delete_integration_orders.xml?api_key=9e02e479b862b7a28&amp;code=dtreleaserails7api&amp;order=103716" TargetMode="External"/><Relationship Id="rId205" Type="http://schemas.openxmlformats.org/officeDocument/2006/relationships/hyperlink" Target="https://dtrelease.dispatchtrack.com/api/v15/drivers/add" TargetMode="External"/><Relationship Id="rId326" Type="http://schemas.openxmlformats.org/officeDocument/2006/relationships/hyperlink" Target="http://dtrelease.dispatchtrack.com/api/v1/delete_integration_orders.xml?api_key=9e02e479b862b7a28&amp;code=dtreleaserails7api&amp;order=103716" TargetMode="External"/><Relationship Id="rId204" Type="http://schemas.openxmlformats.org/officeDocument/2006/relationships/hyperlink" Target="https://dtrelease.dispatchtrack.com/api/v14/drivers/add" TargetMode="External"/><Relationship Id="rId325" Type="http://schemas.openxmlformats.org/officeDocument/2006/relationships/hyperlink" Target="https://dtrelease.dispatchtrack.com/api/v1/orders/fetch_order_details?api_key=9e02e479b862b7a28&amp;code=dtreleaserails7api&amp;order_number=103720" TargetMode="External"/><Relationship Id="rId203" Type="http://schemas.openxmlformats.org/officeDocument/2006/relationships/hyperlink" Target="https://dtrelease.dispatchtrack.com/api/v13/drivers/add" TargetMode="External"/><Relationship Id="rId324" Type="http://schemas.openxmlformats.org/officeDocument/2006/relationships/hyperlink" Target="https://dtrelease.dispatchtrack.com/api/v1/orders/fetch_order_details?api_key=9e02e479b862b7a28&amp;code=dtreleaserails7api&amp;order_number=103719" TargetMode="External"/><Relationship Id="rId209" Type="http://schemas.openxmlformats.org/officeDocument/2006/relationships/hyperlink" Target="https://dtrelease.dispatchtrack.com/api/v19/drivers/add" TargetMode="External"/><Relationship Id="rId208" Type="http://schemas.openxmlformats.org/officeDocument/2006/relationships/hyperlink" Target="https://dtrelease.dispatchtrack.com/api/v18/drivers/add" TargetMode="External"/><Relationship Id="rId329" Type="http://schemas.openxmlformats.org/officeDocument/2006/relationships/hyperlink" Target="http://dtrelease.dispatchtrack.com/api/v1/delete_integration_orders.xml?api_key=9e02e479b862b7a28&amp;code=dtreleaserails7api&amp;order=103716" TargetMode="External"/><Relationship Id="rId207" Type="http://schemas.openxmlformats.org/officeDocument/2006/relationships/hyperlink" Target="https://dtrelease.dispatchtrack.com/api/v17/drivers/add" TargetMode="External"/><Relationship Id="rId328" Type="http://schemas.openxmlformats.org/officeDocument/2006/relationships/hyperlink" Target="http://dtrelease.dispatchtrack.com/api/v1/delete_integration_orders.xml?api_key=9e02e479b862b7a28&amp;code=dtreleaserails7api&amp;order=103716" TargetMode="External"/><Relationship Id="rId202" Type="http://schemas.openxmlformats.org/officeDocument/2006/relationships/hyperlink" Target="https://dtrelease.dispatchtrack.com/api/v12/drivers/add" TargetMode="External"/><Relationship Id="rId323" Type="http://schemas.openxmlformats.org/officeDocument/2006/relationships/hyperlink" Target="https://dtrelease.dispatchtrack.com/api/v1/orders/fetch_order_details?api_key=9e02e479b862b7a28&amp;code=dtreleaserails7api&amp;order_number=103718" TargetMode="External"/><Relationship Id="rId201" Type="http://schemas.openxmlformats.org/officeDocument/2006/relationships/hyperlink" Target="https://dtrelease.dispatchtrack.com/api/v11/drivers/add" TargetMode="External"/><Relationship Id="rId322" Type="http://schemas.openxmlformats.org/officeDocument/2006/relationships/hyperlink" Target="https://dtrelease.dispatchtrack.com/api/v1/orders/fetch_order_details?api_key=9e02e479b862b7a28&amp;code=dtreleaserails7api&amp;order_number=103717" TargetMode="External"/><Relationship Id="rId200" Type="http://schemas.openxmlformats.org/officeDocument/2006/relationships/hyperlink" Target="https://dtrelease.dispatchtrack.com/api/v10/drivers/add" TargetMode="External"/><Relationship Id="rId321" Type="http://schemas.openxmlformats.org/officeDocument/2006/relationships/hyperlink" Target="https://dtrelease.dispatchtrack.com/api/v1/orders/fetch_order_details?api_key=9e02e479b862b7a28&amp;code=dtreleaserails7api&amp;order_number=103716" TargetMode="External"/><Relationship Id="rId320" Type="http://schemas.openxmlformats.org/officeDocument/2006/relationships/hyperlink" Target="https://dtrelease.dispatchtrack.com/api/v1/orders/fetch_order_details?api_key=9e02e479b862b7a28&amp;code=dtreleaserails7api&amp;order_number=103715" TargetMode="External"/><Relationship Id="rId316" Type="http://schemas.openxmlformats.org/officeDocument/2006/relationships/hyperlink" Target="https://dtdevnew.dispatchtrack.com/fetch-order-info" TargetMode="External"/><Relationship Id="rId315" Type="http://schemas.openxmlformats.org/officeDocument/2006/relationships/hyperlink" Target="https://dtrelease.dispatchtrack.com/api/v1/orders/upload_signature" TargetMode="External"/><Relationship Id="rId314" Type="http://schemas.openxmlformats.org/officeDocument/2006/relationships/hyperlink" Target="https://dtrelease.dispatchtrack.com/api/v1/orders/upload_signature" TargetMode="External"/><Relationship Id="rId313" Type="http://schemas.openxmlformats.org/officeDocument/2006/relationships/hyperlink" Target="https://dtrelease.dispatchtrack.com/api/v1/orders/upload_signature" TargetMode="External"/><Relationship Id="rId319" Type="http://schemas.openxmlformats.org/officeDocument/2006/relationships/hyperlink" Target="https://dtrelease.dispatchtrack.com/api/v1/orders/fetch_order_details?api_key=9e02e479b862b7a28&amp;code=dtreleaserails7api&amp;order_number=103714" TargetMode="External"/><Relationship Id="rId318" Type="http://schemas.openxmlformats.org/officeDocument/2006/relationships/hyperlink" Target="https://dtrelease.dispatchtrack.com/api/v1/orders/fetch_order_details?api_key=9e02e479b862b7a28&amp;code=dtreleaserails7api&amp;order_number=103713" TargetMode="External"/><Relationship Id="rId317" Type="http://schemas.openxmlformats.org/officeDocument/2006/relationships/hyperlink" Target="https://dtrelease.dispatchtrack.com/api/v1/orders/fetch_order_details?api_key=9e02e479b862b7a28&amp;code=dtreleaserails7api&amp;order_number=103712" TargetMode="External"/><Relationship Id="rId312" Type="http://schemas.openxmlformats.org/officeDocument/2006/relationships/hyperlink" Target="https://dtrelease.dispatchtrack.com/api/v1/orders/upload_signature" TargetMode="External"/><Relationship Id="rId311" Type="http://schemas.openxmlformats.org/officeDocument/2006/relationships/hyperlink" Target="https://dtrelease.dispatchtrack.com/api/v1/orders/upload_signature" TargetMode="External"/><Relationship Id="rId310" Type="http://schemas.openxmlformats.org/officeDocument/2006/relationships/hyperlink" Target="https://dtrelease.dispatchtrack.com/api/v1/orders/upload_signature"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5"/>
    <col customWidth="1" min="2" max="3" width="18.38"/>
    <col customWidth="1" min="4" max="4" width="84.0"/>
    <col customWidth="1" min="6" max="6" width="50.38"/>
  </cols>
  <sheetData>
    <row r="1">
      <c r="A1" s="1" t="s">
        <v>0</v>
      </c>
      <c r="B1" s="2" t="s">
        <v>1</v>
      </c>
      <c r="C1" s="3" t="s">
        <v>2</v>
      </c>
      <c r="D1" s="4" t="s">
        <v>3</v>
      </c>
      <c r="E1" s="2" t="s">
        <v>4</v>
      </c>
      <c r="F1" s="4" t="s">
        <v>5</v>
      </c>
    </row>
    <row r="2">
      <c r="A2" s="5" t="s">
        <v>6</v>
      </c>
      <c r="B2" s="6" t="s">
        <v>7</v>
      </c>
      <c r="C2" s="6"/>
      <c r="D2" s="7" t="s">
        <v>8</v>
      </c>
      <c r="E2" s="6"/>
      <c r="F2" s="6"/>
    </row>
    <row r="3">
      <c r="A3" s="5" t="s">
        <v>9</v>
      </c>
      <c r="B3" s="6" t="s">
        <v>7</v>
      </c>
      <c r="C3" s="6"/>
      <c r="D3" s="7" t="s">
        <v>10</v>
      </c>
      <c r="E3" s="6"/>
      <c r="F3" s="6"/>
    </row>
    <row r="4">
      <c r="A4" s="5" t="s">
        <v>11</v>
      </c>
      <c r="B4" s="6" t="s">
        <v>7</v>
      </c>
      <c r="C4" s="6"/>
      <c r="D4" s="7" t="s">
        <v>12</v>
      </c>
      <c r="E4" s="6"/>
      <c r="F4" s="6"/>
    </row>
    <row r="5">
      <c r="A5" s="5" t="s">
        <v>13</v>
      </c>
      <c r="B5" s="6" t="s">
        <v>7</v>
      </c>
      <c r="C5" s="6"/>
      <c r="D5" s="7" t="s">
        <v>14</v>
      </c>
      <c r="E5" s="6"/>
      <c r="F5" s="6"/>
    </row>
    <row r="6">
      <c r="A6" s="5" t="s">
        <v>15</v>
      </c>
      <c r="B6" s="6" t="s">
        <v>7</v>
      </c>
      <c r="C6" s="6"/>
      <c r="D6" s="8" t="s">
        <v>16</v>
      </c>
      <c r="E6" s="6"/>
      <c r="F6" s="6"/>
    </row>
    <row r="7">
      <c r="A7" s="5" t="s">
        <v>17</v>
      </c>
      <c r="B7" s="6" t="s">
        <v>7</v>
      </c>
      <c r="C7" s="6"/>
      <c r="D7" s="8" t="s">
        <v>18</v>
      </c>
      <c r="E7" s="6"/>
      <c r="F7" s="6"/>
    </row>
    <row r="8">
      <c r="A8" s="5" t="s">
        <v>19</v>
      </c>
      <c r="B8" s="6" t="s">
        <v>7</v>
      </c>
      <c r="C8" s="6"/>
      <c r="D8" s="7" t="s">
        <v>20</v>
      </c>
      <c r="E8" s="6"/>
      <c r="F8" s="6"/>
    </row>
    <row r="9">
      <c r="A9" s="5" t="s">
        <v>21</v>
      </c>
      <c r="B9" s="6" t="s">
        <v>7</v>
      </c>
      <c r="C9" s="6"/>
      <c r="D9" s="8" t="s">
        <v>22</v>
      </c>
      <c r="E9" s="6"/>
      <c r="F9" s="6"/>
    </row>
    <row r="10">
      <c r="A10" s="5" t="s">
        <v>23</v>
      </c>
      <c r="B10" s="6" t="s">
        <v>7</v>
      </c>
      <c r="C10" s="6"/>
      <c r="D10" s="7" t="s">
        <v>24</v>
      </c>
      <c r="E10" s="6"/>
      <c r="F10" s="6"/>
    </row>
    <row r="11">
      <c r="A11" s="5" t="s">
        <v>25</v>
      </c>
      <c r="B11" s="6" t="s">
        <v>7</v>
      </c>
      <c r="C11" s="6"/>
      <c r="D11" s="9" t="s">
        <v>26</v>
      </c>
      <c r="E11" s="6"/>
      <c r="F11" s="6"/>
    </row>
    <row r="12">
      <c r="A12" s="5" t="s">
        <v>27</v>
      </c>
      <c r="B12" s="6" t="s">
        <v>7</v>
      </c>
      <c r="C12" s="6"/>
      <c r="D12" s="7" t="s">
        <v>28</v>
      </c>
      <c r="E12" s="6"/>
      <c r="F12" s="6"/>
    </row>
    <row r="13">
      <c r="A13" s="10" t="s">
        <v>29</v>
      </c>
      <c r="B13" s="6" t="s">
        <v>7</v>
      </c>
      <c r="C13" s="6"/>
      <c r="D13" s="7" t="s">
        <v>30</v>
      </c>
      <c r="E13" s="6"/>
      <c r="F13" s="6"/>
    </row>
    <row r="14">
      <c r="A14" s="11" t="s">
        <v>31</v>
      </c>
      <c r="B14" s="6" t="s">
        <v>7</v>
      </c>
      <c r="C14" s="6"/>
      <c r="D14" s="7" t="s">
        <v>32</v>
      </c>
      <c r="E14" s="6"/>
      <c r="F14" s="12" t="s">
        <v>33</v>
      </c>
    </row>
    <row r="15">
      <c r="A15" s="5" t="s">
        <v>34</v>
      </c>
      <c r="B15" s="6" t="s">
        <v>7</v>
      </c>
      <c r="C15" s="6"/>
      <c r="D15" s="7" t="s">
        <v>35</v>
      </c>
      <c r="E15" s="6"/>
      <c r="F15" s="6"/>
    </row>
    <row r="16">
      <c r="A16" s="5" t="s">
        <v>36</v>
      </c>
      <c r="B16" s="6" t="s">
        <v>7</v>
      </c>
      <c r="C16" s="6"/>
      <c r="D16" s="7" t="s">
        <v>37</v>
      </c>
      <c r="E16" s="6"/>
      <c r="F16" s="6"/>
    </row>
    <row r="17">
      <c r="A17" s="5" t="s">
        <v>38</v>
      </c>
      <c r="B17" s="6" t="s">
        <v>7</v>
      </c>
      <c r="C17" s="6"/>
      <c r="D17" s="7" t="s">
        <v>39</v>
      </c>
      <c r="E17" s="6"/>
      <c r="F17" s="6"/>
    </row>
    <row r="18">
      <c r="A18" s="5" t="s">
        <v>40</v>
      </c>
      <c r="B18" s="6" t="s">
        <v>7</v>
      </c>
      <c r="C18" s="6"/>
      <c r="D18" s="7" t="s">
        <v>41</v>
      </c>
      <c r="E18" s="6"/>
      <c r="F18" s="6"/>
    </row>
    <row r="19">
      <c r="A19" s="10" t="s">
        <v>42</v>
      </c>
      <c r="B19" s="6" t="s">
        <v>7</v>
      </c>
      <c r="C19" s="6"/>
      <c r="D19" s="8" t="s">
        <v>43</v>
      </c>
      <c r="E19" s="6"/>
      <c r="F19" s="6"/>
    </row>
    <row r="20">
      <c r="A20" s="11" t="s">
        <v>44</v>
      </c>
      <c r="B20" s="6" t="s">
        <v>7</v>
      </c>
      <c r="C20" s="6"/>
      <c r="D20" s="7" t="s">
        <v>45</v>
      </c>
      <c r="E20" s="6"/>
      <c r="F20" s="12" t="s">
        <v>46</v>
      </c>
    </row>
    <row r="21">
      <c r="A21" s="10" t="s">
        <v>47</v>
      </c>
      <c r="B21" s="6" t="s">
        <v>7</v>
      </c>
      <c r="C21" s="6"/>
      <c r="D21" s="7" t="s">
        <v>48</v>
      </c>
      <c r="E21" s="6"/>
      <c r="F21" s="6"/>
    </row>
    <row r="22">
      <c r="A22" s="13" t="s">
        <v>49</v>
      </c>
      <c r="B22" s="10" t="s">
        <v>7</v>
      </c>
      <c r="C22" s="10"/>
      <c r="D22" s="7" t="s">
        <v>50</v>
      </c>
      <c r="E22" s="6"/>
      <c r="F22" s="12" t="s">
        <v>51</v>
      </c>
    </row>
    <row r="23">
      <c r="A23" s="10" t="s">
        <v>52</v>
      </c>
      <c r="B23" s="6" t="s">
        <v>7</v>
      </c>
      <c r="C23" s="6"/>
      <c r="D23" s="7" t="s">
        <v>53</v>
      </c>
      <c r="E23" s="6"/>
      <c r="F23" s="6"/>
    </row>
    <row r="24">
      <c r="A24" s="10" t="s">
        <v>54</v>
      </c>
      <c r="B24" s="6"/>
      <c r="C24" s="6"/>
      <c r="D24" s="12"/>
      <c r="E24" s="6"/>
      <c r="F24" s="12" t="s">
        <v>55</v>
      </c>
    </row>
    <row r="25">
      <c r="A25" s="10" t="s">
        <v>56</v>
      </c>
      <c r="B25" s="14" t="s">
        <v>7</v>
      </c>
      <c r="C25" s="6"/>
      <c r="D25" s="7" t="s">
        <v>57</v>
      </c>
      <c r="E25" s="6"/>
      <c r="F25" s="12"/>
    </row>
    <row r="26">
      <c r="A26" s="5" t="s">
        <v>58</v>
      </c>
      <c r="B26" s="14" t="s">
        <v>7</v>
      </c>
      <c r="C26" s="6"/>
      <c r="D26" s="12"/>
      <c r="E26" s="6"/>
      <c r="F26" s="12"/>
    </row>
    <row r="27">
      <c r="A27" s="10" t="s">
        <v>59</v>
      </c>
      <c r="B27" s="14" t="s">
        <v>7</v>
      </c>
      <c r="C27" s="6"/>
      <c r="D27" s="12"/>
      <c r="E27" s="6"/>
      <c r="F27" s="12"/>
    </row>
    <row r="28">
      <c r="A28" s="5" t="s">
        <v>60</v>
      </c>
      <c r="B28" s="6"/>
      <c r="C28" s="6"/>
      <c r="D28" s="12"/>
      <c r="E28" s="6"/>
      <c r="F28" s="12" t="s">
        <v>61</v>
      </c>
    </row>
    <row r="29">
      <c r="D29" s="15"/>
    </row>
    <row r="30">
      <c r="D30" s="15"/>
    </row>
    <row r="31">
      <c r="D31" s="15"/>
    </row>
    <row r="32">
      <c r="D32" s="15"/>
    </row>
    <row r="33">
      <c r="D33" s="15"/>
    </row>
    <row r="34">
      <c r="D34" s="15"/>
    </row>
    <row r="35">
      <c r="D35" s="15"/>
    </row>
    <row r="36">
      <c r="D36" s="15"/>
    </row>
    <row r="37">
      <c r="D37" s="15"/>
    </row>
    <row r="38">
      <c r="D38" s="15"/>
    </row>
    <row r="39">
      <c r="D39" s="15"/>
    </row>
    <row r="40">
      <c r="D40" s="15"/>
    </row>
    <row r="41">
      <c r="D41" s="15"/>
    </row>
    <row r="42">
      <c r="D42" s="15"/>
    </row>
    <row r="43">
      <c r="D43" s="15"/>
    </row>
    <row r="44">
      <c r="D44" s="15"/>
    </row>
    <row r="45">
      <c r="D45" s="15"/>
    </row>
    <row r="46">
      <c r="D46" s="15"/>
    </row>
    <row r="47">
      <c r="D47" s="15"/>
    </row>
    <row r="48">
      <c r="D48" s="15"/>
    </row>
    <row r="49">
      <c r="D49" s="15"/>
    </row>
    <row r="50">
      <c r="D50" s="15"/>
    </row>
    <row r="51">
      <c r="D51" s="15"/>
    </row>
    <row r="52">
      <c r="D52" s="15"/>
    </row>
    <row r="53">
      <c r="D53" s="15"/>
    </row>
    <row r="54">
      <c r="D54" s="15"/>
    </row>
    <row r="55">
      <c r="D55" s="15"/>
    </row>
    <row r="56">
      <c r="D56" s="15"/>
    </row>
    <row r="57">
      <c r="D57" s="15"/>
    </row>
    <row r="58">
      <c r="D58" s="15"/>
    </row>
    <row r="59">
      <c r="D59" s="15"/>
    </row>
    <row r="60">
      <c r="D60" s="15"/>
    </row>
    <row r="61">
      <c r="D61" s="15"/>
    </row>
    <row r="62">
      <c r="D62" s="15"/>
    </row>
    <row r="63">
      <c r="D63" s="15"/>
    </row>
    <row r="64">
      <c r="D64" s="15"/>
    </row>
    <row r="65">
      <c r="D65" s="15"/>
    </row>
    <row r="66">
      <c r="D66" s="15"/>
    </row>
    <row r="67">
      <c r="D67" s="15"/>
    </row>
    <row r="68">
      <c r="D68" s="15"/>
    </row>
    <row r="69">
      <c r="D69" s="15"/>
    </row>
    <row r="70">
      <c r="D70" s="15"/>
    </row>
    <row r="71">
      <c r="D71" s="15"/>
    </row>
    <row r="72">
      <c r="D72" s="15"/>
    </row>
    <row r="73">
      <c r="D73" s="15"/>
    </row>
    <row r="74">
      <c r="D74" s="15"/>
    </row>
    <row r="75">
      <c r="D75" s="15"/>
    </row>
    <row r="76">
      <c r="D76" s="15"/>
    </row>
    <row r="77">
      <c r="D77" s="15"/>
    </row>
    <row r="78">
      <c r="D78" s="15"/>
    </row>
    <row r="79">
      <c r="D79" s="15"/>
    </row>
    <row r="80">
      <c r="D80" s="15"/>
    </row>
    <row r="81">
      <c r="D81" s="15"/>
    </row>
    <row r="82">
      <c r="D82" s="15"/>
    </row>
    <row r="83">
      <c r="D83" s="15"/>
    </row>
    <row r="84">
      <c r="D84" s="15"/>
    </row>
    <row r="85">
      <c r="D85" s="15"/>
    </row>
    <row r="86">
      <c r="D86" s="15"/>
    </row>
    <row r="87">
      <c r="D87" s="15"/>
    </row>
    <row r="88">
      <c r="D88" s="15"/>
    </row>
    <row r="89">
      <c r="D89" s="15"/>
    </row>
    <row r="90">
      <c r="D90" s="15"/>
    </row>
    <row r="91">
      <c r="D91" s="15"/>
    </row>
    <row r="92">
      <c r="D92" s="15"/>
    </row>
    <row r="93">
      <c r="D93" s="15"/>
    </row>
    <row r="94">
      <c r="D94" s="15"/>
    </row>
    <row r="95">
      <c r="D95" s="15"/>
    </row>
    <row r="96">
      <c r="D96" s="15"/>
    </row>
    <row r="97">
      <c r="D97" s="15"/>
    </row>
    <row r="98">
      <c r="D98" s="15"/>
    </row>
    <row r="99">
      <c r="D99" s="15"/>
    </row>
    <row r="100">
      <c r="D100" s="15"/>
    </row>
    <row r="101">
      <c r="D101" s="15"/>
    </row>
    <row r="102">
      <c r="D102" s="15"/>
    </row>
    <row r="103">
      <c r="D103" s="15"/>
    </row>
    <row r="104">
      <c r="D104" s="15"/>
    </row>
    <row r="105">
      <c r="D105" s="15"/>
    </row>
    <row r="106">
      <c r="D106" s="15"/>
    </row>
    <row r="107">
      <c r="D107" s="15"/>
    </row>
    <row r="108">
      <c r="D108" s="15"/>
    </row>
    <row r="109">
      <c r="D109" s="15"/>
    </row>
    <row r="110">
      <c r="D110" s="15"/>
    </row>
    <row r="111">
      <c r="D111" s="15"/>
    </row>
    <row r="112">
      <c r="D112" s="15"/>
    </row>
    <row r="113">
      <c r="D113" s="15"/>
    </row>
    <row r="114">
      <c r="D114" s="15"/>
    </row>
    <row r="115">
      <c r="D115" s="15"/>
    </row>
    <row r="116">
      <c r="D116" s="15"/>
    </row>
    <row r="117">
      <c r="D117" s="15"/>
    </row>
    <row r="118">
      <c r="D118" s="15"/>
    </row>
    <row r="119">
      <c r="D119" s="15"/>
    </row>
    <row r="120">
      <c r="D120" s="15"/>
    </row>
    <row r="121">
      <c r="D121" s="15"/>
    </row>
    <row r="122">
      <c r="D122" s="15"/>
    </row>
    <row r="123">
      <c r="D123" s="15"/>
    </row>
    <row r="124">
      <c r="D124" s="15"/>
    </row>
    <row r="125">
      <c r="D125" s="15"/>
    </row>
    <row r="126">
      <c r="D126" s="15"/>
    </row>
    <row r="127">
      <c r="D127" s="15"/>
    </row>
    <row r="128">
      <c r="D128" s="15"/>
    </row>
    <row r="129">
      <c r="D129" s="15"/>
    </row>
    <row r="130">
      <c r="D130" s="15"/>
    </row>
    <row r="131">
      <c r="D131" s="15"/>
    </row>
    <row r="132">
      <c r="D132" s="15"/>
    </row>
    <row r="133">
      <c r="D133" s="15"/>
    </row>
    <row r="134">
      <c r="D134" s="15"/>
    </row>
    <row r="135">
      <c r="D135" s="15"/>
    </row>
    <row r="136">
      <c r="D136" s="15"/>
    </row>
    <row r="137">
      <c r="D137" s="15"/>
    </row>
    <row r="138">
      <c r="D138" s="15"/>
    </row>
    <row r="139">
      <c r="D139" s="15"/>
    </row>
    <row r="140">
      <c r="D140" s="15"/>
    </row>
    <row r="141">
      <c r="D141" s="15"/>
    </row>
    <row r="142">
      <c r="D142" s="15"/>
    </row>
    <row r="143">
      <c r="D143" s="15"/>
    </row>
    <row r="144">
      <c r="D144" s="15"/>
    </row>
    <row r="145">
      <c r="D145" s="15"/>
    </row>
    <row r="146">
      <c r="D146" s="15"/>
    </row>
    <row r="147">
      <c r="D147" s="15"/>
    </row>
    <row r="148">
      <c r="D148" s="15"/>
    </row>
    <row r="149">
      <c r="D149" s="15"/>
    </row>
    <row r="150">
      <c r="D150" s="15"/>
    </row>
    <row r="151">
      <c r="D151" s="15"/>
    </row>
    <row r="152">
      <c r="D152" s="15"/>
    </row>
    <row r="153">
      <c r="D153" s="15"/>
    </row>
    <row r="154">
      <c r="D154" s="15"/>
    </row>
    <row r="155">
      <c r="D155" s="15"/>
    </row>
    <row r="156">
      <c r="D156" s="15"/>
    </row>
    <row r="157">
      <c r="D157" s="15"/>
    </row>
    <row r="158">
      <c r="D158" s="15"/>
    </row>
    <row r="159">
      <c r="D159" s="15"/>
    </row>
    <row r="160">
      <c r="D160" s="15"/>
    </row>
    <row r="161">
      <c r="D161" s="15"/>
    </row>
    <row r="162">
      <c r="D162" s="15"/>
    </row>
    <row r="163">
      <c r="D163" s="15"/>
    </row>
    <row r="164">
      <c r="D164" s="15"/>
    </row>
    <row r="165">
      <c r="D165" s="15"/>
    </row>
    <row r="166">
      <c r="D166" s="15"/>
    </row>
    <row r="167">
      <c r="D167" s="15"/>
    </row>
    <row r="168">
      <c r="D168" s="15"/>
    </row>
    <row r="169">
      <c r="D169" s="15"/>
    </row>
    <row r="170">
      <c r="D170" s="15"/>
    </row>
    <row r="171">
      <c r="D171" s="15"/>
    </row>
    <row r="172">
      <c r="D172" s="15"/>
    </row>
    <row r="173">
      <c r="D173" s="15"/>
    </row>
    <row r="174">
      <c r="D174" s="15"/>
    </row>
    <row r="175">
      <c r="D175" s="15"/>
    </row>
    <row r="176">
      <c r="D176" s="15"/>
    </row>
    <row r="177">
      <c r="D177" s="15"/>
    </row>
    <row r="178">
      <c r="D178" s="15"/>
    </row>
    <row r="179">
      <c r="D179" s="15"/>
    </row>
    <row r="180">
      <c r="D180" s="15"/>
    </row>
    <row r="181">
      <c r="D181" s="15"/>
    </row>
    <row r="182">
      <c r="D182" s="15"/>
    </row>
    <row r="183">
      <c r="D183" s="15"/>
    </row>
    <row r="184">
      <c r="D184" s="15"/>
    </row>
    <row r="185">
      <c r="D185" s="15"/>
    </row>
    <row r="186">
      <c r="D186" s="15"/>
    </row>
    <row r="187">
      <c r="D187" s="15"/>
    </row>
    <row r="188">
      <c r="D188" s="15"/>
    </row>
    <row r="189">
      <c r="D189" s="15"/>
    </row>
    <row r="190">
      <c r="D190" s="15"/>
    </row>
    <row r="191">
      <c r="D191" s="15"/>
    </row>
    <row r="192">
      <c r="D192" s="15"/>
    </row>
    <row r="193">
      <c r="D193" s="15"/>
    </row>
    <row r="194">
      <c r="D194" s="15"/>
    </row>
    <row r="195">
      <c r="D195" s="15"/>
    </row>
    <row r="196">
      <c r="D196" s="15"/>
    </row>
    <row r="197">
      <c r="D197" s="15"/>
    </row>
    <row r="198">
      <c r="D198" s="15"/>
    </row>
    <row r="199">
      <c r="D199" s="15"/>
    </row>
    <row r="200">
      <c r="D200" s="15"/>
    </row>
    <row r="201">
      <c r="D201" s="15"/>
    </row>
    <row r="202">
      <c r="D202" s="15"/>
    </row>
    <row r="203">
      <c r="D203" s="15"/>
    </row>
    <row r="204">
      <c r="D204" s="15"/>
    </row>
    <row r="205">
      <c r="D205" s="15"/>
    </row>
    <row r="206">
      <c r="D206" s="15"/>
    </row>
    <row r="207">
      <c r="D207" s="15"/>
    </row>
    <row r="208">
      <c r="D208" s="15"/>
    </row>
    <row r="209">
      <c r="D209" s="15"/>
    </row>
    <row r="210">
      <c r="D210" s="15"/>
    </row>
    <row r="211">
      <c r="D211" s="15"/>
    </row>
    <row r="212">
      <c r="D212" s="15"/>
    </row>
    <row r="213">
      <c r="D213" s="15"/>
    </row>
    <row r="214">
      <c r="D214" s="15"/>
    </row>
    <row r="215">
      <c r="D215" s="15"/>
    </row>
    <row r="216">
      <c r="D216" s="15"/>
    </row>
    <row r="217">
      <c r="D217" s="15"/>
    </row>
    <row r="218">
      <c r="D218" s="15"/>
    </row>
    <row r="219">
      <c r="D219" s="15"/>
    </row>
    <row r="220">
      <c r="D220" s="15"/>
    </row>
    <row r="221">
      <c r="D221" s="15"/>
    </row>
    <row r="222">
      <c r="D222" s="15"/>
    </row>
    <row r="223">
      <c r="D223" s="15"/>
    </row>
    <row r="224">
      <c r="D224" s="15"/>
    </row>
    <row r="225">
      <c r="D225" s="15"/>
    </row>
    <row r="226">
      <c r="D226" s="15"/>
    </row>
    <row r="227">
      <c r="D227" s="15"/>
    </row>
    <row r="228">
      <c r="D228" s="15"/>
    </row>
    <row r="229">
      <c r="D229" s="15"/>
    </row>
    <row r="230">
      <c r="D230" s="15"/>
    </row>
    <row r="231">
      <c r="D231" s="15"/>
    </row>
    <row r="232">
      <c r="D232" s="15"/>
    </row>
    <row r="233">
      <c r="D233" s="15"/>
    </row>
    <row r="234">
      <c r="D234" s="15"/>
    </row>
    <row r="235">
      <c r="D235" s="15"/>
    </row>
    <row r="236">
      <c r="D236" s="15"/>
    </row>
    <row r="237">
      <c r="D237" s="15"/>
    </row>
    <row r="238">
      <c r="D238" s="15"/>
    </row>
    <row r="239">
      <c r="D239" s="15"/>
    </row>
    <row r="240">
      <c r="D240" s="15"/>
    </row>
    <row r="241">
      <c r="D241" s="15"/>
    </row>
    <row r="242">
      <c r="D242" s="15"/>
    </row>
    <row r="243">
      <c r="D243" s="15"/>
    </row>
    <row r="244">
      <c r="D244" s="15"/>
    </row>
    <row r="245">
      <c r="D245" s="15"/>
    </row>
    <row r="246">
      <c r="D246" s="15"/>
    </row>
    <row r="247">
      <c r="D247" s="15"/>
    </row>
    <row r="248">
      <c r="D248" s="15"/>
    </row>
    <row r="249">
      <c r="D249" s="15"/>
    </row>
    <row r="250">
      <c r="D250" s="15"/>
    </row>
    <row r="251">
      <c r="D251" s="15"/>
    </row>
    <row r="252">
      <c r="D252" s="15"/>
    </row>
    <row r="253">
      <c r="D253" s="15"/>
    </row>
    <row r="254">
      <c r="D254" s="15"/>
    </row>
    <row r="255">
      <c r="D255" s="15"/>
    </row>
    <row r="256">
      <c r="D256" s="15"/>
    </row>
    <row r="257">
      <c r="D257" s="15"/>
    </row>
    <row r="258">
      <c r="D258" s="15"/>
    </row>
    <row r="259">
      <c r="D259" s="15"/>
    </row>
    <row r="260">
      <c r="D260" s="15"/>
    </row>
    <row r="261">
      <c r="D261" s="15"/>
    </row>
    <row r="262">
      <c r="D262" s="15"/>
    </row>
    <row r="263">
      <c r="D263" s="15"/>
    </row>
    <row r="264">
      <c r="D264" s="15"/>
    </row>
    <row r="265">
      <c r="D265" s="15"/>
    </row>
    <row r="266">
      <c r="D266" s="15"/>
    </row>
    <row r="267">
      <c r="D267" s="15"/>
    </row>
    <row r="268">
      <c r="D268" s="15"/>
    </row>
    <row r="269">
      <c r="D269" s="15"/>
    </row>
    <row r="270">
      <c r="D270" s="15"/>
    </row>
    <row r="271">
      <c r="D271" s="15"/>
    </row>
    <row r="272">
      <c r="D272" s="15"/>
    </row>
    <row r="273">
      <c r="D273" s="15"/>
    </row>
    <row r="274">
      <c r="D274" s="15"/>
    </row>
    <row r="275">
      <c r="D275" s="15"/>
    </row>
    <row r="276">
      <c r="D276" s="15"/>
    </row>
    <row r="277">
      <c r="D277" s="15"/>
    </row>
    <row r="278">
      <c r="D278" s="15"/>
    </row>
    <row r="279">
      <c r="D279" s="15"/>
    </row>
    <row r="280">
      <c r="D280" s="15"/>
    </row>
    <row r="281">
      <c r="D281" s="15"/>
    </row>
    <row r="282">
      <c r="D282" s="15"/>
    </row>
    <row r="283">
      <c r="D283" s="15"/>
    </row>
    <row r="284">
      <c r="D284" s="15"/>
    </row>
    <row r="285">
      <c r="D285" s="15"/>
    </row>
    <row r="286">
      <c r="D286" s="15"/>
    </row>
    <row r="287">
      <c r="D287" s="15"/>
    </row>
    <row r="288">
      <c r="D288" s="15"/>
    </row>
    <row r="289">
      <c r="D289" s="15"/>
    </row>
    <row r="290">
      <c r="D290" s="15"/>
    </row>
    <row r="291">
      <c r="D291" s="15"/>
    </row>
    <row r="292">
      <c r="D292" s="15"/>
    </row>
    <row r="293">
      <c r="D293" s="15"/>
    </row>
    <row r="294">
      <c r="D294" s="15"/>
    </row>
    <row r="295">
      <c r="D295" s="15"/>
    </row>
    <row r="296">
      <c r="D296" s="15"/>
    </row>
    <row r="297">
      <c r="D297" s="15"/>
    </row>
    <row r="298">
      <c r="D298" s="15"/>
    </row>
    <row r="299">
      <c r="D299" s="15"/>
    </row>
    <row r="300">
      <c r="D300" s="15"/>
    </row>
    <row r="301">
      <c r="D301" s="15"/>
    </row>
    <row r="302">
      <c r="D302" s="15"/>
    </row>
    <row r="303">
      <c r="D303" s="15"/>
    </row>
    <row r="304">
      <c r="D304" s="15"/>
    </row>
    <row r="305">
      <c r="D305" s="15"/>
    </row>
    <row r="306">
      <c r="D306" s="15"/>
    </row>
    <row r="307">
      <c r="D307" s="15"/>
    </row>
    <row r="308">
      <c r="D308" s="15"/>
    </row>
    <row r="309">
      <c r="D309" s="15"/>
    </row>
    <row r="310">
      <c r="D310" s="15"/>
    </row>
    <row r="311">
      <c r="D311" s="15"/>
    </row>
    <row r="312">
      <c r="D312" s="15"/>
    </row>
    <row r="313">
      <c r="D313" s="15"/>
    </row>
    <row r="314">
      <c r="D314" s="15"/>
    </row>
    <row r="315">
      <c r="D315" s="15"/>
    </row>
    <row r="316">
      <c r="D316" s="15"/>
    </row>
    <row r="317">
      <c r="D317" s="15"/>
    </row>
    <row r="318">
      <c r="D318" s="15"/>
    </row>
    <row r="319">
      <c r="D319" s="15"/>
    </row>
    <row r="320">
      <c r="D320" s="15"/>
    </row>
    <row r="321">
      <c r="D321" s="15"/>
    </row>
    <row r="322">
      <c r="D322" s="15"/>
    </row>
    <row r="323">
      <c r="D323" s="15"/>
    </row>
    <row r="324">
      <c r="D324" s="15"/>
    </row>
    <row r="325">
      <c r="D325" s="15"/>
    </row>
    <row r="326">
      <c r="D326" s="15"/>
    </row>
    <row r="327">
      <c r="D327" s="15"/>
    </row>
    <row r="328">
      <c r="D328" s="15"/>
    </row>
    <row r="329">
      <c r="D329" s="15"/>
    </row>
    <row r="330">
      <c r="D330" s="15"/>
    </row>
    <row r="331">
      <c r="D331" s="15"/>
    </row>
    <row r="332">
      <c r="D332" s="15"/>
    </row>
    <row r="333">
      <c r="D333" s="15"/>
    </row>
    <row r="334">
      <c r="D334" s="15"/>
    </row>
    <row r="335">
      <c r="D335" s="15"/>
    </row>
    <row r="336">
      <c r="D336" s="15"/>
    </row>
    <row r="337">
      <c r="D337" s="15"/>
    </row>
    <row r="338">
      <c r="D338" s="15"/>
    </row>
    <row r="339">
      <c r="D339" s="15"/>
    </row>
    <row r="340">
      <c r="D340" s="15"/>
    </row>
    <row r="341">
      <c r="D341" s="15"/>
    </row>
    <row r="342">
      <c r="D342" s="15"/>
    </row>
    <row r="343">
      <c r="D343" s="15"/>
    </row>
    <row r="344">
      <c r="D344" s="15"/>
    </row>
    <row r="345">
      <c r="D345" s="15"/>
    </row>
    <row r="346">
      <c r="D346" s="15"/>
    </row>
    <row r="347">
      <c r="D347" s="15"/>
    </row>
    <row r="348">
      <c r="D348" s="15"/>
    </row>
    <row r="349">
      <c r="D349" s="15"/>
    </row>
    <row r="350">
      <c r="D350" s="15"/>
    </row>
    <row r="351">
      <c r="D351" s="15"/>
    </row>
    <row r="352">
      <c r="D352" s="15"/>
    </row>
    <row r="353">
      <c r="D353" s="15"/>
    </row>
    <row r="354">
      <c r="D354" s="15"/>
    </row>
    <row r="355">
      <c r="D355" s="15"/>
    </row>
    <row r="356">
      <c r="D356" s="15"/>
    </row>
    <row r="357">
      <c r="D357" s="15"/>
    </row>
    <row r="358">
      <c r="D358" s="15"/>
    </row>
    <row r="359">
      <c r="D359" s="15"/>
    </row>
    <row r="360">
      <c r="D360" s="15"/>
    </row>
    <row r="361">
      <c r="D361" s="15"/>
    </row>
    <row r="362">
      <c r="D362" s="15"/>
    </row>
    <row r="363">
      <c r="D363" s="15"/>
    </row>
    <row r="364">
      <c r="D364" s="15"/>
    </row>
    <row r="365">
      <c r="D365" s="15"/>
    </row>
    <row r="366">
      <c r="D366" s="15"/>
    </row>
    <row r="367">
      <c r="D367" s="15"/>
    </row>
    <row r="368">
      <c r="D368" s="15"/>
    </row>
    <row r="369">
      <c r="D369" s="15"/>
    </row>
    <row r="370">
      <c r="D370" s="15"/>
    </row>
    <row r="371">
      <c r="D371" s="15"/>
    </row>
    <row r="372">
      <c r="D372" s="15"/>
    </row>
    <row r="373">
      <c r="D373" s="15"/>
    </row>
    <row r="374">
      <c r="D374" s="15"/>
    </row>
    <row r="375">
      <c r="D375" s="15"/>
    </row>
    <row r="376">
      <c r="D376" s="15"/>
    </row>
    <row r="377">
      <c r="D377" s="15"/>
    </row>
    <row r="378">
      <c r="D378" s="15"/>
    </row>
    <row r="379">
      <c r="D379" s="15"/>
    </row>
    <row r="380">
      <c r="D380" s="15"/>
    </row>
    <row r="381">
      <c r="D381" s="15"/>
    </row>
    <row r="382">
      <c r="D382" s="15"/>
    </row>
    <row r="383">
      <c r="D383" s="15"/>
    </row>
    <row r="384">
      <c r="D384" s="15"/>
    </row>
    <row r="385">
      <c r="D385" s="15"/>
    </row>
    <row r="386">
      <c r="D386" s="15"/>
    </row>
    <row r="387">
      <c r="D387" s="15"/>
    </row>
    <row r="388">
      <c r="D388" s="15"/>
    </row>
    <row r="389">
      <c r="D389" s="15"/>
    </row>
    <row r="390">
      <c r="D390" s="15"/>
    </row>
    <row r="391">
      <c r="D391" s="15"/>
    </row>
    <row r="392">
      <c r="D392" s="15"/>
    </row>
    <row r="393">
      <c r="D393" s="15"/>
    </row>
    <row r="394">
      <c r="D394" s="15"/>
    </row>
    <row r="395">
      <c r="D395" s="15"/>
    </row>
    <row r="396">
      <c r="D396" s="15"/>
    </row>
    <row r="397">
      <c r="D397" s="15"/>
    </row>
    <row r="398">
      <c r="D398" s="15"/>
    </row>
    <row r="399">
      <c r="D399" s="15"/>
    </row>
    <row r="400">
      <c r="D400" s="15"/>
    </row>
    <row r="401">
      <c r="D401" s="15"/>
    </row>
    <row r="402">
      <c r="D402" s="15"/>
    </row>
    <row r="403">
      <c r="D403" s="15"/>
    </row>
    <row r="404">
      <c r="D404" s="15"/>
    </row>
    <row r="405">
      <c r="D405" s="15"/>
    </row>
    <row r="406">
      <c r="D406" s="15"/>
    </row>
    <row r="407">
      <c r="D407" s="15"/>
    </row>
    <row r="408">
      <c r="D408" s="15"/>
    </row>
    <row r="409">
      <c r="D409" s="15"/>
    </row>
    <row r="410">
      <c r="D410" s="15"/>
    </row>
    <row r="411">
      <c r="D411" s="15"/>
    </row>
    <row r="412">
      <c r="D412" s="15"/>
    </row>
    <row r="413">
      <c r="D413" s="15"/>
    </row>
    <row r="414">
      <c r="D414" s="15"/>
    </row>
    <row r="415">
      <c r="D415" s="15"/>
    </row>
    <row r="416">
      <c r="D416" s="15"/>
    </row>
    <row r="417">
      <c r="D417" s="15"/>
    </row>
    <row r="418">
      <c r="D418" s="15"/>
    </row>
    <row r="419">
      <c r="D419" s="15"/>
    </row>
    <row r="420">
      <c r="D420" s="15"/>
    </row>
    <row r="421">
      <c r="D421" s="15"/>
    </row>
    <row r="422">
      <c r="D422" s="15"/>
    </row>
    <row r="423">
      <c r="D423" s="15"/>
    </row>
    <row r="424">
      <c r="D424" s="15"/>
    </row>
    <row r="425">
      <c r="D425" s="15"/>
    </row>
    <row r="426">
      <c r="D426" s="15"/>
    </row>
    <row r="427">
      <c r="D427" s="15"/>
    </row>
    <row r="428">
      <c r="D428" s="15"/>
    </row>
    <row r="429">
      <c r="D429" s="15"/>
    </row>
    <row r="430">
      <c r="D430" s="15"/>
    </row>
    <row r="431">
      <c r="D431" s="15"/>
    </row>
    <row r="432">
      <c r="D432" s="15"/>
    </row>
    <row r="433">
      <c r="D433" s="15"/>
    </row>
    <row r="434">
      <c r="D434" s="15"/>
    </row>
    <row r="435">
      <c r="D435" s="15"/>
    </row>
    <row r="436">
      <c r="D436" s="15"/>
    </row>
    <row r="437">
      <c r="D437" s="15"/>
    </row>
    <row r="438">
      <c r="D438" s="15"/>
    </row>
    <row r="439">
      <c r="D439" s="15"/>
    </row>
    <row r="440">
      <c r="D440" s="15"/>
    </row>
    <row r="441">
      <c r="D441" s="15"/>
    </row>
    <row r="442">
      <c r="D442" s="15"/>
    </row>
    <row r="443">
      <c r="D443" s="15"/>
    </row>
    <row r="444">
      <c r="D444" s="15"/>
    </row>
    <row r="445">
      <c r="D445" s="15"/>
    </row>
    <row r="446">
      <c r="D446" s="15"/>
    </row>
    <row r="447">
      <c r="D447" s="15"/>
    </row>
    <row r="448">
      <c r="D448" s="15"/>
    </row>
    <row r="449">
      <c r="D449" s="15"/>
    </row>
    <row r="450">
      <c r="D450" s="15"/>
    </row>
    <row r="451">
      <c r="D451" s="15"/>
    </row>
    <row r="452">
      <c r="D452" s="15"/>
    </row>
    <row r="453">
      <c r="D453" s="15"/>
    </row>
    <row r="454">
      <c r="D454" s="15"/>
    </row>
    <row r="455">
      <c r="D455" s="15"/>
    </row>
    <row r="456">
      <c r="D456" s="15"/>
    </row>
    <row r="457">
      <c r="D457" s="15"/>
    </row>
    <row r="458">
      <c r="D458" s="15"/>
    </row>
    <row r="459">
      <c r="D459" s="15"/>
    </row>
    <row r="460">
      <c r="D460" s="15"/>
    </row>
    <row r="461">
      <c r="D461" s="15"/>
    </row>
    <row r="462">
      <c r="D462" s="15"/>
    </row>
    <row r="463">
      <c r="D463" s="15"/>
    </row>
    <row r="464">
      <c r="D464" s="15"/>
    </row>
    <row r="465">
      <c r="D465" s="15"/>
    </row>
    <row r="466">
      <c r="D466" s="15"/>
    </row>
    <row r="467">
      <c r="D467" s="15"/>
    </row>
    <row r="468">
      <c r="D468" s="15"/>
    </row>
    <row r="469">
      <c r="D469" s="15"/>
    </row>
    <row r="470">
      <c r="D470" s="15"/>
    </row>
    <row r="471">
      <c r="D471" s="15"/>
    </row>
    <row r="472">
      <c r="D472" s="15"/>
    </row>
    <row r="473">
      <c r="D473" s="15"/>
    </row>
    <row r="474">
      <c r="D474" s="15"/>
    </row>
    <row r="475">
      <c r="D475" s="15"/>
    </row>
    <row r="476">
      <c r="D476" s="15"/>
    </row>
    <row r="477">
      <c r="D477" s="15"/>
    </row>
    <row r="478">
      <c r="D478" s="15"/>
    </row>
    <row r="479">
      <c r="D479" s="15"/>
    </row>
    <row r="480">
      <c r="D480" s="15"/>
    </row>
    <row r="481">
      <c r="D481" s="15"/>
    </row>
    <row r="482">
      <c r="D482" s="15"/>
    </row>
    <row r="483">
      <c r="D483" s="15"/>
    </row>
    <row r="484">
      <c r="D484" s="15"/>
    </row>
    <row r="485">
      <c r="D485" s="15"/>
    </row>
    <row r="486">
      <c r="D486" s="15"/>
    </row>
    <row r="487">
      <c r="D487" s="15"/>
    </row>
    <row r="488">
      <c r="D488" s="15"/>
    </row>
    <row r="489">
      <c r="D489" s="15"/>
    </row>
    <row r="490">
      <c r="D490" s="15"/>
    </row>
    <row r="491">
      <c r="D491" s="15"/>
    </row>
    <row r="492">
      <c r="D492" s="15"/>
    </row>
    <row r="493">
      <c r="D493" s="15"/>
    </row>
    <row r="494">
      <c r="D494" s="15"/>
    </row>
    <row r="495">
      <c r="D495" s="15"/>
    </row>
    <row r="496">
      <c r="D496" s="15"/>
    </row>
    <row r="497">
      <c r="D497" s="15"/>
    </row>
    <row r="498">
      <c r="D498" s="15"/>
    </row>
    <row r="499">
      <c r="D499" s="15"/>
    </row>
    <row r="500">
      <c r="D500" s="15"/>
    </row>
    <row r="501">
      <c r="D501" s="15"/>
    </row>
    <row r="502">
      <c r="D502" s="15"/>
    </row>
    <row r="503">
      <c r="D503" s="15"/>
    </row>
    <row r="504">
      <c r="D504" s="15"/>
    </row>
    <row r="505">
      <c r="D505" s="15"/>
    </row>
    <row r="506">
      <c r="D506" s="15"/>
    </row>
    <row r="507">
      <c r="D507" s="15"/>
    </row>
    <row r="508">
      <c r="D508" s="15"/>
    </row>
    <row r="509">
      <c r="D509" s="15"/>
    </row>
    <row r="510">
      <c r="D510" s="15"/>
    </row>
    <row r="511">
      <c r="D511" s="15"/>
    </row>
    <row r="512">
      <c r="D512" s="15"/>
    </row>
    <row r="513">
      <c r="D513" s="15"/>
    </row>
    <row r="514">
      <c r="D514" s="15"/>
    </row>
    <row r="515">
      <c r="D515" s="15"/>
    </row>
    <row r="516">
      <c r="D516" s="15"/>
    </row>
    <row r="517">
      <c r="D517" s="15"/>
    </row>
    <row r="518">
      <c r="D518" s="15"/>
    </row>
    <row r="519">
      <c r="D519" s="15"/>
    </row>
    <row r="520">
      <c r="D520" s="15"/>
    </row>
    <row r="521">
      <c r="D521" s="15"/>
    </row>
    <row r="522">
      <c r="D522" s="15"/>
    </row>
    <row r="523">
      <c r="D523" s="15"/>
    </row>
    <row r="524">
      <c r="D524" s="15"/>
    </row>
    <row r="525">
      <c r="D525" s="15"/>
    </row>
    <row r="526">
      <c r="D526" s="15"/>
    </row>
    <row r="527">
      <c r="D527" s="15"/>
    </row>
    <row r="528">
      <c r="D528" s="15"/>
    </row>
    <row r="529">
      <c r="D529" s="15"/>
    </row>
    <row r="530">
      <c r="D530" s="15"/>
    </row>
    <row r="531">
      <c r="D531" s="15"/>
    </row>
    <row r="532">
      <c r="D532" s="15"/>
    </row>
    <row r="533">
      <c r="D533" s="15"/>
    </row>
    <row r="534">
      <c r="D534" s="15"/>
    </row>
    <row r="535">
      <c r="D535" s="15"/>
    </row>
    <row r="536">
      <c r="D536" s="15"/>
    </row>
    <row r="537">
      <c r="D537" s="15"/>
    </row>
    <row r="538">
      <c r="D538" s="15"/>
    </row>
    <row r="539">
      <c r="D539" s="15"/>
    </row>
    <row r="540">
      <c r="D540" s="15"/>
    </row>
    <row r="541">
      <c r="D541" s="15"/>
    </row>
    <row r="542">
      <c r="D542" s="15"/>
    </row>
    <row r="543">
      <c r="D543" s="15"/>
    </row>
    <row r="544">
      <c r="D544" s="15"/>
    </row>
    <row r="545">
      <c r="D545" s="15"/>
    </row>
    <row r="546">
      <c r="D546" s="15"/>
    </row>
    <row r="547">
      <c r="D547" s="15"/>
    </row>
    <row r="548">
      <c r="D548" s="15"/>
    </row>
    <row r="549">
      <c r="D549" s="15"/>
    </row>
    <row r="550">
      <c r="D550" s="15"/>
    </row>
    <row r="551">
      <c r="D551" s="15"/>
    </row>
    <row r="552">
      <c r="D552" s="15"/>
    </row>
    <row r="553">
      <c r="D553" s="15"/>
    </row>
    <row r="554">
      <c r="D554" s="15"/>
    </row>
    <row r="555">
      <c r="D555" s="15"/>
    </row>
    <row r="556">
      <c r="D556" s="15"/>
    </row>
    <row r="557">
      <c r="D557" s="15"/>
    </row>
    <row r="558">
      <c r="D558" s="15"/>
    </row>
    <row r="559">
      <c r="D559" s="15"/>
    </row>
    <row r="560">
      <c r="D560" s="15"/>
    </row>
    <row r="561">
      <c r="D561" s="15"/>
    </row>
    <row r="562">
      <c r="D562" s="15"/>
    </row>
    <row r="563">
      <c r="D563" s="15"/>
    </row>
    <row r="564">
      <c r="D564" s="15"/>
    </row>
    <row r="565">
      <c r="D565" s="15"/>
    </row>
    <row r="566">
      <c r="D566" s="15"/>
    </row>
    <row r="567">
      <c r="D567" s="15"/>
    </row>
    <row r="568">
      <c r="D568" s="15"/>
    </row>
    <row r="569">
      <c r="D569" s="15"/>
    </row>
    <row r="570">
      <c r="D570" s="15"/>
    </row>
    <row r="571">
      <c r="D571" s="15"/>
    </row>
    <row r="572">
      <c r="D572" s="15"/>
    </row>
    <row r="573">
      <c r="D573" s="15"/>
    </row>
    <row r="574">
      <c r="D574" s="15"/>
    </row>
    <row r="575">
      <c r="D575" s="15"/>
    </row>
    <row r="576">
      <c r="D576" s="15"/>
    </row>
    <row r="577">
      <c r="D577" s="15"/>
    </row>
    <row r="578">
      <c r="D578" s="15"/>
    </row>
    <row r="579">
      <c r="D579" s="15"/>
    </row>
    <row r="580">
      <c r="D580" s="15"/>
    </row>
    <row r="581">
      <c r="D581" s="15"/>
    </row>
    <row r="582">
      <c r="D582" s="15"/>
    </row>
    <row r="583">
      <c r="D583" s="15"/>
    </row>
    <row r="584">
      <c r="D584" s="15"/>
    </row>
    <row r="585">
      <c r="D585" s="15"/>
    </row>
    <row r="586">
      <c r="D586" s="15"/>
    </row>
    <row r="587">
      <c r="D587" s="15"/>
    </row>
    <row r="588">
      <c r="D588" s="15"/>
    </row>
    <row r="589">
      <c r="D589" s="15"/>
    </row>
    <row r="590">
      <c r="D590" s="15"/>
    </row>
    <row r="591">
      <c r="D591" s="15"/>
    </row>
    <row r="592">
      <c r="D592" s="15"/>
    </row>
    <row r="593">
      <c r="D593" s="15"/>
    </row>
    <row r="594">
      <c r="D594" s="15"/>
    </row>
    <row r="595">
      <c r="D595" s="15"/>
    </row>
    <row r="596">
      <c r="D596" s="15"/>
    </row>
    <row r="597">
      <c r="D597" s="15"/>
    </row>
    <row r="598">
      <c r="D598" s="15"/>
    </row>
    <row r="599">
      <c r="D599" s="15"/>
    </row>
    <row r="600">
      <c r="D600" s="15"/>
    </row>
    <row r="601">
      <c r="D601" s="15"/>
    </row>
    <row r="602">
      <c r="D602" s="15"/>
    </row>
    <row r="603">
      <c r="D603" s="15"/>
    </row>
    <row r="604">
      <c r="D604" s="15"/>
    </row>
    <row r="605">
      <c r="D605" s="15"/>
    </row>
    <row r="606">
      <c r="D606" s="15"/>
    </row>
    <row r="607">
      <c r="D607" s="15"/>
    </row>
    <row r="608">
      <c r="D608" s="15"/>
    </row>
    <row r="609">
      <c r="D609" s="15"/>
    </row>
    <row r="610">
      <c r="D610" s="15"/>
    </row>
    <row r="611">
      <c r="D611" s="15"/>
    </row>
    <row r="612">
      <c r="D612" s="15"/>
    </row>
    <row r="613">
      <c r="D613" s="15"/>
    </row>
    <row r="614">
      <c r="D614" s="15"/>
    </row>
    <row r="615">
      <c r="D615" s="15"/>
    </row>
    <row r="616">
      <c r="D616" s="15"/>
    </row>
    <row r="617">
      <c r="D617" s="15"/>
    </row>
    <row r="618">
      <c r="D618" s="15"/>
    </row>
    <row r="619">
      <c r="D619" s="15"/>
    </row>
    <row r="620">
      <c r="D620" s="15"/>
    </row>
    <row r="621">
      <c r="D621" s="15"/>
    </row>
    <row r="622">
      <c r="D622" s="15"/>
    </row>
    <row r="623">
      <c r="D623" s="15"/>
    </row>
    <row r="624">
      <c r="D624" s="15"/>
    </row>
    <row r="625">
      <c r="D625" s="15"/>
    </row>
    <row r="626">
      <c r="D626" s="15"/>
    </row>
    <row r="627">
      <c r="D627" s="15"/>
    </row>
    <row r="628">
      <c r="D628" s="15"/>
    </row>
    <row r="629">
      <c r="D629" s="15"/>
    </row>
    <row r="630">
      <c r="D630" s="15"/>
    </row>
    <row r="631">
      <c r="D631" s="15"/>
    </row>
    <row r="632">
      <c r="D632" s="15"/>
    </row>
    <row r="633">
      <c r="D633" s="15"/>
    </row>
    <row r="634">
      <c r="D634" s="15"/>
    </row>
    <row r="635">
      <c r="D635" s="15"/>
    </row>
    <row r="636">
      <c r="D636" s="15"/>
    </row>
    <row r="637">
      <c r="D637" s="15"/>
    </row>
    <row r="638">
      <c r="D638" s="15"/>
    </row>
    <row r="639">
      <c r="D639" s="15"/>
    </row>
    <row r="640">
      <c r="D640" s="15"/>
    </row>
    <row r="641">
      <c r="D641" s="15"/>
    </row>
    <row r="642">
      <c r="D642" s="15"/>
    </row>
    <row r="643">
      <c r="D643" s="15"/>
    </row>
    <row r="644">
      <c r="D644" s="15"/>
    </row>
    <row r="645">
      <c r="D645" s="15"/>
    </row>
    <row r="646">
      <c r="D646" s="15"/>
    </row>
    <row r="647">
      <c r="D647" s="15"/>
    </row>
    <row r="648">
      <c r="D648" s="15"/>
    </row>
    <row r="649">
      <c r="D649" s="15"/>
    </row>
    <row r="650">
      <c r="D650" s="15"/>
    </row>
    <row r="651">
      <c r="D651" s="15"/>
    </row>
    <row r="652">
      <c r="D652" s="15"/>
    </row>
    <row r="653">
      <c r="D653" s="15"/>
    </row>
    <row r="654">
      <c r="D654" s="15"/>
    </row>
    <row r="655">
      <c r="D655" s="15"/>
    </row>
    <row r="656">
      <c r="D656" s="15"/>
    </row>
    <row r="657">
      <c r="D657" s="15"/>
    </row>
    <row r="658">
      <c r="D658" s="15"/>
    </row>
    <row r="659">
      <c r="D659" s="15"/>
    </row>
    <row r="660">
      <c r="D660" s="15"/>
    </row>
    <row r="661">
      <c r="D661" s="15"/>
    </row>
    <row r="662">
      <c r="D662" s="15"/>
    </row>
    <row r="663">
      <c r="D663" s="15"/>
    </row>
    <row r="664">
      <c r="D664" s="15"/>
    </row>
    <row r="665">
      <c r="D665" s="15"/>
    </row>
    <row r="666">
      <c r="D666" s="15"/>
    </row>
    <row r="667">
      <c r="D667" s="15"/>
    </row>
    <row r="668">
      <c r="D668" s="15"/>
    </row>
    <row r="669">
      <c r="D669" s="15"/>
    </row>
    <row r="670">
      <c r="D670" s="15"/>
    </row>
    <row r="671">
      <c r="D671" s="15"/>
    </row>
    <row r="672">
      <c r="D672" s="15"/>
    </row>
    <row r="673">
      <c r="D673" s="15"/>
    </row>
    <row r="674">
      <c r="D674" s="15"/>
    </row>
    <row r="675">
      <c r="D675" s="15"/>
    </row>
    <row r="676">
      <c r="D676" s="15"/>
    </row>
    <row r="677">
      <c r="D677" s="15"/>
    </row>
    <row r="678">
      <c r="D678" s="15"/>
    </row>
    <row r="679">
      <c r="D679" s="15"/>
    </row>
    <row r="680">
      <c r="D680" s="15"/>
    </row>
    <row r="681">
      <c r="D681" s="15"/>
    </row>
    <row r="682">
      <c r="D682" s="15"/>
    </row>
    <row r="683">
      <c r="D683" s="15"/>
    </row>
    <row r="684">
      <c r="D684" s="15"/>
    </row>
    <row r="685">
      <c r="D685" s="15"/>
    </row>
    <row r="686">
      <c r="D686" s="15"/>
    </row>
    <row r="687">
      <c r="D687" s="15"/>
    </row>
    <row r="688">
      <c r="D688" s="15"/>
    </row>
    <row r="689">
      <c r="D689" s="15"/>
    </row>
    <row r="690">
      <c r="D690" s="15"/>
    </row>
    <row r="691">
      <c r="D691" s="15"/>
    </row>
    <row r="692">
      <c r="D692" s="15"/>
    </row>
    <row r="693">
      <c r="D693" s="15"/>
    </row>
    <row r="694">
      <c r="D694" s="15"/>
    </row>
    <row r="695">
      <c r="D695" s="15"/>
    </row>
    <row r="696">
      <c r="D696" s="15"/>
    </row>
    <row r="697">
      <c r="D697" s="15"/>
    </row>
    <row r="698">
      <c r="D698" s="15"/>
    </row>
    <row r="699">
      <c r="D699" s="15"/>
    </row>
    <row r="700">
      <c r="D700" s="15"/>
    </row>
    <row r="701">
      <c r="D701" s="15"/>
    </row>
    <row r="702">
      <c r="D702" s="15"/>
    </row>
    <row r="703">
      <c r="D703" s="15"/>
    </row>
    <row r="704">
      <c r="D704" s="15"/>
    </row>
    <row r="705">
      <c r="D705" s="15"/>
    </row>
    <row r="706">
      <c r="D706" s="15"/>
    </row>
    <row r="707">
      <c r="D707" s="15"/>
    </row>
    <row r="708">
      <c r="D708" s="15"/>
    </row>
    <row r="709">
      <c r="D709" s="15"/>
    </row>
    <row r="710">
      <c r="D710" s="15"/>
    </row>
    <row r="711">
      <c r="D711" s="15"/>
    </row>
    <row r="712">
      <c r="D712" s="15"/>
    </row>
    <row r="713">
      <c r="D713" s="15"/>
    </row>
    <row r="714">
      <c r="D714" s="15"/>
    </row>
    <row r="715">
      <c r="D715" s="15"/>
    </row>
    <row r="716">
      <c r="D716" s="15"/>
    </row>
    <row r="717">
      <c r="D717" s="15"/>
    </row>
    <row r="718">
      <c r="D718" s="15"/>
    </row>
    <row r="719">
      <c r="D719" s="15"/>
    </row>
    <row r="720">
      <c r="D720" s="15"/>
    </row>
    <row r="721">
      <c r="D721" s="15"/>
    </row>
    <row r="722">
      <c r="D722" s="15"/>
    </row>
    <row r="723">
      <c r="D723" s="15"/>
    </row>
    <row r="724">
      <c r="D724" s="15"/>
    </row>
    <row r="725">
      <c r="D725" s="15"/>
    </row>
    <row r="726">
      <c r="D726" s="15"/>
    </row>
    <row r="727">
      <c r="D727" s="15"/>
    </row>
    <row r="728">
      <c r="D728" s="15"/>
    </row>
    <row r="729">
      <c r="D729" s="15"/>
    </row>
    <row r="730">
      <c r="D730" s="15"/>
    </row>
    <row r="731">
      <c r="D731" s="15"/>
    </row>
    <row r="732">
      <c r="D732" s="15"/>
    </row>
    <row r="733">
      <c r="D733" s="15"/>
    </row>
    <row r="734">
      <c r="D734" s="15"/>
    </row>
    <row r="735">
      <c r="D735" s="15"/>
    </row>
    <row r="736">
      <c r="D736" s="15"/>
    </row>
    <row r="737">
      <c r="D737" s="15"/>
    </row>
    <row r="738">
      <c r="D738" s="15"/>
    </row>
    <row r="739">
      <c r="D739" s="15"/>
    </row>
    <row r="740">
      <c r="D740" s="15"/>
    </row>
    <row r="741">
      <c r="D741" s="15"/>
    </row>
    <row r="742">
      <c r="D742" s="15"/>
    </row>
    <row r="743">
      <c r="D743" s="15"/>
    </row>
    <row r="744">
      <c r="D744" s="15"/>
    </row>
    <row r="745">
      <c r="D745" s="15"/>
    </row>
    <row r="746">
      <c r="D746" s="15"/>
    </row>
    <row r="747">
      <c r="D747" s="15"/>
    </row>
    <row r="748">
      <c r="D748" s="15"/>
    </row>
    <row r="749">
      <c r="D749" s="15"/>
    </row>
    <row r="750">
      <c r="D750" s="15"/>
    </row>
    <row r="751">
      <c r="D751" s="15"/>
    </row>
    <row r="752">
      <c r="D752" s="15"/>
    </row>
    <row r="753">
      <c r="D753" s="15"/>
    </row>
    <row r="754">
      <c r="D754" s="15"/>
    </row>
    <row r="755">
      <c r="D755" s="15"/>
    </row>
    <row r="756">
      <c r="D756" s="15"/>
    </row>
    <row r="757">
      <c r="D757" s="15"/>
    </row>
    <row r="758">
      <c r="D758" s="15"/>
    </row>
    <row r="759">
      <c r="D759" s="15"/>
    </row>
    <row r="760">
      <c r="D760" s="15"/>
    </row>
    <row r="761">
      <c r="D761" s="15"/>
    </row>
    <row r="762">
      <c r="D762" s="15"/>
    </row>
    <row r="763">
      <c r="D763" s="15"/>
    </row>
    <row r="764">
      <c r="D764" s="15"/>
    </row>
    <row r="765">
      <c r="D765" s="15"/>
    </row>
    <row r="766">
      <c r="D766" s="15"/>
    </row>
    <row r="767">
      <c r="D767" s="15"/>
    </row>
    <row r="768">
      <c r="D768" s="15"/>
    </row>
    <row r="769">
      <c r="D769" s="15"/>
    </row>
    <row r="770">
      <c r="D770" s="15"/>
    </row>
    <row r="771">
      <c r="D771" s="15"/>
    </row>
    <row r="772">
      <c r="D772" s="15"/>
    </row>
    <row r="773">
      <c r="D773" s="15"/>
    </row>
    <row r="774">
      <c r="D774" s="15"/>
    </row>
    <row r="775">
      <c r="D775" s="15"/>
    </row>
    <row r="776">
      <c r="D776" s="15"/>
    </row>
    <row r="777">
      <c r="D777" s="15"/>
    </row>
    <row r="778">
      <c r="D778" s="15"/>
    </row>
    <row r="779">
      <c r="D779" s="15"/>
    </row>
    <row r="780">
      <c r="D780" s="15"/>
    </row>
    <row r="781">
      <c r="D781" s="15"/>
    </row>
    <row r="782">
      <c r="D782" s="15"/>
    </row>
    <row r="783">
      <c r="D783" s="15"/>
    </row>
    <row r="784">
      <c r="D784" s="15"/>
    </row>
    <row r="785">
      <c r="D785" s="15"/>
    </row>
    <row r="786">
      <c r="D786" s="15"/>
    </row>
    <row r="787">
      <c r="D787" s="15"/>
    </row>
    <row r="788">
      <c r="D788" s="15"/>
    </row>
    <row r="789">
      <c r="D789" s="15"/>
    </row>
    <row r="790">
      <c r="D790" s="15"/>
    </row>
    <row r="791">
      <c r="D791" s="15"/>
    </row>
    <row r="792">
      <c r="D792" s="15"/>
    </row>
    <row r="793">
      <c r="D793" s="15"/>
    </row>
    <row r="794">
      <c r="D794" s="15"/>
    </row>
    <row r="795">
      <c r="D795" s="15"/>
    </row>
    <row r="796">
      <c r="D796" s="15"/>
    </row>
    <row r="797">
      <c r="D797" s="15"/>
    </row>
    <row r="798">
      <c r="D798" s="15"/>
    </row>
    <row r="799">
      <c r="D799" s="15"/>
    </row>
    <row r="800">
      <c r="D800" s="15"/>
    </row>
    <row r="801">
      <c r="D801" s="15"/>
    </row>
    <row r="802">
      <c r="D802" s="15"/>
    </row>
    <row r="803">
      <c r="D803" s="15"/>
    </row>
    <row r="804">
      <c r="D804" s="15"/>
    </row>
    <row r="805">
      <c r="D805" s="15"/>
    </row>
    <row r="806">
      <c r="D806" s="15"/>
    </row>
    <row r="807">
      <c r="D807" s="15"/>
    </row>
    <row r="808">
      <c r="D808" s="15"/>
    </row>
    <row r="809">
      <c r="D809" s="15"/>
    </row>
    <row r="810">
      <c r="D810" s="15"/>
    </row>
    <row r="811">
      <c r="D811" s="15"/>
    </row>
    <row r="812">
      <c r="D812" s="15"/>
    </row>
    <row r="813">
      <c r="D813" s="15"/>
    </row>
    <row r="814">
      <c r="D814" s="15"/>
    </row>
    <row r="815">
      <c r="D815" s="15"/>
    </row>
    <row r="816">
      <c r="D816" s="15"/>
    </row>
    <row r="817">
      <c r="D817" s="15"/>
    </row>
    <row r="818">
      <c r="D818" s="15"/>
    </row>
    <row r="819">
      <c r="D819" s="15"/>
    </row>
    <row r="820">
      <c r="D820" s="15"/>
    </row>
    <row r="821">
      <c r="D821" s="15"/>
    </row>
    <row r="822">
      <c r="D822" s="15"/>
    </row>
    <row r="823">
      <c r="D823" s="15"/>
    </row>
    <row r="824">
      <c r="D824" s="15"/>
    </row>
    <row r="825">
      <c r="D825" s="15"/>
    </row>
    <row r="826">
      <c r="D826" s="15"/>
    </row>
    <row r="827">
      <c r="D827" s="15"/>
    </row>
    <row r="828">
      <c r="D828" s="15"/>
    </row>
    <row r="829">
      <c r="D829" s="15"/>
    </row>
    <row r="830">
      <c r="D830" s="15"/>
    </row>
    <row r="831">
      <c r="D831" s="15"/>
    </row>
    <row r="832">
      <c r="D832" s="15"/>
    </row>
    <row r="833">
      <c r="D833" s="15"/>
    </row>
    <row r="834">
      <c r="D834" s="15"/>
    </row>
    <row r="835">
      <c r="D835" s="15"/>
    </row>
    <row r="836">
      <c r="D836" s="15"/>
    </row>
    <row r="837">
      <c r="D837" s="15"/>
    </row>
    <row r="838">
      <c r="D838" s="15"/>
    </row>
    <row r="839">
      <c r="D839" s="15"/>
    </row>
    <row r="840">
      <c r="D840" s="15"/>
    </row>
    <row r="841">
      <c r="D841" s="15"/>
    </row>
    <row r="842">
      <c r="D842" s="15"/>
    </row>
    <row r="843">
      <c r="D843" s="15"/>
    </row>
    <row r="844">
      <c r="D844" s="15"/>
    </row>
    <row r="845">
      <c r="D845" s="15"/>
    </row>
    <row r="846">
      <c r="D846" s="15"/>
    </row>
    <row r="847">
      <c r="D847" s="15"/>
    </row>
    <row r="848">
      <c r="D848" s="15"/>
    </row>
    <row r="849">
      <c r="D849" s="15"/>
    </row>
    <row r="850">
      <c r="D850" s="15"/>
    </row>
    <row r="851">
      <c r="D851" s="15"/>
    </row>
    <row r="852">
      <c r="D852" s="15"/>
    </row>
    <row r="853">
      <c r="D853" s="15"/>
    </row>
    <row r="854">
      <c r="D854" s="15"/>
    </row>
    <row r="855">
      <c r="D855" s="15"/>
    </row>
    <row r="856">
      <c r="D856" s="15"/>
    </row>
    <row r="857">
      <c r="D857" s="15"/>
    </row>
    <row r="858">
      <c r="D858" s="15"/>
    </row>
    <row r="859">
      <c r="D859" s="15"/>
    </row>
    <row r="860">
      <c r="D860" s="15"/>
    </row>
    <row r="861">
      <c r="D861" s="15"/>
    </row>
    <row r="862">
      <c r="D862" s="15"/>
    </row>
    <row r="863">
      <c r="D863" s="15"/>
    </row>
    <row r="864">
      <c r="D864" s="15"/>
    </row>
    <row r="865">
      <c r="D865" s="15"/>
    </row>
    <row r="866">
      <c r="D866" s="15"/>
    </row>
    <row r="867">
      <c r="D867" s="15"/>
    </row>
    <row r="868">
      <c r="D868" s="15"/>
    </row>
    <row r="869">
      <c r="D869" s="15"/>
    </row>
    <row r="870">
      <c r="D870" s="15"/>
    </row>
    <row r="871">
      <c r="D871" s="15"/>
    </row>
    <row r="872">
      <c r="D872" s="15"/>
    </row>
    <row r="873">
      <c r="D873" s="15"/>
    </row>
    <row r="874">
      <c r="D874" s="15"/>
    </row>
    <row r="875">
      <c r="D875" s="15"/>
    </row>
    <row r="876">
      <c r="D876" s="15"/>
    </row>
    <row r="877">
      <c r="D877" s="15"/>
    </row>
    <row r="878">
      <c r="D878" s="15"/>
    </row>
    <row r="879">
      <c r="D879" s="15"/>
    </row>
    <row r="880">
      <c r="D880" s="15"/>
    </row>
    <row r="881">
      <c r="D881" s="15"/>
    </row>
    <row r="882">
      <c r="D882" s="15"/>
    </row>
    <row r="883">
      <c r="D883" s="15"/>
    </row>
    <row r="884">
      <c r="D884" s="15"/>
    </row>
    <row r="885">
      <c r="D885" s="15"/>
    </row>
    <row r="886">
      <c r="D886" s="15"/>
    </row>
    <row r="887">
      <c r="D887" s="15"/>
    </row>
    <row r="888">
      <c r="D888" s="15"/>
    </row>
    <row r="889">
      <c r="D889" s="15"/>
    </row>
    <row r="890">
      <c r="D890" s="15"/>
    </row>
    <row r="891">
      <c r="D891" s="15"/>
    </row>
    <row r="892">
      <c r="D892" s="15"/>
    </row>
    <row r="893">
      <c r="D893" s="15"/>
    </row>
    <row r="894">
      <c r="D894" s="15"/>
    </row>
    <row r="895">
      <c r="D895" s="15"/>
    </row>
    <row r="896">
      <c r="D896" s="15"/>
    </row>
    <row r="897">
      <c r="D897" s="15"/>
    </row>
    <row r="898">
      <c r="D898" s="15"/>
    </row>
    <row r="899">
      <c r="D899" s="15"/>
    </row>
    <row r="900">
      <c r="D900" s="15"/>
    </row>
    <row r="901">
      <c r="D901" s="15"/>
    </row>
    <row r="902">
      <c r="D902" s="15"/>
    </row>
    <row r="903">
      <c r="D903" s="15"/>
    </row>
    <row r="904">
      <c r="D904" s="15"/>
    </row>
    <row r="905">
      <c r="D905" s="15"/>
    </row>
    <row r="906">
      <c r="D906" s="15"/>
    </row>
    <row r="907">
      <c r="D907" s="15"/>
    </row>
    <row r="908">
      <c r="D908" s="15"/>
    </row>
    <row r="909">
      <c r="D909" s="15"/>
    </row>
    <row r="910">
      <c r="D910" s="15"/>
    </row>
    <row r="911">
      <c r="D911" s="15"/>
    </row>
    <row r="912">
      <c r="D912" s="15"/>
    </row>
    <row r="913">
      <c r="D913" s="15"/>
    </row>
    <row r="914">
      <c r="D914" s="15"/>
    </row>
    <row r="915">
      <c r="D915" s="15"/>
    </row>
    <row r="916">
      <c r="D916" s="15"/>
    </row>
    <row r="917">
      <c r="D917" s="15"/>
    </row>
    <row r="918">
      <c r="D918" s="15"/>
    </row>
    <row r="919">
      <c r="D919" s="15"/>
    </row>
    <row r="920">
      <c r="D920" s="15"/>
    </row>
    <row r="921">
      <c r="D921" s="15"/>
    </row>
    <row r="922">
      <c r="D922" s="15"/>
    </row>
    <row r="923">
      <c r="D923" s="15"/>
    </row>
    <row r="924">
      <c r="D924" s="15"/>
    </row>
    <row r="925">
      <c r="D925" s="15"/>
    </row>
    <row r="926">
      <c r="D926" s="15"/>
    </row>
    <row r="927">
      <c r="D927" s="15"/>
    </row>
    <row r="928">
      <c r="D928" s="15"/>
    </row>
    <row r="929">
      <c r="D929" s="15"/>
    </row>
    <row r="930">
      <c r="D930" s="15"/>
    </row>
    <row r="931">
      <c r="D931" s="15"/>
    </row>
    <row r="932">
      <c r="D932" s="15"/>
    </row>
    <row r="933">
      <c r="D933" s="15"/>
    </row>
    <row r="934">
      <c r="D934" s="15"/>
    </row>
    <row r="935">
      <c r="D935" s="15"/>
    </row>
    <row r="936">
      <c r="D936" s="15"/>
    </row>
    <row r="937">
      <c r="D937" s="15"/>
    </row>
    <row r="938">
      <c r="D938" s="15"/>
    </row>
    <row r="939">
      <c r="D939" s="15"/>
    </row>
    <row r="940">
      <c r="D940" s="15"/>
    </row>
    <row r="941">
      <c r="D941" s="15"/>
    </row>
    <row r="942">
      <c r="D942" s="15"/>
    </row>
    <row r="943">
      <c r="D943" s="15"/>
    </row>
    <row r="944">
      <c r="D944" s="15"/>
    </row>
    <row r="945">
      <c r="D945" s="15"/>
    </row>
    <row r="946">
      <c r="D946" s="15"/>
    </row>
    <row r="947">
      <c r="D947" s="15"/>
    </row>
    <row r="948">
      <c r="D948" s="15"/>
    </row>
    <row r="949">
      <c r="D949" s="15"/>
    </row>
    <row r="950">
      <c r="D950" s="15"/>
    </row>
    <row r="951">
      <c r="D951" s="15"/>
    </row>
    <row r="952">
      <c r="D952" s="15"/>
    </row>
    <row r="953">
      <c r="D953" s="15"/>
    </row>
    <row r="954">
      <c r="D954" s="15"/>
    </row>
    <row r="955">
      <c r="D955" s="15"/>
    </row>
    <row r="956">
      <c r="D956" s="15"/>
    </row>
    <row r="957">
      <c r="D957" s="15"/>
    </row>
    <row r="958">
      <c r="D958" s="15"/>
    </row>
    <row r="959">
      <c r="D959" s="15"/>
    </row>
    <row r="960">
      <c r="D960" s="15"/>
    </row>
    <row r="961">
      <c r="D961" s="15"/>
    </row>
    <row r="962">
      <c r="D962" s="15"/>
    </row>
    <row r="963">
      <c r="D963" s="15"/>
    </row>
    <row r="964">
      <c r="D964" s="15"/>
    </row>
    <row r="965">
      <c r="D965" s="15"/>
    </row>
    <row r="966">
      <c r="D966" s="15"/>
    </row>
    <row r="967">
      <c r="D967" s="15"/>
    </row>
    <row r="968">
      <c r="D968" s="15"/>
    </row>
    <row r="969">
      <c r="D969" s="15"/>
    </row>
    <row r="970">
      <c r="D970" s="15"/>
    </row>
    <row r="971">
      <c r="D971" s="15"/>
    </row>
    <row r="972">
      <c r="D972" s="15"/>
    </row>
    <row r="973">
      <c r="D973" s="15"/>
    </row>
    <row r="974">
      <c r="D974" s="15"/>
    </row>
    <row r="975">
      <c r="D975" s="15"/>
    </row>
    <row r="976">
      <c r="D976" s="15"/>
    </row>
    <row r="977">
      <c r="D977" s="15"/>
    </row>
    <row r="978">
      <c r="D978" s="15"/>
    </row>
    <row r="979">
      <c r="D979" s="15"/>
    </row>
    <row r="980">
      <c r="D980" s="15"/>
    </row>
    <row r="981">
      <c r="D981" s="15"/>
    </row>
    <row r="982">
      <c r="D982" s="15"/>
    </row>
    <row r="983">
      <c r="D983" s="15"/>
    </row>
    <row r="984">
      <c r="D984" s="15"/>
    </row>
    <row r="985">
      <c r="D985" s="15"/>
    </row>
    <row r="986">
      <c r="D986" s="15"/>
    </row>
    <row r="987">
      <c r="D987" s="15"/>
    </row>
    <row r="988">
      <c r="D988" s="15"/>
    </row>
    <row r="989">
      <c r="D989" s="15"/>
    </row>
    <row r="990">
      <c r="D990" s="15"/>
    </row>
    <row r="991">
      <c r="D991" s="15"/>
    </row>
    <row r="992">
      <c r="D992" s="15"/>
    </row>
    <row r="993">
      <c r="D993" s="15"/>
    </row>
    <row r="994">
      <c r="D994" s="15"/>
    </row>
    <row r="995">
      <c r="D995" s="15"/>
    </row>
    <row r="996">
      <c r="D996" s="15"/>
    </row>
    <row r="997">
      <c r="D997" s="15"/>
    </row>
    <row r="998">
      <c r="D998" s="15"/>
    </row>
    <row r="999">
      <c r="D999" s="15"/>
    </row>
    <row r="1000">
      <c r="D1000" s="15"/>
    </row>
  </sheetData>
  <dataValidations>
    <dataValidation type="list" allowBlank="1" showErrorMessage="1" sqref="B2:C28">
      <formula1>"Yes,No,Inprogress"</formula1>
    </dataValidation>
  </dataValidations>
  <hyperlinks>
    <hyperlink display="Customers" location="Customers!A1" ref="A2"/>
    <hyperlink r:id="rId1" location="!/testPlayer/DTDSERVER-R739" ref="D2"/>
    <hyperlink display="Home " location="Home!A1" ref="A3"/>
    <hyperlink r:id="rId2" location="!/testPlayer/DTDSERVER-R740" ref="D3"/>
    <hyperlink display="Mobile App" location="'Mobile app'!A1" ref="A4"/>
    <hyperlink r:id="rId3" location="!/testPlayer/DTDSERVER-R765" ref="D4"/>
    <hyperlink display="Notifications" location="Notifications!A1" ref="A5"/>
    <hyperlink r:id="rId4" location="!/testPlayer/DTDSERVER-R741" ref="D5"/>
    <hyperlink display="Orders" location="Orders!A1" ref="A6"/>
    <hyperlink r:id="rId5" location="!/testPlayer/DTDSERVER-R742" ref="D6"/>
    <hyperlink display="Service Unit" location="'Service units'!A1" ref="A7"/>
    <hyperlink r:id="rId6" location="!/testPlayer/DTDSERVER-R743" ref="D7"/>
    <hyperlink display="Survey ** " location="Surveys!A1" ref="A8"/>
    <hyperlink r:id="rId7" location="!/testPlayer/DTDSERVER-R744" ref="D8"/>
    <hyperlink display="Telematics" location="Telematics!A1" ref="A9"/>
    <hyperlink r:id="rId8" location="!/testPlayer/DTDSERVER-R745" ref="D9"/>
    <hyperlink display="API ** " location="APIs!A1" ref="A10"/>
    <hyperlink r:id="rId9" location="!/testPlayer/DTDSERVER-R746" ref="D10"/>
    <hyperlink display="Reports " location="Reports!A1" ref="A11"/>
    <hyperlink r:id="rId10" location="!/testPlayer/DTDSERVER-R763" ref="D11"/>
    <hyperlink display="Super Admin * " location="'Super admin'!A1" ref="A12"/>
    <hyperlink r:id="rId11" location="!/testPlayer/DTDSERVER-R747" ref="D12"/>
    <hyperlink r:id="rId12" location="!/testPlayer/DTDSERVER-R748" ref="D13"/>
    <hyperlink display="Admin " location="Admin!A1" ref="A14"/>
    <hyperlink r:id="rId13" location="!/testPlayer/DTDSERVER-R749" ref="D14"/>
    <hyperlink display="Direct Service ** " location="'Direct Services'!A1" ref="A15"/>
    <hyperlink r:id="rId14" location="!/testPlayer/DTDSERVER-R750" ref="D15"/>
    <hyperlink display="DTV ** " location="DTV!A1" ref="A16"/>
    <hyperlink r:id="rId15" location="!/testPlayer/DTDSERVER-R751" ref="D16"/>
    <hyperlink display="Item Receive ** " location="'Item Receive'!A1" ref="A17"/>
    <hyperlink r:id="rId16" location="!/testPlayer/DTDSERVER-R752" ref="D17"/>
    <hyperlink display="Provisioning Manager" location="'Provisioning Manager'!A1" ref="A18"/>
    <hyperlink r:id="rId17" location="!/testPlayer/DTDSERVER-R753" ref="D18"/>
    <hyperlink r:id="rId18" location="!/testPlayer/DTDSERVER-R754" ref="D19"/>
    <hyperlink display="Routing (v2/v3/v5/Sameday) * " location="Routing!A1" ref="A20"/>
    <hyperlink r:id="rId19" location="!/testPlayer/DTDSERVER-R755" ref="D20"/>
    <hyperlink r:id="rId20" location="!/testPlayer/DTDSERVER-R761" ref="D21"/>
    <hyperlink r:id="rId21" location="!/testPlayer/DTDSERVER-R762" ref="D22"/>
    <hyperlink r:id="rId22" location="!/testPlayer/DTDSERVER-R764" ref="D23"/>
    <hyperlink r:id="rId23" location="!/testPlayer/DTDSERVER-R766" ref="D25"/>
    <hyperlink display="Settlement ***  " location="Settlements!A1" ref="A26"/>
    <hyperlink display="Visibility &amp; 3rd Party Vendor Integration *** " location="'Visibility and 3rd party'!A1" ref="A28"/>
  </hyperlinks>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88"/>
    <col customWidth="1" min="2" max="2" width="42.63"/>
    <col customWidth="1" min="3" max="3" width="60.63"/>
    <col customWidth="1" min="4" max="8" width="42.63"/>
  </cols>
  <sheetData>
    <row r="1">
      <c r="A1" s="16" t="s">
        <v>62</v>
      </c>
      <c r="B1" s="17" t="s">
        <v>63</v>
      </c>
      <c r="C1" s="17" t="s">
        <v>64</v>
      </c>
      <c r="D1" s="17" t="s">
        <v>65</v>
      </c>
      <c r="E1" s="17" t="s">
        <v>66</v>
      </c>
      <c r="F1" s="16" t="s">
        <v>67</v>
      </c>
      <c r="G1" s="16" t="s">
        <v>68</v>
      </c>
      <c r="H1" s="16" t="s">
        <v>69</v>
      </c>
    </row>
    <row r="2" hidden="1">
      <c r="A2" s="18" t="s">
        <v>70</v>
      </c>
      <c r="B2" s="19" t="s">
        <v>71</v>
      </c>
      <c r="C2" s="19" t="s">
        <v>72</v>
      </c>
      <c r="D2" s="19" t="s">
        <v>73</v>
      </c>
      <c r="E2" s="19" t="s">
        <v>74</v>
      </c>
      <c r="F2" s="18" t="s">
        <v>75</v>
      </c>
      <c r="G2" s="18" t="s">
        <v>76</v>
      </c>
      <c r="H2" s="18"/>
    </row>
    <row r="3" hidden="1">
      <c r="A3" s="18" t="s">
        <v>77</v>
      </c>
      <c r="B3" s="19" t="s">
        <v>78</v>
      </c>
      <c r="C3" s="19" t="s">
        <v>79</v>
      </c>
      <c r="D3" s="19" t="s">
        <v>80</v>
      </c>
      <c r="E3" s="19" t="s">
        <v>81</v>
      </c>
      <c r="F3" s="18" t="s">
        <v>75</v>
      </c>
      <c r="G3" s="18" t="s">
        <v>76</v>
      </c>
      <c r="H3" s="18"/>
    </row>
    <row r="4" hidden="1">
      <c r="A4" s="18" t="s">
        <v>82</v>
      </c>
      <c r="B4" s="19" t="s">
        <v>83</v>
      </c>
      <c r="C4" s="19" t="s">
        <v>84</v>
      </c>
      <c r="D4" s="19" t="s">
        <v>85</v>
      </c>
      <c r="E4" s="19" t="s">
        <v>86</v>
      </c>
      <c r="F4" s="18" t="s">
        <v>87</v>
      </c>
      <c r="G4" s="18" t="s">
        <v>76</v>
      </c>
      <c r="H4" s="18"/>
    </row>
    <row r="5" hidden="1">
      <c r="A5" s="18" t="s">
        <v>88</v>
      </c>
      <c r="B5" s="19" t="s">
        <v>89</v>
      </c>
      <c r="C5" s="19" t="s">
        <v>90</v>
      </c>
      <c r="D5" s="19" t="s">
        <v>91</v>
      </c>
      <c r="E5" s="19" t="s">
        <v>92</v>
      </c>
      <c r="F5" s="18" t="s">
        <v>75</v>
      </c>
      <c r="G5" s="18" t="s">
        <v>76</v>
      </c>
      <c r="H5" s="18"/>
    </row>
    <row r="6" hidden="1">
      <c r="A6" s="18" t="s">
        <v>93</v>
      </c>
      <c r="B6" s="19" t="s">
        <v>94</v>
      </c>
      <c r="C6" s="19" t="s">
        <v>95</v>
      </c>
      <c r="D6" s="19" t="s">
        <v>96</v>
      </c>
      <c r="E6" s="19" t="s">
        <v>97</v>
      </c>
      <c r="F6" s="18" t="s">
        <v>98</v>
      </c>
      <c r="G6" s="18" t="s">
        <v>76</v>
      </c>
      <c r="H6" s="18"/>
    </row>
    <row r="7" hidden="1">
      <c r="A7" s="18" t="s">
        <v>99</v>
      </c>
      <c r="B7" s="19" t="s">
        <v>100</v>
      </c>
      <c r="C7" s="19" t="s">
        <v>101</v>
      </c>
      <c r="D7" s="19" t="s">
        <v>102</v>
      </c>
      <c r="E7" s="19" t="s">
        <v>103</v>
      </c>
      <c r="F7" s="18" t="s">
        <v>75</v>
      </c>
      <c r="G7" s="18" t="s">
        <v>104</v>
      </c>
      <c r="H7" s="18"/>
    </row>
    <row r="8" hidden="1">
      <c r="A8" s="18" t="s">
        <v>105</v>
      </c>
      <c r="B8" s="19" t="s">
        <v>106</v>
      </c>
      <c r="C8" s="19" t="s">
        <v>107</v>
      </c>
      <c r="D8" s="19" t="s">
        <v>108</v>
      </c>
      <c r="E8" s="19" t="s">
        <v>109</v>
      </c>
      <c r="F8" s="18" t="s">
        <v>110</v>
      </c>
      <c r="G8" s="18" t="s">
        <v>104</v>
      </c>
      <c r="H8" s="18"/>
    </row>
    <row r="9" hidden="1">
      <c r="A9" s="18" t="s">
        <v>111</v>
      </c>
      <c r="B9" s="19" t="s">
        <v>112</v>
      </c>
      <c r="C9" s="19" t="s">
        <v>113</v>
      </c>
      <c r="D9" s="19" t="s">
        <v>114</v>
      </c>
      <c r="E9" s="19" t="s">
        <v>115</v>
      </c>
      <c r="F9" s="18" t="s">
        <v>116</v>
      </c>
      <c r="G9" s="18" t="s">
        <v>76</v>
      </c>
      <c r="H9" s="18"/>
    </row>
    <row r="10" hidden="1">
      <c r="A10" s="18" t="s">
        <v>117</v>
      </c>
      <c r="B10" s="19" t="s">
        <v>118</v>
      </c>
      <c r="C10" s="19" t="s">
        <v>119</v>
      </c>
      <c r="D10" s="19" t="s">
        <v>120</v>
      </c>
      <c r="E10" s="19" t="s">
        <v>121</v>
      </c>
      <c r="F10" s="18" t="s">
        <v>116</v>
      </c>
      <c r="G10" s="18" t="s">
        <v>76</v>
      </c>
      <c r="H10" s="18"/>
    </row>
    <row r="11" hidden="1">
      <c r="A11" s="18" t="s">
        <v>122</v>
      </c>
      <c r="B11" s="19" t="s">
        <v>123</v>
      </c>
      <c r="C11" s="19" t="s">
        <v>124</v>
      </c>
      <c r="D11" s="19" t="s">
        <v>125</v>
      </c>
      <c r="E11" s="19" t="s">
        <v>126</v>
      </c>
      <c r="F11" s="18" t="s">
        <v>116</v>
      </c>
      <c r="G11" s="18" t="s">
        <v>76</v>
      </c>
      <c r="H11" s="18"/>
    </row>
    <row r="12" hidden="1">
      <c r="A12" s="18" t="s">
        <v>127</v>
      </c>
      <c r="B12" s="19" t="s">
        <v>128</v>
      </c>
      <c r="C12" s="19" t="s">
        <v>129</v>
      </c>
      <c r="D12" s="19" t="s">
        <v>130</v>
      </c>
      <c r="E12" s="19" t="s">
        <v>131</v>
      </c>
      <c r="F12" s="18" t="s">
        <v>116</v>
      </c>
      <c r="G12" s="18" t="s">
        <v>76</v>
      </c>
      <c r="H12" s="18"/>
    </row>
    <row r="13" hidden="1">
      <c r="A13" s="18" t="s">
        <v>132</v>
      </c>
      <c r="B13" s="19" t="s">
        <v>133</v>
      </c>
      <c r="C13" s="19" t="s">
        <v>134</v>
      </c>
      <c r="D13" s="19" t="s">
        <v>135</v>
      </c>
      <c r="E13" s="19" t="s">
        <v>136</v>
      </c>
      <c r="F13" s="18" t="s">
        <v>116</v>
      </c>
      <c r="G13" s="18" t="s">
        <v>76</v>
      </c>
      <c r="H13" s="18"/>
    </row>
    <row r="14" hidden="1">
      <c r="A14" s="18" t="s">
        <v>137</v>
      </c>
      <c r="B14" s="19" t="s">
        <v>138</v>
      </c>
      <c r="C14" s="19" t="s">
        <v>139</v>
      </c>
      <c r="D14" s="19" t="s">
        <v>140</v>
      </c>
      <c r="E14" s="19" t="s">
        <v>141</v>
      </c>
      <c r="F14" s="18" t="s">
        <v>116</v>
      </c>
      <c r="G14" s="18" t="s">
        <v>76</v>
      </c>
      <c r="H14" s="18"/>
    </row>
    <row r="15" hidden="1">
      <c r="A15" s="18" t="s">
        <v>142</v>
      </c>
      <c r="B15" s="19" t="s">
        <v>143</v>
      </c>
      <c r="C15" s="19" t="s">
        <v>144</v>
      </c>
      <c r="E15" s="19" t="s">
        <v>145</v>
      </c>
      <c r="F15" s="18" t="s">
        <v>116</v>
      </c>
      <c r="G15" s="18" t="s">
        <v>76</v>
      </c>
      <c r="H15" s="18"/>
    </row>
    <row r="16" hidden="1">
      <c r="A16" s="18" t="s">
        <v>146</v>
      </c>
      <c r="B16" s="19" t="s">
        <v>147</v>
      </c>
      <c r="C16" s="19" t="s">
        <v>148</v>
      </c>
      <c r="D16" s="19" t="s">
        <v>149</v>
      </c>
      <c r="E16" s="19" t="s">
        <v>150</v>
      </c>
      <c r="F16" s="18" t="s">
        <v>110</v>
      </c>
      <c r="G16" s="18" t="s">
        <v>76</v>
      </c>
      <c r="H16" s="18"/>
    </row>
    <row r="17" hidden="1">
      <c r="A17" s="18" t="s">
        <v>151</v>
      </c>
      <c r="B17" s="19" t="s">
        <v>152</v>
      </c>
      <c r="C17" s="19" t="s">
        <v>153</v>
      </c>
      <c r="E17" s="19" t="s">
        <v>154</v>
      </c>
      <c r="F17" s="18" t="s">
        <v>116</v>
      </c>
      <c r="G17" s="18" t="s">
        <v>76</v>
      </c>
      <c r="H17" s="18"/>
    </row>
    <row r="18" hidden="1">
      <c r="A18" s="18" t="s">
        <v>155</v>
      </c>
      <c r="B18" s="19" t="s">
        <v>156</v>
      </c>
      <c r="C18" s="19" t="s">
        <v>157</v>
      </c>
      <c r="E18" s="19" t="s">
        <v>158</v>
      </c>
      <c r="F18" s="18"/>
      <c r="G18" s="18"/>
      <c r="H18" s="18"/>
    </row>
    <row r="19" hidden="1">
      <c r="A19" s="18" t="s">
        <v>159</v>
      </c>
      <c r="B19" s="19" t="s">
        <v>160</v>
      </c>
      <c r="C19" s="19" t="s">
        <v>161</v>
      </c>
      <c r="E19" s="19" t="s">
        <v>162</v>
      </c>
      <c r="F19" s="18"/>
      <c r="G19" s="18"/>
      <c r="H19" s="18"/>
    </row>
    <row r="20" hidden="1">
      <c r="A20" s="18" t="s">
        <v>163</v>
      </c>
      <c r="B20" s="19" t="s">
        <v>164</v>
      </c>
      <c r="C20" s="19" t="s">
        <v>165</v>
      </c>
      <c r="D20" s="19" t="s">
        <v>166</v>
      </c>
      <c r="E20" s="19" t="s">
        <v>167</v>
      </c>
      <c r="F20" s="18" t="s">
        <v>75</v>
      </c>
      <c r="G20" s="18" t="s">
        <v>76</v>
      </c>
      <c r="H20" s="18"/>
    </row>
    <row r="21" hidden="1">
      <c r="A21" s="18" t="s">
        <v>168</v>
      </c>
      <c r="B21" s="19" t="s">
        <v>169</v>
      </c>
      <c r="C21" s="19" t="s">
        <v>170</v>
      </c>
      <c r="D21" s="19" t="s">
        <v>171</v>
      </c>
      <c r="E21" s="19" t="s">
        <v>172</v>
      </c>
      <c r="F21" s="18"/>
      <c r="G21" s="18"/>
      <c r="H21" s="18"/>
    </row>
    <row r="22" hidden="1">
      <c r="A22" s="18" t="s">
        <v>173</v>
      </c>
      <c r="B22" s="19" t="s">
        <v>174</v>
      </c>
      <c r="C22" s="19" t="s">
        <v>175</v>
      </c>
      <c r="D22" s="19" t="s">
        <v>176</v>
      </c>
      <c r="E22" s="19" t="s">
        <v>177</v>
      </c>
      <c r="F22" s="18" t="s">
        <v>75</v>
      </c>
      <c r="G22" s="18" t="s">
        <v>76</v>
      </c>
      <c r="H22" s="18"/>
    </row>
    <row r="23" hidden="1">
      <c r="A23" s="18" t="s">
        <v>178</v>
      </c>
      <c r="B23" s="19" t="s">
        <v>179</v>
      </c>
      <c r="C23" s="19" t="s">
        <v>180</v>
      </c>
      <c r="E23" s="19" t="s">
        <v>181</v>
      </c>
      <c r="F23" s="18"/>
      <c r="G23" s="18"/>
      <c r="H23" s="18"/>
    </row>
    <row r="24" hidden="1">
      <c r="A24" s="18" t="s">
        <v>182</v>
      </c>
      <c r="B24" s="19" t="s">
        <v>183</v>
      </c>
      <c r="C24" s="20"/>
      <c r="D24" s="19" t="s">
        <v>184</v>
      </c>
      <c r="E24" s="19" t="s">
        <v>185</v>
      </c>
      <c r="F24" s="18" t="s">
        <v>75</v>
      </c>
      <c r="G24" s="18" t="s">
        <v>76</v>
      </c>
      <c r="H24" s="18"/>
    </row>
    <row r="25" hidden="1">
      <c r="A25" s="18" t="s">
        <v>186</v>
      </c>
      <c r="B25" s="19" t="s">
        <v>187</v>
      </c>
      <c r="C25" s="19" t="s">
        <v>188</v>
      </c>
      <c r="D25" s="19" t="s">
        <v>189</v>
      </c>
      <c r="E25" s="19" t="s">
        <v>190</v>
      </c>
      <c r="F25" s="18" t="s">
        <v>75</v>
      </c>
      <c r="G25" s="18" t="s">
        <v>76</v>
      </c>
      <c r="H25" s="18"/>
    </row>
    <row r="26" hidden="1">
      <c r="A26" s="18" t="s">
        <v>191</v>
      </c>
      <c r="B26" s="19" t="s">
        <v>192</v>
      </c>
      <c r="C26" s="19" t="s">
        <v>193</v>
      </c>
      <c r="E26" s="19" t="s">
        <v>194</v>
      </c>
      <c r="F26" s="18"/>
      <c r="G26" s="18"/>
      <c r="H26" s="18"/>
    </row>
    <row r="27" hidden="1">
      <c r="A27" s="18" t="s">
        <v>195</v>
      </c>
      <c r="B27" s="19" t="s">
        <v>196</v>
      </c>
      <c r="C27" s="19" t="s">
        <v>197</v>
      </c>
      <c r="E27" s="19" t="s">
        <v>197</v>
      </c>
      <c r="F27" s="18"/>
      <c r="G27" s="18"/>
      <c r="H27" s="18"/>
    </row>
    <row r="28" hidden="1">
      <c r="A28" s="18" t="s">
        <v>198</v>
      </c>
      <c r="B28" s="19" t="s">
        <v>199</v>
      </c>
      <c r="C28" s="19" t="s">
        <v>200</v>
      </c>
      <c r="E28" s="19" t="s">
        <v>201</v>
      </c>
      <c r="F28" s="18" t="s">
        <v>75</v>
      </c>
      <c r="G28" s="18" t="s">
        <v>76</v>
      </c>
      <c r="H28" s="18"/>
    </row>
    <row r="29" hidden="1">
      <c r="A29" s="18" t="s">
        <v>202</v>
      </c>
      <c r="B29" s="19" t="s">
        <v>203</v>
      </c>
      <c r="C29" s="19" t="s">
        <v>204</v>
      </c>
      <c r="E29" s="19" t="s">
        <v>205</v>
      </c>
      <c r="F29" s="18"/>
      <c r="G29" s="18"/>
      <c r="H29" s="18"/>
    </row>
    <row r="30" hidden="1">
      <c r="A30" s="18" t="s">
        <v>206</v>
      </c>
      <c r="B30" s="19" t="s">
        <v>207</v>
      </c>
      <c r="C30" s="20"/>
      <c r="D30" s="19" t="s">
        <v>208</v>
      </c>
      <c r="E30" s="19" t="s">
        <v>209</v>
      </c>
      <c r="F30" s="18" t="s">
        <v>110</v>
      </c>
      <c r="G30" s="18" t="s">
        <v>104</v>
      </c>
      <c r="H30" s="18"/>
    </row>
    <row r="31" hidden="1">
      <c r="A31" s="18" t="s">
        <v>210</v>
      </c>
      <c r="B31" s="19" t="s">
        <v>211</v>
      </c>
      <c r="C31" s="20"/>
      <c r="D31" s="19" t="s">
        <v>212</v>
      </c>
      <c r="E31" s="19" t="s">
        <v>213</v>
      </c>
      <c r="F31" s="18"/>
      <c r="G31" s="18"/>
      <c r="H31" s="18"/>
    </row>
    <row r="32" hidden="1">
      <c r="A32" s="18" t="s">
        <v>214</v>
      </c>
      <c r="B32" s="19" t="s">
        <v>215</v>
      </c>
      <c r="C32" s="19" t="s">
        <v>216</v>
      </c>
      <c r="D32" s="19" t="s">
        <v>217</v>
      </c>
      <c r="E32" s="19" t="s">
        <v>218</v>
      </c>
      <c r="F32" s="18"/>
      <c r="G32" s="18"/>
      <c r="H32" s="18"/>
    </row>
    <row r="33" hidden="1">
      <c r="A33" s="18" t="s">
        <v>219</v>
      </c>
      <c r="B33" s="19" t="s">
        <v>220</v>
      </c>
      <c r="C33" s="19" t="s">
        <v>221</v>
      </c>
      <c r="E33" s="19" t="s">
        <v>222</v>
      </c>
      <c r="F33" s="18"/>
      <c r="G33" s="18"/>
      <c r="H33" s="18"/>
    </row>
    <row r="34" hidden="1">
      <c r="A34" s="18" t="s">
        <v>223</v>
      </c>
      <c r="B34" s="19" t="s">
        <v>224</v>
      </c>
      <c r="C34" s="19" t="s">
        <v>225</v>
      </c>
      <c r="E34" s="19" t="s">
        <v>226</v>
      </c>
      <c r="F34" s="18" t="s">
        <v>110</v>
      </c>
      <c r="G34" s="18" t="s">
        <v>76</v>
      </c>
      <c r="H34" s="18"/>
    </row>
    <row r="35" hidden="1">
      <c r="A35" s="18" t="s">
        <v>227</v>
      </c>
      <c r="B35" s="19" t="s">
        <v>228</v>
      </c>
      <c r="C35" s="19" t="s">
        <v>229</v>
      </c>
      <c r="E35" s="19" t="s">
        <v>230</v>
      </c>
      <c r="F35" s="18" t="s">
        <v>87</v>
      </c>
      <c r="G35" s="18" t="s">
        <v>76</v>
      </c>
      <c r="H35" s="18"/>
    </row>
    <row r="36" hidden="1">
      <c r="A36" s="18" t="s">
        <v>231</v>
      </c>
      <c r="B36" s="19" t="s">
        <v>232</v>
      </c>
      <c r="C36" s="19" t="s">
        <v>233</v>
      </c>
      <c r="D36" s="19" t="s">
        <v>234</v>
      </c>
      <c r="E36" s="19" t="s">
        <v>235</v>
      </c>
      <c r="F36" s="18" t="s">
        <v>75</v>
      </c>
      <c r="G36" s="18" t="s">
        <v>76</v>
      </c>
      <c r="H36" s="18"/>
    </row>
    <row r="37" hidden="1">
      <c r="A37" s="18" t="s">
        <v>236</v>
      </c>
      <c r="B37" s="19" t="s">
        <v>237</v>
      </c>
      <c r="C37" s="19" t="s">
        <v>238</v>
      </c>
      <c r="D37" s="19" t="s">
        <v>239</v>
      </c>
      <c r="E37" s="20"/>
      <c r="F37" s="18" t="s">
        <v>240</v>
      </c>
      <c r="G37" s="18" t="s">
        <v>76</v>
      </c>
      <c r="H37" s="21"/>
    </row>
    <row r="38" hidden="1">
      <c r="A38" s="18" t="s">
        <v>241</v>
      </c>
      <c r="B38" s="19" t="s">
        <v>242</v>
      </c>
      <c r="C38" s="19" t="s">
        <v>243</v>
      </c>
      <c r="D38" s="19" t="s">
        <v>244</v>
      </c>
      <c r="E38" s="19" t="s">
        <v>245</v>
      </c>
      <c r="F38" s="18" t="s">
        <v>240</v>
      </c>
      <c r="G38" s="18" t="s">
        <v>76</v>
      </c>
      <c r="H38" s="18"/>
    </row>
    <row r="39" hidden="1">
      <c r="A39" s="18" t="s">
        <v>246</v>
      </c>
      <c r="B39" s="19" t="s">
        <v>247</v>
      </c>
      <c r="C39" s="19" t="s">
        <v>248</v>
      </c>
      <c r="D39" s="19" t="s">
        <v>249</v>
      </c>
      <c r="E39" s="19" t="s">
        <v>250</v>
      </c>
      <c r="F39" s="18"/>
      <c r="G39" s="18"/>
      <c r="H39" s="18"/>
    </row>
    <row r="40" hidden="1">
      <c r="A40" s="18" t="s">
        <v>251</v>
      </c>
      <c r="B40" s="19" t="s">
        <v>252</v>
      </c>
      <c r="C40" s="19" t="s">
        <v>253</v>
      </c>
      <c r="D40" s="19" t="s">
        <v>254</v>
      </c>
      <c r="E40" s="19" t="s">
        <v>255</v>
      </c>
      <c r="F40" s="18"/>
      <c r="G40" s="18"/>
      <c r="H40" s="18"/>
    </row>
    <row r="41" hidden="1">
      <c r="A41" s="18" t="s">
        <v>256</v>
      </c>
      <c r="B41" s="19" t="s">
        <v>257</v>
      </c>
      <c r="C41" s="19" t="s">
        <v>258</v>
      </c>
      <c r="D41" s="19" t="s">
        <v>259</v>
      </c>
      <c r="E41" s="19" t="s">
        <v>260</v>
      </c>
      <c r="F41" s="18" t="s">
        <v>75</v>
      </c>
      <c r="G41" s="18" t="s">
        <v>76</v>
      </c>
      <c r="H41" s="18"/>
    </row>
    <row r="42" hidden="1">
      <c r="A42" s="18" t="s">
        <v>261</v>
      </c>
      <c r="B42" s="19" t="s">
        <v>262</v>
      </c>
      <c r="C42" s="19" t="s">
        <v>263</v>
      </c>
      <c r="E42" s="19" t="s">
        <v>263</v>
      </c>
      <c r="F42" s="18"/>
      <c r="G42" s="18"/>
      <c r="H42" s="18"/>
    </row>
    <row r="43" hidden="1">
      <c r="A43" s="18" t="s">
        <v>264</v>
      </c>
      <c r="B43" s="19" t="s">
        <v>265</v>
      </c>
      <c r="C43" s="19" t="s">
        <v>266</v>
      </c>
      <c r="E43" s="19" t="s">
        <v>267</v>
      </c>
      <c r="F43" s="18" t="s">
        <v>268</v>
      </c>
      <c r="G43" s="18" t="s">
        <v>76</v>
      </c>
      <c r="H43" s="18"/>
    </row>
    <row r="44" hidden="1">
      <c r="A44" s="18" t="s">
        <v>269</v>
      </c>
      <c r="B44" s="19" t="s">
        <v>270</v>
      </c>
      <c r="C44" s="19" t="s">
        <v>271</v>
      </c>
      <c r="E44" s="19" t="s">
        <v>272</v>
      </c>
      <c r="F44" s="18"/>
      <c r="G44" s="18"/>
      <c r="H44" s="18"/>
    </row>
    <row r="45" hidden="1">
      <c r="A45" s="18" t="s">
        <v>273</v>
      </c>
      <c r="B45" s="19" t="s">
        <v>274</v>
      </c>
      <c r="C45" s="19" t="s">
        <v>275</v>
      </c>
      <c r="E45" s="19" t="s">
        <v>276</v>
      </c>
      <c r="F45" s="18" t="s">
        <v>268</v>
      </c>
      <c r="G45" s="18" t="s">
        <v>76</v>
      </c>
      <c r="H45" s="18"/>
    </row>
    <row r="46" hidden="1">
      <c r="A46" s="18" t="s">
        <v>277</v>
      </c>
      <c r="B46" s="19" t="s">
        <v>278</v>
      </c>
      <c r="C46" s="19" t="s">
        <v>279</v>
      </c>
      <c r="D46" s="19" t="s">
        <v>280</v>
      </c>
      <c r="E46" s="19" t="s">
        <v>279</v>
      </c>
      <c r="F46" s="18" t="s">
        <v>268</v>
      </c>
      <c r="G46" s="18" t="s">
        <v>76</v>
      </c>
      <c r="H46" s="18"/>
    </row>
    <row r="47" hidden="1">
      <c r="A47" s="18" t="s">
        <v>281</v>
      </c>
      <c r="B47" s="19" t="s">
        <v>282</v>
      </c>
      <c r="C47" s="19" t="s">
        <v>283</v>
      </c>
      <c r="D47" s="19" t="s">
        <v>284</v>
      </c>
      <c r="E47" s="19" t="s">
        <v>285</v>
      </c>
      <c r="F47" s="18" t="s">
        <v>87</v>
      </c>
      <c r="G47" s="18" t="s">
        <v>76</v>
      </c>
      <c r="H47" s="18"/>
    </row>
    <row r="48" hidden="1">
      <c r="A48" s="18" t="s">
        <v>286</v>
      </c>
      <c r="B48" s="19" t="s">
        <v>287</v>
      </c>
      <c r="C48" s="19" t="s">
        <v>288</v>
      </c>
      <c r="D48" s="19" t="s">
        <v>289</v>
      </c>
      <c r="E48" s="19" t="s">
        <v>288</v>
      </c>
      <c r="F48" s="18"/>
      <c r="G48" s="18"/>
      <c r="H48" s="18"/>
    </row>
    <row r="49" hidden="1">
      <c r="A49" s="18" t="s">
        <v>290</v>
      </c>
      <c r="B49" s="19" t="s">
        <v>291</v>
      </c>
      <c r="C49" s="19" t="s">
        <v>292</v>
      </c>
      <c r="D49" s="19" t="s">
        <v>293</v>
      </c>
      <c r="E49" s="19" t="s">
        <v>294</v>
      </c>
      <c r="F49" s="18" t="s">
        <v>295</v>
      </c>
      <c r="G49" s="18"/>
      <c r="H49" s="18"/>
    </row>
    <row r="50" hidden="1">
      <c r="A50" s="18" t="s">
        <v>296</v>
      </c>
      <c r="B50" s="19" t="s">
        <v>297</v>
      </c>
      <c r="C50" s="19" t="s">
        <v>292</v>
      </c>
      <c r="D50" s="19" t="s">
        <v>298</v>
      </c>
      <c r="E50" s="19" t="s">
        <v>294</v>
      </c>
      <c r="F50" s="18" t="s">
        <v>295</v>
      </c>
      <c r="G50" s="18"/>
      <c r="H50" s="18"/>
    </row>
    <row r="51" hidden="1">
      <c r="A51" s="18" t="s">
        <v>299</v>
      </c>
      <c r="B51" s="19" t="s">
        <v>300</v>
      </c>
      <c r="C51" s="19" t="s">
        <v>301</v>
      </c>
      <c r="D51" s="19" t="s">
        <v>302</v>
      </c>
      <c r="E51" s="19" t="s">
        <v>303</v>
      </c>
      <c r="F51" s="18" t="s">
        <v>304</v>
      </c>
      <c r="G51" s="18" t="s">
        <v>76</v>
      </c>
      <c r="H51" s="18"/>
    </row>
    <row r="52" hidden="1">
      <c r="A52" s="18" t="s">
        <v>305</v>
      </c>
      <c r="B52" s="19" t="s">
        <v>306</v>
      </c>
      <c r="C52" s="19" t="s">
        <v>306</v>
      </c>
      <c r="D52" s="19" t="s">
        <v>307</v>
      </c>
      <c r="E52" s="19" t="s">
        <v>308</v>
      </c>
      <c r="F52" s="18" t="s">
        <v>304</v>
      </c>
      <c r="G52" s="18" t="s">
        <v>76</v>
      </c>
      <c r="H52" s="18"/>
    </row>
    <row r="53" hidden="1">
      <c r="A53" s="18" t="s">
        <v>309</v>
      </c>
      <c r="B53" s="19" t="s">
        <v>310</v>
      </c>
      <c r="C53" s="19" t="s">
        <v>311</v>
      </c>
      <c r="D53" s="19" t="s">
        <v>312</v>
      </c>
      <c r="E53" s="19" t="s">
        <v>313</v>
      </c>
      <c r="F53" s="18" t="s">
        <v>304</v>
      </c>
      <c r="G53" s="18" t="s">
        <v>76</v>
      </c>
      <c r="H53" s="18"/>
    </row>
    <row r="54" hidden="1">
      <c r="A54" s="18" t="s">
        <v>314</v>
      </c>
      <c r="B54" s="19" t="s">
        <v>315</v>
      </c>
      <c r="C54" s="19" t="s">
        <v>316</v>
      </c>
      <c r="D54" s="19" t="s">
        <v>317</v>
      </c>
      <c r="E54" s="19" t="s">
        <v>318</v>
      </c>
      <c r="F54" s="18" t="s">
        <v>304</v>
      </c>
      <c r="G54" s="18" t="s">
        <v>76</v>
      </c>
      <c r="H54" s="18"/>
    </row>
    <row r="55" hidden="1">
      <c r="A55" s="18" t="s">
        <v>319</v>
      </c>
      <c r="B55" s="19" t="s">
        <v>320</v>
      </c>
      <c r="C55" s="19" t="s">
        <v>321</v>
      </c>
      <c r="D55" s="19" t="s">
        <v>322</v>
      </c>
      <c r="E55" s="19" t="s">
        <v>321</v>
      </c>
      <c r="F55" s="18" t="s">
        <v>304</v>
      </c>
      <c r="G55" s="18" t="s">
        <v>76</v>
      </c>
      <c r="H55" s="18"/>
    </row>
    <row r="56" hidden="1">
      <c r="A56" s="18" t="s">
        <v>323</v>
      </c>
      <c r="B56" s="19" t="s">
        <v>324</v>
      </c>
      <c r="C56" s="20"/>
      <c r="D56" s="19" t="s">
        <v>325</v>
      </c>
      <c r="E56" s="19" t="s">
        <v>326</v>
      </c>
      <c r="F56" s="18" t="s">
        <v>304</v>
      </c>
      <c r="G56" s="18" t="s">
        <v>104</v>
      </c>
      <c r="H56" s="22" t="s">
        <v>327</v>
      </c>
    </row>
    <row r="57" hidden="1">
      <c r="A57" s="18" t="s">
        <v>328</v>
      </c>
      <c r="B57" s="19" t="s">
        <v>329</v>
      </c>
      <c r="C57" s="19" t="s">
        <v>330</v>
      </c>
      <c r="E57" s="19" t="s">
        <v>331</v>
      </c>
      <c r="F57" s="18" t="s">
        <v>304</v>
      </c>
      <c r="G57" s="18" t="s">
        <v>76</v>
      </c>
      <c r="H57" s="18"/>
    </row>
    <row r="58" hidden="1">
      <c r="A58" s="18" t="s">
        <v>332</v>
      </c>
      <c r="B58" s="19" t="s">
        <v>333</v>
      </c>
      <c r="C58" s="19" t="s">
        <v>334</v>
      </c>
      <c r="E58" s="19" t="s">
        <v>335</v>
      </c>
      <c r="F58" s="18"/>
      <c r="G58" s="18"/>
      <c r="H58" s="18"/>
    </row>
    <row r="59" hidden="1">
      <c r="A59" s="18" t="s">
        <v>336</v>
      </c>
      <c r="B59" s="19" t="s">
        <v>337</v>
      </c>
      <c r="C59" s="19" t="s">
        <v>338</v>
      </c>
      <c r="E59" s="19" t="s">
        <v>339</v>
      </c>
      <c r="F59" s="18"/>
      <c r="G59" s="18"/>
      <c r="H59" s="18"/>
    </row>
    <row r="60" hidden="1">
      <c r="A60" s="18" t="s">
        <v>340</v>
      </c>
      <c r="B60" s="19" t="s">
        <v>341</v>
      </c>
      <c r="C60" s="19" t="s">
        <v>342</v>
      </c>
      <c r="E60" s="19" t="s">
        <v>343</v>
      </c>
      <c r="F60" s="18"/>
      <c r="G60" s="18"/>
      <c r="H60" s="18"/>
    </row>
    <row r="61" hidden="1">
      <c r="A61" s="18" t="s">
        <v>344</v>
      </c>
      <c r="B61" s="19" t="s">
        <v>345</v>
      </c>
      <c r="C61" s="19" t="s">
        <v>346</v>
      </c>
      <c r="E61" s="19" t="s">
        <v>347</v>
      </c>
      <c r="F61" s="18"/>
      <c r="G61" s="18"/>
      <c r="H61" s="18"/>
    </row>
    <row r="62" hidden="1">
      <c r="A62" s="18" t="s">
        <v>348</v>
      </c>
      <c r="B62" s="19" t="s">
        <v>349</v>
      </c>
      <c r="C62" s="19" t="s">
        <v>350</v>
      </c>
      <c r="E62" s="19" t="s">
        <v>351</v>
      </c>
      <c r="F62" s="18"/>
      <c r="G62" s="18"/>
      <c r="H62" s="18"/>
    </row>
    <row r="63" hidden="1">
      <c r="A63" s="18" t="s">
        <v>352</v>
      </c>
      <c r="B63" s="19" t="s">
        <v>353</v>
      </c>
      <c r="C63" s="19" t="s">
        <v>354</v>
      </c>
      <c r="E63" s="19" t="s">
        <v>355</v>
      </c>
      <c r="F63" s="18"/>
      <c r="G63" s="18"/>
      <c r="H63" s="18"/>
    </row>
    <row r="64" hidden="1">
      <c r="A64" s="18" t="s">
        <v>356</v>
      </c>
      <c r="B64" s="19" t="s">
        <v>357</v>
      </c>
      <c r="C64" s="19" t="s">
        <v>358</v>
      </c>
      <c r="E64" s="19" t="s">
        <v>359</v>
      </c>
      <c r="F64" s="18"/>
      <c r="G64" s="18"/>
      <c r="H64" s="18"/>
    </row>
    <row r="65" hidden="1">
      <c r="A65" s="18" t="s">
        <v>360</v>
      </c>
      <c r="B65" s="19" t="s">
        <v>361</v>
      </c>
      <c r="C65" s="19" t="s">
        <v>362</v>
      </c>
      <c r="E65" s="19" t="s">
        <v>351</v>
      </c>
      <c r="F65" s="18"/>
      <c r="G65" s="18"/>
      <c r="H65" s="18"/>
    </row>
    <row r="66" hidden="1">
      <c r="A66" s="18" t="s">
        <v>363</v>
      </c>
      <c r="B66" s="19" t="s">
        <v>364</v>
      </c>
      <c r="C66" s="19" t="s">
        <v>365</v>
      </c>
      <c r="E66" s="19" t="s">
        <v>366</v>
      </c>
      <c r="F66" s="18"/>
      <c r="G66" s="18"/>
      <c r="H66" s="18"/>
    </row>
    <row r="67" hidden="1">
      <c r="A67" s="18" t="s">
        <v>367</v>
      </c>
      <c r="B67" s="19" t="s">
        <v>368</v>
      </c>
      <c r="C67" s="19" t="s">
        <v>369</v>
      </c>
      <c r="E67" s="19" t="s">
        <v>366</v>
      </c>
      <c r="F67" s="18"/>
      <c r="G67" s="18"/>
      <c r="H67" s="18"/>
    </row>
    <row r="68" hidden="1">
      <c r="A68" s="18" t="s">
        <v>370</v>
      </c>
      <c r="B68" s="19" t="s">
        <v>371</v>
      </c>
      <c r="C68" s="19" t="s">
        <v>372</v>
      </c>
      <c r="E68" s="19" t="s">
        <v>373</v>
      </c>
      <c r="F68" s="18"/>
      <c r="G68" s="18"/>
      <c r="H68" s="18"/>
    </row>
    <row r="69" hidden="1">
      <c r="A69" s="18" t="s">
        <v>374</v>
      </c>
      <c r="B69" s="19" t="s">
        <v>375</v>
      </c>
      <c r="C69" s="19" t="s">
        <v>376</v>
      </c>
      <c r="E69" s="19" t="s">
        <v>373</v>
      </c>
      <c r="F69" s="18"/>
      <c r="G69" s="18"/>
      <c r="H69" s="18"/>
    </row>
    <row r="70" hidden="1">
      <c r="A70" s="18" t="s">
        <v>377</v>
      </c>
      <c r="B70" s="19" t="s">
        <v>378</v>
      </c>
      <c r="C70" s="19" t="s">
        <v>379</v>
      </c>
      <c r="E70" s="19" t="s">
        <v>366</v>
      </c>
      <c r="F70" s="18" t="s">
        <v>75</v>
      </c>
      <c r="G70" s="18" t="s">
        <v>76</v>
      </c>
      <c r="H70" s="18"/>
    </row>
    <row r="71" hidden="1">
      <c r="A71" s="18" t="s">
        <v>380</v>
      </c>
      <c r="B71" s="19" t="s">
        <v>381</v>
      </c>
      <c r="C71" s="19" t="s">
        <v>382</v>
      </c>
      <c r="E71" s="19" t="s">
        <v>366</v>
      </c>
      <c r="F71" s="18" t="s">
        <v>75</v>
      </c>
      <c r="G71" s="18" t="s">
        <v>76</v>
      </c>
      <c r="H71" s="18"/>
    </row>
    <row r="72" hidden="1">
      <c r="A72" s="18" t="s">
        <v>383</v>
      </c>
      <c r="B72" s="19" t="s">
        <v>384</v>
      </c>
      <c r="C72" s="19" t="s">
        <v>385</v>
      </c>
      <c r="E72" s="19" t="s">
        <v>366</v>
      </c>
      <c r="F72" s="18" t="s">
        <v>75</v>
      </c>
      <c r="G72" s="18" t="s">
        <v>76</v>
      </c>
      <c r="H72" s="18"/>
    </row>
    <row r="73" hidden="1">
      <c r="A73" s="18" t="s">
        <v>386</v>
      </c>
      <c r="B73" s="19" t="s">
        <v>387</v>
      </c>
      <c r="C73" s="19" t="s">
        <v>388</v>
      </c>
      <c r="D73" s="19" t="s">
        <v>389</v>
      </c>
      <c r="E73" s="19" t="s">
        <v>390</v>
      </c>
      <c r="F73" s="18"/>
      <c r="G73" s="18"/>
      <c r="H73" s="18"/>
    </row>
    <row r="74" hidden="1">
      <c r="A74" s="18" t="s">
        <v>391</v>
      </c>
      <c r="B74" s="19" t="s">
        <v>392</v>
      </c>
      <c r="C74" s="19" t="s">
        <v>393</v>
      </c>
      <c r="D74" s="19" t="s">
        <v>394</v>
      </c>
      <c r="E74" s="19" t="s">
        <v>395</v>
      </c>
      <c r="F74" s="18"/>
      <c r="G74" s="18"/>
      <c r="H74" s="18"/>
    </row>
    <row r="75" hidden="1">
      <c r="A75" s="18" t="s">
        <v>396</v>
      </c>
      <c r="B75" s="19" t="s">
        <v>397</v>
      </c>
      <c r="C75" s="19" t="s">
        <v>398</v>
      </c>
      <c r="D75" s="19" t="s">
        <v>399</v>
      </c>
      <c r="E75" s="19" t="s">
        <v>400</v>
      </c>
      <c r="F75" s="18"/>
      <c r="G75" s="18"/>
      <c r="H75" s="18"/>
    </row>
    <row r="76" hidden="1">
      <c r="A76" s="18" t="s">
        <v>401</v>
      </c>
      <c r="B76" s="19" t="s">
        <v>402</v>
      </c>
      <c r="C76" s="19" t="s">
        <v>403</v>
      </c>
      <c r="D76" s="19" t="s">
        <v>404</v>
      </c>
      <c r="E76" s="19" t="s">
        <v>405</v>
      </c>
      <c r="F76" s="18"/>
      <c r="G76" s="18"/>
      <c r="H76" s="18"/>
    </row>
    <row r="77" hidden="1">
      <c r="A77" s="18" t="s">
        <v>406</v>
      </c>
      <c r="B77" s="19" t="s">
        <v>407</v>
      </c>
      <c r="C77" s="19" t="s">
        <v>408</v>
      </c>
      <c r="D77" s="19" t="s">
        <v>409</v>
      </c>
      <c r="E77" s="19" t="s">
        <v>410</v>
      </c>
      <c r="F77" s="18"/>
      <c r="G77" s="18"/>
      <c r="H77" s="18"/>
    </row>
    <row r="78" hidden="1">
      <c r="A78" s="18" t="s">
        <v>411</v>
      </c>
      <c r="B78" s="19" t="s">
        <v>412</v>
      </c>
      <c r="C78" s="19" t="s">
        <v>413</v>
      </c>
      <c r="D78" s="19" t="s">
        <v>414</v>
      </c>
      <c r="E78" s="19" t="s">
        <v>415</v>
      </c>
      <c r="F78" s="18"/>
      <c r="G78" s="18"/>
      <c r="H78" s="18"/>
    </row>
    <row r="79" hidden="1">
      <c r="A79" s="18" t="s">
        <v>416</v>
      </c>
      <c r="B79" s="19" t="s">
        <v>417</v>
      </c>
      <c r="C79" s="19" t="s">
        <v>418</v>
      </c>
      <c r="D79" s="19" t="s">
        <v>419</v>
      </c>
      <c r="E79" s="19" t="s">
        <v>420</v>
      </c>
      <c r="F79" s="18" t="s">
        <v>295</v>
      </c>
      <c r="G79" s="18" t="s">
        <v>76</v>
      </c>
      <c r="H79" s="18"/>
    </row>
    <row r="80" hidden="1">
      <c r="A80" s="18" t="s">
        <v>421</v>
      </c>
      <c r="B80" s="19" t="s">
        <v>422</v>
      </c>
      <c r="C80" s="19" t="s">
        <v>423</v>
      </c>
      <c r="D80" s="19" t="s">
        <v>424</v>
      </c>
      <c r="E80" s="19" t="s">
        <v>425</v>
      </c>
      <c r="F80" s="18" t="s">
        <v>295</v>
      </c>
      <c r="G80" s="18" t="s">
        <v>76</v>
      </c>
      <c r="H80" s="18"/>
    </row>
    <row r="81" hidden="1">
      <c r="A81" s="18" t="s">
        <v>426</v>
      </c>
      <c r="B81" s="19" t="s">
        <v>427</v>
      </c>
      <c r="C81" s="19" t="s">
        <v>428</v>
      </c>
      <c r="D81" s="19" t="s">
        <v>429</v>
      </c>
      <c r="E81" s="19" t="s">
        <v>430</v>
      </c>
      <c r="F81" s="18" t="s">
        <v>295</v>
      </c>
      <c r="G81" s="18" t="s">
        <v>76</v>
      </c>
      <c r="H81" s="18"/>
    </row>
    <row r="82" hidden="1">
      <c r="A82" s="18" t="s">
        <v>431</v>
      </c>
      <c r="B82" s="19" t="s">
        <v>432</v>
      </c>
      <c r="C82" s="19" t="s">
        <v>433</v>
      </c>
      <c r="D82" s="19" t="s">
        <v>434</v>
      </c>
      <c r="E82" s="19" t="s">
        <v>435</v>
      </c>
      <c r="F82" s="18"/>
      <c r="G82" s="18"/>
      <c r="H82" s="18"/>
    </row>
    <row r="83" hidden="1">
      <c r="A83" s="18" t="s">
        <v>436</v>
      </c>
      <c r="B83" s="19" t="s">
        <v>437</v>
      </c>
      <c r="C83" s="19" t="s">
        <v>438</v>
      </c>
      <c r="D83" s="19" t="s">
        <v>439</v>
      </c>
      <c r="E83" s="19" t="s">
        <v>440</v>
      </c>
      <c r="F83" s="18"/>
      <c r="G83" s="18"/>
      <c r="H83" s="18"/>
    </row>
    <row r="84" hidden="1">
      <c r="A84" s="18" t="s">
        <v>441</v>
      </c>
      <c r="B84" s="19" t="s">
        <v>442</v>
      </c>
      <c r="C84" s="19" t="s">
        <v>443</v>
      </c>
      <c r="D84" s="19" t="s">
        <v>444</v>
      </c>
      <c r="E84" s="19" t="s">
        <v>445</v>
      </c>
      <c r="F84" s="18" t="s">
        <v>295</v>
      </c>
      <c r="G84" s="18" t="s">
        <v>76</v>
      </c>
      <c r="H84" s="18"/>
    </row>
    <row r="85" hidden="1">
      <c r="A85" s="18" t="s">
        <v>446</v>
      </c>
      <c r="B85" s="19" t="s">
        <v>447</v>
      </c>
      <c r="C85" s="19" t="s">
        <v>448</v>
      </c>
      <c r="E85" s="19" t="s">
        <v>448</v>
      </c>
      <c r="F85" s="18" t="s">
        <v>295</v>
      </c>
      <c r="G85" s="18" t="s">
        <v>76</v>
      </c>
      <c r="H85" s="18"/>
    </row>
    <row r="86" hidden="1">
      <c r="A86" s="18" t="s">
        <v>449</v>
      </c>
      <c r="B86" s="19" t="s">
        <v>450</v>
      </c>
      <c r="C86" s="19" t="s">
        <v>451</v>
      </c>
      <c r="D86" s="19" t="s">
        <v>452</v>
      </c>
      <c r="E86" s="19" t="s">
        <v>453</v>
      </c>
      <c r="F86" s="18" t="s">
        <v>295</v>
      </c>
      <c r="G86" s="18" t="s">
        <v>76</v>
      </c>
      <c r="H86" s="18"/>
    </row>
    <row r="87" hidden="1">
      <c r="A87" s="18" t="s">
        <v>454</v>
      </c>
      <c r="B87" s="19" t="s">
        <v>455</v>
      </c>
      <c r="C87" s="19" t="s">
        <v>456</v>
      </c>
      <c r="D87" s="19" t="s">
        <v>457</v>
      </c>
      <c r="E87" s="19" t="s">
        <v>458</v>
      </c>
      <c r="F87" s="18" t="s">
        <v>295</v>
      </c>
      <c r="G87" s="18" t="s">
        <v>76</v>
      </c>
      <c r="H87" s="18"/>
    </row>
    <row r="88" hidden="1">
      <c r="A88" s="18" t="s">
        <v>459</v>
      </c>
      <c r="B88" s="19" t="s">
        <v>460</v>
      </c>
      <c r="C88" s="19" t="s">
        <v>461</v>
      </c>
      <c r="D88" s="19" t="s">
        <v>462</v>
      </c>
      <c r="E88" s="19" t="s">
        <v>463</v>
      </c>
      <c r="F88" s="18" t="s">
        <v>295</v>
      </c>
      <c r="G88" s="18" t="s">
        <v>76</v>
      </c>
      <c r="H88" s="18"/>
    </row>
    <row r="89" hidden="1">
      <c r="A89" s="18" t="s">
        <v>464</v>
      </c>
      <c r="B89" s="19" t="s">
        <v>465</v>
      </c>
      <c r="C89" s="19" t="s">
        <v>466</v>
      </c>
      <c r="D89" s="19" t="s">
        <v>467</v>
      </c>
      <c r="E89" s="19" t="s">
        <v>468</v>
      </c>
      <c r="F89" s="18" t="s">
        <v>295</v>
      </c>
      <c r="G89" s="18" t="s">
        <v>76</v>
      </c>
      <c r="H89" s="18"/>
    </row>
    <row r="90" hidden="1">
      <c r="A90" s="18" t="s">
        <v>469</v>
      </c>
      <c r="B90" s="19" t="s">
        <v>470</v>
      </c>
      <c r="C90" s="19" t="s">
        <v>471</v>
      </c>
      <c r="D90" s="19" t="s">
        <v>472</v>
      </c>
      <c r="E90" s="19" t="s">
        <v>473</v>
      </c>
      <c r="F90" s="18" t="s">
        <v>295</v>
      </c>
      <c r="G90" s="18" t="s">
        <v>76</v>
      </c>
      <c r="H90" s="18"/>
    </row>
    <row r="91" hidden="1">
      <c r="A91" s="18" t="s">
        <v>474</v>
      </c>
      <c r="B91" s="19" t="s">
        <v>475</v>
      </c>
      <c r="C91" s="19" t="s">
        <v>476</v>
      </c>
      <c r="D91" s="19" t="s">
        <v>477</v>
      </c>
      <c r="E91" s="19" t="s">
        <v>478</v>
      </c>
      <c r="F91" s="18" t="s">
        <v>295</v>
      </c>
      <c r="G91" s="18" t="s">
        <v>76</v>
      </c>
      <c r="H91" s="18"/>
    </row>
    <row r="92" hidden="1">
      <c r="A92" s="18" t="s">
        <v>479</v>
      </c>
      <c r="B92" s="19" t="s">
        <v>480</v>
      </c>
      <c r="C92" s="19" t="s">
        <v>481</v>
      </c>
      <c r="D92" s="19" t="s">
        <v>482</v>
      </c>
      <c r="E92" s="19" t="s">
        <v>483</v>
      </c>
      <c r="F92" s="18" t="s">
        <v>295</v>
      </c>
      <c r="G92" s="18" t="s">
        <v>76</v>
      </c>
      <c r="H92" s="18"/>
    </row>
    <row r="93" hidden="1">
      <c r="A93" s="18" t="s">
        <v>484</v>
      </c>
      <c r="B93" s="19" t="s">
        <v>485</v>
      </c>
      <c r="C93" s="19" t="s">
        <v>486</v>
      </c>
      <c r="D93" s="19" t="s">
        <v>487</v>
      </c>
      <c r="E93" s="19" t="s">
        <v>488</v>
      </c>
      <c r="F93" s="18" t="s">
        <v>295</v>
      </c>
      <c r="G93" s="18" t="s">
        <v>76</v>
      </c>
      <c r="H93" s="18"/>
    </row>
    <row r="94" hidden="1">
      <c r="A94" s="18" t="s">
        <v>489</v>
      </c>
      <c r="B94" s="19" t="s">
        <v>490</v>
      </c>
      <c r="C94" s="19" t="s">
        <v>491</v>
      </c>
      <c r="D94" s="19" t="s">
        <v>492</v>
      </c>
      <c r="E94" s="19" t="s">
        <v>493</v>
      </c>
      <c r="F94" s="18" t="s">
        <v>295</v>
      </c>
      <c r="G94" s="18" t="s">
        <v>76</v>
      </c>
      <c r="H94" s="18"/>
    </row>
    <row r="95" hidden="1">
      <c r="A95" s="18" t="s">
        <v>494</v>
      </c>
      <c r="B95" s="19" t="s">
        <v>495</v>
      </c>
      <c r="C95" s="19" t="s">
        <v>496</v>
      </c>
      <c r="D95" s="19" t="s">
        <v>497</v>
      </c>
      <c r="E95" s="19" t="s">
        <v>498</v>
      </c>
      <c r="F95" s="18" t="s">
        <v>295</v>
      </c>
      <c r="G95" s="18" t="s">
        <v>76</v>
      </c>
      <c r="H95" s="18"/>
    </row>
    <row r="96" hidden="1">
      <c r="A96" s="18" t="s">
        <v>499</v>
      </c>
      <c r="B96" s="19" t="s">
        <v>500</v>
      </c>
      <c r="C96" s="19" t="s">
        <v>501</v>
      </c>
      <c r="D96" s="19" t="s">
        <v>502</v>
      </c>
      <c r="E96" s="19" t="s">
        <v>503</v>
      </c>
      <c r="F96" s="18" t="s">
        <v>295</v>
      </c>
      <c r="G96" s="18" t="s">
        <v>76</v>
      </c>
      <c r="H96" s="18"/>
    </row>
    <row r="97" hidden="1">
      <c r="A97" s="18" t="s">
        <v>504</v>
      </c>
      <c r="B97" s="19" t="s">
        <v>505</v>
      </c>
      <c r="C97" s="19" t="s">
        <v>506</v>
      </c>
      <c r="D97" s="19" t="s">
        <v>507</v>
      </c>
      <c r="E97" s="19" t="s">
        <v>508</v>
      </c>
      <c r="F97" s="18" t="s">
        <v>295</v>
      </c>
      <c r="G97" s="18" t="s">
        <v>76</v>
      </c>
      <c r="H97" s="18"/>
    </row>
    <row r="98" hidden="1">
      <c r="A98" s="18" t="s">
        <v>509</v>
      </c>
      <c r="B98" s="19" t="s">
        <v>510</v>
      </c>
      <c r="C98" s="19" t="s">
        <v>511</v>
      </c>
      <c r="D98" s="19" t="s">
        <v>512</v>
      </c>
      <c r="E98" s="19" t="s">
        <v>513</v>
      </c>
      <c r="F98" s="18" t="s">
        <v>295</v>
      </c>
      <c r="G98" s="18" t="s">
        <v>76</v>
      </c>
      <c r="H98" s="18"/>
    </row>
    <row r="99" hidden="1">
      <c r="A99" s="18" t="s">
        <v>514</v>
      </c>
      <c r="B99" s="19" t="s">
        <v>515</v>
      </c>
      <c r="C99" s="19" t="s">
        <v>516</v>
      </c>
      <c r="D99" s="19" t="s">
        <v>517</v>
      </c>
      <c r="E99" s="19" t="s">
        <v>518</v>
      </c>
      <c r="F99" s="18" t="s">
        <v>304</v>
      </c>
      <c r="G99" s="18" t="s">
        <v>76</v>
      </c>
      <c r="H99" s="18"/>
    </row>
    <row r="100" hidden="1">
      <c r="A100" s="18" t="s">
        <v>519</v>
      </c>
      <c r="B100" s="19" t="s">
        <v>520</v>
      </c>
      <c r="C100" s="19" t="s">
        <v>521</v>
      </c>
      <c r="D100" s="19" t="s">
        <v>522</v>
      </c>
      <c r="E100" s="19" t="s">
        <v>523</v>
      </c>
      <c r="F100" s="18" t="s">
        <v>304</v>
      </c>
      <c r="G100" s="18" t="s">
        <v>76</v>
      </c>
      <c r="H100" s="18"/>
    </row>
    <row r="101" ht="58.5" hidden="1" customHeight="1">
      <c r="A101" s="18" t="s">
        <v>524</v>
      </c>
      <c r="B101" s="19" t="s">
        <v>525</v>
      </c>
      <c r="C101" s="19" t="s">
        <v>526</v>
      </c>
      <c r="D101" s="19" t="s">
        <v>527</v>
      </c>
      <c r="E101" s="19" t="s">
        <v>528</v>
      </c>
      <c r="F101" s="18" t="s">
        <v>304</v>
      </c>
      <c r="G101" s="18" t="s">
        <v>76</v>
      </c>
      <c r="H101" s="18"/>
    </row>
    <row r="102" ht="30.75" hidden="1" customHeight="1">
      <c r="A102" s="18" t="s">
        <v>529</v>
      </c>
      <c r="B102" s="19" t="s">
        <v>530</v>
      </c>
      <c r="C102" s="19" t="s">
        <v>531</v>
      </c>
      <c r="D102" s="19" t="s">
        <v>532</v>
      </c>
      <c r="E102" s="19" t="s">
        <v>533</v>
      </c>
      <c r="F102" s="18" t="s">
        <v>304</v>
      </c>
      <c r="G102" s="18" t="s">
        <v>104</v>
      </c>
      <c r="H102" s="22" t="s">
        <v>534</v>
      </c>
    </row>
    <row r="103" hidden="1">
      <c r="A103" s="18" t="s">
        <v>535</v>
      </c>
      <c r="B103" s="19" t="s">
        <v>536</v>
      </c>
      <c r="C103" s="19" t="s">
        <v>537</v>
      </c>
      <c r="D103" s="19" t="s">
        <v>538</v>
      </c>
      <c r="E103" s="19" t="s">
        <v>539</v>
      </c>
      <c r="F103" s="18" t="s">
        <v>304</v>
      </c>
      <c r="G103" s="18" t="s">
        <v>104</v>
      </c>
      <c r="H103" s="23" t="s">
        <v>540</v>
      </c>
    </row>
    <row r="104" hidden="1">
      <c r="A104" s="18" t="s">
        <v>541</v>
      </c>
      <c r="B104" s="19" t="s">
        <v>542</v>
      </c>
      <c r="C104" s="19" t="s">
        <v>543</v>
      </c>
      <c r="D104" s="19" t="s">
        <v>544</v>
      </c>
      <c r="E104" s="19" t="s">
        <v>545</v>
      </c>
      <c r="F104" s="18" t="s">
        <v>304</v>
      </c>
      <c r="G104" s="18" t="s">
        <v>76</v>
      </c>
      <c r="H104" s="18"/>
    </row>
    <row r="105" hidden="1">
      <c r="A105" s="18" t="s">
        <v>546</v>
      </c>
      <c r="B105" s="19" t="s">
        <v>547</v>
      </c>
      <c r="C105" s="19" t="s">
        <v>548</v>
      </c>
      <c r="D105" s="19" t="s">
        <v>549</v>
      </c>
      <c r="E105" s="19" t="s">
        <v>550</v>
      </c>
      <c r="F105" s="18" t="s">
        <v>304</v>
      </c>
      <c r="G105" s="18" t="s">
        <v>76</v>
      </c>
      <c r="H105" s="18"/>
    </row>
    <row r="106" hidden="1">
      <c r="A106" s="18" t="s">
        <v>551</v>
      </c>
      <c r="B106" s="19" t="s">
        <v>552</v>
      </c>
      <c r="C106" s="19" t="s">
        <v>553</v>
      </c>
      <c r="D106" s="19" t="s">
        <v>554</v>
      </c>
      <c r="E106" s="19" t="s">
        <v>555</v>
      </c>
      <c r="F106" s="18" t="s">
        <v>304</v>
      </c>
      <c r="G106" s="18" t="s">
        <v>76</v>
      </c>
      <c r="H106" s="18"/>
    </row>
    <row r="107" hidden="1">
      <c r="A107" s="18" t="s">
        <v>556</v>
      </c>
      <c r="B107" s="19" t="s">
        <v>557</v>
      </c>
      <c r="C107" s="19" t="s">
        <v>558</v>
      </c>
      <c r="D107" s="19" t="s">
        <v>559</v>
      </c>
      <c r="E107" s="19" t="s">
        <v>560</v>
      </c>
      <c r="F107" s="18" t="s">
        <v>304</v>
      </c>
      <c r="G107" s="18" t="s">
        <v>76</v>
      </c>
      <c r="H107" s="18"/>
    </row>
    <row r="108" hidden="1">
      <c r="A108" s="18" t="s">
        <v>561</v>
      </c>
      <c r="B108" s="19" t="s">
        <v>562</v>
      </c>
      <c r="C108" s="19" t="s">
        <v>563</v>
      </c>
      <c r="D108" s="19" t="s">
        <v>564</v>
      </c>
      <c r="E108" s="19" t="s">
        <v>565</v>
      </c>
      <c r="F108" s="18" t="s">
        <v>304</v>
      </c>
      <c r="G108" s="18" t="s">
        <v>76</v>
      </c>
      <c r="H108" s="18"/>
    </row>
    <row r="109" hidden="1">
      <c r="A109" s="18" t="s">
        <v>566</v>
      </c>
      <c r="B109" s="19" t="s">
        <v>567</v>
      </c>
      <c r="C109" s="19" t="s">
        <v>568</v>
      </c>
      <c r="D109" s="19" t="s">
        <v>569</v>
      </c>
      <c r="E109" s="19" t="s">
        <v>570</v>
      </c>
      <c r="F109" s="18" t="s">
        <v>304</v>
      </c>
      <c r="G109" s="18" t="s">
        <v>76</v>
      </c>
      <c r="H109" s="18"/>
    </row>
    <row r="110" hidden="1">
      <c r="A110" s="18" t="s">
        <v>571</v>
      </c>
      <c r="B110" s="19" t="s">
        <v>572</v>
      </c>
      <c r="C110" s="19" t="s">
        <v>573</v>
      </c>
      <c r="D110" s="19" t="s">
        <v>574</v>
      </c>
      <c r="E110" s="19" t="s">
        <v>575</v>
      </c>
      <c r="F110" s="18" t="s">
        <v>304</v>
      </c>
      <c r="G110" s="18" t="s">
        <v>76</v>
      </c>
      <c r="H110" s="18"/>
    </row>
    <row r="111" hidden="1">
      <c r="A111" s="18" t="s">
        <v>576</v>
      </c>
      <c r="B111" s="19" t="s">
        <v>577</v>
      </c>
      <c r="C111" s="19" t="s">
        <v>578</v>
      </c>
      <c r="D111" s="19" t="s">
        <v>579</v>
      </c>
      <c r="E111" s="19" t="s">
        <v>580</v>
      </c>
      <c r="F111" s="18" t="s">
        <v>304</v>
      </c>
      <c r="G111" s="18" t="s">
        <v>76</v>
      </c>
      <c r="H111" s="18"/>
    </row>
    <row r="112" hidden="1">
      <c r="A112" s="18" t="s">
        <v>581</v>
      </c>
      <c r="B112" s="19" t="s">
        <v>582</v>
      </c>
      <c r="C112" s="19" t="s">
        <v>583</v>
      </c>
      <c r="D112" s="19" t="s">
        <v>584</v>
      </c>
      <c r="E112" s="19" t="s">
        <v>585</v>
      </c>
      <c r="F112" s="18" t="s">
        <v>304</v>
      </c>
      <c r="G112" s="18" t="s">
        <v>76</v>
      </c>
      <c r="H112" s="18"/>
    </row>
    <row r="113" hidden="1">
      <c r="A113" s="18" t="s">
        <v>586</v>
      </c>
      <c r="B113" s="19" t="s">
        <v>587</v>
      </c>
      <c r="C113" s="19" t="s">
        <v>588</v>
      </c>
      <c r="D113" s="19" t="s">
        <v>584</v>
      </c>
      <c r="E113" s="19" t="s">
        <v>589</v>
      </c>
      <c r="F113" s="18" t="s">
        <v>304</v>
      </c>
      <c r="G113" s="18" t="s">
        <v>76</v>
      </c>
      <c r="H113" s="18"/>
    </row>
    <row r="114" hidden="1">
      <c r="A114" s="18" t="s">
        <v>590</v>
      </c>
      <c r="B114" s="19" t="s">
        <v>591</v>
      </c>
      <c r="C114" s="19" t="s">
        <v>592</v>
      </c>
      <c r="D114" s="19" t="s">
        <v>593</v>
      </c>
      <c r="E114" s="19" t="s">
        <v>594</v>
      </c>
      <c r="F114" s="18" t="s">
        <v>304</v>
      </c>
      <c r="G114" s="18" t="s">
        <v>76</v>
      </c>
      <c r="H114" s="18"/>
    </row>
    <row r="115" hidden="1">
      <c r="A115" s="18" t="s">
        <v>595</v>
      </c>
      <c r="B115" s="19" t="s">
        <v>596</v>
      </c>
      <c r="C115" s="19" t="s">
        <v>597</v>
      </c>
      <c r="D115" s="19" t="s">
        <v>598</v>
      </c>
      <c r="E115" s="19" t="s">
        <v>599</v>
      </c>
      <c r="F115" s="18" t="s">
        <v>304</v>
      </c>
      <c r="G115" s="18" t="s">
        <v>76</v>
      </c>
      <c r="H115" s="18"/>
    </row>
    <row r="116" hidden="1">
      <c r="A116" s="18" t="s">
        <v>600</v>
      </c>
      <c r="B116" s="19" t="s">
        <v>601</v>
      </c>
      <c r="C116" s="19" t="s">
        <v>602</v>
      </c>
      <c r="D116" s="19" t="s">
        <v>603</v>
      </c>
      <c r="E116" s="19" t="s">
        <v>604</v>
      </c>
      <c r="F116" s="18" t="s">
        <v>304</v>
      </c>
      <c r="G116" s="18" t="s">
        <v>76</v>
      </c>
      <c r="H116" s="18"/>
    </row>
    <row r="117" hidden="1">
      <c r="A117" s="18" t="s">
        <v>605</v>
      </c>
      <c r="B117" s="19" t="s">
        <v>606</v>
      </c>
      <c r="C117" s="19" t="s">
        <v>607</v>
      </c>
      <c r="D117" s="19" t="s">
        <v>608</v>
      </c>
      <c r="E117" s="19" t="s">
        <v>609</v>
      </c>
      <c r="F117" s="18" t="s">
        <v>304</v>
      </c>
      <c r="G117" s="18" t="s">
        <v>76</v>
      </c>
      <c r="H117" s="18"/>
    </row>
    <row r="118" hidden="1">
      <c r="A118" s="18" t="s">
        <v>610</v>
      </c>
      <c r="B118" s="19" t="s">
        <v>611</v>
      </c>
      <c r="C118" s="19" t="s">
        <v>612</v>
      </c>
      <c r="D118" s="19" t="s">
        <v>613</v>
      </c>
      <c r="E118" s="19" t="s">
        <v>614</v>
      </c>
      <c r="F118" s="18" t="s">
        <v>304</v>
      </c>
      <c r="G118" s="18" t="s">
        <v>76</v>
      </c>
      <c r="H118" s="18"/>
    </row>
    <row r="119" hidden="1">
      <c r="A119" s="18" t="s">
        <v>615</v>
      </c>
      <c r="B119" s="19" t="s">
        <v>616</v>
      </c>
      <c r="C119" s="19" t="s">
        <v>617</v>
      </c>
      <c r="D119" s="19" t="s">
        <v>618</v>
      </c>
      <c r="E119" s="19" t="s">
        <v>619</v>
      </c>
      <c r="F119" s="18" t="s">
        <v>620</v>
      </c>
      <c r="G119" s="18" t="s">
        <v>76</v>
      </c>
      <c r="H119" s="18"/>
    </row>
    <row r="120" hidden="1">
      <c r="A120" s="18" t="s">
        <v>621</v>
      </c>
      <c r="B120" s="19" t="s">
        <v>622</v>
      </c>
      <c r="C120" s="19" t="s">
        <v>623</v>
      </c>
      <c r="D120" s="19" t="s">
        <v>624</v>
      </c>
      <c r="E120" s="19" t="s">
        <v>625</v>
      </c>
      <c r="F120" s="18" t="s">
        <v>620</v>
      </c>
      <c r="G120" s="18" t="s">
        <v>76</v>
      </c>
      <c r="H120" s="18"/>
    </row>
    <row r="121" hidden="1">
      <c r="A121" s="18" t="s">
        <v>626</v>
      </c>
      <c r="B121" s="19" t="s">
        <v>627</v>
      </c>
      <c r="C121" s="19" t="s">
        <v>628</v>
      </c>
      <c r="D121" s="19" t="s">
        <v>629</v>
      </c>
      <c r="E121" s="19" t="s">
        <v>630</v>
      </c>
      <c r="F121" s="18" t="s">
        <v>620</v>
      </c>
      <c r="G121" s="18" t="s">
        <v>76</v>
      </c>
      <c r="H121" s="18"/>
    </row>
    <row r="122" hidden="1">
      <c r="A122" s="18" t="s">
        <v>631</v>
      </c>
      <c r="B122" s="19" t="s">
        <v>632</v>
      </c>
      <c r="C122" s="19" t="s">
        <v>633</v>
      </c>
      <c r="D122" s="19" t="s">
        <v>634</v>
      </c>
      <c r="E122" s="19" t="s">
        <v>635</v>
      </c>
      <c r="F122" s="18" t="s">
        <v>620</v>
      </c>
      <c r="G122" s="18" t="s">
        <v>76</v>
      </c>
      <c r="H122" s="18"/>
    </row>
    <row r="123" hidden="1">
      <c r="A123" s="18" t="s">
        <v>636</v>
      </c>
      <c r="B123" s="19" t="s">
        <v>637</v>
      </c>
      <c r="C123" s="19" t="s">
        <v>638</v>
      </c>
      <c r="D123" s="19" t="s">
        <v>639</v>
      </c>
      <c r="E123" s="19" t="s">
        <v>640</v>
      </c>
      <c r="F123" s="18" t="s">
        <v>620</v>
      </c>
      <c r="G123" s="18" t="s">
        <v>76</v>
      </c>
      <c r="H123" s="18"/>
    </row>
    <row r="124" hidden="1">
      <c r="A124" s="18" t="s">
        <v>641</v>
      </c>
      <c r="B124" s="19" t="s">
        <v>642</v>
      </c>
      <c r="C124" s="19" t="s">
        <v>643</v>
      </c>
      <c r="D124" s="19" t="s">
        <v>644</v>
      </c>
      <c r="E124" s="19" t="s">
        <v>645</v>
      </c>
      <c r="F124" s="18" t="s">
        <v>620</v>
      </c>
      <c r="G124" s="18" t="s">
        <v>76</v>
      </c>
      <c r="H124" s="18"/>
    </row>
    <row r="125" hidden="1">
      <c r="A125" s="18" t="s">
        <v>646</v>
      </c>
      <c r="B125" s="19" t="s">
        <v>647</v>
      </c>
      <c r="C125" s="19" t="s">
        <v>648</v>
      </c>
      <c r="D125" s="19" t="s">
        <v>649</v>
      </c>
      <c r="E125" s="19" t="s">
        <v>650</v>
      </c>
      <c r="F125" s="18" t="s">
        <v>620</v>
      </c>
      <c r="G125" s="18" t="s">
        <v>76</v>
      </c>
      <c r="H125" s="18"/>
    </row>
    <row r="126" hidden="1">
      <c r="A126" s="18" t="s">
        <v>651</v>
      </c>
      <c r="B126" s="19" t="s">
        <v>652</v>
      </c>
      <c r="C126" s="19" t="s">
        <v>653</v>
      </c>
      <c r="D126" s="19" t="s">
        <v>654</v>
      </c>
      <c r="E126" s="19" t="s">
        <v>655</v>
      </c>
      <c r="F126" s="18" t="s">
        <v>620</v>
      </c>
      <c r="G126" s="18" t="s">
        <v>76</v>
      </c>
      <c r="H126" s="18"/>
    </row>
    <row r="127" hidden="1">
      <c r="A127" s="18" t="s">
        <v>656</v>
      </c>
      <c r="B127" s="19" t="s">
        <v>657</v>
      </c>
      <c r="C127" s="19" t="s">
        <v>658</v>
      </c>
      <c r="D127" s="19" t="s">
        <v>659</v>
      </c>
      <c r="E127" s="19" t="s">
        <v>660</v>
      </c>
      <c r="F127" s="18" t="s">
        <v>620</v>
      </c>
      <c r="G127" s="18" t="s">
        <v>76</v>
      </c>
      <c r="H127" s="18"/>
    </row>
    <row r="128" hidden="1">
      <c r="A128" s="18" t="s">
        <v>661</v>
      </c>
      <c r="B128" s="19" t="s">
        <v>662</v>
      </c>
      <c r="C128" s="19" t="s">
        <v>663</v>
      </c>
      <c r="D128" s="19" t="s">
        <v>664</v>
      </c>
      <c r="E128" s="19" t="s">
        <v>665</v>
      </c>
      <c r="F128" s="18" t="s">
        <v>620</v>
      </c>
      <c r="G128" s="18" t="s">
        <v>76</v>
      </c>
      <c r="H128" s="18"/>
    </row>
    <row r="129" hidden="1">
      <c r="A129" s="18" t="s">
        <v>666</v>
      </c>
      <c r="B129" s="19" t="s">
        <v>667</v>
      </c>
      <c r="C129" s="19" t="s">
        <v>668</v>
      </c>
      <c r="D129" s="19" t="s">
        <v>669</v>
      </c>
      <c r="E129" s="19" t="s">
        <v>670</v>
      </c>
      <c r="F129" s="18" t="s">
        <v>620</v>
      </c>
      <c r="G129" s="18" t="s">
        <v>76</v>
      </c>
      <c r="H129" s="18"/>
    </row>
    <row r="130" hidden="1">
      <c r="A130" s="18" t="s">
        <v>671</v>
      </c>
      <c r="B130" s="19" t="s">
        <v>672</v>
      </c>
      <c r="C130" s="19" t="s">
        <v>673</v>
      </c>
      <c r="D130" s="19" t="s">
        <v>674</v>
      </c>
      <c r="E130" s="19" t="s">
        <v>675</v>
      </c>
      <c r="F130" s="18" t="s">
        <v>620</v>
      </c>
      <c r="G130" s="18" t="s">
        <v>76</v>
      </c>
      <c r="H130" s="18"/>
    </row>
    <row r="131" hidden="1">
      <c r="A131" s="18" t="s">
        <v>676</v>
      </c>
      <c r="B131" s="19" t="s">
        <v>677</v>
      </c>
      <c r="C131" s="19" t="s">
        <v>678</v>
      </c>
      <c r="D131" s="19" t="s">
        <v>679</v>
      </c>
      <c r="E131" s="19" t="s">
        <v>680</v>
      </c>
      <c r="F131" s="18" t="s">
        <v>620</v>
      </c>
      <c r="G131" s="18" t="s">
        <v>76</v>
      </c>
      <c r="H131" s="18"/>
    </row>
    <row r="132" hidden="1">
      <c r="A132" s="18" t="s">
        <v>681</v>
      </c>
      <c r="B132" s="19" t="s">
        <v>682</v>
      </c>
      <c r="C132" s="19" t="s">
        <v>683</v>
      </c>
      <c r="D132" s="19" t="s">
        <v>684</v>
      </c>
      <c r="E132" s="19" t="s">
        <v>685</v>
      </c>
      <c r="F132" s="18" t="s">
        <v>620</v>
      </c>
      <c r="G132" s="18" t="s">
        <v>76</v>
      </c>
      <c r="H132" s="18"/>
    </row>
    <row r="133" hidden="1">
      <c r="A133" s="18" t="s">
        <v>686</v>
      </c>
      <c r="B133" s="19" t="s">
        <v>687</v>
      </c>
      <c r="C133" s="19" t="s">
        <v>688</v>
      </c>
      <c r="D133" s="19" t="s">
        <v>689</v>
      </c>
      <c r="E133" s="19" t="s">
        <v>690</v>
      </c>
      <c r="F133" s="18" t="s">
        <v>620</v>
      </c>
      <c r="G133" s="18" t="s">
        <v>76</v>
      </c>
      <c r="H133" s="18"/>
    </row>
    <row r="134" hidden="1">
      <c r="A134" s="18" t="s">
        <v>691</v>
      </c>
      <c r="B134" s="19" t="s">
        <v>692</v>
      </c>
      <c r="C134" s="19" t="s">
        <v>693</v>
      </c>
      <c r="D134" s="19" t="s">
        <v>694</v>
      </c>
      <c r="E134" s="19" t="s">
        <v>695</v>
      </c>
      <c r="F134" s="18" t="s">
        <v>620</v>
      </c>
      <c r="G134" s="18" t="s">
        <v>76</v>
      </c>
      <c r="H134" s="18"/>
    </row>
    <row r="135" hidden="1">
      <c r="A135" s="18" t="s">
        <v>696</v>
      </c>
      <c r="B135" s="19" t="s">
        <v>697</v>
      </c>
      <c r="C135" s="19" t="s">
        <v>698</v>
      </c>
      <c r="D135" s="19" t="s">
        <v>699</v>
      </c>
      <c r="E135" s="19" t="s">
        <v>700</v>
      </c>
      <c r="F135" s="18" t="s">
        <v>620</v>
      </c>
      <c r="G135" s="18" t="s">
        <v>76</v>
      </c>
      <c r="H135" s="18"/>
    </row>
    <row r="136" hidden="1">
      <c r="A136" s="18" t="s">
        <v>701</v>
      </c>
      <c r="B136" s="19" t="s">
        <v>702</v>
      </c>
      <c r="C136" s="19" t="s">
        <v>703</v>
      </c>
      <c r="E136" s="19" t="s">
        <v>704</v>
      </c>
      <c r="F136" s="18" t="s">
        <v>620</v>
      </c>
      <c r="G136" s="18" t="s">
        <v>76</v>
      </c>
      <c r="H136" s="18"/>
    </row>
    <row r="137" hidden="1">
      <c r="A137" s="18" t="s">
        <v>705</v>
      </c>
      <c r="B137" s="19" t="s">
        <v>706</v>
      </c>
      <c r="C137" s="19" t="s">
        <v>707</v>
      </c>
      <c r="E137" s="19" t="s">
        <v>708</v>
      </c>
      <c r="F137" s="18" t="s">
        <v>620</v>
      </c>
      <c r="G137" s="18" t="s">
        <v>76</v>
      </c>
      <c r="H137" s="18"/>
    </row>
    <row r="138" hidden="1">
      <c r="A138" s="18" t="s">
        <v>709</v>
      </c>
      <c r="B138" s="19" t="s">
        <v>710</v>
      </c>
      <c r="C138" s="19" t="s">
        <v>711</v>
      </c>
      <c r="E138" s="19" t="s">
        <v>712</v>
      </c>
      <c r="F138" s="18" t="s">
        <v>620</v>
      </c>
      <c r="G138" s="18" t="s">
        <v>76</v>
      </c>
      <c r="H138" s="18"/>
    </row>
    <row r="139" hidden="1">
      <c r="A139" s="18" t="s">
        <v>713</v>
      </c>
      <c r="B139" s="19" t="s">
        <v>714</v>
      </c>
      <c r="C139" s="19" t="s">
        <v>715</v>
      </c>
      <c r="E139" s="19" t="s">
        <v>716</v>
      </c>
      <c r="F139" s="18" t="s">
        <v>620</v>
      </c>
      <c r="G139" s="18" t="s">
        <v>76</v>
      </c>
      <c r="H139" s="18"/>
    </row>
    <row r="140" hidden="1">
      <c r="A140" s="18" t="s">
        <v>717</v>
      </c>
      <c r="B140" s="19" t="s">
        <v>718</v>
      </c>
      <c r="C140" s="19" t="s">
        <v>719</v>
      </c>
      <c r="E140" s="19" t="s">
        <v>720</v>
      </c>
      <c r="F140" s="18" t="s">
        <v>620</v>
      </c>
      <c r="G140" s="18" t="s">
        <v>76</v>
      </c>
      <c r="H140" s="18"/>
    </row>
    <row r="141" hidden="1">
      <c r="A141" s="18" t="s">
        <v>721</v>
      </c>
      <c r="B141" s="19" t="s">
        <v>722</v>
      </c>
      <c r="C141" s="20"/>
      <c r="D141" s="19" t="s">
        <v>723</v>
      </c>
      <c r="E141" s="19" t="s">
        <v>724</v>
      </c>
      <c r="F141" s="18"/>
      <c r="G141" s="18"/>
      <c r="H141" s="18"/>
    </row>
    <row r="142" hidden="1">
      <c r="A142" s="18" t="s">
        <v>725</v>
      </c>
      <c r="B142" s="19" t="s">
        <v>726</v>
      </c>
      <c r="C142" s="19" t="s">
        <v>727</v>
      </c>
      <c r="D142" s="19" t="s">
        <v>728</v>
      </c>
      <c r="E142" s="19" t="s">
        <v>729</v>
      </c>
      <c r="F142" s="18" t="s">
        <v>620</v>
      </c>
      <c r="G142" s="18" t="s">
        <v>76</v>
      </c>
      <c r="H142" s="18"/>
    </row>
    <row r="143" hidden="1">
      <c r="A143" s="18" t="s">
        <v>730</v>
      </c>
      <c r="B143" s="19" t="s">
        <v>731</v>
      </c>
      <c r="C143" s="19" t="s">
        <v>732</v>
      </c>
      <c r="D143" s="19" t="s">
        <v>733</v>
      </c>
      <c r="E143" s="19" t="s">
        <v>734</v>
      </c>
      <c r="F143" s="18" t="s">
        <v>620</v>
      </c>
      <c r="G143" s="18" t="s">
        <v>76</v>
      </c>
      <c r="H143" s="18"/>
    </row>
    <row r="144" hidden="1">
      <c r="A144" s="18" t="s">
        <v>735</v>
      </c>
      <c r="B144" s="19" t="s">
        <v>736</v>
      </c>
      <c r="C144" s="19" t="s">
        <v>737</v>
      </c>
      <c r="E144" s="19" t="s">
        <v>738</v>
      </c>
      <c r="F144" s="18"/>
      <c r="G144" s="18"/>
      <c r="H144" s="18"/>
    </row>
    <row r="145" hidden="1">
      <c r="A145" s="18" t="s">
        <v>739</v>
      </c>
      <c r="B145" s="19" t="s">
        <v>740</v>
      </c>
      <c r="C145" s="19" t="s">
        <v>741</v>
      </c>
      <c r="E145" s="19" t="s">
        <v>742</v>
      </c>
      <c r="F145" s="18"/>
      <c r="G145" s="18"/>
      <c r="H145" s="18"/>
    </row>
    <row r="146" hidden="1">
      <c r="A146" s="18" t="s">
        <v>743</v>
      </c>
      <c r="B146" s="19" t="s">
        <v>744</v>
      </c>
      <c r="C146" s="19" t="s">
        <v>745</v>
      </c>
      <c r="E146" s="19" t="s">
        <v>746</v>
      </c>
      <c r="F146" s="18"/>
      <c r="G146" s="18"/>
      <c r="H146" s="18"/>
    </row>
    <row r="147" hidden="1">
      <c r="A147" s="18" t="s">
        <v>747</v>
      </c>
      <c r="B147" s="19" t="s">
        <v>748</v>
      </c>
      <c r="C147" s="19" t="s">
        <v>749</v>
      </c>
      <c r="D147" s="19" t="s">
        <v>750</v>
      </c>
      <c r="E147" s="19" t="s">
        <v>751</v>
      </c>
      <c r="F147" s="18"/>
      <c r="G147" s="18"/>
      <c r="H147" s="18"/>
    </row>
    <row r="148" hidden="1">
      <c r="A148" s="18" t="s">
        <v>752</v>
      </c>
      <c r="B148" s="19" t="s">
        <v>753</v>
      </c>
      <c r="C148" s="19" t="s">
        <v>754</v>
      </c>
      <c r="D148" s="19" t="s">
        <v>755</v>
      </c>
      <c r="E148" s="19" t="s">
        <v>756</v>
      </c>
      <c r="F148" s="18"/>
      <c r="G148" s="18"/>
      <c r="H148" s="18"/>
    </row>
    <row r="149" hidden="1">
      <c r="A149" s="18" t="s">
        <v>757</v>
      </c>
      <c r="B149" s="19" t="s">
        <v>758</v>
      </c>
      <c r="C149" s="19" t="s">
        <v>759</v>
      </c>
      <c r="D149" s="19" t="s">
        <v>760</v>
      </c>
      <c r="E149" s="19" t="s">
        <v>761</v>
      </c>
      <c r="F149" s="18" t="s">
        <v>87</v>
      </c>
      <c r="G149" s="18" t="s">
        <v>76</v>
      </c>
      <c r="H149" s="18"/>
    </row>
    <row r="150" hidden="1">
      <c r="A150" s="18" t="s">
        <v>762</v>
      </c>
      <c r="B150" s="19" t="s">
        <v>763</v>
      </c>
      <c r="C150" s="19" t="s">
        <v>764</v>
      </c>
      <c r="D150" s="19" t="s">
        <v>765</v>
      </c>
      <c r="E150" s="19" t="s">
        <v>764</v>
      </c>
      <c r="F150" s="18"/>
      <c r="G150" s="18"/>
      <c r="H150" s="18"/>
    </row>
    <row r="151" hidden="1">
      <c r="A151" s="18" t="s">
        <v>766</v>
      </c>
      <c r="B151" s="19" t="s">
        <v>767</v>
      </c>
      <c r="C151" s="19" t="s">
        <v>768</v>
      </c>
      <c r="D151" s="19" t="s">
        <v>769</v>
      </c>
      <c r="E151" s="19" t="s">
        <v>770</v>
      </c>
      <c r="F151" s="18"/>
      <c r="G151" s="18"/>
      <c r="H151" s="18"/>
    </row>
    <row r="152" hidden="1">
      <c r="A152" s="18" t="s">
        <v>771</v>
      </c>
      <c r="B152" s="19" t="s">
        <v>772</v>
      </c>
      <c r="C152" s="19" t="s">
        <v>773</v>
      </c>
      <c r="D152" s="19" t="s">
        <v>774</v>
      </c>
      <c r="E152" s="19" t="s">
        <v>775</v>
      </c>
      <c r="F152" s="18" t="s">
        <v>240</v>
      </c>
      <c r="G152" s="18" t="s">
        <v>76</v>
      </c>
      <c r="H152" s="18"/>
    </row>
    <row r="153" hidden="1">
      <c r="A153" s="18" t="s">
        <v>776</v>
      </c>
      <c r="B153" s="19" t="s">
        <v>777</v>
      </c>
      <c r="C153" s="19" t="s">
        <v>778</v>
      </c>
      <c r="D153" s="19" t="s">
        <v>779</v>
      </c>
      <c r="E153" s="19" t="s">
        <v>778</v>
      </c>
      <c r="F153" s="18"/>
      <c r="G153" s="18"/>
      <c r="H153" s="18"/>
    </row>
    <row r="154" hidden="1">
      <c r="A154" s="18" t="s">
        <v>780</v>
      </c>
      <c r="B154" s="19" t="s">
        <v>781</v>
      </c>
      <c r="C154" s="19" t="s">
        <v>782</v>
      </c>
      <c r="D154" s="24" t="s">
        <v>783</v>
      </c>
      <c r="E154" s="19" t="s">
        <v>784</v>
      </c>
      <c r="F154" s="18"/>
      <c r="G154" s="18"/>
      <c r="H154" s="18"/>
    </row>
    <row r="155" hidden="1">
      <c r="A155" s="18" t="s">
        <v>785</v>
      </c>
      <c r="B155" s="19" t="s">
        <v>786</v>
      </c>
      <c r="C155" s="19" t="s">
        <v>787</v>
      </c>
      <c r="D155" s="19" t="s">
        <v>788</v>
      </c>
      <c r="E155" s="19" t="s">
        <v>789</v>
      </c>
      <c r="F155" s="18" t="s">
        <v>98</v>
      </c>
      <c r="G155" s="18"/>
      <c r="H155" s="18"/>
    </row>
    <row r="156" hidden="1">
      <c r="A156" s="18" t="s">
        <v>790</v>
      </c>
      <c r="B156" s="19" t="s">
        <v>791</v>
      </c>
      <c r="C156" s="19" t="s">
        <v>791</v>
      </c>
      <c r="D156" s="19" t="s">
        <v>792</v>
      </c>
      <c r="E156" s="19" t="s">
        <v>793</v>
      </c>
      <c r="F156" s="18"/>
      <c r="G156" s="18"/>
      <c r="H156" s="18"/>
    </row>
    <row r="157" hidden="1">
      <c r="A157" s="18" t="s">
        <v>794</v>
      </c>
      <c r="B157" s="19" t="s">
        <v>795</v>
      </c>
      <c r="C157" s="19" t="s">
        <v>796</v>
      </c>
      <c r="D157" s="19" t="s">
        <v>797</v>
      </c>
      <c r="E157" s="19" t="s">
        <v>796</v>
      </c>
      <c r="F157" s="18" t="s">
        <v>98</v>
      </c>
      <c r="G157" s="18" t="s">
        <v>76</v>
      </c>
      <c r="H157" s="18"/>
    </row>
    <row r="158" hidden="1">
      <c r="A158" s="18" t="s">
        <v>798</v>
      </c>
      <c r="B158" s="19" t="s">
        <v>799</v>
      </c>
      <c r="C158" s="19" t="s">
        <v>800</v>
      </c>
      <c r="D158" s="19" t="s">
        <v>801</v>
      </c>
      <c r="E158" s="19" t="s">
        <v>802</v>
      </c>
      <c r="F158" s="18"/>
      <c r="G158" s="18"/>
      <c r="H158" s="18"/>
    </row>
    <row r="159" hidden="1">
      <c r="A159" s="18" t="s">
        <v>803</v>
      </c>
      <c r="B159" s="19" t="s">
        <v>804</v>
      </c>
      <c r="C159" s="19" t="s">
        <v>805</v>
      </c>
      <c r="D159" s="19" t="s">
        <v>806</v>
      </c>
      <c r="E159" s="19" t="s">
        <v>807</v>
      </c>
      <c r="F159" s="18"/>
      <c r="G159" s="18"/>
      <c r="H159" s="18"/>
    </row>
    <row r="160" hidden="1">
      <c r="A160" s="18" t="s">
        <v>808</v>
      </c>
      <c r="B160" s="19" t="s">
        <v>809</v>
      </c>
      <c r="C160" s="19" t="s">
        <v>810</v>
      </c>
      <c r="D160" s="19" t="s">
        <v>811</v>
      </c>
      <c r="E160" s="19" t="s">
        <v>812</v>
      </c>
      <c r="F160" s="18" t="s">
        <v>75</v>
      </c>
      <c r="G160" s="18" t="s">
        <v>76</v>
      </c>
      <c r="H160" s="18"/>
    </row>
    <row r="161" hidden="1">
      <c r="A161" s="18" t="s">
        <v>813</v>
      </c>
      <c r="B161" s="19" t="s">
        <v>814</v>
      </c>
      <c r="C161" s="19" t="s">
        <v>815</v>
      </c>
      <c r="D161" s="19" t="s">
        <v>816</v>
      </c>
      <c r="E161" s="19" t="s">
        <v>815</v>
      </c>
      <c r="F161" s="18"/>
      <c r="G161" s="18"/>
      <c r="H161" s="18"/>
    </row>
    <row r="162" hidden="1">
      <c r="A162" s="18" t="s">
        <v>817</v>
      </c>
      <c r="B162" s="19" t="s">
        <v>818</v>
      </c>
      <c r="C162" s="19" t="s">
        <v>819</v>
      </c>
      <c r="D162" s="19" t="s">
        <v>820</v>
      </c>
      <c r="E162" s="19" t="s">
        <v>821</v>
      </c>
      <c r="F162" s="18"/>
      <c r="G162" s="18"/>
      <c r="H162" s="18"/>
    </row>
    <row r="163" hidden="1">
      <c r="A163" s="18" t="s">
        <v>822</v>
      </c>
      <c r="B163" s="19" t="s">
        <v>823</v>
      </c>
      <c r="C163" s="19" t="s">
        <v>824</v>
      </c>
      <c r="D163" s="19" t="s">
        <v>825</v>
      </c>
      <c r="E163" s="19" t="s">
        <v>826</v>
      </c>
      <c r="F163" s="18" t="s">
        <v>75</v>
      </c>
      <c r="G163" s="18" t="s">
        <v>76</v>
      </c>
      <c r="H163" s="18"/>
    </row>
    <row r="164" hidden="1">
      <c r="A164" s="18" t="s">
        <v>827</v>
      </c>
      <c r="B164" s="19" t="s">
        <v>828</v>
      </c>
      <c r="C164" s="19" t="s">
        <v>829</v>
      </c>
      <c r="D164" s="19" t="s">
        <v>830</v>
      </c>
      <c r="E164" s="19" t="s">
        <v>831</v>
      </c>
      <c r="F164" s="18" t="s">
        <v>75</v>
      </c>
      <c r="G164" s="18" t="s">
        <v>76</v>
      </c>
      <c r="H164" s="18"/>
    </row>
    <row r="165" hidden="1">
      <c r="A165" s="18" t="s">
        <v>832</v>
      </c>
      <c r="B165" s="19" t="s">
        <v>833</v>
      </c>
      <c r="C165" s="19" t="s">
        <v>834</v>
      </c>
      <c r="D165" s="19" t="s">
        <v>835</v>
      </c>
      <c r="E165" s="19" t="s">
        <v>836</v>
      </c>
      <c r="F165" s="18" t="s">
        <v>75</v>
      </c>
      <c r="G165" s="18" t="s">
        <v>76</v>
      </c>
      <c r="H165" s="18"/>
    </row>
    <row r="166" hidden="1">
      <c r="A166" s="18" t="s">
        <v>837</v>
      </c>
      <c r="B166" s="19" t="s">
        <v>838</v>
      </c>
      <c r="C166" s="19" t="s">
        <v>839</v>
      </c>
      <c r="D166" s="19" t="s">
        <v>840</v>
      </c>
      <c r="E166" s="19" t="s">
        <v>841</v>
      </c>
      <c r="F166" s="18" t="s">
        <v>75</v>
      </c>
      <c r="G166" s="18" t="s">
        <v>76</v>
      </c>
      <c r="H166" s="18"/>
    </row>
    <row r="167" hidden="1">
      <c r="A167" s="18" t="s">
        <v>842</v>
      </c>
      <c r="B167" s="19" t="s">
        <v>843</v>
      </c>
      <c r="C167" s="19" t="s">
        <v>844</v>
      </c>
      <c r="D167" s="19" t="s">
        <v>845</v>
      </c>
      <c r="E167" s="19" t="s">
        <v>846</v>
      </c>
      <c r="F167" s="18" t="s">
        <v>75</v>
      </c>
      <c r="G167" s="18" t="s">
        <v>76</v>
      </c>
      <c r="H167" s="18"/>
    </row>
    <row r="168" hidden="1">
      <c r="A168" s="18" t="s">
        <v>847</v>
      </c>
      <c r="B168" s="19" t="s">
        <v>848</v>
      </c>
      <c r="C168" s="19" t="s">
        <v>849</v>
      </c>
      <c r="D168" s="19" t="s">
        <v>850</v>
      </c>
      <c r="E168" s="19" t="s">
        <v>851</v>
      </c>
      <c r="F168" s="18" t="s">
        <v>75</v>
      </c>
      <c r="G168" s="18" t="s">
        <v>76</v>
      </c>
      <c r="H168" s="18"/>
    </row>
    <row r="169" hidden="1">
      <c r="A169" s="18" t="s">
        <v>852</v>
      </c>
      <c r="B169" s="19" t="s">
        <v>853</v>
      </c>
      <c r="C169" s="19" t="s">
        <v>854</v>
      </c>
      <c r="E169" s="19" t="s">
        <v>855</v>
      </c>
      <c r="F169" s="18" t="s">
        <v>75</v>
      </c>
      <c r="G169" s="18" t="s">
        <v>76</v>
      </c>
      <c r="H169" s="18"/>
    </row>
    <row r="170" hidden="1">
      <c r="A170" s="18" t="s">
        <v>856</v>
      </c>
      <c r="B170" s="19" t="s">
        <v>857</v>
      </c>
      <c r="C170" s="19" t="s">
        <v>858</v>
      </c>
      <c r="D170" s="19" t="s">
        <v>859</v>
      </c>
      <c r="E170" s="19" t="s">
        <v>860</v>
      </c>
      <c r="F170" s="18"/>
      <c r="G170" s="18"/>
      <c r="H170" s="18"/>
    </row>
    <row r="171" hidden="1">
      <c r="A171" s="18" t="s">
        <v>861</v>
      </c>
      <c r="B171" s="19" t="s">
        <v>862</v>
      </c>
      <c r="C171" s="19" t="s">
        <v>863</v>
      </c>
      <c r="E171" s="19" t="s">
        <v>864</v>
      </c>
      <c r="F171" s="18"/>
      <c r="G171" s="18"/>
      <c r="H171" s="18"/>
    </row>
    <row r="172" hidden="1">
      <c r="A172" s="18" t="s">
        <v>865</v>
      </c>
      <c r="B172" s="19" t="s">
        <v>866</v>
      </c>
      <c r="C172" s="19" t="s">
        <v>867</v>
      </c>
      <c r="D172" s="19" t="s">
        <v>868</v>
      </c>
      <c r="E172" s="19" t="s">
        <v>869</v>
      </c>
      <c r="F172" s="18" t="s">
        <v>75</v>
      </c>
      <c r="G172" s="18" t="s">
        <v>76</v>
      </c>
      <c r="H172" s="18"/>
    </row>
    <row r="173" hidden="1">
      <c r="A173" s="18" t="s">
        <v>870</v>
      </c>
      <c r="B173" s="19" t="s">
        <v>871</v>
      </c>
      <c r="C173" s="19" t="s">
        <v>872</v>
      </c>
      <c r="E173" s="19" t="s">
        <v>873</v>
      </c>
      <c r="F173" s="18"/>
      <c r="G173" s="18"/>
      <c r="H173" s="18"/>
    </row>
    <row r="174" hidden="1">
      <c r="A174" s="18" t="s">
        <v>874</v>
      </c>
      <c r="B174" s="19" t="s">
        <v>875</v>
      </c>
      <c r="C174" s="19" t="s">
        <v>876</v>
      </c>
      <c r="E174" s="19" t="s">
        <v>877</v>
      </c>
      <c r="F174" s="18"/>
      <c r="G174" s="18"/>
      <c r="H174" s="18"/>
    </row>
    <row r="175" hidden="1">
      <c r="A175" s="18" t="s">
        <v>878</v>
      </c>
      <c r="B175" s="19" t="s">
        <v>879</v>
      </c>
      <c r="C175" s="19" t="s">
        <v>880</v>
      </c>
      <c r="D175" s="19" t="s">
        <v>881</v>
      </c>
      <c r="E175" s="19" t="s">
        <v>882</v>
      </c>
      <c r="F175" s="18"/>
      <c r="G175" s="18"/>
      <c r="H175" s="18"/>
    </row>
    <row r="176" hidden="1">
      <c r="A176" s="18" t="s">
        <v>883</v>
      </c>
      <c r="B176" s="19" t="s">
        <v>884</v>
      </c>
      <c r="C176" s="19" t="s">
        <v>885</v>
      </c>
      <c r="E176" s="19" t="s">
        <v>886</v>
      </c>
      <c r="F176" s="18"/>
      <c r="G176" s="18"/>
      <c r="H176" s="18"/>
    </row>
    <row r="177" hidden="1">
      <c r="A177" s="18" t="s">
        <v>887</v>
      </c>
      <c r="B177" s="19" t="s">
        <v>888</v>
      </c>
      <c r="C177" s="19" t="s">
        <v>889</v>
      </c>
      <c r="D177" s="19" t="s">
        <v>890</v>
      </c>
      <c r="E177" s="19" t="s">
        <v>891</v>
      </c>
      <c r="F177" s="18"/>
      <c r="G177" s="18"/>
      <c r="H177" s="18"/>
    </row>
    <row r="178" hidden="1">
      <c r="A178" s="18" t="s">
        <v>892</v>
      </c>
      <c r="B178" s="19" t="s">
        <v>777</v>
      </c>
      <c r="C178" s="19" t="s">
        <v>778</v>
      </c>
      <c r="D178" s="19" t="s">
        <v>779</v>
      </c>
      <c r="E178" s="19" t="s">
        <v>778</v>
      </c>
      <c r="F178" s="18"/>
      <c r="G178" s="18"/>
      <c r="H178" s="18"/>
    </row>
    <row r="179" hidden="1">
      <c r="A179" s="18" t="s">
        <v>893</v>
      </c>
      <c r="B179" s="19" t="s">
        <v>894</v>
      </c>
      <c r="C179" s="19" t="s">
        <v>895</v>
      </c>
      <c r="D179" s="19" t="s">
        <v>896</v>
      </c>
      <c r="E179" s="19" t="s">
        <v>897</v>
      </c>
      <c r="F179" s="18"/>
      <c r="G179" s="18"/>
      <c r="H179" s="18"/>
    </row>
    <row r="180" hidden="1">
      <c r="A180" s="18" t="s">
        <v>898</v>
      </c>
      <c r="B180" s="19" t="s">
        <v>899</v>
      </c>
      <c r="C180" s="19" t="s">
        <v>900</v>
      </c>
      <c r="D180" s="19" t="s">
        <v>901</v>
      </c>
      <c r="E180" s="19" t="s">
        <v>902</v>
      </c>
      <c r="F180" s="18"/>
      <c r="G180" s="18"/>
      <c r="H180" s="18"/>
    </row>
    <row r="181" hidden="1">
      <c r="A181" s="18" t="s">
        <v>903</v>
      </c>
      <c r="B181" s="19" t="s">
        <v>795</v>
      </c>
      <c r="C181" s="19" t="s">
        <v>796</v>
      </c>
      <c r="D181" s="19" t="s">
        <v>797</v>
      </c>
      <c r="E181" s="19" t="s">
        <v>796</v>
      </c>
      <c r="F181" s="18"/>
      <c r="G181" s="18"/>
      <c r="H181" s="18"/>
    </row>
    <row r="182" hidden="1">
      <c r="A182" s="18" t="s">
        <v>904</v>
      </c>
      <c r="B182" s="19" t="s">
        <v>905</v>
      </c>
      <c r="C182" s="19" t="s">
        <v>906</v>
      </c>
      <c r="D182" s="19" t="s">
        <v>907</v>
      </c>
      <c r="E182" s="19" t="s">
        <v>908</v>
      </c>
      <c r="F182" s="18"/>
      <c r="G182" s="18"/>
      <c r="H182" s="18"/>
    </row>
    <row r="183" hidden="1">
      <c r="A183" s="18" t="s">
        <v>909</v>
      </c>
      <c r="B183" s="19" t="s">
        <v>910</v>
      </c>
      <c r="C183" s="19" t="s">
        <v>911</v>
      </c>
      <c r="D183" s="19" t="s">
        <v>912</v>
      </c>
      <c r="E183" s="19" t="s">
        <v>913</v>
      </c>
      <c r="F183" s="18"/>
      <c r="G183" s="18"/>
      <c r="H183" s="18"/>
    </row>
    <row r="184" hidden="1">
      <c r="A184" s="18" t="s">
        <v>914</v>
      </c>
      <c r="B184" s="19" t="s">
        <v>915</v>
      </c>
      <c r="C184" s="19" t="s">
        <v>916</v>
      </c>
      <c r="D184" s="19" t="s">
        <v>917</v>
      </c>
      <c r="E184" s="19" t="s">
        <v>918</v>
      </c>
      <c r="F184" s="18"/>
      <c r="G184" s="18"/>
      <c r="H184" s="18"/>
    </row>
    <row r="185" hidden="1">
      <c r="A185" s="18" t="s">
        <v>919</v>
      </c>
      <c r="B185" s="19" t="s">
        <v>915</v>
      </c>
      <c r="C185" s="19" t="s">
        <v>916</v>
      </c>
      <c r="D185" s="19" t="s">
        <v>920</v>
      </c>
      <c r="E185" s="19" t="s">
        <v>921</v>
      </c>
      <c r="F185" s="18"/>
      <c r="G185" s="18"/>
      <c r="H185" s="18"/>
    </row>
    <row r="186" hidden="1">
      <c r="A186" s="18" t="s">
        <v>922</v>
      </c>
      <c r="B186" s="19" t="s">
        <v>923</v>
      </c>
      <c r="C186" s="19" t="s">
        <v>916</v>
      </c>
      <c r="D186" s="19" t="s">
        <v>924</v>
      </c>
      <c r="E186" s="19" t="s">
        <v>925</v>
      </c>
      <c r="F186" s="18"/>
      <c r="G186" s="18"/>
      <c r="H186" s="18"/>
    </row>
    <row r="187" hidden="1">
      <c r="A187" s="18" t="s">
        <v>926</v>
      </c>
      <c r="B187" s="19" t="s">
        <v>927</v>
      </c>
      <c r="C187" s="19" t="s">
        <v>928</v>
      </c>
      <c r="D187" s="19" t="s">
        <v>929</v>
      </c>
      <c r="E187" s="19" t="s">
        <v>930</v>
      </c>
      <c r="F187" s="18"/>
      <c r="G187" s="18"/>
      <c r="H187" s="18"/>
    </row>
    <row r="188" hidden="1">
      <c r="A188" s="18" t="s">
        <v>931</v>
      </c>
      <c r="B188" s="19" t="s">
        <v>932</v>
      </c>
      <c r="C188" s="19" t="s">
        <v>933</v>
      </c>
      <c r="D188" s="19" t="s">
        <v>934</v>
      </c>
      <c r="E188" s="19" t="s">
        <v>935</v>
      </c>
      <c r="F188" s="18"/>
      <c r="G188" s="18"/>
      <c r="H188" s="18"/>
    </row>
    <row r="189" hidden="1">
      <c r="A189" s="18" t="s">
        <v>936</v>
      </c>
      <c r="B189" s="19" t="s">
        <v>937</v>
      </c>
      <c r="C189" s="19" t="s">
        <v>938</v>
      </c>
      <c r="D189" s="19" t="s">
        <v>939</v>
      </c>
      <c r="E189" s="19" t="s">
        <v>938</v>
      </c>
      <c r="F189" s="18"/>
      <c r="G189" s="18"/>
      <c r="H189" s="18"/>
    </row>
    <row r="190" hidden="1">
      <c r="A190" s="18" t="s">
        <v>940</v>
      </c>
      <c r="B190" s="19" t="s">
        <v>941</v>
      </c>
      <c r="C190" s="19" t="s">
        <v>942</v>
      </c>
      <c r="D190" s="19" t="s">
        <v>943</v>
      </c>
      <c r="E190" s="19" t="s">
        <v>944</v>
      </c>
      <c r="F190" s="18"/>
      <c r="G190" s="18"/>
      <c r="H190" s="18"/>
    </row>
    <row r="191" hidden="1">
      <c r="A191" s="18" t="s">
        <v>945</v>
      </c>
      <c r="B191" s="19" t="s">
        <v>946</v>
      </c>
      <c r="C191" s="19" t="s">
        <v>942</v>
      </c>
      <c r="D191" s="19" t="s">
        <v>943</v>
      </c>
      <c r="E191" s="19" t="s">
        <v>944</v>
      </c>
      <c r="F191" s="18"/>
      <c r="G191" s="18"/>
      <c r="H191" s="18"/>
    </row>
    <row r="192" hidden="1">
      <c r="A192" s="18" t="s">
        <v>947</v>
      </c>
      <c r="B192" s="19" t="s">
        <v>948</v>
      </c>
      <c r="C192" s="19" t="s">
        <v>949</v>
      </c>
      <c r="D192" s="19" t="s">
        <v>950</v>
      </c>
      <c r="E192" s="19" t="s">
        <v>951</v>
      </c>
      <c r="F192" s="18"/>
      <c r="G192" s="18"/>
      <c r="H192" s="18"/>
    </row>
    <row r="193">
      <c r="A193" s="21"/>
      <c r="B193" s="20"/>
      <c r="C193" s="20"/>
      <c r="D193" s="20"/>
      <c r="E193" s="20"/>
      <c r="F193" s="21"/>
      <c r="G193" s="21"/>
      <c r="H193" s="21"/>
    </row>
    <row r="194">
      <c r="A194" s="18" t="s">
        <v>952</v>
      </c>
      <c r="B194" s="19" t="s">
        <v>953</v>
      </c>
      <c r="C194" s="19" t="s">
        <v>954</v>
      </c>
      <c r="D194" s="19" t="s">
        <v>955</v>
      </c>
      <c r="E194" s="19" t="s">
        <v>956</v>
      </c>
      <c r="F194" s="18" t="s">
        <v>75</v>
      </c>
      <c r="G194" s="18" t="s">
        <v>76</v>
      </c>
      <c r="H194" s="18"/>
    </row>
    <row r="195">
      <c r="A195" s="18" t="s">
        <v>957</v>
      </c>
      <c r="B195" s="19" t="s">
        <v>958</v>
      </c>
      <c r="C195" s="19" t="s">
        <v>959</v>
      </c>
      <c r="E195" s="19" t="s">
        <v>959</v>
      </c>
      <c r="F195" s="18" t="s">
        <v>75</v>
      </c>
      <c r="G195" s="18" t="s">
        <v>76</v>
      </c>
      <c r="H195" s="18"/>
    </row>
    <row r="196">
      <c r="A196" s="18" t="s">
        <v>960</v>
      </c>
      <c r="B196" s="19" t="s">
        <v>961</v>
      </c>
      <c r="C196" s="19" t="s">
        <v>962</v>
      </c>
      <c r="D196" s="19" t="s">
        <v>963</v>
      </c>
      <c r="E196" s="19" t="s">
        <v>964</v>
      </c>
      <c r="F196" s="18" t="s">
        <v>75</v>
      </c>
      <c r="G196" s="18" t="s">
        <v>76</v>
      </c>
      <c r="H196" s="18"/>
    </row>
    <row r="197">
      <c r="A197" s="18" t="s">
        <v>965</v>
      </c>
      <c r="B197" s="19" t="s">
        <v>966</v>
      </c>
      <c r="C197" s="19" t="s">
        <v>967</v>
      </c>
      <c r="E197" s="19" t="s">
        <v>968</v>
      </c>
      <c r="F197" s="18" t="s">
        <v>75</v>
      </c>
      <c r="G197" s="18" t="s">
        <v>76</v>
      </c>
      <c r="H197" s="18"/>
    </row>
    <row r="198">
      <c r="A198" s="18" t="s">
        <v>969</v>
      </c>
      <c r="B198" s="19" t="s">
        <v>970</v>
      </c>
      <c r="C198" s="19" t="s">
        <v>971</v>
      </c>
      <c r="D198" s="19" t="s">
        <v>972</v>
      </c>
      <c r="E198" s="19" t="s">
        <v>973</v>
      </c>
      <c r="F198" s="18" t="s">
        <v>75</v>
      </c>
      <c r="G198" s="18" t="s">
        <v>76</v>
      </c>
      <c r="H198" s="18"/>
    </row>
    <row r="199">
      <c r="A199" s="18" t="s">
        <v>974</v>
      </c>
      <c r="B199" s="19" t="s">
        <v>975</v>
      </c>
      <c r="C199" s="19" t="s">
        <v>976</v>
      </c>
      <c r="D199" s="19" t="s">
        <v>977</v>
      </c>
      <c r="E199" s="19" t="s">
        <v>978</v>
      </c>
      <c r="F199" s="18" t="s">
        <v>75</v>
      </c>
      <c r="G199" s="18" t="s">
        <v>76</v>
      </c>
      <c r="H199" s="18"/>
    </row>
    <row r="200">
      <c r="A200" s="18" t="s">
        <v>979</v>
      </c>
      <c r="B200" s="19" t="s">
        <v>980</v>
      </c>
      <c r="C200" s="19" t="s">
        <v>981</v>
      </c>
      <c r="E200" s="19" t="s">
        <v>982</v>
      </c>
      <c r="F200" s="18"/>
      <c r="G200" s="18"/>
      <c r="H200" s="18"/>
    </row>
    <row r="201">
      <c r="A201" s="18" t="s">
        <v>983</v>
      </c>
      <c r="B201" s="19" t="s">
        <v>984</v>
      </c>
      <c r="C201" s="19" t="s">
        <v>985</v>
      </c>
      <c r="D201" s="19" t="s">
        <v>986</v>
      </c>
      <c r="E201" s="19" t="s">
        <v>987</v>
      </c>
      <c r="F201" s="18"/>
      <c r="G201" s="18"/>
      <c r="H201" s="18"/>
    </row>
    <row r="202">
      <c r="A202" s="18" t="s">
        <v>988</v>
      </c>
      <c r="B202" s="19" t="s">
        <v>989</v>
      </c>
      <c r="C202" s="19" t="s">
        <v>990</v>
      </c>
      <c r="D202" s="19" t="s">
        <v>991</v>
      </c>
      <c r="E202" s="19" t="s">
        <v>992</v>
      </c>
      <c r="F202" s="18"/>
      <c r="G202" s="18"/>
      <c r="H202" s="18"/>
    </row>
    <row r="203">
      <c r="A203" s="18" t="s">
        <v>993</v>
      </c>
      <c r="B203" s="19" t="s">
        <v>994</v>
      </c>
      <c r="C203" s="19" t="s">
        <v>995</v>
      </c>
      <c r="E203" s="19" t="s">
        <v>996</v>
      </c>
      <c r="F203" s="18"/>
      <c r="G203" s="18"/>
      <c r="H203" s="18"/>
    </row>
    <row r="204">
      <c r="A204" s="18" t="s">
        <v>997</v>
      </c>
      <c r="B204" s="19" t="s">
        <v>998</v>
      </c>
      <c r="C204" s="19" t="s">
        <v>999</v>
      </c>
      <c r="D204" s="19" t="s">
        <v>1000</v>
      </c>
      <c r="E204" s="19" t="s">
        <v>992</v>
      </c>
      <c r="F204" s="18"/>
      <c r="G204" s="18"/>
      <c r="H204" s="18"/>
    </row>
    <row r="205">
      <c r="A205" s="18" t="s">
        <v>1001</v>
      </c>
      <c r="B205" s="19" t="s">
        <v>1002</v>
      </c>
      <c r="C205" s="19" t="s">
        <v>1003</v>
      </c>
      <c r="D205" s="19" t="s">
        <v>1004</v>
      </c>
      <c r="E205" s="19" t="s">
        <v>1005</v>
      </c>
      <c r="F205" s="18"/>
      <c r="G205" s="18"/>
      <c r="H205" s="18"/>
    </row>
    <row r="206">
      <c r="A206" s="18" t="s">
        <v>1006</v>
      </c>
      <c r="B206" s="19" t="s">
        <v>1007</v>
      </c>
      <c r="C206" s="19" t="s">
        <v>1008</v>
      </c>
      <c r="D206" s="19" t="s">
        <v>1009</v>
      </c>
      <c r="E206" s="19" t="s">
        <v>1010</v>
      </c>
      <c r="F206" s="18"/>
      <c r="G206" s="18"/>
      <c r="H206" s="18"/>
    </row>
    <row r="207">
      <c r="A207" s="18" t="s">
        <v>1011</v>
      </c>
      <c r="B207" s="19" t="s">
        <v>1012</v>
      </c>
      <c r="C207" s="19" t="s">
        <v>1013</v>
      </c>
      <c r="E207" s="19" t="s">
        <v>1010</v>
      </c>
      <c r="F207" s="18"/>
      <c r="G207" s="18"/>
      <c r="H207" s="18"/>
    </row>
    <row r="208">
      <c r="A208" s="18" t="s">
        <v>1014</v>
      </c>
      <c r="B208" s="19" t="s">
        <v>1015</v>
      </c>
      <c r="C208" s="19" t="s">
        <v>1016</v>
      </c>
      <c r="D208" s="19" t="s">
        <v>1017</v>
      </c>
      <c r="E208" s="19" t="s">
        <v>1010</v>
      </c>
      <c r="F208" s="18"/>
      <c r="G208" s="18"/>
      <c r="H208" s="18"/>
    </row>
    <row r="209">
      <c r="A209" s="18" t="s">
        <v>1018</v>
      </c>
      <c r="B209" s="19" t="s">
        <v>1019</v>
      </c>
      <c r="C209" s="19" t="s">
        <v>1020</v>
      </c>
      <c r="D209" s="19" t="s">
        <v>1021</v>
      </c>
      <c r="E209" s="19" t="s">
        <v>1022</v>
      </c>
      <c r="F209" s="18"/>
      <c r="G209" s="18"/>
      <c r="H209" s="18"/>
    </row>
    <row r="210">
      <c r="A210" s="18" t="s">
        <v>1023</v>
      </c>
      <c r="B210" s="19" t="s">
        <v>1024</v>
      </c>
      <c r="C210" s="20"/>
      <c r="D210" s="19" t="s">
        <v>1025</v>
      </c>
      <c r="E210" s="19" t="s">
        <v>1026</v>
      </c>
      <c r="F210" s="18"/>
      <c r="G210" s="18"/>
      <c r="H210" s="18"/>
    </row>
    <row r="211">
      <c r="A211" s="18" t="s">
        <v>1027</v>
      </c>
      <c r="B211" s="19" t="s">
        <v>1028</v>
      </c>
      <c r="C211" s="20"/>
      <c r="D211" s="19" t="s">
        <v>1029</v>
      </c>
      <c r="E211" s="19" t="s">
        <v>1030</v>
      </c>
      <c r="F211" s="18"/>
      <c r="G211" s="18"/>
      <c r="H211" s="18"/>
    </row>
    <row r="212">
      <c r="A212" s="18" t="s">
        <v>1031</v>
      </c>
      <c r="B212" s="19" t="s">
        <v>1032</v>
      </c>
      <c r="C212" s="20"/>
      <c r="D212" s="19" t="s">
        <v>1033</v>
      </c>
      <c r="E212" s="19" t="s">
        <v>1030</v>
      </c>
      <c r="F212" s="18"/>
      <c r="G212" s="18"/>
      <c r="H212" s="18"/>
    </row>
    <row r="213">
      <c r="A213" s="18" t="s">
        <v>1034</v>
      </c>
      <c r="B213" s="19" t="s">
        <v>1035</v>
      </c>
      <c r="C213" s="20"/>
      <c r="D213" s="19" t="s">
        <v>1036</v>
      </c>
      <c r="E213" s="19" t="s">
        <v>1030</v>
      </c>
      <c r="F213" s="18"/>
      <c r="G213" s="18"/>
      <c r="H213" s="18"/>
    </row>
    <row r="214">
      <c r="A214" s="18" t="s">
        <v>1037</v>
      </c>
      <c r="B214" s="19" t="s">
        <v>1038</v>
      </c>
      <c r="C214" s="20"/>
      <c r="D214" s="19" t="s">
        <v>1039</v>
      </c>
      <c r="E214" s="19" t="s">
        <v>1030</v>
      </c>
      <c r="F214" s="18"/>
      <c r="G214" s="18"/>
      <c r="H214" s="18"/>
    </row>
    <row r="215">
      <c r="A215" s="18" t="s">
        <v>1040</v>
      </c>
      <c r="B215" s="19" t="s">
        <v>1041</v>
      </c>
      <c r="C215" s="20"/>
      <c r="D215" s="19" t="s">
        <v>1042</v>
      </c>
      <c r="E215" s="19" t="s">
        <v>1030</v>
      </c>
      <c r="F215" s="18"/>
      <c r="G215" s="18"/>
      <c r="H215" s="18"/>
    </row>
    <row r="216">
      <c r="A216" s="18" t="s">
        <v>1043</v>
      </c>
      <c r="B216" s="19" t="s">
        <v>1044</v>
      </c>
      <c r="C216" s="20"/>
      <c r="D216" s="19" t="s">
        <v>1045</v>
      </c>
      <c r="E216" s="19" t="s">
        <v>1030</v>
      </c>
      <c r="F216" s="18"/>
      <c r="G216" s="18"/>
      <c r="H216" s="18"/>
    </row>
    <row r="217">
      <c r="A217" s="18" t="s">
        <v>1046</v>
      </c>
      <c r="B217" s="19" t="s">
        <v>1047</v>
      </c>
      <c r="C217" s="20"/>
      <c r="D217" s="19" t="s">
        <v>1048</v>
      </c>
      <c r="E217" s="19" t="s">
        <v>1030</v>
      </c>
      <c r="F217" s="18"/>
      <c r="G217" s="18"/>
      <c r="H217" s="18"/>
    </row>
    <row r="218">
      <c r="A218" s="18" t="s">
        <v>1049</v>
      </c>
      <c r="B218" s="19" t="s">
        <v>1050</v>
      </c>
      <c r="C218" s="20"/>
      <c r="D218" s="19" t="s">
        <v>1051</v>
      </c>
      <c r="E218" s="19" t="s">
        <v>1026</v>
      </c>
      <c r="F218" s="18"/>
      <c r="G218" s="18"/>
      <c r="H218" s="18"/>
    </row>
    <row r="219">
      <c r="A219" s="18" t="s">
        <v>1052</v>
      </c>
      <c r="B219" s="19" t="s">
        <v>1053</v>
      </c>
      <c r="C219" s="20"/>
      <c r="D219" s="19" t="s">
        <v>1054</v>
      </c>
      <c r="E219" s="19" t="s">
        <v>1055</v>
      </c>
      <c r="F219" s="18"/>
      <c r="G219" s="18"/>
      <c r="H219" s="18"/>
    </row>
    <row r="220">
      <c r="A220" s="18" t="s">
        <v>1056</v>
      </c>
      <c r="B220" s="19" t="s">
        <v>1057</v>
      </c>
      <c r="C220" s="20"/>
      <c r="D220" s="19" t="s">
        <v>1058</v>
      </c>
      <c r="E220" s="19" t="s">
        <v>1059</v>
      </c>
      <c r="F220" s="18"/>
      <c r="G220" s="18"/>
      <c r="H220" s="18"/>
    </row>
    <row r="221">
      <c r="A221" s="18" t="s">
        <v>1060</v>
      </c>
      <c r="B221" s="19" t="s">
        <v>1061</v>
      </c>
      <c r="C221" s="20"/>
      <c r="D221" s="19" t="s">
        <v>1062</v>
      </c>
      <c r="E221" s="19" t="s">
        <v>1063</v>
      </c>
      <c r="F221" s="18"/>
      <c r="G221" s="18"/>
      <c r="H221" s="18"/>
    </row>
    <row r="222">
      <c r="A222" s="18" t="s">
        <v>1064</v>
      </c>
      <c r="B222" s="19" t="s">
        <v>1065</v>
      </c>
      <c r="C222" s="20"/>
      <c r="D222" s="19" t="s">
        <v>1066</v>
      </c>
      <c r="E222" s="19" t="s">
        <v>1067</v>
      </c>
      <c r="F222" s="18"/>
      <c r="G222" s="18"/>
      <c r="H222" s="18"/>
    </row>
    <row r="223">
      <c r="A223" s="18" t="s">
        <v>1068</v>
      </c>
      <c r="B223" s="19" t="s">
        <v>1069</v>
      </c>
      <c r="C223" s="20"/>
      <c r="D223" s="19" t="s">
        <v>1070</v>
      </c>
      <c r="E223" s="19" t="s">
        <v>1071</v>
      </c>
      <c r="F223" s="18"/>
      <c r="G223" s="18"/>
      <c r="H223" s="18"/>
    </row>
    <row r="224">
      <c r="A224" s="18" t="s">
        <v>1072</v>
      </c>
      <c r="B224" s="19" t="s">
        <v>1073</v>
      </c>
      <c r="C224" s="20"/>
      <c r="D224" s="19" t="s">
        <v>1074</v>
      </c>
      <c r="E224" s="19" t="s">
        <v>1075</v>
      </c>
      <c r="F224" s="18"/>
      <c r="G224" s="18"/>
      <c r="H224" s="18"/>
    </row>
    <row r="225">
      <c r="A225" s="18" t="s">
        <v>1076</v>
      </c>
      <c r="B225" s="19" t="s">
        <v>1077</v>
      </c>
      <c r="C225" s="20"/>
      <c r="D225" s="19" t="s">
        <v>1078</v>
      </c>
      <c r="E225" s="19" t="s">
        <v>1079</v>
      </c>
      <c r="F225" s="18"/>
      <c r="G225" s="18"/>
      <c r="H225" s="18"/>
    </row>
    <row r="226">
      <c r="A226" s="18" t="s">
        <v>1080</v>
      </c>
      <c r="B226" s="19" t="s">
        <v>1081</v>
      </c>
      <c r="C226" s="20"/>
      <c r="D226" s="19" t="s">
        <v>1082</v>
      </c>
      <c r="E226" s="19" t="s">
        <v>1083</v>
      </c>
      <c r="F226" s="18"/>
      <c r="G226" s="18"/>
      <c r="H226" s="18"/>
    </row>
    <row r="227">
      <c r="A227" s="18" t="s">
        <v>1084</v>
      </c>
      <c r="B227" s="19" t="s">
        <v>1085</v>
      </c>
      <c r="C227" s="20"/>
      <c r="D227" s="19" t="s">
        <v>1086</v>
      </c>
      <c r="E227" s="19" t="s">
        <v>1087</v>
      </c>
      <c r="F227" s="18"/>
      <c r="G227" s="18"/>
      <c r="H227" s="18"/>
    </row>
    <row r="228">
      <c r="A228" s="18" t="s">
        <v>1088</v>
      </c>
      <c r="B228" s="19" t="s">
        <v>1089</v>
      </c>
      <c r="C228" s="20"/>
      <c r="D228" s="19" t="s">
        <v>1090</v>
      </c>
      <c r="E228" s="19" t="s">
        <v>1091</v>
      </c>
      <c r="F228" s="18"/>
      <c r="G228" s="18"/>
      <c r="H228" s="18"/>
    </row>
    <row r="229">
      <c r="A229" s="18" t="s">
        <v>1092</v>
      </c>
      <c r="B229" s="19" t="s">
        <v>1093</v>
      </c>
      <c r="C229" s="20"/>
      <c r="D229" s="19" t="s">
        <v>1094</v>
      </c>
      <c r="E229" s="19" t="s">
        <v>1095</v>
      </c>
      <c r="F229" s="18"/>
      <c r="G229" s="18"/>
      <c r="H229" s="18"/>
    </row>
    <row r="230">
      <c r="A230" s="18" t="s">
        <v>1096</v>
      </c>
      <c r="B230" s="19" t="s">
        <v>1097</v>
      </c>
      <c r="C230" s="20"/>
      <c r="D230" s="19" t="s">
        <v>1098</v>
      </c>
      <c r="E230" s="19" t="s">
        <v>1099</v>
      </c>
      <c r="F230" s="18"/>
      <c r="G230" s="18"/>
      <c r="H230" s="18"/>
    </row>
    <row r="231">
      <c r="A231" s="18" t="s">
        <v>1100</v>
      </c>
      <c r="B231" s="19" t="s">
        <v>1101</v>
      </c>
      <c r="C231" s="20"/>
      <c r="D231" s="19" t="s">
        <v>1102</v>
      </c>
      <c r="E231" s="19" t="s">
        <v>1103</v>
      </c>
      <c r="F231" s="18"/>
      <c r="G231" s="18"/>
      <c r="H231" s="18"/>
    </row>
    <row r="232">
      <c r="A232" s="18" t="s">
        <v>1104</v>
      </c>
      <c r="B232" s="19" t="s">
        <v>1105</v>
      </c>
      <c r="C232" s="19" t="s">
        <v>1106</v>
      </c>
      <c r="D232" s="19" t="s">
        <v>1107</v>
      </c>
      <c r="E232" s="19" t="s">
        <v>1108</v>
      </c>
      <c r="F232" s="18"/>
      <c r="G232" s="18"/>
      <c r="H232" s="18"/>
    </row>
    <row r="233">
      <c r="A233" s="18" t="s">
        <v>1109</v>
      </c>
      <c r="B233" s="19" t="s">
        <v>1110</v>
      </c>
      <c r="C233" s="19" t="s">
        <v>1111</v>
      </c>
      <c r="D233" s="19" t="s">
        <v>1107</v>
      </c>
      <c r="E233" s="19" t="s">
        <v>1108</v>
      </c>
      <c r="F233" s="18"/>
      <c r="G233" s="18"/>
      <c r="H233" s="18"/>
    </row>
    <row r="234">
      <c r="A234" s="18" t="s">
        <v>1112</v>
      </c>
      <c r="B234" s="19" t="s">
        <v>1113</v>
      </c>
      <c r="C234" s="19" t="s">
        <v>1114</v>
      </c>
      <c r="D234" s="19" t="s">
        <v>1107</v>
      </c>
      <c r="E234" s="19" t="s">
        <v>1108</v>
      </c>
      <c r="F234" s="18"/>
      <c r="G234" s="18"/>
      <c r="H234" s="18"/>
    </row>
    <row r="235">
      <c r="A235" s="18" t="s">
        <v>1115</v>
      </c>
      <c r="B235" s="19" t="s">
        <v>1116</v>
      </c>
      <c r="C235" s="19" t="s">
        <v>1117</v>
      </c>
      <c r="D235" s="19" t="s">
        <v>1107</v>
      </c>
      <c r="E235" s="19" t="s">
        <v>1108</v>
      </c>
      <c r="F235" s="18"/>
      <c r="G235" s="18"/>
      <c r="H235" s="18"/>
    </row>
    <row r="236">
      <c r="A236" s="18" t="s">
        <v>1118</v>
      </c>
      <c r="B236" s="19" t="s">
        <v>1119</v>
      </c>
      <c r="C236" s="20"/>
      <c r="D236" s="19" t="s">
        <v>1120</v>
      </c>
      <c r="E236" s="19" t="s">
        <v>1121</v>
      </c>
      <c r="F236" s="18"/>
      <c r="G236" s="18"/>
      <c r="H236" s="18"/>
    </row>
    <row r="237">
      <c r="A237" s="18" t="s">
        <v>1122</v>
      </c>
      <c r="B237" s="19" t="s">
        <v>1123</v>
      </c>
      <c r="C237" s="20"/>
      <c r="D237" s="19" t="s">
        <v>1029</v>
      </c>
      <c r="E237" s="19" t="s">
        <v>1030</v>
      </c>
      <c r="F237" s="18"/>
      <c r="G237" s="18"/>
      <c r="H237" s="18"/>
    </row>
    <row r="238">
      <c r="A238" s="18" t="s">
        <v>1124</v>
      </c>
      <c r="B238" s="19" t="s">
        <v>1125</v>
      </c>
      <c r="C238" s="20"/>
      <c r="D238" s="19" t="s">
        <v>1033</v>
      </c>
      <c r="E238" s="19" t="s">
        <v>1030</v>
      </c>
      <c r="F238" s="18"/>
      <c r="G238" s="18"/>
      <c r="H238" s="18"/>
    </row>
    <row r="239">
      <c r="A239" s="18" t="s">
        <v>1126</v>
      </c>
      <c r="B239" s="19" t="s">
        <v>1127</v>
      </c>
      <c r="C239" s="20"/>
      <c r="D239" s="19" t="s">
        <v>1036</v>
      </c>
      <c r="E239" s="19" t="s">
        <v>1030</v>
      </c>
      <c r="F239" s="18"/>
      <c r="G239" s="18"/>
      <c r="H239" s="18"/>
    </row>
    <row r="240">
      <c r="A240" s="18" t="s">
        <v>1128</v>
      </c>
      <c r="B240" s="19" t="s">
        <v>1129</v>
      </c>
      <c r="C240" s="20"/>
      <c r="D240" s="19" t="s">
        <v>1130</v>
      </c>
      <c r="E240" s="19" t="s">
        <v>1030</v>
      </c>
      <c r="F240" s="18"/>
      <c r="G240" s="18"/>
      <c r="H240" s="18"/>
    </row>
    <row r="241">
      <c r="A241" s="18" t="s">
        <v>1131</v>
      </c>
      <c r="B241" s="19" t="s">
        <v>1132</v>
      </c>
      <c r="C241" s="20"/>
      <c r="D241" s="19" t="s">
        <v>1133</v>
      </c>
      <c r="E241" s="19" t="s">
        <v>1030</v>
      </c>
      <c r="F241" s="18"/>
      <c r="G241" s="18"/>
      <c r="H241" s="18"/>
    </row>
    <row r="242">
      <c r="A242" s="18" t="s">
        <v>1134</v>
      </c>
      <c r="B242" s="19" t="s">
        <v>1135</v>
      </c>
      <c r="C242" s="20"/>
      <c r="D242" s="19" t="s">
        <v>1136</v>
      </c>
      <c r="E242" s="19" t="s">
        <v>1030</v>
      </c>
      <c r="F242" s="18"/>
      <c r="G242" s="18"/>
      <c r="H242" s="18"/>
    </row>
    <row r="243">
      <c r="A243" s="18" t="s">
        <v>1137</v>
      </c>
      <c r="B243" s="19" t="s">
        <v>1138</v>
      </c>
      <c r="C243" s="20"/>
      <c r="D243" s="19" t="s">
        <v>1139</v>
      </c>
      <c r="E243" s="19" t="s">
        <v>1030</v>
      </c>
      <c r="F243" s="18"/>
      <c r="G243" s="18"/>
      <c r="H243" s="18"/>
    </row>
    <row r="244">
      <c r="A244" s="18" t="s">
        <v>1140</v>
      </c>
      <c r="B244" s="19" t="s">
        <v>1141</v>
      </c>
      <c r="C244" s="20"/>
      <c r="D244" s="19" t="s">
        <v>1142</v>
      </c>
      <c r="E244" s="19" t="s">
        <v>1121</v>
      </c>
      <c r="F244" s="18"/>
      <c r="G244" s="18"/>
      <c r="H244" s="18"/>
    </row>
    <row r="245">
      <c r="A245" s="18" t="s">
        <v>1143</v>
      </c>
      <c r="B245" s="19" t="s">
        <v>1144</v>
      </c>
      <c r="C245" s="20"/>
      <c r="D245" s="19" t="s">
        <v>1145</v>
      </c>
      <c r="E245" s="19" t="s">
        <v>1146</v>
      </c>
      <c r="F245" s="18"/>
      <c r="G245" s="18"/>
      <c r="H245" s="18"/>
    </row>
    <row r="246">
      <c r="A246" s="18" t="s">
        <v>1147</v>
      </c>
      <c r="B246" s="19" t="s">
        <v>1148</v>
      </c>
      <c r="C246" s="20"/>
      <c r="D246" s="19" t="s">
        <v>1149</v>
      </c>
      <c r="E246" s="19" t="s">
        <v>1150</v>
      </c>
      <c r="F246" s="18"/>
      <c r="G246" s="18"/>
      <c r="H246" s="18"/>
    </row>
    <row r="247">
      <c r="A247" s="18" t="s">
        <v>1151</v>
      </c>
      <c r="B247" s="19" t="s">
        <v>1152</v>
      </c>
      <c r="C247" s="20"/>
      <c r="D247" s="19" t="s">
        <v>1153</v>
      </c>
      <c r="E247" s="19" t="s">
        <v>1067</v>
      </c>
      <c r="F247" s="18"/>
      <c r="G247" s="18"/>
      <c r="H247" s="18"/>
    </row>
    <row r="248">
      <c r="A248" s="18" t="s">
        <v>1154</v>
      </c>
      <c r="B248" s="19" t="s">
        <v>1155</v>
      </c>
      <c r="C248" s="20"/>
      <c r="D248" s="19" t="s">
        <v>1156</v>
      </c>
      <c r="E248" s="19" t="s">
        <v>1071</v>
      </c>
      <c r="F248" s="18"/>
      <c r="G248" s="18"/>
      <c r="H248" s="18"/>
    </row>
    <row r="249">
      <c r="A249" s="18" t="s">
        <v>1157</v>
      </c>
      <c r="B249" s="19" t="s">
        <v>1158</v>
      </c>
      <c r="C249" s="20"/>
      <c r="D249" s="19" t="s">
        <v>1159</v>
      </c>
      <c r="E249" s="19" t="s">
        <v>1160</v>
      </c>
      <c r="F249" s="18"/>
      <c r="G249" s="18"/>
      <c r="H249" s="18"/>
    </row>
    <row r="250">
      <c r="A250" s="18" t="s">
        <v>1161</v>
      </c>
      <c r="B250" s="19" t="s">
        <v>1162</v>
      </c>
      <c r="C250" s="20"/>
      <c r="D250" s="19" t="s">
        <v>1163</v>
      </c>
      <c r="E250" s="19" t="s">
        <v>1121</v>
      </c>
      <c r="F250" s="18"/>
      <c r="G250" s="18"/>
      <c r="H250" s="18"/>
    </row>
    <row r="251">
      <c r="A251" s="18" t="s">
        <v>1164</v>
      </c>
      <c r="B251" s="19" t="s">
        <v>1165</v>
      </c>
      <c r="C251" s="20"/>
      <c r="D251" s="19" t="s">
        <v>1166</v>
      </c>
      <c r="E251" s="19" t="s">
        <v>1030</v>
      </c>
      <c r="F251" s="18"/>
      <c r="G251" s="18"/>
      <c r="H251" s="18"/>
    </row>
    <row r="252">
      <c r="A252" s="18" t="s">
        <v>1167</v>
      </c>
      <c r="B252" s="19" t="s">
        <v>1168</v>
      </c>
      <c r="C252" s="20"/>
      <c r="D252" s="19" t="s">
        <v>1169</v>
      </c>
      <c r="E252" s="19" t="s">
        <v>1030</v>
      </c>
      <c r="F252" s="18"/>
      <c r="G252" s="18"/>
      <c r="H252" s="18"/>
    </row>
    <row r="253">
      <c r="A253" s="18" t="s">
        <v>1170</v>
      </c>
      <c r="B253" s="19" t="s">
        <v>1171</v>
      </c>
      <c r="C253" s="20"/>
      <c r="D253" s="19" t="s">
        <v>1172</v>
      </c>
      <c r="E253" s="19" t="s">
        <v>1030</v>
      </c>
      <c r="F253" s="18"/>
      <c r="G253" s="18"/>
      <c r="H253" s="18"/>
    </row>
    <row r="254">
      <c r="A254" s="18" t="s">
        <v>1173</v>
      </c>
      <c r="B254" s="19" t="s">
        <v>1174</v>
      </c>
      <c r="C254" s="20"/>
      <c r="D254" s="19" t="s">
        <v>1175</v>
      </c>
      <c r="E254" s="19" t="s">
        <v>1030</v>
      </c>
      <c r="F254" s="18"/>
      <c r="G254" s="18"/>
      <c r="H254" s="18"/>
    </row>
    <row r="255">
      <c r="A255" s="18" t="s">
        <v>1176</v>
      </c>
      <c r="B255" s="19" t="s">
        <v>1177</v>
      </c>
      <c r="C255" s="20"/>
      <c r="D255" s="19" t="s">
        <v>1178</v>
      </c>
      <c r="E255" s="19" t="s">
        <v>1030</v>
      </c>
      <c r="F255" s="18"/>
      <c r="G255" s="18"/>
      <c r="H255" s="18"/>
    </row>
    <row r="256">
      <c r="A256" s="18" t="s">
        <v>1179</v>
      </c>
      <c r="B256" s="19" t="s">
        <v>1180</v>
      </c>
      <c r="C256" s="20"/>
      <c r="D256" s="19" t="s">
        <v>1181</v>
      </c>
      <c r="E256" s="19" t="s">
        <v>1030</v>
      </c>
      <c r="F256" s="18"/>
      <c r="G256" s="18"/>
      <c r="H256" s="18"/>
    </row>
    <row r="257">
      <c r="A257" s="18" t="s">
        <v>1182</v>
      </c>
      <c r="B257" s="19" t="s">
        <v>1183</v>
      </c>
      <c r="C257" s="20"/>
      <c r="D257" s="19" t="s">
        <v>1184</v>
      </c>
      <c r="E257" s="19" t="s">
        <v>1030</v>
      </c>
      <c r="F257" s="18"/>
      <c r="G257" s="18"/>
      <c r="H257" s="18"/>
    </row>
    <row r="258">
      <c r="A258" s="18" t="s">
        <v>1185</v>
      </c>
      <c r="B258" s="19" t="s">
        <v>1186</v>
      </c>
      <c r="C258" s="20"/>
      <c r="D258" s="19" t="s">
        <v>1187</v>
      </c>
      <c r="E258" s="19" t="s">
        <v>1026</v>
      </c>
      <c r="F258" s="18"/>
      <c r="G258" s="18"/>
      <c r="H258" s="18"/>
    </row>
    <row r="259">
      <c r="A259" s="18" t="s">
        <v>1188</v>
      </c>
      <c r="B259" s="19" t="s">
        <v>1189</v>
      </c>
      <c r="C259" s="20"/>
      <c r="D259" s="19" t="s">
        <v>1190</v>
      </c>
      <c r="E259" s="19" t="s">
        <v>1055</v>
      </c>
      <c r="F259" s="18"/>
      <c r="G259" s="18"/>
      <c r="H259" s="18"/>
    </row>
    <row r="260">
      <c r="A260" s="18" t="s">
        <v>1191</v>
      </c>
      <c r="B260" s="19" t="s">
        <v>1192</v>
      </c>
      <c r="C260" s="20"/>
      <c r="D260" s="19" t="s">
        <v>1193</v>
      </c>
      <c r="E260" s="19" t="s">
        <v>1194</v>
      </c>
      <c r="F260" s="18"/>
      <c r="G260" s="18"/>
      <c r="H260" s="18"/>
    </row>
    <row r="261">
      <c r="A261" s="18" t="s">
        <v>1195</v>
      </c>
      <c r="B261" s="19" t="s">
        <v>1196</v>
      </c>
      <c r="C261" s="20"/>
      <c r="D261" s="19" t="s">
        <v>1197</v>
      </c>
      <c r="E261" s="19" t="s">
        <v>1198</v>
      </c>
      <c r="F261" s="18"/>
      <c r="G261" s="18"/>
      <c r="H261" s="18"/>
    </row>
    <row r="262">
      <c r="A262" s="18" t="s">
        <v>1199</v>
      </c>
      <c r="B262" s="19" t="s">
        <v>1200</v>
      </c>
      <c r="C262" s="20"/>
      <c r="D262" s="19" t="s">
        <v>1201</v>
      </c>
      <c r="E262" s="19" t="s">
        <v>1071</v>
      </c>
      <c r="F262" s="18"/>
      <c r="G262" s="18"/>
      <c r="H262" s="18"/>
    </row>
    <row r="263">
      <c r="A263" s="18" t="s">
        <v>1202</v>
      </c>
      <c r="B263" s="19" t="s">
        <v>1203</v>
      </c>
      <c r="C263" s="20"/>
      <c r="D263" s="19" t="s">
        <v>1204</v>
      </c>
      <c r="E263" s="19" t="s">
        <v>1071</v>
      </c>
      <c r="F263" s="18"/>
      <c r="G263" s="18"/>
      <c r="H263" s="18"/>
    </row>
    <row r="264">
      <c r="A264" s="18" t="s">
        <v>1205</v>
      </c>
      <c r="B264" s="19" t="s">
        <v>1206</v>
      </c>
      <c r="C264" s="20"/>
      <c r="D264" s="19" t="s">
        <v>1207</v>
      </c>
      <c r="E264" s="19" t="s">
        <v>1208</v>
      </c>
      <c r="F264" s="18"/>
      <c r="G264" s="18"/>
      <c r="H264" s="18"/>
    </row>
    <row r="265">
      <c r="A265" s="18" t="s">
        <v>1209</v>
      </c>
      <c r="B265" s="19" t="s">
        <v>1210</v>
      </c>
      <c r="C265" s="20"/>
      <c r="D265" s="19" t="s">
        <v>1211</v>
      </c>
      <c r="E265" s="19" t="s">
        <v>1212</v>
      </c>
      <c r="F265" s="18"/>
      <c r="G265" s="18"/>
      <c r="H265" s="18"/>
    </row>
    <row r="266">
      <c r="A266" s="18" t="s">
        <v>1213</v>
      </c>
      <c r="B266" s="19" t="s">
        <v>1214</v>
      </c>
      <c r="C266" s="20"/>
      <c r="D266" s="19" t="s">
        <v>1215</v>
      </c>
      <c r="E266" s="19" t="s">
        <v>1121</v>
      </c>
      <c r="F266" s="18"/>
      <c r="G266" s="18"/>
      <c r="H266" s="18"/>
    </row>
    <row r="267">
      <c r="A267" s="18" t="s">
        <v>1216</v>
      </c>
      <c r="B267" s="19" t="s">
        <v>1217</v>
      </c>
      <c r="C267" s="20"/>
      <c r="D267" s="19" t="s">
        <v>1218</v>
      </c>
      <c r="E267" s="19" t="s">
        <v>1219</v>
      </c>
      <c r="F267" s="18"/>
      <c r="G267" s="18"/>
      <c r="H267" s="18"/>
    </row>
    <row r="268">
      <c r="A268" s="18" t="s">
        <v>1220</v>
      </c>
      <c r="B268" s="19" t="s">
        <v>1221</v>
      </c>
      <c r="C268" s="20"/>
      <c r="D268" s="19" t="s">
        <v>1222</v>
      </c>
      <c r="E268" s="19" t="s">
        <v>1198</v>
      </c>
      <c r="F268" s="18"/>
      <c r="G268" s="18"/>
      <c r="H268" s="18"/>
    </row>
    <row r="269">
      <c r="A269" s="18" t="s">
        <v>1223</v>
      </c>
      <c r="B269" s="19" t="s">
        <v>1224</v>
      </c>
      <c r="C269" s="20"/>
      <c r="D269" s="19" t="s">
        <v>1225</v>
      </c>
      <c r="E269" s="19" t="s">
        <v>1121</v>
      </c>
      <c r="F269" s="18"/>
      <c r="G269" s="18"/>
      <c r="H269" s="18"/>
    </row>
    <row r="270">
      <c r="A270" s="18" t="s">
        <v>1226</v>
      </c>
      <c r="B270" s="19" t="s">
        <v>1227</v>
      </c>
      <c r="C270" s="20"/>
      <c r="D270" s="19" t="s">
        <v>1228</v>
      </c>
      <c r="E270" s="19" t="s">
        <v>1030</v>
      </c>
      <c r="F270" s="18"/>
      <c r="G270" s="18"/>
      <c r="H270" s="18"/>
    </row>
    <row r="271">
      <c r="A271" s="18" t="s">
        <v>1229</v>
      </c>
      <c r="B271" s="19" t="s">
        <v>1230</v>
      </c>
      <c r="C271" s="20"/>
      <c r="D271" s="19" t="s">
        <v>1231</v>
      </c>
      <c r="E271" s="19" t="s">
        <v>1030</v>
      </c>
      <c r="F271" s="18"/>
      <c r="G271" s="18"/>
      <c r="H271" s="18"/>
    </row>
    <row r="272">
      <c r="A272" s="18" t="s">
        <v>1232</v>
      </c>
      <c r="B272" s="19" t="s">
        <v>1233</v>
      </c>
      <c r="C272" s="20"/>
      <c r="D272" s="19" t="s">
        <v>1234</v>
      </c>
      <c r="E272" s="19" t="s">
        <v>1030</v>
      </c>
      <c r="F272" s="18"/>
      <c r="G272" s="18"/>
      <c r="H272" s="18"/>
    </row>
    <row r="273">
      <c r="A273" s="18" t="s">
        <v>1235</v>
      </c>
      <c r="B273" s="19" t="s">
        <v>1236</v>
      </c>
      <c r="C273" s="20"/>
      <c r="D273" s="19" t="s">
        <v>1237</v>
      </c>
      <c r="E273" s="19" t="s">
        <v>1030</v>
      </c>
      <c r="F273" s="18"/>
      <c r="G273" s="18"/>
      <c r="H273" s="18"/>
    </row>
    <row r="274">
      <c r="A274" s="18" t="s">
        <v>1238</v>
      </c>
      <c r="B274" s="19" t="s">
        <v>1239</v>
      </c>
      <c r="C274" s="20"/>
      <c r="D274" s="19" t="s">
        <v>1240</v>
      </c>
      <c r="E274" s="19" t="s">
        <v>1030</v>
      </c>
      <c r="F274" s="18"/>
      <c r="G274" s="18"/>
      <c r="H274" s="18"/>
    </row>
    <row r="275">
      <c r="A275" s="18" t="s">
        <v>1241</v>
      </c>
      <c r="B275" s="19" t="s">
        <v>1242</v>
      </c>
      <c r="C275" s="20"/>
      <c r="D275" s="19" t="s">
        <v>1243</v>
      </c>
      <c r="E275" s="19" t="s">
        <v>1030</v>
      </c>
      <c r="F275" s="18"/>
      <c r="G275" s="18"/>
      <c r="H275" s="18"/>
    </row>
    <row r="276">
      <c r="A276" s="18" t="s">
        <v>1244</v>
      </c>
      <c r="B276" s="19" t="s">
        <v>1245</v>
      </c>
      <c r="C276" s="20"/>
      <c r="D276" s="19" t="s">
        <v>1246</v>
      </c>
      <c r="E276" s="19" t="s">
        <v>1030</v>
      </c>
      <c r="F276" s="18"/>
      <c r="G276" s="18"/>
      <c r="H276" s="18"/>
    </row>
    <row r="277">
      <c r="A277" s="18" t="s">
        <v>1247</v>
      </c>
      <c r="B277" s="19" t="s">
        <v>1248</v>
      </c>
      <c r="C277" s="20"/>
      <c r="D277" s="19" t="s">
        <v>1249</v>
      </c>
      <c r="E277" s="19" t="s">
        <v>1250</v>
      </c>
      <c r="F277" s="18"/>
      <c r="G277" s="18"/>
      <c r="H277" s="18"/>
    </row>
    <row r="278">
      <c r="A278" s="18" t="s">
        <v>1251</v>
      </c>
      <c r="B278" s="19" t="s">
        <v>1252</v>
      </c>
      <c r="C278" s="20"/>
      <c r="D278" s="19" t="s">
        <v>1253</v>
      </c>
      <c r="E278" s="19" t="s">
        <v>1055</v>
      </c>
      <c r="F278" s="18"/>
      <c r="G278" s="18"/>
      <c r="H278" s="18"/>
    </row>
    <row r="279">
      <c r="A279" s="18" t="s">
        <v>1254</v>
      </c>
      <c r="B279" s="19" t="s">
        <v>1255</v>
      </c>
      <c r="C279" s="20"/>
      <c r="D279" s="19" t="s">
        <v>1256</v>
      </c>
      <c r="E279" s="19" t="s">
        <v>1194</v>
      </c>
      <c r="F279" s="18"/>
      <c r="G279" s="18"/>
      <c r="H279" s="18"/>
    </row>
    <row r="280">
      <c r="A280" s="18" t="s">
        <v>1257</v>
      </c>
      <c r="B280" s="19" t="s">
        <v>1258</v>
      </c>
      <c r="C280" s="20"/>
      <c r="D280" s="19" t="s">
        <v>1259</v>
      </c>
      <c r="E280" s="19" t="s">
        <v>1198</v>
      </c>
      <c r="F280" s="18"/>
      <c r="G280" s="18"/>
      <c r="H280" s="18"/>
    </row>
    <row r="281">
      <c r="A281" s="18" t="s">
        <v>1260</v>
      </c>
      <c r="B281" s="19" t="s">
        <v>1261</v>
      </c>
      <c r="C281" s="20"/>
      <c r="D281" s="19" t="s">
        <v>1262</v>
      </c>
      <c r="E281" s="19" t="s">
        <v>1071</v>
      </c>
      <c r="F281" s="18"/>
      <c r="G281" s="18"/>
      <c r="H281" s="18"/>
    </row>
    <row r="282">
      <c r="A282" s="18" t="s">
        <v>1263</v>
      </c>
      <c r="B282" s="19" t="s">
        <v>1264</v>
      </c>
      <c r="C282" s="20"/>
      <c r="D282" s="19" t="s">
        <v>1265</v>
      </c>
      <c r="E282" s="19" t="s">
        <v>1071</v>
      </c>
      <c r="F282" s="18"/>
      <c r="G282" s="18"/>
      <c r="H282" s="18"/>
    </row>
    <row r="283">
      <c r="A283" s="18" t="s">
        <v>1266</v>
      </c>
      <c r="B283" s="19" t="s">
        <v>1267</v>
      </c>
      <c r="C283" s="20"/>
      <c r="D283" s="19" t="s">
        <v>1268</v>
      </c>
      <c r="E283" s="19" t="s">
        <v>1269</v>
      </c>
      <c r="F283" s="18"/>
      <c r="G283" s="18"/>
      <c r="H283" s="18"/>
    </row>
    <row r="284">
      <c r="A284" s="18" t="s">
        <v>1270</v>
      </c>
      <c r="B284" s="19" t="s">
        <v>1271</v>
      </c>
      <c r="C284" s="19" t="s">
        <v>1272</v>
      </c>
      <c r="D284" s="19" t="s">
        <v>1273</v>
      </c>
      <c r="E284" s="19" t="s">
        <v>1274</v>
      </c>
      <c r="F284" s="18"/>
      <c r="G284" s="18"/>
      <c r="H284" s="18"/>
    </row>
    <row r="285">
      <c r="A285" s="18" t="s">
        <v>1275</v>
      </c>
      <c r="B285" s="19" t="s">
        <v>1276</v>
      </c>
      <c r="C285" s="19" t="s">
        <v>1277</v>
      </c>
      <c r="D285" s="19" t="s">
        <v>1278</v>
      </c>
      <c r="E285" s="19" t="s">
        <v>1279</v>
      </c>
      <c r="F285" s="18"/>
      <c r="G285" s="18"/>
      <c r="H285" s="18"/>
    </row>
    <row r="286">
      <c r="A286" s="18" t="s">
        <v>1280</v>
      </c>
      <c r="B286" s="19" t="s">
        <v>1281</v>
      </c>
      <c r="C286" s="19" t="s">
        <v>1282</v>
      </c>
      <c r="D286" s="19" t="s">
        <v>1283</v>
      </c>
      <c r="E286" s="19" t="s">
        <v>1284</v>
      </c>
      <c r="F286" s="18"/>
      <c r="G286" s="18"/>
      <c r="H286" s="18"/>
    </row>
    <row r="287">
      <c r="A287" s="18" t="s">
        <v>1285</v>
      </c>
      <c r="B287" s="19" t="s">
        <v>1286</v>
      </c>
      <c r="C287" s="19" t="s">
        <v>1287</v>
      </c>
      <c r="D287" s="19" t="s">
        <v>1288</v>
      </c>
      <c r="E287" s="19" t="s">
        <v>1289</v>
      </c>
      <c r="F287" s="18"/>
      <c r="G287" s="18"/>
      <c r="H287" s="18"/>
    </row>
    <row r="288">
      <c r="A288" s="18" t="s">
        <v>1290</v>
      </c>
      <c r="B288" s="19" t="s">
        <v>1291</v>
      </c>
      <c r="C288" s="19" t="s">
        <v>1292</v>
      </c>
      <c r="D288" s="19" t="s">
        <v>1293</v>
      </c>
      <c r="E288" s="19" t="s">
        <v>1294</v>
      </c>
      <c r="F288" s="18"/>
      <c r="G288" s="18"/>
      <c r="H288" s="18"/>
    </row>
    <row r="289">
      <c r="A289" s="18" t="s">
        <v>1295</v>
      </c>
      <c r="B289" s="19" t="s">
        <v>1291</v>
      </c>
      <c r="C289" s="19" t="s">
        <v>1292</v>
      </c>
      <c r="D289" s="19" t="s">
        <v>1293</v>
      </c>
      <c r="E289" s="19" t="s">
        <v>1296</v>
      </c>
      <c r="F289" s="18"/>
      <c r="G289" s="18"/>
      <c r="H289" s="18"/>
    </row>
    <row r="290">
      <c r="A290" s="18" t="s">
        <v>1297</v>
      </c>
      <c r="B290" s="19" t="s">
        <v>1298</v>
      </c>
      <c r="C290" s="19" t="s">
        <v>1299</v>
      </c>
      <c r="D290" s="19" t="s">
        <v>1300</v>
      </c>
      <c r="E290" s="19" t="s">
        <v>1301</v>
      </c>
      <c r="F290" s="18"/>
      <c r="G290" s="18"/>
      <c r="H290" s="18"/>
    </row>
    <row r="291">
      <c r="A291" s="18" t="s">
        <v>1302</v>
      </c>
      <c r="B291" s="19" t="s">
        <v>100</v>
      </c>
      <c r="C291" s="19" t="s">
        <v>101</v>
      </c>
      <c r="E291" s="19" t="s">
        <v>103</v>
      </c>
      <c r="F291" s="18" t="s">
        <v>1303</v>
      </c>
      <c r="G291" s="18" t="s">
        <v>76</v>
      </c>
      <c r="H291" s="18"/>
    </row>
    <row r="292">
      <c r="A292" s="18" t="s">
        <v>1304</v>
      </c>
      <c r="B292" s="19" t="s">
        <v>1305</v>
      </c>
      <c r="C292" s="19" t="s">
        <v>1306</v>
      </c>
      <c r="E292" s="19" t="s">
        <v>1307</v>
      </c>
      <c r="F292" s="18" t="s">
        <v>1303</v>
      </c>
      <c r="G292" s="18" t="s">
        <v>76</v>
      </c>
      <c r="H292" s="18"/>
    </row>
    <row r="293">
      <c r="A293" s="18" t="s">
        <v>1308</v>
      </c>
      <c r="B293" s="19" t="s">
        <v>169</v>
      </c>
      <c r="C293" s="19" t="s">
        <v>170</v>
      </c>
      <c r="E293" s="19" t="s">
        <v>1309</v>
      </c>
      <c r="F293" s="18" t="s">
        <v>1303</v>
      </c>
      <c r="G293" s="18" t="s">
        <v>76</v>
      </c>
      <c r="H293" s="18"/>
    </row>
    <row r="294">
      <c r="A294" s="18" t="s">
        <v>1310</v>
      </c>
      <c r="B294" s="19" t="s">
        <v>1311</v>
      </c>
      <c r="C294" s="19" t="s">
        <v>1312</v>
      </c>
      <c r="E294" s="19" t="s">
        <v>1313</v>
      </c>
      <c r="F294" s="18" t="s">
        <v>1303</v>
      </c>
      <c r="G294" s="18"/>
      <c r="H294" s="18"/>
    </row>
    <row r="295">
      <c r="A295" s="18" t="s">
        <v>1314</v>
      </c>
      <c r="B295" s="19" t="s">
        <v>1315</v>
      </c>
      <c r="C295" s="19" t="s">
        <v>1316</v>
      </c>
      <c r="E295" s="19" t="s">
        <v>1317</v>
      </c>
      <c r="F295" s="18" t="s">
        <v>1303</v>
      </c>
      <c r="G295" s="18" t="s">
        <v>76</v>
      </c>
      <c r="H295" s="18"/>
    </row>
    <row r="296">
      <c r="A296" s="18" t="s">
        <v>1318</v>
      </c>
      <c r="B296" s="19" t="s">
        <v>1319</v>
      </c>
      <c r="C296" s="19" t="s">
        <v>1320</v>
      </c>
      <c r="E296" s="19" t="s">
        <v>1321</v>
      </c>
      <c r="F296" s="18" t="s">
        <v>1303</v>
      </c>
      <c r="G296" s="18" t="s">
        <v>76</v>
      </c>
      <c r="H296" s="18"/>
    </row>
    <row r="297">
      <c r="A297" s="18" t="s">
        <v>1322</v>
      </c>
      <c r="B297" s="19" t="s">
        <v>1323</v>
      </c>
      <c r="C297" s="19" t="s">
        <v>1324</v>
      </c>
      <c r="E297" s="19" t="s">
        <v>1325</v>
      </c>
      <c r="F297" s="18"/>
      <c r="G297" s="18"/>
      <c r="H297" s="18"/>
    </row>
    <row r="298">
      <c r="A298" s="18" t="s">
        <v>1326</v>
      </c>
      <c r="B298" s="19" t="s">
        <v>1327</v>
      </c>
      <c r="C298" s="19" t="s">
        <v>1328</v>
      </c>
      <c r="E298" s="19" t="s">
        <v>1329</v>
      </c>
      <c r="F298" s="18" t="s">
        <v>1303</v>
      </c>
      <c r="G298" s="18" t="s">
        <v>76</v>
      </c>
      <c r="H298" s="18"/>
    </row>
    <row r="299">
      <c r="A299" s="18" t="s">
        <v>1330</v>
      </c>
      <c r="B299" s="19" t="s">
        <v>1331</v>
      </c>
      <c r="C299" s="19" t="s">
        <v>1332</v>
      </c>
      <c r="E299" s="19" t="s">
        <v>1333</v>
      </c>
      <c r="F299" s="18" t="s">
        <v>1303</v>
      </c>
      <c r="G299" s="18" t="s">
        <v>76</v>
      </c>
      <c r="H299" s="18"/>
    </row>
    <row r="300">
      <c r="A300" s="18" t="s">
        <v>1334</v>
      </c>
      <c r="B300" s="19" t="s">
        <v>1335</v>
      </c>
      <c r="C300" s="19" t="s">
        <v>1336</v>
      </c>
      <c r="E300" s="19" t="s">
        <v>1337</v>
      </c>
      <c r="F300" s="18" t="s">
        <v>1303</v>
      </c>
      <c r="G300" s="18" t="s">
        <v>76</v>
      </c>
      <c r="H300" s="18"/>
    </row>
    <row r="301">
      <c r="A301" s="18" t="s">
        <v>1338</v>
      </c>
      <c r="B301" s="19" t="s">
        <v>1339</v>
      </c>
      <c r="C301" s="19" t="s">
        <v>1340</v>
      </c>
      <c r="E301" s="19" t="s">
        <v>1341</v>
      </c>
      <c r="F301" s="18"/>
      <c r="G301" s="18"/>
      <c r="H301" s="18"/>
    </row>
    <row r="302">
      <c r="A302" s="18" t="s">
        <v>1342</v>
      </c>
      <c r="B302" s="19" t="s">
        <v>1343</v>
      </c>
      <c r="C302" s="19" t="s">
        <v>1344</v>
      </c>
      <c r="E302" s="19" t="s">
        <v>1345</v>
      </c>
      <c r="F302" s="18"/>
      <c r="G302" s="18"/>
      <c r="H302" s="18"/>
    </row>
    <row r="303">
      <c r="A303" s="18" t="s">
        <v>1346</v>
      </c>
      <c r="B303" s="19" t="s">
        <v>1347</v>
      </c>
      <c r="C303" s="19" t="s">
        <v>1348</v>
      </c>
      <c r="E303" s="19" t="s">
        <v>1349</v>
      </c>
      <c r="F303" s="18"/>
      <c r="G303" s="18"/>
      <c r="H303" s="18"/>
    </row>
    <row r="304">
      <c r="A304" s="18" t="s">
        <v>1350</v>
      </c>
      <c r="B304" s="19" t="s">
        <v>1351</v>
      </c>
      <c r="C304" s="19" t="s">
        <v>1352</v>
      </c>
      <c r="E304" s="19" t="s">
        <v>1353</v>
      </c>
      <c r="F304" s="18"/>
      <c r="G304" s="18"/>
      <c r="H304" s="18"/>
    </row>
    <row r="305">
      <c r="A305" s="18" t="s">
        <v>1354</v>
      </c>
      <c r="B305" s="19" t="s">
        <v>1355</v>
      </c>
      <c r="C305" s="19" t="s">
        <v>1356</v>
      </c>
      <c r="E305" s="19" t="s">
        <v>1357</v>
      </c>
      <c r="F305" s="18"/>
      <c r="G305" s="18"/>
      <c r="H305" s="18"/>
    </row>
    <row r="306">
      <c r="A306" s="18" t="s">
        <v>1358</v>
      </c>
      <c r="B306" s="19" t="s">
        <v>1359</v>
      </c>
      <c r="C306" s="19" t="s">
        <v>1359</v>
      </c>
      <c r="E306" s="19" t="s">
        <v>1360</v>
      </c>
      <c r="F306" s="18" t="s">
        <v>75</v>
      </c>
      <c r="G306" s="18" t="s">
        <v>76</v>
      </c>
      <c r="H306" s="18"/>
    </row>
    <row r="307">
      <c r="A307" s="18" t="s">
        <v>1361</v>
      </c>
      <c r="B307" s="19" t="s">
        <v>1362</v>
      </c>
      <c r="C307" s="19" t="s">
        <v>1363</v>
      </c>
      <c r="E307" s="19" t="s">
        <v>1364</v>
      </c>
      <c r="F307" s="18" t="s">
        <v>240</v>
      </c>
      <c r="G307" s="18" t="s">
        <v>76</v>
      </c>
      <c r="H307" s="18"/>
    </row>
    <row r="308">
      <c r="A308" s="18" t="s">
        <v>1365</v>
      </c>
      <c r="B308" s="19" t="s">
        <v>1366</v>
      </c>
      <c r="C308" s="19" t="s">
        <v>1367</v>
      </c>
      <c r="E308" s="19" t="s">
        <v>1368</v>
      </c>
      <c r="F308" s="18" t="s">
        <v>240</v>
      </c>
      <c r="G308" s="18" t="s">
        <v>76</v>
      </c>
      <c r="H308" s="18"/>
    </row>
    <row r="309">
      <c r="A309" s="18" t="s">
        <v>1369</v>
      </c>
      <c r="B309" s="19" t="s">
        <v>1370</v>
      </c>
      <c r="C309" s="19" t="s">
        <v>1371</v>
      </c>
      <c r="E309" s="19" t="s">
        <v>1372</v>
      </c>
      <c r="F309" s="18"/>
      <c r="G309" s="18"/>
      <c r="H309" s="18"/>
    </row>
    <row r="310">
      <c r="A310" s="18" t="s">
        <v>1373</v>
      </c>
      <c r="B310" s="19" t="s">
        <v>1374</v>
      </c>
      <c r="C310" s="19" t="s">
        <v>1375</v>
      </c>
      <c r="E310" s="19" t="s">
        <v>1376</v>
      </c>
      <c r="F310" s="18" t="s">
        <v>240</v>
      </c>
      <c r="G310" s="18" t="s">
        <v>76</v>
      </c>
      <c r="H310" s="18"/>
    </row>
    <row r="311">
      <c r="A311" s="18" t="s">
        <v>1377</v>
      </c>
      <c r="B311" s="19" t="s">
        <v>1378</v>
      </c>
      <c r="C311" s="19" t="s">
        <v>1379</v>
      </c>
      <c r="E311" s="19" t="s">
        <v>1380</v>
      </c>
      <c r="F311" s="18" t="s">
        <v>240</v>
      </c>
      <c r="G311" s="18" t="s">
        <v>76</v>
      </c>
      <c r="H311" s="18"/>
    </row>
    <row r="312">
      <c r="A312" s="18" t="s">
        <v>1381</v>
      </c>
      <c r="B312" s="19" t="s">
        <v>1382</v>
      </c>
      <c r="C312" s="19" t="s">
        <v>1383</v>
      </c>
      <c r="E312" s="19" t="s">
        <v>1384</v>
      </c>
      <c r="F312" s="18" t="s">
        <v>98</v>
      </c>
      <c r="G312" s="18" t="s">
        <v>76</v>
      </c>
      <c r="H312" s="18"/>
    </row>
    <row r="313">
      <c r="A313" s="18" t="s">
        <v>1385</v>
      </c>
      <c r="B313" s="19" t="s">
        <v>1386</v>
      </c>
      <c r="C313" s="19" t="s">
        <v>1387</v>
      </c>
      <c r="E313" s="19" t="s">
        <v>1388</v>
      </c>
      <c r="F313" s="18"/>
      <c r="G313" s="18"/>
      <c r="H313" s="18"/>
    </row>
    <row r="314">
      <c r="A314" s="18" t="s">
        <v>1389</v>
      </c>
      <c r="B314" s="19" t="s">
        <v>1390</v>
      </c>
      <c r="C314" s="19" t="s">
        <v>1387</v>
      </c>
      <c r="E314" s="19" t="s">
        <v>1388</v>
      </c>
      <c r="F314" s="18"/>
      <c r="G314" s="18"/>
      <c r="H314" s="18"/>
    </row>
    <row r="315">
      <c r="A315" s="18" t="s">
        <v>1391</v>
      </c>
      <c r="B315" s="19" t="s">
        <v>1392</v>
      </c>
      <c r="C315" s="19" t="s">
        <v>1393</v>
      </c>
      <c r="E315" s="19" t="s">
        <v>1388</v>
      </c>
      <c r="F315" s="18"/>
      <c r="G315" s="18"/>
      <c r="H315" s="18"/>
    </row>
    <row r="316">
      <c r="A316" s="18" t="s">
        <v>1394</v>
      </c>
      <c r="B316" s="19" t="s">
        <v>1395</v>
      </c>
      <c r="C316" s="19" t="s">
        <v>1396</v>
      </c>
      <c r="E316" s="19" t="s">
        <v>1388</v>
      </c>
      <c r="F316" s="18"/>
      <c r="G316" s="18"/>
      <c r="H316" s="18"/>
    </row>
    <row r="317">
      <c r="A317" s="18" t="s">
        <v>1397</v>
      </c>
      <c r="B317" s="19" t="s">
        <v>1398</v>
      </c>
      <c r="C317" s="19" t="s">
        <v>1399</v>
      </c>
      <c r="E317" s="19" t="s">
        <v>1388</v>
      </c>
      <c r="F317" s="18"/>
      <c r="G317" s="18"/>
      <c r="H317" s="18"/>
    </row>
    <row r="318">
      <c r="A318" s="18" t="s">
        <v>1400</v>
      </c>
      <c r="B318" s="19" t="s">
        <v>1401</v>
      </c>
      <c r="C318" s="19" t="s">
        <v>1402</v>
      </c>
      <c r="E318" s="19" t="s">
        <v>1388</v>
      </c>
      <c r="F318" s="18"/>
      <c r="G318" s="18"/>
      <c r="H318" s="18"/>
    </row>
    <row r="319">
      <c r="A319" s="18" t="s">
        <v>1403</v>
      </c>
      <c r="B319" s="19" t="s">
        <v>1404</v>
      </c>
      <c r="C319" s="19" t="s">
        <v>1405</v>
      </c>
      <c r="E319" s="19" t="s">
        <v>1388</v>
      </c>
      <c r="F319" s="18"/>
      <c r="G319" s="18"/>
      <c r="H319" s="18"/>
    </row>
    <row r="320">
      <c r="A320" s="18" t="s">
        <v>1406</v>
      </c>
      <c r="B320" s="19" t="s">
        <v>1407</v>
      </c>
      <c r="C320" s="19" t="s">
        <v>1408</v>
      </c>
      <c r="E320" s="19" t="s">
        <v>1388</v>
      </c>
      <c r="F320" s="18"/>
      <c r="G320" s="18"/>
      <c r="H320" s="18"/>
    </row>
    <row r="321">
      <c r="A321" s="18" t="s">
        <v>1409</v>
      </c>
      <c r="B321" s="19" t="s">
        <v>1410</v>
      </c>
      <c r="C321" s="19" t="s">
        <v>1411</v>
      </c>
      <c r="E321" s="19" t="s">
        <v>1388</v>
      </c>
      <c r="F321" s="18"/>
      <c r="G321" s="18"/>
      <c r="H321" s="18"/>
    </row>
    <row r="322">
      <c r="A322" s="18" t="s">
        <v>1412</v>
      </c>
      <c r="B322" s="19" t="s">
        <v>1413</v>
      </c>
      <c r="C322" s="19" t="s">
        <v>1414</v>
      </c>
      <c r="E322" s="19" t="s">
        <v>1388</v>
      </c>
      <c r="F322" s="18"/>
      <c r="G322" s="18"/>
      <c r="H322" s="18"/>
    </row>
    <row r="323">
      <c r="A323" s="18" t="s">
        <v>1415</v>
      </c>
      <c r="B323" s="19" t="s">
        <v>1416</v>
      </c>
      <c r="C323" s="19" t="s">
        <v>1417</v>
      </c>
      <c r="E323" s="19" t="s">
        <v>1418</v>
      </c>
      <c r="F323" s="18"/>
      <c r="G323" s="18"/>
      <c r="H323" s="18"/>
    </row>
    <row r="324">
      <c r="A324" s="18" t="s">
        <v>1419</v>
      </c>
      <c r="B324" s="19" t="s">
        <v>1420</v>
      </c>
      <c r="C324" s="19" t="s">
        <v>1421</v>
      </c>
      <c r="E324" s="19" t="s">
        <v>1418</v>
      </c>
      <c r="F324" s="18"/>
      <c r="G324" s="18"/>
      <c r="H324" s="18"/>
    </row>
    <row r="325">
      <c r="A325" s="18" t="s">
        <v>1422</v>
      </c>
      <c r="B325" s="19" t="s">
        <v>1423</v>
      </c>
      <c r="C325" s="19" t="s">
        <v>1424</v>
      </c>
      <c r="E325" s="19" t="s">
        <v>1418</v>
      </c>
      <c r="F325" s="18"/>
      <c r="G325" s="18"/>
      <c r="H325" s="18"/>
    </row>
    <row r="326">
      <c r="A326" s="18" t="s">
        <v>1425</v>
      </c>
      <c r="B326" s="19" t="s">
        <v>1426</v>
      </c>
      <c r="C326" s="19" t="s">
        <v>1427</v>
      </c>
      <c r="E326" s="19" t="s">
        <v>1428</v>
      </c>
      <c r="F326" s="18"/>
      <c r="G326" s="18"/>
      <c r="H326" s="18"/>
    </row>
    <row r="327">
      <c r="A327" s="18" t="s">
        <v>1429</v>
      </c>
      <c r="B327" s="19" t="s">
        <v>1430</v>
      </c>
      <c r="C327" s="19" t="s">
        <v>1431</v>
      </c>
      <c r="E327" s="19" t="s">
        <v>1432</v>
      </c>
      <c r="F327" s="18"/>
      <c r="G327" s="18"/>
      <c r="H327" s="18"/>
    </row>
    <row r="328">
      <c r="A328" s="18" t="s">
        <v>1433</v>
      </c>
      <c r="B328" s="19" t="s">
        <v>1434</v>
      </c>
      <c r="C328" s="19" t="s">
        <v>1435</v>
      </c>
      <c r="E328" s="19" t="s">
        <v>1436</v>
      </c>
      <c r="F328" s="18"/>
      <c r="G328" s="18"/>
      <c r="H328" s="18"/>
    </row>
    <row r="329">
      <c r="A329" s="18" t="s">
        <v>1437</v>
      </c>
      <c r="B329" s="19" t="s">
        <v>1438</v>
      </c>
      <c r="C329" s="19" t="s">
        <v>1439</v>
      </c>
      <c r="D329" s="20"/>
      <c r="E329" s="20"/>
      <c r="F329" s="21"/>
      <c r="G329" s="21"/>
      <c r="H329" s="21"/>
    </row>
    <row r="330">
      <c r="A330" s="18" t="s">
        <v>1440</v>
      </c>
      <c r="B330" s="19" t="s">
        <v>1441</v>
      </c>
      <c r="C330" s="19" t="s">
        <v>1335</v>
      </c>
      <c r="D330" s="19" t="s">
        <v>1336</v>
      </c>
      <c r="E330" s="19" t="s">
        <v>1337</v>
      </c>
      <c r="F330" s="18" t="s">
        <v>240</v>
      </c>
      <c r="G330" s="18" t="s">
        <v>76</v>
      </c>
      <c r="H330" s="18"/>
    </row>
    <row r="331">
      <c r="A331" s="18" t="s">
        <v>1442</v>
      </c>
      <c r="B331" s="19" t="s">
        <v>1443</v>
      </c>
      <c r="C331" s="19" t="s">
        <v>1339</v>
      </c>
      <c r="D331" s="19" t="s">
        <v>1340</v>
      </c>
      <c r="E331" s="19" t="s">
        <v>1341</v>
      </c>
      <c r="F331" s="18"/>
      <c r="G331" s="18"/>
      <c r="H331" s="18"/>
    </row>
    <row r="332">
      <c r="A332" s="18" t="s">
        <v>1444</v>
      </c>
      <c r="B332" s="19" t="s">
        <v>1443</v>
      </c>
      <c r="C332" s="19" t="s">
        <v>1343</v>
      </c>
      <c r="D332" s="19" t="s">
        <v>1344</v>
      </c>
      <c r="E332" s="19" t="s">
        <v>1345</v>
      </c>
      <c r="F332" s="18"/>
      <c r="G332" s="18"/>
      <c r="H332" s="18"/>
    </row>
    <row r="333">
      <c r="A333" s="18" t="s">
        <v>1445</v>
      </c>
      <c r="B333" s="19" t="s">
        <v>1443</v>
      </c>
      <c r="C333" s="19" t="s">
        <v>1347</v>
      </c>
      <c r="D333" s="19" t="s">
        <v>1348</v>
      </c>
      <c r="E333" s="19" t="s">
        <v>1349</v>
      </c>
      <c r="F333" s="18"/>
      <c r="G333" s="18"/>
      <c r="H333" s="18"/>
    </row>
    <row r="334">
      <c r="A334" s="18" t="s">
        <v>1446</v>
      </c>
      <c r="B334" s="19" t="s">
        <v>1443</v>
      </c>
      <c r="C334" s="19" t="s">
        <v>1351</v>
      </c>
      <c r="D334" s="19" t="s">
        <v>1352</v>
      </c>
      <c r="E334" s="19" t="s">
        <v>1353</v>
      </c>
      <c r="F334" s="18"/>
      <c r="G334" s="18"/>
      <c r="H334" s="18"/>
    </row>
    <row r="335">
      <c r="A335" s="18" t="s">
        <v>1447</v>
      </c>
      <c r="B335" s="19" t="s">
        <v>1443</v>
      </c>
      <c r="C335" s="19" t="s">
        <v>1355</v>
      </c>
      <c r="D335" s="19" t="s">
        <v>1356</v>
      </c>
      <c r="E335" s="19" t="s">
        <v>1357</v>
      </c>
      <c r="F335" s="18"/>
      <c r="G335" s="18"/>
      <c r="H335" s="18"/>
    </row>
    <row r="336">
      <c r="A336" s="18" t="s">
        <v>1448</v>
      </c>
      <c r="B336" s="19" t="s">
        <v>1443</v>
      </c>
      <c r="C336" s="19" t="s">
        <v>1359</v>
      </c>
      <c r="D336" s="19" t="s">
        <v>1359</v>
      </c>
      <c r="E336" s="19" t="s">
        <v>1360</v>
      </c>
      <c r="F336" s="18"/>
      <c r="G336" s="18"/>
      <c r="H336" s="18"/>
    </row>
    <row r="337">
      <c r="A337" s="18" t="s">
        <v>1449</v>
      </c>
      <c r="B337" s="19" t="s">
        <v>1450</v>
      </c>
      <c r="C337" s="19" t="s">
        <v>1451</v>
      </c>
      <c r="D337" s="19" t="s">
        <v>1451</v>
      </c>
      <c r="E337" s="19" t="s">
        <v>1452</v>
      </c>
      <c r="F337" s="18"/>
      <c r="G337" s="18"/>
      <c r="H337" s="18"/>
    </row>
    <row r="338">
      <c r="A338" s="18" t="s">
        <v>1453</v>
      </c>
      <c r="B338" s="19" t="s">
        <v>1450</v>
      </c>
      <c r="C338" s="19" t="s">
        <v>1454</v>
      </c>
      <c r="D338" s="19" t="s">
        <v>1454</v>
      </c>
      <c r="E338" s="19" t="s">
        <v>1455</v>
      </c>
      <c r="F338" s="18"/>
      <c r="G338" s="18"/>
      <c r="H338" s="18"/>
    </row>
    <row r="339">
      <c r="A339" s="18" t="s">
        <v>1456</v>
      </c>
      <c r="B339" s="19" t="s">
        <v>1457</v>
      </c>
      <c r="C339" s="19" t="s">
        <v>1458</v>
      </c>
      <c r="D339" s="19" t="s">
        <v>1459</v>
      </c>
      <c r="E339" s="19" t="s">
        <v>1460</v>
      </c>
      <c r="F339" s="18" t="s">
        <v>1461</v>
      </c>
      <c r="G339" s="18" t="s">
        <v>76</v>
      </c>
      <c r="H339" s="18"/>
    </row>
    <row r="340">
      <c r="A340" s="18" t="s">
        <v>1462</v>
      </c>
      <c r="B340" s="19" t="s">
        <v>1457</v>
      </c>
      <c r="C340" s="19" t="s">
        <v>1463</v>
      </c>
      <c r="D340" s="19" t="s">
        <v>1464</v>
      </c>
      <c r="E340" s="19" t="s">
        <v>1464</v>
      </c>
      <c r="F340" s="18" t="s">
        <v>240</v>
      </c>
      <c r="G340" s="18" t="s">
        <v>76</v>
      </c>
      <c r="H340" s="18"/>
    </row>
    <row r="341">
      <c r="A341" s="18" t="s">
        <v>1465</v>
      </c>
      <c r="B341" s="19" t="s">
        <v>1457</v>
      </c>
      <c r="C341" s="19" t="s">
        <v>1466</v>
      </c>
      <c r="D341" s="19" t="s">
        <v>1467</v>
      </c>
      <c r="E341" s="19" t="s">
        <v>1467</v>
      </c>
      <c r="F341" s="18" t="s">
        <v>240</v>
      </c>
      <c r="G341" s="18" t="s">
        <v>76</v>
      </c>
      <c r="H341" s="18"/>
    </row>
    <row r="342">
      <c r="A342" s="18" t="s">
        <v>1468</v>
      </c>
      <c r="B342" s="19" t="s">
        <v>1457</v>
      </c>
      <c r="C342" s="19" t="s">
        <v>1469</v>
      </c>
      <c r="D342" s="19" t="s">
        <v>1470</v>
      </c>
      <c r="E342" s="19" t="s">
        <v>1471</v>
      </c>
      <c r="F342" s="18" t="s">
        <v>240</v>
      </c>
      <c r="G342" s="18" t="s">
        <v>76</v>
      </c>
      <c r="H342" s="18"/>
    </row>
    <row r="343">
      <c r="A343" s="18" t="s">
        <v>1472</v>
      </c>
      <c r="B343" s="19" t="s">
        <v>1457</v>
      </c>
      <c r="C343" s="19" t="s">
        <v>1473</v>
      </c>
      <c r="D343" s="19" t="s">
        <v>1474</v>
      </c>
      <c r="E343" s="19" t="s">
        <v>1474</v>
      </c>
      <c r="F343" s="18" t="s">
        <v>240</v>
      </c>
      <c r="G343" s="18" t="s">
        <v>76</v>
      </c>
      <c r="H343" s="18"/>
    </row>
    <row r="344">
      <c r="A344" s="18" t="s">
        <v>1475</v>
      </c>
      <c r="B344" s="19" t="s">
        <v>1457</v>
      </c>
      <c r="C344" s="19" t="s">
        <v>1476</v>
      </c>
      <c r="D344" s="19" t="s">
        <v>1477</v>
      </c>
      <c r="E344" s="19" t="s">
        <v>1477</v>
      </c>
      <c r="F344" s="18" t="s">
        <v>1461</v>
      </c>
      <c r="G344" s="18" t="s">
        <v>76</v>
      </c>
      <c r="H344" s="18"/>
    </row>
    <row r="345">
      <c r="A345" s="18" t="s">
        <v>1478</v>
      </c>
      <c r="B345" s="19" t="s">
        <v>1457</v>
      </c>
      <c r="C345" s="19" t="s">
        <v>1479</v>
      </c>
      <c r="D345" s="19" t="s">
        <v>1480</v>
      </c>
      <c r="E345" s="19" t="s">
        <v>1480</v>
      </c>
      <c r="F345" s="18" t="s">
        <v>1461</v>
      </c>
      <c r="G345" s="18" t="s">
        <v>76</v>
      </c>
      <c r="H345" s="18"/>
    </row>
    <row r="346">
      <c r="A346" s="18" t="s">
        <v>1481</v>
      </c>
      <c r="B346" s="19" t="s">
        <v>1457</v>
      </c>
      <c r="C346" s="19" t="s">
        <v>1482</v>
      </c>
      <c r="D346" s="19" t="s">
        <v>1483</v>
      </c>
      <c r="E346" s="19" t="s">
        <v>1483</v>
      </c>
      <c r="F346" s="18" t="s">
        <v>1461</v>
      </c>
      <c r="G346" s="18" t="s">
        <v>76</v>
      </c>
      <c r="H346" s="18"/>
    </row>
    <row r="347">
      <c r="A347" s="18" t="s">
        <v>1484</v>
      </c>
      <c r="B347" s="19" t="s">
        <v>1457</v>
      </c>
      <c r="C347" s="19" t="s">
        <v>1485</v>
      </c>
      <c r="D347" s="19" t="s">
        <v>1486</v>
      </c>
      <c r="E347" s="19" t="s">
        <v>1486</v>
      </c>
      <c r="F347" s="18" t="s">
        <v>1461</v>
      </c>
      <c r="G347" s="18" t="s">
        <v>76</v>
      </c>
      <c r="H347" s="18"/>
    </row>
    <row r="348">
      <c r="A348" s="18" t="s">
        <v>1487</v>
      </c>
      <c r="B348" s="19" t="s">
        <v>1457</v>
      </c>
      <c r="C348" s="19" t="s">
        <v>1488</v>
      </c>
      <c r="D348" s="19" t="s">
        <v>1489</v>
      </c>
      <c r="E348" s="19" t="s">
        <v>1489</v>
      </c>
      <c r="F348" s="18" t="s">
        <v>1461</v>
      </c>
      <c r="G348" s="18" t="s">
        <v>76</v>
      </c>
      <c r="H348" s="18"/>
    </row>
    <row r="349">
      <c r="A349" s="18" t="s">
        <v>1490</v>
      </c>
      <c r="B349" s="19" t="s">
        <v>1457</v>
      </c>
      <c r="C349" s="19" t="s">
        <v>1491</v>
      </c>
      <c r="D349" s="19" t="s">
        <v>1492</v>
      </c>
      <c r="E349" s="19" t="s">
        <v>1492</v>
      </c>
      <c r="F349" s="18" t="s">
        <v>1461</v>
      </c>
      <c r="G349" s="18" t="s">
        <v>76</v>
      </c>
      <c r="H349" s="18"/>
    </row>
    <row r="350">
      <c r="A350" s="18" t="s">
        <v>1493</v>
      </c>
      <c r="B350" s="19" t="s">
        <v>1457</v>
      </c>
      <c r="C350" s="19" t="s">
        <v>1494</v>
      </c>
      <c r="D350" s="19" t="s">
        <v>1495</v>
      </c>
      <c r="E350" s="19" t="s">
        <v>1495</v>
      </c>
      <c r="F350" s="18"/>
      <c r="G350" s="18"/>
      <c r="H350" s="18"/>
    </row>
    <row r="351">
      <c r="A351" s="18" t="s">
        <v>1496</v>
      </c>
      <c r="B351" s="19" t="s">
        <v>1457</v>
      </c>
      <c r="C351" s="19" t="s">
        <v>1497</v>
      </c>
      <c r="D351" s="19" t="s">
        <v>1498</v>
      </c>
      <c r="E351" s="19" t="s">
        <v>1498</v>
      </c>
      <c r="F351" s="18"/>
      <c r="G351" s="18"/>
      <c r="H351" s="18"/>
    </row>
    <row r="352">
      <c r="A352" s="18" t="s">
        <v>1499</v>
      </c>
      <c r="B352" s="19" t="s">
        <v>1457</v>
      </c>
      <c r="C352" s="19" t="s">
        <v>1500</v>
      </c>
      <c r="E352" s="19" t="s">
        <v>1501</v>
      </c>
      <c r="F352" s="18"/>
      <c r="G352" s="18"/>
      <c r="H352" s="18"/>
    </row>
    <row r="353">
      <c r="A353" s="18" t="s">
        <v>1502</v>
      </c>
      <c r="B353" s="19" t="s">
        <v>1457</v>
      </c>
      <c r="C353" s="19" t="s">
        <v>1503</v>
      </c>
      <c r="E353" s="19" t="s">
        <v>1504</v>
      </c>
      <c r="F353" s="18" t="s">
        <v>240</v>
      </c>
      <c r="G353" s="18" t="s">
        <v>76</v>
      </c>
      <c r="H353" s="18"/>
    </row>
    <row r="354">
      <c r="A354" s="18" t="s">
        <v>1505</v>
      </c>
      <c r="B354" s="19" t="s">
        <v>1457</v>
      </c>
      <c r="C354" s="19" t="s">
        <v>1506</v>
      </c>
      <c r="E354" s="19" t="s">
        <v>1507</v>
      </c>
      <c r="F354" s="18" t="s">
        <v>1461</v>
      </c>
      <c r="G354" s="18" t="s">
        <v>76</v>
      </c>
      <c r="H354" s="18"/>
    </row>
    <row r="355">
      <c r="A355" s="18" t="s">
        <v>1508</v>
      </c>
      <c r="B355" s="19" t="s">
        <v>1457</v>
      </c>
      <c r="C355" s="19" t="s">
        <v>1509</v>
      </c>
      <c r="E355" s="19" t="s">
        <v>1510</v>
      </c>
      <c r="F355" s="18" t="s">
        <v>98</v>
      </c>
      <c r="G355" s="18" t="s">
        <v>76</v>
      </c>
      <c r="H355" s="18"/>
    </row>
    <row r="356">
      <c r="A356" s="18" t="s">
        <v>1511</v>
      </c>
      <c r="B356" s="19" t="s">
        <v>1512</v>
      </c>
      <c r="C356" s="20"/>
      <c r="D356" s="20"/>
      <c r="E356" s="19" t="s">
        <v>1513</v>
      </c>
      <c r="F356" s="18"/>
      <c r="G356" s="18"/>
      <c r="H356" s="18"/>
    </row>
    <row r="357">
      <c r="A357" s="18" t="s">
        <v>1514</v>
      </c>
      <c r="B357" s="19" t="s">
        <v>1515</v>
      </c>
      <c r="C357" s="20"/>
      <c r="D357" s="20"/>
      <c r="E357" s="19" t="s">
        <v>1516</v>
      </c>
      <c r="F357" s="18"/>
      <c r="G357" s="18"/>
      <c r="H357" s="18"/>
    </row>
    <row r="358">
      <c r="A358" s="18" t="s">
        <v>1517</v>
      </c>
      <c r="B358" s="19" t="s">
        <v>1518</v>
      </c>
      <c r="C358" s="20"/>
      <c r="D358" s="20"/>
      <c r="E358" s="20"/>
      <c r="F358" s="21"/>
      <c r="G358" s="21"/>
      <c r="H358" s="21"/>
    </row>
    <row r="359">
      <c r="A359" s="18" t="s">
        <v>1519</v>
      </c>
      <c r="B359" s="19" t="s">
        <v>1520</v>
      </c>
      <c r="C359" s="20"/>
      <c r="D359" s="20"/>
      <c r="E359" s="19" t="s">
        <v>1521</v>
      </c>
      <c r="F359" s="18"/>
      <c r="G359" s="18"/>
      <c r="H359" s="18"/>
    </row>
    <row r="360">
      <c r="A360" s="18" t="s">
        <v>1522</v>
      </c>
      <c r="B360" s="19" t="s">
        <v>1523</v>
      </c>
      <c r="C360" s="20"/>
      <c r="D360" s="20"/>
      <c r="E360" s="20"/>
      <c r="F360" s="21"/>
      <c r="G360" s="21"/>
      <c r="H360" s="21"/>
    </row>
    <row r="361">
      <c r="A361" s="18" t="s">
        <v>1524</v>
      </c>
      <c r="B361" s="19" t="s">
        <v>1525</v>
      </c>
      <c r="C361" s="20"/>
      <c r="D361" s="20"/>
      <c r="E361" s="19" t="s">
        <v>1526</v>
      </c>
      <c r="F361" s="18"/>
      <c r="G361" s="18"/>
      <c r="H361" s="18"/>
    </row>
    <row r="362">
      <c r="A362" s="18" t="s">
        <v>1527</v>
      </c>
      <c r="B362" s="19" t="s">
        <v>1528</v>
      </c>
      <c r="C362" s="20"/>
      <c r="D362" s="20"/>
      <c r="E362" s="19" t="s">
        <v>1529</v>
      </c>
      <c r="F362" s="18"/>
      <c r="G362" s="18"/>
      <c r="H362" s="18"/>
    </row>
    <row r="363">
      <c r="A363" s="18" t="s">
        <v>1530</v>
      </c>
      <c r="B363" s="19" t="s">
        <v>1531</v>
      </c>
      <c r="C363" s="20"/>
      <c r="D363" s="20"/>
      <c r="E363" s="19" t="s">
        <v>1532</v>
      </c>
      <c r="F363" s="18"/>
      <c r="G363" s="18"/>
      <c r="H363" s="18"/>
    </row>
    <row r="364">
      <c r="A364" s="18" t="s">
        <v>1533</v>
      </c>
      <c r="B364" s="19" t="s">
        <v>1534</v>
      </c>
      <c r="C364" s="20"/>
      <c r="D364" s="20"/>
      <c r="E364" s="19" t="s">
        <v>1535</v>
      </c>
      <c r="F364" s="18"/>
      <c r="G364" s="18"/>
      <c r="H364" s="18"/>
    </row>
    <row r="365">
      <c r="A365" s="18" t="s">
        <v>1536</v>
      </c>
      <c r="B365" s="19" t="s">
        <v>1537</v>
      </c>
      <c r="C365" s="20"/>
      <c r="D365" s="20"/>
      <c r="E365" s="20"/>
      <c r="F365" s="21"/>
      <c r="G365" s="21"/>
      <c r="H365" s="21"/>
    </row>
    <row r="366">
      <c r="A366" s="18" t="s">
        <v>1538</v>
      </c>
      <c r="B366" s="19" t="s">
        <v>1539</v>
      </c>
      <c r="C366" s="20"/>
      <c r="D366" s="20"/>
      <c r="E366" s="19" t="s">
        <v>1540</v>
      </c>
      <c r="F366" s="18"/>
      <c r="G366" s="18"/>
      <c r="H366" s="18"/>
    </row>
    <row r="367">
      <c r="A367" s="18" t="s">
        <v>1541</v>
      </c>
      <c r="B367" s="19" t="s">
        <v>1542</v>
      </c>
      <c r="C367" s="20"/>
      <c r="D367" s="20"/>
      <c r="E367" s="19" t="s">
        <v>1543</v>
      </c>
      <c r="F367" s="18"/>
      <c r="G367" s="18"/>
      <c r="H367" s="18"/>
    </row>
    <row r="368">
      <c r="A368" s="18" t="s">
        <v>1544</v>
      </c>
      <c r="B368" s="19" t="s">
        <v>1545</v>
      </c>
      <c r="C368" s="20"/>
      <c r="D368" s="20"/>
      <c r="E368" s="19" t="s">
        <v>1546</v>
      </c>
      <c r="F368" s="18"/>
      <c r="G368" s="18"/>
      <c r="H368" s="18"/>
    </row>
    <row r="369">
      <c r="A369" s="18" t="s">
        <v>1547</v>
      </c>
      <c r="B369" s="19" t="s">
        <v>1548</v>
      </c>
      <c r="C369" s="20"/>
      <c r="D369" s="20"/>
      <c r="E369" s="19" t="s">
        <v>1549</v>
      </c>
      <c r="F369" s="18"/>
      <c r="G369" s="18"/>
      <c r="H369" s="18"/>
    </row>
    <row r="370">
      <c r="A370" s="18" t="s">
        <v>1550</v>
      </c>
      <c r="B370" s="19" t="s">
        <v>1551</v>
      </c>
      <c r="C370" s="20"/>
      <c r="D370" s="20"/>
      <c r="E370" s="19" t="s">
        <v>1552</v>
      </c>
      <c r="F370" s="18"/>
      <c r="G370" s="18"/>
      <c r="H370" s="18"/>
    </row>
    <row r="371">
      <c r="A371" s="18" t="s">
        <v>1553</v>
      </c>
      <c r="B371" s="19" t="s">
        <v>1554</v>
      </c>
      <c r="C371" s="20"/>
      <c r="D371" s="20"/>
      <c r="E371" s="19" t="s">
        <v>1552</v>
      </c>
      <c r="F371" s="18"/>
      <c r="G371" s="18"/>
      <c r="H371" s="18"/>
    </row>
    <row r="372">
      <c r="A372" s="18" t="s">
        <v>1555</v>
      </c>
      <c r="B372" s="19" t="s">
        <v>1556</v>
      </c>
      <c r="C372" s="20"/>
      <c r="D372" s="20"/>
      <c r="E372" s="19" t="s">
        <v>1557</v>
      </c>
      <c r="F372" s="18"/>
      <c r="G372" s="18"/>
      <c r="H372" s="18"/>
    </row>
    <row r="373">
      <c r="A373" s="18" t="s">
        <v>1558</v>
      </c>
      <c r="B373" s="19" t="s">
        <v>1559</v>
      </c>
      <c r="C373" s="20"/>
      <c r="D373" s="20"/>
      <c r="E373" s="20"/>
      <c r="F373" s="21"/>
      <c r="G373" s="21"/>
      <c r="H373" s="21"/>
    </row>
    <row r="374">
      <c r="A374" s="18" t="s">
        <v>1560</v>
      </c>
      <c r="B374" s="19" t="s">
        <v>1561</v>
      </c>
      <c r="C374" s="20"/>
      <c r="D374" s="20"/>
      <c r="E374" s="20"/>
      <c r="F374" s="21"/>
      <c r="G374" s="21"/>
      <c r="H374" s="21"/>
    </row>
    <row r="375">
      <c r="A375" s="18" t="s">
        <v>1562</v>
      </c>
      <c r="B375" s="19" t="s">
        <v>1563</v>
      </c>
      <c r="C375" s="20"/>
      <c r="D375" s="20"/>
      <c r="E375" s="19" t="s">
        <v>1564</v>
      </c>
      <c r="F375" s="18"/>
      <c r="G375" s="18"/>
      <c r="H375" s="18"/>
    </row>
    <row r="376">
      <c r="A376" s="18" t="s">
        <v>1565</v>
      </c>
      <c r="B376" s="19" t="s">
        <v>1566</v>
      </c>
      <c r="C376" s="20"/>
      <c r="D376" s="20"/>
      <c r="E376" s="19"/>
      <c r="F376" s="18"/>
      <c r="G376" s="18"/>
      <c r="H376" s="18"/>
    </row>
    <row r="377">
      <c r="A377" s="18" t="s">
        <v>1567</v>
      </c>
      <c r="B377" s="19" t="s">
        <v>1568</v>
      </c>
      <c r="C377" s="20"/>
      <c r="D377" s="20"/>
      <c r="E377" s="20"/>
      <c r="F377" s="21"/>
      <c r="G377" s="21"/>
      <c r="H377" s="21"/>
    </row>
    <row r="378">
      <c r="A378" s="18" t="s">
        <v>1569</v>
      </c>
      <c r="B378" s="19" t="s">
        <v>1570</v>
      </c>
      <c r="C378" s="20"/>
      <c r="D378" s="20"/>
      <c r="E378" s="19" t="s">
        <v>1571</v>
      </c>
      <c r="F378" s="18"/>
      <c r="G378" s="18"/>
      <c r="H378" s="18"/>
    </row>
    <row r="379">
      <c r="A379" s="18" t="s">
        <v>1572</v>
      </c>
      <c r="B379" s="19" t="s">
        <v>1573</v>
      </c>
      <c r="C379" s="20"/>
      <c r="D379" s="20"/>
      <c r="E379" s="19" t="s">
        <v>1574</v>
      </c>
      <c r="F379" s="18"/>
      <c r="G379" s="18"/>
      <c r="H379" s="18"/>
    </row>
    <row r="380">
      <c r="A380" s="18" t="s">
        <v>1575</v>
      </c>
      <c r="B380" s="19" t="s">
        <v>1576</v>
      </c>
      <c r="C380" s="20"/>
      <c r="D380" s="20"/>
      <c r="E380" s="19" t="s">
        <v>1577</v>
      </c>
      <c r="F380" s="18"/>
      <c r="G380" s="18"/>
      <c r="H380" s="18"/>
    </row>
    <row r="381">
      <c r="A381" s="18" t="s">
        <v>1578</v>
      </c>
      <c r="B381" s="19" t="s">
        <v>1579</v>
      </c>
      <c r="C381" s="20"/>
      <c r="D381" s="20"/>
      <c r="E381" s="19" t="s">
        <v>1580</v>
      </c>
      <c r="F381" s="18"/>
      <c r="G381" s="18"/>
      <c r="H381" s="18"/>
    </row>
    <row r="382">
      <c r="A382" s="18" t="s">
        <v>1581</v>
      </c>
      <c r="B382" s="19" t="s">
        <v>1582</v>
      </c>
      <c r="C382" s="20"/>
      <c r="D382" s="20"/>
      <c r="E382" s="19" t="s">
        <v>1583</v>
      </c>
      <c r="F382" s="18"/>
      <c r="G382" s="18"/>
      <c r="H382" s="18"/>
    </row>
    <row r="383">
      <c r="A383" s="18" t="s">
        <v>1584</v>
      </c>
      <c r="B383" s="19" t="s">
        <v>1585</v>
      </c>
      <c r="C383" s="20"/>
      <c r="D383" s="20"/>
      <c r="E383" s="19"/>
      <c r="F383" s="18"/>
      <c r="G383" s="18"/>
      <c r="H383" s="18"/>
    </row>
    <row r="384">
      <c r="A384" s="18" t="s">
        <v>1586</v>
      </c>
      <c r="B384" s="19" t="s">
        <v>1587</v>
      </c>
      <c r="C384" s="20"/>
      <c r="D384" s="20"/>
      <c r="E384" s="19"/>
      <c r="F384" s="18"/>
      <c r="G384" s="18"/>
      <c r="H384" s="18"/>
    </row>
    <row r="385">
      <c r="A385" s="18" t="s">
        <v>1588</v>
      </c>
      <c r="B385" s="19" t="s">
        <v>1589</v>
      </c>
      <c r="C385" s="20"/>
      <c r="D385" s="20"/>
      <c r="E385" s="20"/>
      <c r="F385" s="21"/>
      <c r="G385" s="21"/>
      <c r="H385" s="21"/>
    </row>
    <row r="386">
      <c r="A386" s="18" t="s">
        <v>1590</v>
      </c>
      <c r="B386" s="19" t="s">
        <v>1591</v>
      </c>
      <c r="C386" s="20"/>
      <c r="D386" s="20"/>
      <c r="E386" s="20"/>
      <c r="F386" s="21"/>
      <c r="G386" s="21"/>
      <c r="H386" s="21"/>
    </row>
    <row r="387">
      <c r="A387" s="18" t="s">
        <v>1592</v>
      </c>
      <c r="B387" s="19" t="s">
        <v>1593</v>
      </c>
      <c r="C387" s="20"/>
      <c r="D387" s="20"/>
      <c r="E387" s="19" t="s">
        <v>1594</v>
      </c>
      <c r="F387" s="18"/>
      <c r="G387" s="18"/>
      <c r="H387" s="18"/>
    </row>
    <row r="388">
      <c r="A388" s="18" t="s">
        <v>1595</v>
      </c>
      <c r="B388" s="19" t="s">
        <v>1596</v>
      </c>
      <c r="C388" s="20"/>
      <c r="D388" s="20"/>
      <c r="E388" s="19"/>
      <c r="F388" s="18"/>
      <c r="G388" s="18"/>
      <c r="H388" s="18"/>
    </row>
    <row r="389">
      <c r="A389" s="18" t="s">
        <v>1597</v>
      </c>
      <c r="B389" s="19" t="s">
        <v>1598</v>
      </c>
      <c r="C389" s="20"/>
      <c r="D389" s="20"/>
      <c r="E389" s="20"/>
      <c r="F389" s="21"/>
      <c r="G389" s="21"/>
      <c r="H389" s="21"/>
    </row>
    <row r="390">
      <c r="A390" s="18" t="s">
        <v>1599</v>
      </c>
      <c r="B390" s="19" t="s">
        <v>1600</v>
      </c>
      <c r="C390" s="20"/>
      <c r="D390" s="20"/>
      <c r="E390" s="20"/>
      <c r="F390" s="21"/>
      <c r="G390" s="21"/>
      <c r="H390" s="21"/>
    </row>
    <row r="391">
      <c r="A391" s="18" t="s">
        <v>1601</v>
      </c>
      <c r="B391" s="19" t="s">
        <v>1602</v>
      </c>
      <c r="C391" s="20"/>
      <c r="D391" s="20"/>
      <c r="E391" s="20"/>
      <c r="F391" s="21"/>
      <c r="G391" s="21"/>
      <c r="H391" s="21"/>
    </row>
    <row r="392">
      <c r="A392" s="18" t="s">
        <v>1603</v>
      </c>
      <c r="B392" s="19" t="s">
        <v>1604</v>
      </c>
      <c r="C392" s="20"/>
      <c r="D392" s="20"/>
      <c r="E392" s="20"/>
      <c r="F392" s="21"/>
      <c r="G392" s="21"/>
      <c r="H392" s="21"/>
    </row>
    <row r="393">
      <c r="A393" s="18" t="s">
        <v>1605</v>
      </c>
      <c r="B393" s="19" t="s">
        <v>1606</v>
      </c>
      <c r="C393" s="20"/>
      <c r="D393" s="20"/>
      <c r="E393" s="20"/>
      <c r="F393" s="21"/>
      <c r="G393" s="21"/>
      <c r="H393" s="21"/>
    </row>
    <row r="394">
      <c r="A394" s="18" t="s">
        <v>1607</v>
      </c>
      <c r="B394" s="19" t="s">
        <v>1608</v>
      </c>
      <c r="C394" s="20"/>
      <c r="D394" s="20"/>
      <c r="E394" s="20"/>
      <c r="F394" s="21"/>
      <c r="G394" s="21"/>
      <c r="H394" s="21"/>
    </row>
    <row r="395">
      <c r="A395" s="18" t="s">
        <v>1609</v>
      </c>
      <c r="B395" s="19" t="s">
        <v>1610</v>
      </c>
      <c r="C395" s="20"/>
      <c r="D395" s="20"/>
      <c r="E395" s="20"/>
      <c r="F395" s="21"/>
      <c r="G395" s="21"/>
      <c r="H395" s="21"/>
    </row>
    <row r="396">
      <c r="A396" s="18" t="s">
        <v>1611</v>
      </c>
      <c r="B396" s="19" t="s">
        <v>1612</v>
      </c>
      <c r="C396" s="20"/>
      <c r="D396" s="20"/>
      <c r="E396" s="20"/>
      <c r="F396" s="21"/>
      <c r="G396" s="21"/>
      <c r="H396" s="21"/>
    </row>
    <row r="397">
      <c r="A397" s="18" t="s">
        <v>1613</v>
      </c>
      <c r="B397" s="19" t="s">
        <v>1614</v>
      </c>
      <c r="C397" s="20"/>
      <c r="D397" s="20"/>
      <c r="E397" s="20"/>
      <c r="F397" s="21"/>
      <c r="G397" s="21"/>
      <c r="H397" s="21"/>
    </row>
    <row r="398">
      <c r="A398" s="18" t="s">
        <v>1615</v>
      </c>
      <c r="B398" s="19" t="s">
        <v>1616</v>
      </c>
      <c r="C398" s="20"/>
      <c r="D398" s="20"/>
      <c r="E398" s="20"/>
      <c r="F398" s="21"/>
      <c r="G398" s="21"/>
      <c r="H398" s="21"/>
    </row>
    <row r="399">
      <c r="A399" s="18" t="s">
        <v>1617</v>
      </c>
      <c r="B399" s="19" t="s">
        <v>1618</v>
      </c>
      <c r="C399" s="20"/>
      <c r="D399" s="20"/>
      <c r="E399" s="20"/>
      <c r="F399" s="21"/>
      <c r="G399" s="21"/>
      <c r="H399" s="21"/>
    </row>
    <row r="400">
      <c r="A400" s="18" t="s">
        <v>1619</v>
      </c>
      <c r="B400" s="19" t="s">
        <v>1620</v>
      </c>
      <c r="C400" s="20"/>
      <c r="D400" s="20"/>
      <c r="E400" s="20"/>
      <c r="F400" s="21"/>
      <c r="G400" s="21"/>
      <c r="H400" s="21"/>
    </row>
    <row r="401">
      <c r="A401" s="18" t="s">
        <v>1621</v>
      </c>
      <c r="B401" s="19" t="s">
        <v>1622</v>
      </c>
      <c r="C401" s="20"/>
      <c r="D401" s="20"/>
      <c r="E401" s="20"/>
      <c r="F401" s="21"/>
      <c r="G401" s="21"/>
      <c r="H401" s="21"/>
    </row>
    <row r="402">
      <c r="A402" s="18" t="s">
        <v>1623</v>
      </c>
      <c r="B402" s="19" t="s">
        <v>1624</v>
      </c>
      <c r="C402" s="20"/>
      <c r="D402" s="20"/>
      <c r="E402" s="20"/>
      <c r="F402" s="21"/>
      <c r="G402" s="21"/>
      <c r="H402" s="21"/>
    </row>
    <row r="403">
      <c r="A403" s="18" t="s">
        <v>1625</v>
      </c>
      <c r="B403" s="19" t="s">
        <v>1626</v>
      </c>
      <c r="C403" s="20"/>
      <c r="D403" s="20"/>
      <c r="E403" s="20"/>
      <c r="F403" s="21"/>
      <c r="G403" s="21"/>
      <c r="H403" s="21"/>
    </row>
    <row r="404">
      <c r="A404" s="18" t="s">
        <v>1627</v>
      </c>
      <c r="B404" s="19" t="s">
        <v>1628</v>
      </c>
      <c r="C404" s="20"/>
      <c r="D404" s="20"/>
      <c r="E404" s="19" t="s">
        <v>1629</v>
      </c>
      <c r="F404" s="18"/>
      <c r="G404" s="18"/>
      <c r="H404" s="18"/>
    </row>
    <row r="405">
      <c r="A405" s="18" t="s">
        <v>1630</v>
      </c>
      <c r="B405" s="19" t="s">
        <v>1631</v>
      </c>
      <c r="C405" s="20"/>
      <c r="D405" s="20"/>
      <c r="E405" s="20"/>
      <c r="F405" s="21"/>
      <c r="G405" s="21"/>
      <c r="H405" s="21"/>
    </row>
    <row r="406">
      <c r="A406" s="18" t="s">
        <v>1632</v>
      </c>
      <c r="B406" s="19" t="s">
        <v>1633</v>
      </c>
      <c r="C406" s="20"/>
      <c r="D406" s="20"/>
      <c r="E406" s="20"/>
      <c r="F406" s="21"/>
      <c r="G406" s="21"/>
      <c r="H406" s="21"/>
    </row>
    <row r="407">
      <c r="A407" s="18" t="s">
        <v>1634</v>
      </c>
      <c r="B407" s="19" t="s">
        <v>1635</v>
      </c>
      <c r="C407" s="20"/>
      <c r="D407" s="20"/>
      <c r="E407" s="20"/>
      <c r="F407" s="21"/>
      <c r="G407" s="21"/>
      <c r="H407" s="21"/>
    </row>
    <row r="408">
      <c r="A408" s="18" t="s">
        <v>1636</v>
      </c>
      <c r="B408" s="19" t="s">
        <v>1637</v>
      </c>
      <c r="C408" s="20"/>
      <c r="D408" s="20"/>
      <c r="E408" s="20"/>
      <c r="F408" s="21"/>
      <c r="G408" s="21"/>
      <c r="H408" s="21"/>
    </row>
    <row r="409">
      <c r="A409" s="18" t="s">
        <v>1638</v>
      </c>
      <c r="B409" s="19" t="s">
        <v>1639</v>
      </c>
      <c r="C409" s="20"/>
      <c r="D409" s="20"/>
      <c r="E409" s="20"/>
      <c r="F409" s="21"/>
      <c r="G409" s="21"/>
      <c r="H409" s="21"/>
    </row>
    <row r="410">
      <c r="A410" s="18" t="s">
        <v>1640</v>
      </c>
      <c r="B410" s="19" t="s">
        <v>1641</v>
      </c>
      <c r="C410" s="20"/>
      <c r="D410" s="20"/>
      <c r="E410" s="20"/>
      <c r="F410" s="21"/>
      <c r="G410" s="21"/>
      <c r="H410" s="21"/>
    </row>
    <row r="411">
      <c r="A411" s="18" t="s">
        <v>1642</v>
      </c>
      <c r="B411" s="19" t="s">
        <v>1643</v>
      </c>
      <c r="C411" s="20"/>
      <c r="D411" s="20"/>
      <c r="E411" s="20"/>
      <c r="F411" s="21"/>
      <c r="G411" s="21"/>
      <c r="H411" s="21"/>
    </row>
    <row r="412">
      <c r="A412" s="18" t="s">
        <v>1644</v>
      </c>
      <c r="B412" s="19" t="s">
        <v>1645</v>
      </c>
      <c r="C412" s="20"/>
      <c r="D412" s="20"/>
      <c r="E412" s="19" t="s">
        <v>1646</v>
      </c>
      <c r="F412" s="18"/>
      <c r="G412" s="18"/>
      <c r="H412" s="18"/>
    </row>
    <row r="413">
      <c r="A413" s="18" t="s">
        <v>1647</v>
      </c>
      <c r="B413" s="19" t="s">
        <v>1648</v>
      </c>
      <c r="C413" s="20"/>
      <c r="D413" s="20"/>
      <c r="E413" s="19" t="s">
        <v>1649</v>
      </c>
      <c r="F413" s="18"/>
      <c r="G413" s="18"/>
      <c r="H413" s="18"/>
    </row>
    <row r="414">
      <c r="A414" s="18" t="s">
        <v>1650</v>
      </c>
      <c r="B414" s="19" t="s">
        <v>1651</v>
      </c>
      <c r="C414" s="20"/>
      <c r="D414" s="20"/>
      <c r="E414" s="20"/>
      <c r="F414" s="21"/>
      <c r="G414" s="21"/>
      <c r="H414" s="21"/>
    </row>
    <row r="415">
      <c r="A415" s="18" t="s">
        <v>1652</v>
      </c>
      <c r="B415" s="19" t="s">
        <v>1653</v>
      </c>
      <c r="C415" s="20"/>
      <c r="D415" s="20"/>
      <c r="E415" s="20"/>
      <c r="F415" s="21"/>
      <c r="G415" s="21"/>
      <c r="H415" s="21"/>
    </row>
    <row r="416">
      <c r="A416" s="18" t="s">
        <v>1654</v>
      </c>
      <c r="B416" s="19" t="s">
        <v>1655</v>
      </c>
      <c r="C416" s="20"/>
      <c r="D416" s="20"/>
      <c r="E416" s="20"/>
      <c r="F416" s="21"/>
      <c r="G416" s="21"/>
      <c r="H416" s="21"/>
    </row>
    <row r="417">
      <c r="A417" s="18" t="s">
        <v>1656</v>
      </c>
      <c r="B417" s="19" t="s">
        <v>1657</v>
      </c>
      <c r="C417" s="20"/>
      <c r="D417" s="20"/>
      <c r="E417" s="20"/>
      <c r="F417" s="21"/>
      <c r="G417" s="21"/>
      <c r="H417" s="21"/>
    </row>
    <row r="418">
      <c r="A418" s="21"/>
      <c r="B418" s="20"/>
      <c r="C418" s="20"/>
      <c r="D418" s="20"/>
      <c r="E418" s="20"/>
      <c r="F418" s="21"/>
      <c r="G418" s="21"/>
      <c r="H418" s="21"/>
    </row>
    <row r="419">
      <c r="A419" s="18" t="s">
        <v>1658</v>
      </c>
      <c r="B419" s="19" t="s">
        <v>1659</v>
      </c>
      <c r="C419" s="20"/>
      <c r="D419" s="20"/>
      <c r="E419" s="20"/>
      <c r="F419" s="21"/>
      <c r="G419" s="21"/>
      <c r="H419" s="21"/>
    </row>
    <row r="420">
      <c r="A420" s="18" t="s">
        <v>1660</v>
      </c>
      <c r="B420" s="19" t="s">
        <v>1661</v>
      </c>
      <c r="C420" s="20"/>
      <c r="D420" s="20"/>
      <c r="E420" s="20"/>
      <c r="F420" s="21"/>
      <c r="G420" s="21"/>
      <c r="H420" s="21"/>
    </row>
    <row r="421">
      <c r="A421" s="25" t="s">
        <v>1662</v>
      </c>
      <c r="B421" s="26" t="s">
        <v>1663</v>
      </c>
      <c r="C421" s="26" t="s">
        <v>1664</v>
      </c>
      <c r="D421" s="26" t="s">
        <v>1665</v>
      </c>
      <c r="E421" s="26" t="s">
        <v>1666</v>
      </c>
      <c r="F421" s="25" t="s">
        <v>240</v>
      </c>
      <c r="G421" s="25" t="s">
        <v>76</v>
      </c>
      <c r="H421" s="25"/>
    </row>
    <row r="422">
      <c r="A422" s="18" t="s">
        <v>1667</v>
      </c>
      <c r="B422" s="19" t="s">
        <v>1668</v>
      </c>
      <c r="C422" s="19" t="s">
        <v>1664</v>
      </c>
      <c r="D422" s="19" t="s">
        <v>1669</v>
      </c>
      <c r="E422" s="19" t="s">
        <v>1670</v>
      </c>
      <c r="F422" s="18" t="s">
        <v>240</v>
      </c>
      <c r="G422" s="18" t="s">
        <v>76</v>
      </c>
      <c r="H422" s="18"/>
    </row>
    <row r="423">
      <c r="A423" s="18" t="s">
        <v>1671</v>
      </c>
      <c r="B423" s="19" t="s">
        <v>1672</v>
      </c>
      <c r="C423" s="19" t="s">
        <v>1664</v>
      </c>
      <c r="D423" s="19" t="s">
        <v>1673</v>
      </c>
      <c r="E423" s="19" t="s">
        <v>1674</v>
      </c>
      <c r="F423" s="18" t="s">
        <v>240</v>
      </c>
      <c r="G423" s="18" t="s">
        <v>1675</v>
      </c>
      <c r="H423" s="18"/>
    </row>
    <row r="424">
      <c r="A424" s="18" t="s">
        <v>1676</v>
      </c>
      <c r="B424" s="19" t="s">
        <v>1677</v>
      </c>
      <c r="C424" s="19" t="s">
        <v>1678</v>
      </c>
      <c r="D424" s="19" t="s">
        <v>1679</v>
      </c>
      <c r="E424" s="19" t="s">
        <v>1680</v>
      </c>
      <c r="F424" s="18" t="s">
        <v>240</v>
      </c>
      <c r="G424" s="18" t="s">
        <v>76</v>
      </c>
      <c r="H424" s="18"/>
    </row>
    <row r="425">
      <c r="A425" s="18" t="s">
        <v>1681</v>
      </c>
      <c r="B425" s="19" t="s">
        <v>1682</v>
      </c>
      <c r="C425" s="19" t="s">
        <v>1683</v>
      </c>
      <c r="D425" s="19" t="s">
        <v>1684</v>
      </c>
      <c r="E425" s="19" t="s">
        <v>1685</v>
      </c>
      <c r="F425" s="18" t="s">
        <v>240</v>
      </c>
      <c r="G425" s="18" t="s">
        <v>76</v>
      </c>
      <c r="H425" s="18"/>
    </row>
    <row r="426">
      <c r="A426" s="18" t="s">
        <v>1686</v>
      </c>
      <c r="B426" s="19" t="s">
        <v>1687</v>
      </c>
      <c r="C426" s="19" t="s">
        <v>1688</v>
      </c>
      <c r="D426" s="19" t="s">
        <v>1689</v>
      </c>
      <c r="E426" s="19" t="s">
        <v>1690</v>
      </c>
      <c r="F426" s="18" t="s">
        <v>240</v>
      </c>
      <c r="G426" s="18" t="s">
        <v>1691</v>
      </c>
      <c r="H426" s="18"/>
    </row>
    <row r="427">
      <c r="A427" s="18" t="s">
        <v>1692</v>
      </c>
      <c r="B427" s="19" t="s">
        <v>1693</v>
      </c>
      <c r="C427" s="19" t="s">
        <v>1694</v>
      </c>
      <c r="D427" s="19" t="s">
        <v>1695</v>
      </c>
      <c r="E427" s="19" t="s">
        <v>1696</v>
      </c>
      <c r="F427" s="18" t="s">
        <v>1697</v>
      </c>
      <c r="G427" s="18" t="s">
        <v>76</v>
      </c>
      <c r="H427" s="18"/>
    </row>
    <row r="428">
      <c r="A428" s="18" t="s">
        <v>1698</v>
      </c>
      <c r="B428" s="19" t="s">
        <v>1699</v>
      </c>
      <c r="C428" s="19" t="s">
        <v>1700</v>
      </c>
      <c r="D428" s="19" t="s">
        <v>1701</v>
      </c>
      <c r="E428" s="19" t="s">
        <v>1702</v>
      </c>
      <c r="F428" s="18" t="s">
        <v>240</v>
      </c>
      <c r="G428" s="18" t="s">
        <v>76</v>
      </c>
      <c r="H428" s="18"/>
    </row>
    <row r="429">
      <c r="A429" s="18" t="s">
        <v>1703</v>
      </c>
      <c r="B429" s="19" t="s">
        <v>1704</v>
      </c>
      <c r="C429" s="19" t="s">
        <v>1705</v>
      </c>
      <c r="D429" s="19" t="s">
        <v>1706</v>
      </c>
      <c r="E429" s="19" t="s">
        <v>1707</v>
      </c>
      <c r="F429" s="18"/>
      <c r="G429" s="18"/>
      <c r="H429" s="18"/>
    </row>
    <row r="430">
      <c r="A430" s="18" t="s">
        <v>1708</v>
      </c>
      <c r="B430" s="19" t="s">
        <v>1709</v>
      </c>
      <c r="C430" s="20"/>
      <c r="D430" s="19" t="s">
        <v>1710</v>
      </c>
      <c r="E430" s="19" t="s">
        <v>1711</v>
      </c>
      <c r="F430" s="18" t="s">
        <v>75</v>
      </c>
      <c r="G430" s="18" t="s">
        <v>76</v>
      </c>
      <c r="H430" s="18"/>
    </row>
    <row r="431">
      <c r="A431" s="18" t="s">
        <v>1712</v>
      </c>
      <c r="B431" s="19" t="s">
        <v>1713</v>
      </c>
      <c r="C431" s="20"/>
      <c r="D431" s="19" t="s">
        <v>1714</v>
      </c>
      <c r="E431" s="19" t="s">
        <v>1715</v>
      </c>
      <c r="F431" s="18"/>
      <c r="G431" s="18"/>
      <c r="H431" s="18"/>
    </row>
    <row r="432">
      <c r="A432" s="18" t="s">
        <v>1716</v>
      </c>
      <c r="B432" s="19" t="s">
        <v>1717</v>
      </c>
      <c r="C432" s="20"/>
      <c r="D432" s="19" t="s">
        <v>1718</v>
      </c>
      <c r="E432" s="19" t="s">
        <v>1715</v>
      </c>
      <c r="F432" s="18"/>
      <c r="G432" s="18"/>
      <c r="H432" s="18"/>
    </row>
    <row r="433">
      <c r="A433" s="18" t="s">
        <v>1719</v>
      </c>
      <c r="B433" s="19" t="s">
        <v>1720</v>
      </c>
      <c r="C433" s="20"/>
      <c r="D433" s="19" t="s">
        <v>1721</v>
      </c>
      <c r="E433" s="27" t="s">
        <v>1722</v>
      </c>
      <c r="F433" s="18"/>
      <c r="G433" s="18"/>
      <c r="H433" s="18"/>
    </row>
    <row r="434">
      <c r="A434" s="18" t="s">
        <v>1723</v>
      </c>
      <c r="B434" s="19" t="s">
        <v>1724</v>
      </c>
      <c r="C434" s="20"/>
      <c r="D434" s="19" t="s">
        <v>1725</v>
      </c>
      <c r="E434" s="19" t="s">
        <v>1726</v>
      </c>
      <c r="F434" s="18"/>
      <c r="G434" s="18"/>
      <c r="H434" s="18"/>
    </row>
    <row r="435">
      <c r="A435" s="18" t="s">
        <v>1727</v>
      </c>
      <c r="B435" s="19" t="s">
        <v>1728</v>
      </c>
      <c r="C435" s="20"/>
      <c r="D435" s="19" t="s">
        <v>1729</v>
      </c>
      <c r="E435" s="19" t="s">
        <v>1730</v>
      </c>
      <c r="F435" s="18"/>
      <c r="G435" s="18"/>
      <c r="H435" s="18"/>
    </row>
    <row r="436">
      <c r="A436" s="18" t="s">
        <v>1731</v>
      </c>
      <c r="B436" s="19" t="s">
        <v>1732</v>
      </c>
      <c r="C436" s="20"/>
      <c r="D436" s="28" t="s">
        <v>1733</v>
      </c>
      <c r="E436" s="19" t="s">
        <v>1734</v>
      </c>
      <c r="F436" s="18"/>
      <c r="G436" s="18"/>
      <c r="H436" s="18"/>
    </row>
    <row r="437">
      <c r="A437" s="18" t="s">
        <v>1735</v>
      </c>
      <c r="B437" s="19" t="s">
        <v>1736</v>
      </c>
      <c r="C437" s="20"/>
      <c r="D437" s="19" t="s">
        <v>1737</v>
      </c>
      <c r="E437" s="19" t="s">
        <v>1738</v>
      </c>
      <c r="F437" s="18"/>
      <c r="G437" s="18"/>
      <c r="H437" s="18"/>
    </row>
    <row r="438">
      <c r="A438" s="21"/>
      <c r="B438" s="20"/>
      <c r="C438" s="20"/>
      <c r="D438" s="20"/>
      <c r="E438" s="20"/>
      <c r="F438" s="21"/>
      <c r="G438" s="21"/>
      <c r="H438" s="21"/>
    </row>
    <row r="439">
      <c r="A439" s="21"/>
      <c r="B439" s="20"/>
      <c r="C439" s="20"/>
      <c r="D439" s="20"/>
      <c r="E439" s="20"/>
      <c r="F439" s="21"/>
      <c r="G439" s="21"/>
      <c r="H439" s="21"/>
    </row>
    <row r="440">
      <c r="A440" s="21"/>
      <c r="B440" s="20"/>
      <c r="C440" s="20"/>
      <c r="D440" s="20"/>
      <c r="E440" s="20"/>
      <c r="F440" s="21"/>
      <c r="G440" s="21"/>
      <c r="H440" s="21"/>
    </row>
    <row r="441">
      <c r="A441" s="18" t="s">
        <v>1739</v>
      </c>
      <c r="B441" s="19" t="s">
        <v>1386</v>
      </c>
      <c r="C441" s="19" t="s">
        <v>1387</v>
      </c>
      <c r="E441" s="19" t="s">
        <v>1740</v>
      </c>
      <c r="F441" s="18"/>
      <c r="G441" s="18"/>
      <c r="H441" s="18"/>
    </row>
    <row r="442">
      <c r="A442" s="18" t="s">
        <v>1741</v>
      </c>
      <c r="B442" s="19" t="s">
        <v>1390</v>
      </c>
      <c r="C442" s="19" t="s">
        <v>1387</v>
      </c>
      <c r="E442" s="19" t="s">
        <v>1740</v>
      </c>
      <c r="F442" s="18"/>
      <c r="G442" s="18"/>
      <c r="H442" s="18"/>
    </row>
    <row r="443">
      <c r="A443" s="18" t="s">
        <v>1742</v>
      </c>
      <c r="B443" s="19" t="s">
        <v>1392</v>
      </c>
      <c r="C443" s="19" t="s">
        <v>1393</v>
      </c>
      <c r="E443" s="19" t="s">
        <v>1740</v>
      </c>
      <c r="F443" s="18"/>
      <c r="G443" s="18"/>
      <c r="H443" s="18"/>
    </row>
    <row r="444">
      <c r="A444" s="18" t="s">
        <v>1743</v>
      </c>
      <c r="B444" s="19" t="s">
        <v>1395</v>
      </c>
      <c r="C444" s="19" t="s">
        <v>1396</v>
      </c>
      <c r="E444" s="19" t="s">
        <v>1740</v>
      </c>
      <c r="F444" s="18"/>
      <c r="G444" s="18"/>
      <c r="H444" s="18"/>
    </row>
    <row r="445">
      <c r="A445" s="18" t="s">
        <v>1744</v>
      </c>
      <c r="B445" s="19" t="s">
        <v>1398</v>
      </c>
      <c r="C445" s="19" t="s">
        <v>1399</v>
      </c>
      <c r="E445" s="19" t="s">
        <v>1740</v>
      </c>
      <c r="F445" s="18"/>
      <c r="G445" s="18"/>
      <c r="H445" s="18"/>
    </row>
    <row r="446">
      <c r="A446" s="18" t="s">
        <v>1745</v>
      </c>
      <c r="B446" s="19" t="s">
        <v>1401</v>
      </c>
      <c r="C446" s="19" t="s">
        <v>1402</v>
      </c>
      <c r="E446" s="19" t="s">
        <v>1740</v>
      </c>
      <c r="F446" s="18"/>
      <c r="G446" s="18"/>
      <c r="H446" s="18"/>
    </row>
    <row r="447">
      <c r="A447" s="18" t="s">
        <v>1746</v>
      </c>
      <c r="B447" s="19" t="s">
        <v>1404</v>
      </c>
      <c r="C447" s="19" t="s">
        <v>1405</v>
      </c>
      <c r="E447" s="19" t="s">
        <v>1740</v>
      </c>
      <c r="F447" s="18"/>
      <c r="G447" s="18"/>
      <c r="H447" s="18"/>
    </row>
    <row r="448">
      <c r="A448" s="18" t="s">
        <v>1747</v>
      </c>
      <c r="B448" s="19" t="s">
        <v>1407</v>
      </c>
      <c r="C448" s="19" t="s">
        <v>1408</v>
      </c>
      <c r="E448" s="19" t="s">
        <v>1748</v>
      </c>
      <c r="F448" s="18"/>
      <c r="G448" s="18"/>
      <c r="H448" s="18"/>
    </row>
    <row r="449">
      <c r="A449" s="18" t="s">
        <v>1749</v>
      </c>
      <c r="B449" s="19" t="s">
        <v>1410</v>
      </c>
      <c r="C449" s="19" t="s">
        <v>1411</v>
      </c>
      <c r="E449" s="19" t="s">
        <v>1740</v>
      </c>
      <c r="F449" s="18"/>
      <c r="G449" s="18"/>
      <c r="H449" s="18"/>
    </row>
    <row r="450">
      <c r="A450" s="18" t="s">
        <v>1750</v>
      </c>
      <c r="B450" s="19" t="s">
        <v>1413</v>
      </c>
      <c r="C450" s="19" t="s">
        <v>1414</v>
      </c>
      <c r="E450" s="19" t="s">
        <v>1740</v>
      </c>
      <c r="F450" s="18"/>
      <c r="G450" s="18"/>
      <c r="H450" s="18"/>
    </row>
    <row r="451">
      <c r="A451" s="18" t="s">
        <v>1751</v>
      </c>
      <c r="B451" s="19" t="s">
        <v>1416</v>
      </c>
      <c r="C451" s="19" t="s">
        <v>1417</v>
      </c>
      <c r="E451" s="19" t="s">
        <v>1418</v>
      </c>
      <c r="F451" s="18"/>
      <c r="G451" s="18"/>
      <c r="H451" s="18"/>
    </row>
    <row r="452">
      <c r="A452" s="18" t="s">
        <v>1752</v>
      </c>
      <c r="B452" s="19" t="s">
        <v>1420</v>
      </c>
      <c r="C452" s="19" t="s">
        <v>1421</v>
      </c>
      <c r="E452" s="19" t="s">
        <v>1418</v>
      </c>
      <c r="F452" s="18"/>
      <c r="G452" s="18"/>
      <c r="H452" s="18"/>
    </row>
    <row r="453">
      <c r="A453" s="18" t="s">
        <v>1753</v>
      </c>
      <c r="B453" s="19" t="s">
        <v>1423</v>
      </c>
      <c r="C453" s="19" t="s">
        <v>1424</v>
      </c>
      <c r="E453" s="19" t="s">
        <v>1418</v>
      </c>
      <c r="F453" s="18"/>
      <c r="G453" s="18"/>
      <c r="H453" s="18"/>
    </row>
    <row r="454">
      <c r="A454" s="18" t="s">
        <v>1754</v>
      </c>
      <c r="B454" s="19" t="s">
        <v>1426</v>
      </c>
      <c r="C454" s="19" t="s">
        <v>1427</v>
      </c>
      <c r="E454" s="19" t="s">
        <v>1428</v>
      </c>
      <c r="F454" s="18"/>
      <c r="G454" s="18"/>
      <c r="H454" s="18"/>
    </row>
    <row r="455">
      <c r="A455" s="18" t="s">
        <v>1755</v>
      </c>
      <c r="B455" s="19" t="s">
        <v>1430</v>
      </c>
      <c r="C455" s="19" t="s">
        <v>1431</v>
      </c>
      <c r="E455" s="19" t="s">
        <v>1432</v>
      </c>
      <c r="F455" s="18"/>
      <c r="G455" s="18"/>
      <c r="H455" s="18"/>
    </row>
    <row r="456">
      <c r="A456" s="18" t="s">
        <v>1756</v>
      </c>
      <c r="B456" s="19" t="s">
        <v>1434</v>
      </c>
      <c r="C456" s="19" t="s">
        <v>1435</v>
      </c>
      <c r="E456" s="19" t="s">
        <v>1436</v>
      </c>
      <c r="F456" s="18"/>
      <c r="G456" s="18"/>
      <c r="H456" s="18"/>
    </row>
    <row r="457">
      <c r="A457" s="18" t="s">
        <v>1757</v>
      </c>
      <c r="B457" s="19" t="s">
        <v>1758</v>
      </c>
      <c r="C457" s="19" t="s">
        <v>1759</v>
      </c>
      <c r="E457" s="19" t="s">
        <v>1760</v>
      </c>
      <c r="F457" s="18" t="s">
        <v>620</v>
      </c>
      <c r="G457" s="18" t="s">
        <v>76</v>
      </c>
      <c r="H457" s="18"/>
    </row>
    <row r="458">
      <c r="A458" s="18" t="s">
        <v>1761</v>
      </c>
      <c r="B458" s="19" t="s">
        <v>1762</v>
      </c>
      <c r="C458" s="19" t="s">
        <v>1763</v>
      </c>
      <c r="E458" s="19" t="s">
        <v>1764</v>
      </c>
      <c r="F458" s="18" t="s">
        <v>620</v>
      </c>
      <c r="G458" s="18" t="s">
        <v>76</v>
      </c>
      <c r="H458" s="18"/>
    </row>
    <row r="459">
      <c r="A459" s="18" t="s">
        <v>1765</v>
      </c>
      <c r="B459" s="19" t="s">
        <v>1766</v>
      </c>
      <c r="C459" s="19" t="s">
        <v>1767</v>
      </c>
      <c r="E459" s="19" t="s">
        <v>1768</v>
      </c>
      <c r="F459" s="18" t="s">
        <v>620</v>
      </c>
      <c r="G459" s="18" t="s">
        <v>76</v>
      </c>
      <c r="H459" s="18"/>
    </row>
    <row r="460">
      <c r="A460" s="18" t="s">
        <v>1769</v>
      </c>
      <c r="B460" s="19" t="s">
        <v>1770</v>
      </c>
      <c r="C460" s="19" t="s">
        <v>1771</v>
      </c>
      <c r="E460" s="19" t="s">
        <v>1772</v>
      </c>
      <c r="F460" s="18" t="s">
        <v>620</v>
      </c>
      <c r="G460" s="18" t="s">
        <v>76</v>
      </c>
      <c r="H460" s="18"/>
    </row>
    <row r="461">
      <c r="A461" s="18" t="s">
        <v>1773</v>
      </c>
      <c r="B461" s="19" t="s">
        <v>1774</v>
      </c>
      <c r="C461" s="19" t="s">
        <v>1775</v>
      </c>
      <c r="E461" s="19" t="s">
        <v>1776</v>
      </c>
      <c r="F461" s="18" t="s">
        <v>620</v>
      </c>
      <c r="G461" s="18" t="s">
        <v>76</v>
      </c>
      <c r="H461" s="18"/>
    </row>
    <row r="462">
      <c r="A462" s="18" t="s">
        <v>1777</v>
      </c>
      <c r="B462" s="19" t="s">
        <v>1778</v>
      </c>
      <c r="C462" s="19" t="s">
        <v>1779</v>
      </c>
      <c r="E462" s="19" t="s">
        <v>1779</v>
      </c>
      <c r="F462" s="18" t="s">
        <v>620</v>
      </c>
      <c r="G462" s="18" t="s">
        <v>76</v>
      </c>
      <c r="H462" s="18"/>
    </row>
    <row r="463">
      <c r="A463" s="18" t="s">
        <v>1780</v>
      </c>
      <c r="B463" s="19" t="s">
        <v>1781</v>
      </c>
      <c r="C463" s="19" t="s">
        <v>1782</v>
      </c>
      <c r="E463" s="19" t="s">
        <v>1782</v>
      </c>
      <c r="F463" s="18" t="s">
        <v>620</v>
      </c>
      <c r="G463" s="18" t="s">
        <v>76</v>
      </c>
      <c r="H463" s="18"/>
    </row>
    <row r="464">
      <c r="A464" s="18" t="s">
        <v>1783</v>
      </c>
      <c r="B464" s="19" t="s">
        <v>1784</v>
      </c>
      <c r="C464" s="19" t="s">
        <v>1785</v>
      </c>
      <c r="E464" s="19" t="s">
        <v>1785</v>
      </c>
      <c r="F464" s="18"/>
      <c r="G464" s="18"/>
      <c r="H464" s="18"/>
    </row>
    <row r="465">
      <c r="A465" s="18" t="s">
        <v>1786</v>
      </c>
      <c r="B465" s="19" t="s">
        <v>1787</v>
      </c>
      <c r="C465" s="19" t="s">
        <v>1788</v>
      </c>
      <c r="E465" s="19" t="s">
        <v>1789</v>
      </c>
      <c r="F465" s="18"/>
      <c r="G465" s="18"/>
      <c r="H465" s="18"/>
    </row>
    <row r="466">
      <c r="A466" s="18" t="s">
        <v>1790</v>
      </c>
      <c r="B466" s="19" t="s">
        <v>1791</v>
      </c>
      <c r="C466" s="19" t="s">
        <v>1792</v>
      </c>
      <c r="E466" s="19" t="s">
        <v>1793</v>
      </c>
      <c r="F466" s="18"/>
      <c r="G466" s="18"/>
      <c r="H466" s="18"/>
    </row>
    <row r="467">
      <c r="A467" s="18" t="s">
        <v>1794</v>
      </c>
      <c r="B467" s="19" t="s">
        <v>1795</v>
      </c>
      <c r="C467" s="19" t="s">
        <v>1796</v>
      </c>
      <c r="E467" s="19" t="s">
        <v>1797</v>
      </c>
      <c r="F467" s="18" t="s">
        <v>620</v>
      </c>
      <c r="G467" s="18" t="s">
        <v>76</v>
      </c>
      <c r="H467" s="18"/>
    </row>
    <row r="468">
      <c r="A468" s="18" t="s">
        <v>1798</v>
      </c>
      <c r="B468" s="19" t="s">
        <v>1799</v>
      </c>
      <c r="C468" s="19" t="s">
        <v>1800</v>
      </c>
      <c r="E468" s="19" t="s">
        <v>1801</v>
      </c>
      <c r="F468" s="18" t="s">
        <v>620</v>
      </c>
      <c r="G468" s="18" t="s">
        <v>76</v>
      </c>
      <c r="H468" s="18"/>
    </row>
    <row r="469">
      <c r="A469" s="18" t="s">
        <v>1802</v>
      </c>
      <c r="B469" s="19" t="s">
        <v>1803</v>
      </c>
      <c r="C469" s="19" t="s">
        <v>1804</v>
      </c>
      <c r="E469" s="19" t="s">
        <v>1805</v>
      </c>
      <c r="F469" s="18"/>
      <c r="G469" s="18"/>
      <c r="H469" s="18"/>
    </row>
    <row r="470">
      <c r="A470" s="18" t="s">
        <v>1806</v>
      </c>
      <c r="B470" s="19" t="s">
        <v>1807</v>
      </c>
      <c r="C470" s="19" t="s">
        <v>1808</v>
      </c>
      <c r="E470" s="19" t="s">
        <v>1809</v>
      </c>
      <c r="F470" s="18"/>
      <c r="G470" s="18"/>
      <c r="H470" s="18"/>
    </row>
    <row r="471">
      <c r="A471" s="18" t="s">
        <v>1810</v>
      </c>
      <c r="B471" s="19" t="s">
        <v>1811</v>
      </c>
      <c r="C471" s="19" t="s">
        <v>1812</v>
      </c>
      <c r="E471" s="19" t="s">
        <v>1813</v>
      </c>
      <c r="F471" s="18" t="s">
        <v>620</v>
      </c>
      <c r="G471" s="18" t="s">
        <v>76</v>
      </c>
      <c r="H471" s="18"/>
    </row>
    <row r="472">
      <c r="A472" s="18" t="s">
        <v>1814</v>
      </c>
      <c r="B472" s="19" t="s">
        <v>1815</v>
      </c>
      <c r="C472" s="19" t="s">
        <v>1816</v>
      </c>
      <c r="E472" s="19" t="s">
        <v>1817</v>
      </c>
      <c r="F472" s="18" t="s">
        <v>620</v>
      </c>
      <c r="G472" s="18" t="s">
        <v>76</v>
      </c>
      <c r="H472" s="18"/>
    </row>
    <row r="473">
      <c r="A473" s="18" t="s">
        <v>1818</v>
      </c>
      <c r="B473" s="19" t="s">
        <v>1819</v>
      </c>
      <c r="C473" s="19" t="s">
        <v>1820</v>
      </c>
      <c r="E473" s="19" t="s">
        <v>1821</v>
      </c>
      <c r="F473" s="18" t="s">
        <v>620</v>
      </c>
      <c r="G473" s="18" t="s">
        <v>76</v>
      </c>
      <c r="H473" s="18"/>
    </row>
    <row r="474">
      <c r="A474" s="18" t="s">
        <v>1822</v>
      </c>
      <c r="B474" s="19" t="s">
        <v>1823</v>
      </c>
      <c r="C474" s="19" t="s">
        <v>1824</v>
      </c>
      <c r="E474" s="19" t="s">
        <v>1825</v>
      </c>
      <c r="F474" s="18" t="s">
        <v>620</v>
      </c>
      <c r="G474" s="18" t="s">
        <v>76</v>
      </c>
      <c r="H474" s="18"/>
    </row>
    <row r="475">
      <c r="A475" s="18" t="s">
        <v>1826</v>
      </c>
      <c r="B475" s="19" t="s">
        <v>1827</v>
      </c>
      <c r="C475" s="19" t="s">
        <v>1828</v>
      </c>
      <c r="E475" s="19" t="s">
        <v>1829</v>
      </c>
      <c r="F475" s="18" t="s">
        <v>620</v>
      </c>
      <c r="G475" s="18" t="s">
        <v>76</v>
      </c>
      <c r="H475" s="18"/>
    </row>
    <row r="476">
      <c r="A476" s="18" t="s">
        <v>1830</v>
      </c>
      <c r="B476" s="19" t="s">
        <v>1831</v>
      </c>
      <c r="C476" s="19" t="s">
        <v>1832</v>
      </c>
      <c r="E476" s="19" t="s">
        <v>1833</v>
      </c>
      <c r="F476" s="18" t="s">
        <v>620</v>
      </c>
      <c r="G476" s="18" t="s">
        <v>76</v>
      </c>
      <c r="H476" s="18"/>
    </row>
    <row r="477">
      <c r="A477" s="18" t="s">
        <v>1834</v>
      </c>
      <c r="B477" s="19" t="s">
        <v>1835</v>
      </c>
      <c r="C477" s="19" t="s">
        <v>1836</v>
      </c>
      <c r="E477" s="19" t="s">
        <v>1836</v>
      </c>
      <c r="F477" s="18" t="s">
        <v>620</v>
      </c>
      <c r="G477" s="18" t="s">
        <v>76</v>
      </c>
      <c r="H477" s="18"/>
    </row>
    <row r="478">
      <c r="A478" s="18" t="s">
        <v>1837</v>
      </c>
      <c r="B478" s="19" t="s">
        <v>1838</v>
      </c>
      <c r="C478" s="19" t="s">
        <v>1839</v>
      </c>
      <c r="E478" s="19" t="s">
        <v>1840</v>
      </c>
      <c r="F478" s="18" t="s">
        <v>1841</v>
      </c>
      <c r="G478" s="18" t="s">
        <v>76</v>
      </c>
      <c r="H478" s="18"/>
    </row>
    <row r="479">
      <c r="A479" s="18" t="s">
        <v>1842</v>
      </c>
      <c r="B479" s="19" t="s">
        <v>1843</v>
      </c>
      <c r="C479" s="19" t="s">
        <v>1844</v>
      </c>
      <c r="E479" s="19" t="s">
        <v>1845</v>
      </c>
      <c r="F479" s="18" t="s">
        <v>1841</v>
      </c>
      <c r="G479" s="18" t="s">
        <v>76</v>
      </c>
      <c r="H479" s="18"/>
    </row>
    <row r="480">
      <c r="A480" s="18" t="s">
        <v>1846</v>
      </c>
      <c r="B480" s="19" t="s">
        <v>1847</v>
      </c>
      <c r="C480" s="19" t="s">
        <v>1848</v>
      </c>
      <c r="E480" s="19" t="s">
        <v>1849</v>
      </c>
      <c r="F480" s="18" t="s">
        <v>1841</v>
      </c>
      <c r="G480" s="18" t="s">
        <v>76</v>
      </c>
      <c r="H480" s="18"/>
    </row>
    <row r="481">
      <c r="A481" s="18" t="s">
        <v>1850</v>
      </c>
      <c r="B481" s="19" t="s">
        <v>1851</v>
      </c>
      <c r="C481" s="19" t="s">
        <v>1852</v>
      </c>
      <c r="E481" s="19" t="s">
        <v>1853</v>
      </c>
      <c r="F481" s="18" t="s">
        <v>1841</v>
      </c>
      <c r="G481" s="18" t="s">
        <v>76</v>
      </c>
      <c r="H481" s="18"/>
    </row>
    <row r="482">
      <c r="A482" s="18" t="s">
        <v>1854</v>
      </c>
      <c r="B482" s="19" t="s">
        <v>1855</v>
      </c>
      <c r="C482" s="19" t="s">
        <v>1856</v>
      </c>
      <c r="E482" s="19" t="s">
        <v>1857</v>
      </c>
      <c r="F482" s="18"/>
      <c r="G482" s="18"/>
      <c r="H482" s="18"/>
    </row>
    <row r="483">
      <c r="A483" s="18" t="s">
        <v>1858</v>
      </c>
      <c r="B483" s="19" t="s">
        <v>1859</v>
      </c>
      <c r="C483" s="19" t="s">
        <v>1860</v>
      </c>
      <c r="E483" s="19" t="s">
        <v>1860</v>
      </c>
      <c r="F483" s="18"/>
      <c r="G483" s="18"/>
      <c r="H483" s="18"/>
    </row>
    <row r="484">
      <c r="A484" s="18" t="s">
        <v>1861</v>
      </c>
      <c r="B484" s="19" t="s">
        <v>1862</v>
      </c>
      <c r="C484" s="19" t="s">
        <v>1863</v>
      </c>
      <c r="E484" s="19" t="s">
        <v>1864</v>
      </c>
      <c r="F484" s="18"/>
      <c r="G484" s="18"/>
      <c r="H484" s="18"/>
    </row>
    <row r="485">
      <c r="A485" s="18" t="s">
        <v>1865</v>
      </c>
      <c r="B485" s="19" t="s">
        <v>1866</v>
      </c>
      <c r="C485" s="19" t="s">
        <v>1867</v>
      </c>
      <c r="E485" s="19" t="s">
        <v>1868</v>
      </c>
      <c r="F485" s="18"/>
      <c r="G485" s="18"/>
      <c r="H485" s="18"/>
    </row>
    <row r="486">
      <c r="A486" s="18" t="s">
        <v>1869</v>
      </c>
      <c r="B486" s="19" t="s">
        <v>1870</v>
      </c>
      <c r="C486" s="19" t="s">
        <v>1871</v>
      </c>
      <c r="E486" s="19" t="s">
        <v>1872</v>
      </c>
      <c r="F486" s="18"/>
      <c r="G486" s="18"/>
      <c r="H486" s="18"/>
    </row>
    <row r="487">
      <c r="A487" s="18" t="s">
        <v>1873</v>
      </c>
      <c r="B487" s="19" t="s">
        <v>1874</v>
      </c>
      <c r="C487" s="19" t="s">
        <v>1875</v>
      </c>
      <c r="E487" s="19" t="s">
        <v>1876</v>
      </c>
      <c r="F487" s="18"/>
      <c r="G487" s="18"/>
      <c r="H487" s="18"/>
    </row>
    <row r="488">
      <c r="A488" s="18" t="s">
        <v>1877</v>
      </c>
      <c r="B488" s="19" t="s">
        <v>1878</v>
      </c>
      <c r="C488" s="19" t="s">
        <v>1879</v>
      </c>
      <c r="E488" s="19" t="s">
        <v>1880</v>
      </c>
      <c r="F488" s="18"/>
      <c r="G488" s="18"/>
      <c r="H488" s="18"/>
    </row>
    <row r="489">
      <c r="A489" s="18" t="s">
        <v>1881</v>
      </c>
      <c r="B489" s="19" t="s">
        <v>1882</v>
      </c>
      <c r="C489" s="19" t="s">
        <v>1883</v>
      </c>
      <c r="E489" s="19" t="s">
        <v>1883</v>
      </c>
      <c r="F489" s="18" t="s">
        <v>1841</v>
      </c>
      <c r="G489" s="18" t="s">
        <v>76</v>
      </c>
      <c r="H489" s="18"/>
    </row>
    <row r="490">
      <c r="A490" s="18" t="s">
        <v>1884</v>
      </c>
      <c r="B490" s="19" t="s">
        <v>1885</v>
      </c>
      <c r="C490" s="19" t="s">
        <v>1886</v>
      </c>
      <c r="E490" s="19" t="s">
        <v>1887</v>
      </c>
      <c r="F490" s="18" t="s">
        <v>1841</v>
      </c>
      <c r="G490" s="18" t="s">
        <v>76</v>
      </c>
      <c r="H490" s="18"/>
    </row>
    <row r="491">
      <c r="A491" s="18" t="s">
        <v>1888</v>
      </c>
      <c r="B491" s="19" t="s">
        <v>1889</v>
      </c>
      <c r="C491" s="19" t="s">
        <v>1890</v>
      </c>
      <c r="E491" s="19" t="s">
        <v>1891</v>
      </c>
      <c r="F491" s="18"/>
      <c r="G491" s="18"/>
      <c r="H491" s="18"/>
    </row>
    <row r="492">
      <c r="A492" s="18" t="s">
        <v>1892</v>
      </c>
      <c r="B492" s="19" t="s">
        <v>1893</v>
      </c>
      <c r="C492" s="19" t="s">
        <v>1894</v>
      </c>
      <c r="E492" s="19" t="s">
        <v>1895</v>
      </c>
      <c r="F492" s="18"/>
      <c r="G492" s="18"/>
      <c r="H492" s="18"/>
    </row>
    <row r="493">
      <c r="A493" s="18" t="s">
        <v>1896</v>
      </c>
      <c r="B493" s="19" t="s">
        <v>1897</v>
      </c>
      <c r="C493" s="19" t="s">
        <v>1898</v>
      </c>
      <c r="E493" s="19" t="s">
        <v>1898</v>
      </c>
      <c r="F493" s="18"/>
      <c r="G493" s="18"/>
      <c r="H493" s="18"/>
    </row>
    <row r="494">
      <c r="A494" s="18" t="s">
        <v>1899</v>
      </c>
      <c r="B494" s="19" t="s">
        <v>1900</v>
      </c>
      <c r="C494" s="19" t="s">
        <v>1901</v>
      </c>
      <c r="E494" s="19" t="s">
        <v>1901</v>
      </c>
      <c r="F494" s="18"/>
      <c r="G494" s="18"/>
      <c r="H494" s="18"/>
    </row>
    <row r="495">
      <c r="A495" s="18" t="s">
        <v>1902</v>
      </c>
      <c r="B495" s="19" t="s">
        <v>777</v>
      </c>
      <c r="C495" s="19" t="s">
        <v>778</v>
      </c>
      <c r="E495" s="19" t="s">
        <v>778</v>
      </c>
      <c r="F495" s="18"/>
      <c r="G495" s="18"/>
      <c r="H495" s="18"/>
    </row>
    <row r="496">
      <c r="A496" s="18" t="s">
        <v>1903</v>
      </c>
      <c r="B496" s="19" t="s">
        <v>899</v>
      </c>
      <c r="C496" s="19" t="s">
        <v>900</v>
      </c>
      <c r="E496" s="19" t="s">
        <v>902</v>
      </c>
      <c r="F496" s="18"/>
      <c r="G496" s="18"/>
      <c r="H496" s="18"/>
    </row>
    <row r="497">
      <c r="A497" s="18" t="s">
        <v>1904</v>
      </c>
      <c r="B497" s="19" t="s">
        <v>1905</v>
      </c>
      <c r="C497" s="19" t="s">
        <v>1906</v>
      </c>
      <c r="E497" s="19" t="s">
        <v>1906</v>
      </c>
      <c r="F497" s="18"/>
      <c r="G497" s="18"/>
      <c r="H497" s="18"/>
    </row>
    <row r="498">
      <c r="A498" s="18" t="s">
        <v>1907</v>
      </c>
      <c r="B498" s="19" t="s">
        <v>1908</v>
      </c>
      <c r="C498" s="19" t="s">
        <v>1909</v>
      </c>
      <c r="E498" s="19" t="s">
        <v>1910</v>
      </c>
      <c r="F498" s="18"/>
      <c r="G498" s="18"/>
      <c r="H498" s="18"/>
    </row>
    <row r="499">
      <c r="A499" s="18" t="s">
        <v>1911</v>
      </c>
      <c r="B499" s="19" t="s">
        <v>1912</v>
      </c>
      <c r="C499" s="19" t="s">
        <v>1913</v>
      </c>
      <c r="E499" s="19" t="s">
        <v>1914</v>
      </c>
      <c r="F499" s="18"/>
      <c r="G499" s="18"/>
      <c r="H499" s="18"/>
    </row>
    <row r="500">
      <c r="A500" s="18" t="s">
        <v>1915</v>
      </c>
      <c r="B500" s="19" t="s">
        <v>1916</v>
      </c>
      <c r="C500" s="19" t="s">
        <v>1917</v>
      </c>
      <c r="E500" s="19" t="s">
        <v>1918</v>
      </c>
      <c r="F500" s="18" t="s">
        <v>620</v>
      </c>
      <c r="G500" s="18" t="s">
        <v>76</v>
      </c>
      <c r="H500" s="18"/>
    </row>
    <row r="501">
      <c r="A501" s="18" t="s">
        <v>1919</v>
      </c>
      <c r="B501" s="19" t="s">
        <v>1920</v>
      </c>
      <c r="C501" s="19" t="s">
        <v>1921</v>
      </c>
      <c r="E501" s="19" t="s">
        <v>1921</v>
      </c>
      <c r="F501" s="18"/>
      <c r="G501" s="18"/>
      <c r="H501" s="18"/>
    </row>
    <row r="502">
      <c r="A502" s="18" t="s">
        <v>1922</v>
      </c>
      <c r="B502" s="19" t="s">
        <v>1315</v>
      </c>
      <c r="C502" s="19" t="s">
        <v>1316</v>
      </c>
      <c r="E502" s="19" t="s">
        <v>1317</v>
      </c>
      <c r="F502" s="18" t="s">
        <v>620</v>
      </c>
      <c r="G502" s="18" t="s">
        <v>76</v>
      </c>
      <c r="H502" s="18"/>
    </row>
    <row r="503">
      <c r="A503" s="18" t="s">
        <v>1923</v>
      </c>
      <c r="B503" s="19" t="s">
        <v>1924</v>
      </c>
      <c r="C503" s="19" t="s">
        <v>1925</v>
      </c>
      <c r="E503" s="19" t="s">
        <v>1926</v>
      </c>
      <c r="F503" s="18"/>
      <c r="G503" s="18"/>
      <c r="H503" s="18"/>
    </row>
    <row r="504">
      <c r="A504" s="18" t="s">
        <v>1927</v>
      </c>
      <c r="B504" s="19" t="s">
        <v>1928</v>
      </c>
      <c r="C504" s="19" t="s">
        <v>1929</v>
      </c>
      <c r="E504" s="19" t="s">
        <v>1930</v>
      </c>
      <c r="F504" s="18"/>
      <c r="G504" s="18"/>
      <c r="H504" s="18"/>
    </row>
    <row r="505">
      <c r="A505" s="18" t="s">
        <v>1931</v>
      </c>
      <c r="B505" s="19" t="s">
        <v>1932</v>
      </c>
      <c r="C505" s="19" t="s">
        <v>1933</v>
      </c>
      <c r="E505" s="19" t="s">
        <v>1934</v>
      </c>
      <c r="F505" s="18"/>
      <c r="G505" s="18"/>
      <c r="H505" s="18"/>
    </row>
    <row r="506">
      <c r="A506" s="18" t="s">
        <v>1935</v>
      </c>
      <c r="B506" s="19" t="s">
        <v>1936</v>
      </c>
      <c r="C506" s="19" t="s">
        <v>1937</v>
      </c>
      <c r="E506" s="19" t="s">
        <v>1938</v>
      </c>
      <c r="F506" s="18" t="s">
        <v>75</v>
      </c>
      <c r="G506" s="18" t="s">
        <v>76</v>
      </c>
      <c r="H506" s="18"/>
    </row>
    <row r="507">
      <c r="A507" s="18" t="s">
        <v>1939</v>
      </c>
      <c r="B507" s="19" t="s">
        <v>1770</v>
      </c>
      <c r="C507" s="19" t="s">
        <v>1940</v>
      </c>
      <c r="E507" s="19" t="s">
        <v>1941</v>
      </c>
      <c r="F507" s="18"/>
      <c r="G507" s="18"/>
      <c r="H507" s="18"/>
    </row>
    <row r="508">
      <c r="A508" s="18" t="s">
        <v>1942</v>
      </c>
      <c r="B508" s="19" t="s">
        <v>1943</v>
      </c>
      <c r="C508" s="19" t="s">
        <v>1944</v>
      </c>
      <c r="E508" s="19" t="s">
        <v>1945</v>
      </c>
      <c r="F508" s="18" t="s">
        <v>1946</v>
      </c>
      <c r="G508" s="18" t="s">
        <v>76</v>
      </c>
      <c r="H508" s="18"/>
    </row>
    <row r="509">
      <c r="A509" s="18" t="s">
        <v>1947</v>
      </c>
      <c r="B509" s="19" t="s">
        <v>1948</v>
      </c>
      <c r="C509" s="19" t="s">
        <v>1949</v>
      </c>
      <c r="E509" s="19" t="s">
        <v>1950</v>
      </c>
      <c r="F509" s="18" t="s">
        <v>1946</v>
      </c>
      <c r="G509" s="18" t="s">
        <v>76</v>
      </c>
      <c r="H509" s="18"/>
    </row>
    <row r="510">
      <c r="A510" s="18" t="s">
        <v>1951</v>
      </c>
      <c r="B510" s="19" t="s">
        <v>1952</v>
      </c>
      <c r="C510" s="19" t="s">
        <v>1953</v>
      </c>
      <c r="E510" s="19" t="s">
        <v>1954</v>
      </c>
      <c r="F510" s="18"/>
      <c r="G510" s="18"/>
      <c r="H510" s="18"/>
    </row>
    <row r="511">
      <c r="A511" s="18" t="s">
        <v>1955</v>
      </c>
      <c r="B511" s="19" t="s">
        <v>1956</v>
      </c>
      <c r="C511" s="19" t="s">
        <v>1957</v>
      </c>
      <c r="E511" s="19" t="s">
        <v>1958</v>
      </c>
      <c r="F511" s="18" t="s">
        <v>1946</v>
      </c>
      <c r="G511" s="18" t="s">
        <v>76</v>
      </c>
      <c r="H511" s="18"/>
    </row>
    <row r="512">
      <c r="A512" s="18" t="s">
        <v>1959</v>
      </c>
      <c r="B512" s="19" t="s">
        <v>1960</v>
      </c>
      <c r="C512" s="19" t="s">
        <v>1961</v>
      </c>
      <c r="E512" s="19" t="s">
        <v>1962</v>
      </c>
      <c r="F512" s="18" t="s">
        <v>1946</v>
      </c>
      <c r="G512" s="18" t="s">
        <v>76</v>
      </c>
      <c r="H512" s="18"/>
    </row>
    <row r="513">
      <c r="A513" s="18" t="s">
        <v>1963</v>
      </c>
      <c r="B513" s="19" t="s">
        <v>1964</v>
      </c>
      <c r="C513" s="19" t="s">
        <v>1965</v>
      </c>
      <c r="E513" s="19" t="s">
        <v>1966</v>
      </c>
      <c r="F513" s="18" t="s">
        <v>1946</v>
      </c>
      <c r="G513" s="18" t="s">
        <v>76</v>
      </c>
      <c r="H513" s="18"/>
    </row>
    <row r="514">
      <c r="A514" s="18" t="s">
        <v>1967</v>
      </c>
      <c r="B514" s="19" t="s">
        <v>1968</v>
      </c>
      <c r="C514" s="19" t="s">
        <v>1969</v>
      </c>
      <c r="E514" s="19" t="s">
        <v>1970</v>
      </c>
      <c r="F514" s="18" t="s">
        <v>75</v>
      </c>
      <c r="G514" s="18" t="s">
        <v>76</v>
      </c>
      <c r="H514" s="18"/>
    </row>
    <row r="515">
      <c r="A515" s="18" t="s">
        <v>1971</v>
      </c>
      <c r="B515" s="19" t="s">
        <v>1972</v>
      </c>
      <c r="C515" s="19" t="s">
        <v>1973</v>
      </c>
      <c r="E515" s="19" t="s">
        <v>1974</v>
      </c>
      <c r="F515" s="18" t="s">
        <v>75</v>
      </c>
      <c r="G515" s="18" t="s">
        <v>76</v>
      </c>
      <c r="H515" s="18"/>
    </row>
    <row r="516">
      <c r="A516" s="18" t="s">
        <v>1975</v>
      </c>
      <c r="B516" s="19" t="s">
        <v>1976</v>
      </c>
      <c r="C516" s="19" t="s">
        <v>1977</v>
      </c>
      <c r="E516" s="19" t="s">
        <v>1978</v>
      </c>
      <c r="F516" s="18" t="s">
        <v>1946</v>
      </c>
      <c r="G516" s="18" t="s">
        <v>76</v>
      </c>
      <c r="H516" s="18"/>
    </row>
    <row r="517">
      <c r="A517" s="18" t="s">
        <v>1979</v>
      </c>
      <c r="B517" s="19" t="s">
        <v>1980</v>
      </c>
      <c r="C517" s="19" t="s">
        <v>1981</v>
      </c>
      <c r="E517" s="19" t="s">
        <v>1982</v>
      </c>
      <c r="F517" s="18" t="s">
        <v>1946</v>
      </c>
      <c r="G517" s="18" t="s">
        <v>76</v>
      </c>
      <c r="H517" s="18"/>
    </row>
    <row r="518">
      <c r="A518" s="18" t="s">
        <v>1983</v>
      </c>
      <c r="B518" s="19" t="s">
        <v>1984</v>
      </c>
      <c r="C518" s="19" t="s">
        <v>1985</v>
      </c>
      <c r="E518" s="19" t="s">
        <v>1986</v>
      </c>
      <c r="F518" s="18" t="s">
        <v>1946</v>
      </c>
      <c r="G518" s="18" t="s">
        <v>76</v>
      </c>
      <c r="H518" s="18"/>
    </row>
    <row r="519">
      <c r="A519" s="18" t="s">
        <v>1987</v>
      </c>
      <c r="B519" s="19" t="s">
        <v>1988</v>
      </c>
      <c r="C519" s="19" t="s">
        <v>1989</v>
      </c>
      <c r="E519" s="19" t="s">
        <v>1990</v>
      </c>
      <c r="F519" s="18" t="s">
        <v>1946</v>
      </c>
      <c r="G519" s="18" t="s">
        <v>76</v>
      </c>
      <c r="H519" s="18"/>
    </row>
    <row r="520">
      <c r="A520" s="18" t="s">
        <v>1991</v>
      </c>
      <c r="B520" s="19" t="s">
        <v>1992</v>
      </c>
      <c r="C520" s="19" t="s">
        <v>1993</v>
      </c>
      <c r="E520" s="19" t="s">
        <v>1994</v>
      </c>
      <c r="F520" s="18" t="s">
        <v>1946</v>
      </c>
      <c r="G520" s="18" t="s">
        <v>76</v>
      </c>
      <c r="H520" s="18"/>
    </row>
    <row r="521">
      <c r="A521" s="18" t="s">
        <v>1995</v>
      </c>
      <c r="B521" s="19" t="s">
        <v>1996</v>
      </c>
      <c r="C521" s="19" t="s">
        <v>1997</v>
      </c>
      <c r="E521" s="19" t="s">
        <v>1998</v>
      </c>
      <c r="F521" s="18"/>
      <c r="G521" s="18"/>
      <c r="H521" s="18"/>
    </row>
    <row r="522">
      <c r="A522" s="18" t="s">
        <v>1999</v>
      </c>
      <c r="B522" s="19" t="s">
        <v>2000</v>
      </c>
      <c r="C522" s="19" t="s">
        <v>2001</v>
      </c>
      <c r="E522" s="19" t="s">
        <v>2002</v>
      </c>
      <c r="F522" s="18" t="s">
        <v>2003</v>
      </c>
      <c r="G522" s="18" t="s">
        <v>76</v>
      </c>
      <c r="H522" s="18"/>
    </row>
    <row r="523">
      <c r="A523" s="18" t="s">
        <v>2004</v>
      </c>
      <c r="B523" s="19" t="s">
        <v>2005</v>
      </c>
      <c r="C523" s="19" t="s">
        <v>2006</v>
      </c>
      <c r="E523" s="19" t="s">
        <v>2007</v>
      </c>
      <c r="F523" s="18"/>
      <c r="G523" s="18"/>
      <c r="H523" s="18"/>
    </row>
    <row r="524">
      <c r="A524" s="18" t="s">
        <v>2008</v>
      </c>
      <c r="B524" s="19" t="s">
        <v>2009</v>
      </c>
      <c r="C524" s="19" t="s">
        <v>2010</v>
      </c>
      <c r="E524" s="19" t="s">
        <v>2011</v>
      </c>
      <c r="F524" s="18"/>
      <c r="G524" s="18"/>
      <c r="H524" s="18"/>
    </row>
    <row r="525">
      <c r="A525" s="18" t="s">
        <v>2012</v>
      </c>
      <c r="B525" s="19" t="s">
        <v>2013</v>
      </c>
      <c r="C525" s="19" t="s">
        <v>2014</v>
      </c>
      <c r="E525" s="19" t="s">
        <v>2015</v>
      </c>
      <c r="F525" s="18" t="s">
        <v>1946</v>
      </c>
      <c r="G525" s="18" t="s">
        <v>76</v>
      </c>
      <c r="H525" s="18"/>
    </row>
    <row r="526">
      <c r="A526" s="18" t="s">
        <v>2016</v>
      </c>
      <c r="B526" s="19" t="s">
        <v>2017</v>
      </c>
      <c r="C526" s="19" t="s">
        <v>2018</v>
      </c>
      <c r="E526" s="19" t="s">
        <v>2019</v>
      </c>
      <c r="F526" s="18" t="s">
        <v>1946</v>
      </c>
      <c r="G526" s="18" t="s">
        <v>76</v>
      </c>
      <c r="H526" s="18"/>
    </row>
    <row r="527">
      <c r="A527" s="18" t="s">
        <v>2020</v>
      </c>
      <c r="B527" s="19" t="s">
        <v>2021</v>
      </c>
      <c r="C527" s="19" t="s">
        <v>2022</v>
      </c>
      <c r="E527" s="19" t="s">
        <v>2023</v>
      </c>
      <c r="F527" s="18" t="s">
        <v>2003</v>
      </c>
      <c r="G527" s="18" t="s">
        <v>76</v>
      </c>
      <c r="H527" s="18"/>
    </row>
    <row r="528">
      <c r="A528" s="18" t="s">
        <v>2024</v>
      </c>
      <c r="B528" s="19" t="s">
        <v>2025</v>
      </c>
      <c r="C528" s="19" t="s">
        <v>2026</v>
      </c>
      <c r="F528" s="18"/>
      <c r="G528" s="18"/>
      <c r="H528" s="18"/>
    </row>
    <row r="529">
      <c r="A529" s="18" t="s">
        <v>2027</v>
      </c>
      <c r="B529" s="19" t="s">
        <v>2028</v>
      </c>
      <c r="C529" s="19" t="s">
        <v>2029</v>
      </c>
      <c r="E529" s="19" t="s">
        <v>2030</v>
      </c>
      <c r="F529" s="18"/>
      <c r="G529" s="18"/>
      <c r="H529" s="18"/>
    </row>
    <row r="530">
      <c r="A530" s="18" t="s">
        <v>2031</v>
      </c>
      <c r="B530" s="19" t="s">
        <v>2032</v>
      </c>
      <c r="C530" s="19" t="s">
        <v>2033</v>
      </c>
      <c r="E530" s="19" t="s">
        <v>2034</v>
      </c>
      <c r="F530" s="18" t="s">
        <v>75</v>
      </c>
      <c r="G530" s="18" t="s">
        <v>76</v>
      </c>
      <c r="H530" s="18"/>
    </row>
    <row r="531">
      <c r="A531" s="18" t="s">
        <v>2035</v>
      </c>
      <c r="B531" s="19" t="s">
        <v>2036</v>
      </c>
      <c r="C531" s="19" t="s">
        <v>2037</v>
      </c>
      <c r="E531" s="19" t="s">
        <v>2038</v>
      </c>
      <c r="F531" s="18" t="s">
        <v>1946</v>
      </c>
      <c r="G531" s="18" t="s">
        <v>76</v>
      </c>
      <c r="H531" s="18"/>
    </row>
    <row r="532">
      <c r="A532" s="18" t="s">
        <v>2039</v>
      </c>
      <c r="B532" s="19" t="s">
        <v>2040</v>
      </c>
      <c r="C532" s="19" t="s">
        <v>2041</v>
      </c>
      <c r="E532" s="19" t="s">
        <v>2042</v>
      </c>
      <c r="F532" s="18" t="s">
        <v>1946</v>
      </c>
      <c r="G532" s="18" t="s">
        <v>76</v>
      </c>
      <c r="H532" s="18"/>
    </row>
    <row r="533">
      <c r="A533" s="18" t="s">
        <v>2043</v>
      </c>
      <c r="B533" s="19" t="s">
        <v>2044</v>
      </c>
      <c r="C533" s="19" t="s">
        <v>2045</v>
      </c>
      <c r="E533" s="19" t="s">
        <v>2046</v>
      </c>
      <c r="F533" s="18" t="s">
        <v>1946</v>
      </c>
      <c r="G533" s="18" t="s">
        <v>76</v>
      </c>
      <c r="H533" s="18"/>
    </row>
    <row r="534">
      <c r="A534" s="18" t="s">
        <v>2047</v>
      </c>
      <c r="B534" s="19" t="s">
        <v>2048</v>
      </c>
      <c r="C534" s="19" t="s">
        <v>2049</v>
      </c>
      <c r="E534" s="19" t="s">
        <v>2049</v>
      </c>
      <c r="F534" s="18"/>
      <c r="G534" s="18"/>
      <c r="H534" s="18"/>
    </row>
    <row r="535">
      <c r="A535" s="18" t="s">
        <v>2050</v>
      </c>
      <c r="B535" s="19" t="s">
        <v>2051</v>
      </c>
      <c r="C535" s="19" t="s">
        <v>2052</v>
      </c>
      <c r="E535" s="19" t="s">
        <v>2053</v>
      </c>
      <c r="F535" s="18" t="s">
        <v>1946</v>
      </c>
      <c r="G535" s="18" t="s">
        <v>76</v>
      </c>
      <c r="H535" s="18"/>
    </row>
    <row r="536">
      <c r="A536" s="18" t="s">
        <v>2054</v>
      </c>
      <c r="B536" s="19" t="s">
        <v>2055</v>
      </c>
      <c r="C536" s="19" t="s">
        <v>2056</v>
      </c>
      <c r="E536" s="19" t="s">
        <v>2057</v>
      </c>
      <c r="F536" s="18" t="s">
        <v>1946</v>
      </c>
      <c r="G536" s="18" t="s">
        <v>76</v>
      </c>
      <c r="H536" s="18"/>
    </row>
    <row r="537">
      <c r="A537" s="18" t="s">
        <v>2058</v>
      </c>
      <c r="B537" s="19" t="s">
        <v>715</v>
      </c>
      <c r="C537" s="19" t="s">
        <v>2059</v>
      </c>
      <c r="E537" s="19" t="s">
        <v>2060</v>
      </c>
      <c r="F537" s="18" t="s">
        <v>75</v>
      </c>
      <c r="G537" s="18" t="s">
        <v>76</v>
      </c>
      <c r="H537" s="18"/>
    </row>
    <row r="538">
      <c r="A538" s="18" t="s">
        <v>2061</v>
      </c>
      <c r="B538" s="19" t="s">
        <v>2062</v>
      </c>
      <c r="C538" s="19" t="s">
        <v>2063</v>
      </c>
      <c r="E538" s="19" t="s">
        <v>2064</v>
      </c>
      <c r="F538" s="18" t="s">
        <v>75</v>
      </c>
      <c r="G538" s="18" t="s">
        <v>76</v>
      </c>
      <c r="H538" s="18"/>
    </row>
    <row r="539">
      <c r="A539" s="18" t="s">
        <v>2065</v>
      </c>
      <c r="B539" s="19" t="s">
        <v>2066</v>
      </c>
      <c r="C539" s="19" t="s">
        <v>2067</v>
      </c>
      <c r="E539" s="19" t="s">
        <v>2068</v>
      </c>
      <c r="F539" s="18" t="s">
        <v>75</v>
      </c>
      <c r="G539" s="18" t="s">
        <v>76</v>
      </c>
      <c r="H539" s="18"/>
    </row>
    <row r="540">
      <c r="A540" s="18" t="s">
        <v>2069</v>
      </c>
      <c r="B540" s="19" t="s">
        <v>2070</v>
      </c>
      <c r="C540" s="19" t="s">
        <v>2071</v>
      </c>
      <c r="E540" s="19" t="s">
        <v>2072</v>
      </c>
      <c r="F540" s="18" t="s">
        <v>75</v>
      </c>
      <c r="G540" s="18" t="s">
        <v>76</v>
      </c>
      <c r="H540" s="18"/>
    </row>
    <row r="541">
      <c r="A541" s="18" t="s">
        <v>2073</v>
      </c>
      <c r="B541" s="19" t="s">
        <v>2074</v>
      </c>
      <c r="C541" s="19" t="s">
        <v>2075</v>
      </c>
      <c r="E541" s="19" t="s">
        <v>2072</v>
      </c>
      <c r="F541" s="18" t="s">
        <v>75</v>
      </c>
      <c r="G541" s="18" t="s">
        <v>76</v>
      </c>
      <c r="H541" s="18"/>
    </row>
    <row r="542">
      <c r="A542" s="18" t="s">
        <v>2076</v>
      </c>
      <c r="B542" s="19" t="s">
        <v>2077</v>
      </c>
      <c r="C542" s="19" t="s">
        <v>2078</v>
      </c>
      <c r="E542" s="19" t="s">
        <v>2079</v>
      </c>
      <c r="F542" s="18" t="s">
        <v>75</v>
      </c>
      <c r="G542" s="18" t="s">
        <v>76</v>
      </c>
      <c r="H542" s="18"/>
    </row>
    <row r="543">
      <c r="A543" s="18" t="s">
        <v>2080</v>
      </c>
      <c r="B543" s="19" t="s">
        <v>2081</v>
      </c>
      <c r="C543" s="19" t="s">
        <v>2082</v>
      </c>
      <c r="E543" s="19" t="s">
        <v>2083</v>
      </c>
      <c r="F543" s="18" t="s">
        <v>75</v>
      </c>
      <c r="G543" s="18" t="s">
        <v>76</v>
      </c>
      <c r="H543" s="18"/>
    </row>
    <row r="544">
      <c r="A544" s="18" t="s">
        <v>2084</v>
      </c>
      <c r="B544" s="19" t="s">
        <v>2085</v>
      </c>
      <c r="C544" s="19" t="s">
        <v>2086</v>
      </c>
      <c r="E544" s="19" t="s">
        <v>2087</v>
      </c>
      <c r="F544" s="18" t="s">
        <v>75</v>
      </c>
      <c r="G544" s="18" t="s">
        <v>76</v>
      </c>
      <c r="H544" s="18"/>
    </row>
    <row r="545">
      <c r="A545" s="18" t="s">
        <v>2088</v>
      </c>
      <c r="B545" s="19" t="s">
        <v>2089</v>
      </c>
      <c r="C545" s="19" t="s">
        <v>2090</v>
      </c>
      <c r="E545" s="19" t="s">
        <v>2091</v>
      </c>
      <c r="F545" s="18"/>
      <c r="G545" s="18"/>
      <c r="H545" s="18"/>
    </row>
    <row r="546">
      <c r="A546" s="18" t="s">
        <v>2092</v>
      </c>
      <c r="B546" s="19" t="s">
        <v>2093</v>
      </c>
      <c r="C546" s="19" t="s">
        <v>2094</v>
      </c>
      <c r="E546" s="19" t="s">
        <v>2095</v>
      </c>
      <c r="F546" s="18"/>
      <c r="G546" s="18"/>
      <c r="H546" s="18"/>
    </row>
    <row r="547">
      <c r="A547" s="18" t="s">
        <v>2096</v>
      </c>
      <c r="B547" s="19" t="s">
        <v>2097</v>
      </c>
      <c r="C547" s="19" t="s">
        <v>2098</v>
      </c>
      <c r="E547" s="19" t="s">
        <v>2099</v>
      </c>
      <c r="F547" s="18" t="s">
        <v>75</v>
      </c>
      <c r="G547" s="18" t="s">
        <v>76</v>
      </c>
      <c r="H547" s="18"/>
    </row>
    <row r="548">
      <c r="A548" s="18" t="s">
        <v>2100</v>
      </c>
      <c r="B548" s="19" t="s">
        <v>2101</v>
      </c>
      <c r="C548" s="19" t="s">
        <v>2102</v>
      </c>
      <c r="E548" s="19" t="s">
        <v>2103</v>
      </c>
      <c r="F548" s="18" t="s">
        <v>75</v>
      </c>
      <c r="G548" s="18" t="s">
        <v>76</v>
      </c>
      <c r="H548" s="18"/>
    </row>
    <row r="549">
      <c r="A549" s="18" t="s">
        <v>2104</v>
      </c>
      <c r="B549" s="19" t="s">
        <v>2105</v>
      </c>
      <c r="C549" s="19" t="s">
        <v>2106</v>
      </c>
      <c r="E549" s="19" t="s">
        <v>2107</v>
      </c>
      <c r="F549" s="18" t="s">
        <v>75</v>
      </c>
      <c r="G549" s="18" t="s">
        <v>76</v>
      </c>
      <c r="H549" s="18"/>
    </row>
    <row r="550">
      <c r="A550" s="18" t="s">
        <v>2108</v>
      </c>
      <c r="B550" s="19" t="s">
        <v>2109</v>
      </c>
      <c r="C550" s="19" t="s">
        <v>2109</v>
      </c>
      <c r="E550" s="19"/>
      <c r="F550" s="18"/>
      <c r="G550" s="18"/>
      <c r="H550" s="18"/>
    </row>
    <row r="551">
      <c r="A551" s="18" t="s">
        <v>2110</v>
      </c>
      <c r="B551" s="19" t="s">
        <v>2111</v>
      </c>
      <c r="C551" s="20"/>
      <c r="D551" s="20"/>
      <c r="E551" s="19" t="s">
        <v>2103</v>
      </c>
      <c r="F551" s="18"/>
      <c r="G551" s="18"/>
      <c r="H551" s="18"/>
    </row>
    <row r="552">
      <c r="A552" s="18" t="s">
        <v>2112</v>
      </c>
      <c r="B552" s="19" t="s">
        <v>2113</v>
      </c>
      <c r="C552" s="20"/>
      <c r="D552" s="20"/>
      <c r="E552" s="19" t="s">
        <v>2107</v>
      </c>
      <c r="F552" s="18"/>
      <c r="G552" s="18"/>
      <c r="H552" s="18"/>
    </row>
    <row r="553">
      <c r="A553" s="18" t="s">
        <v>2114</v>
      </c>
      <c r="B553" s="19" t="s">
        <v>2115</v>
      </c>
      <c r="C553" s="20"/>
      <c r="D553" s="20"/>
      <c r="E553" s="19" t="s">
        <v>2107</v>
      </c>
      <c r="F553" s="18"/>
      <c r="G553" s="18"/>
      <c r="H553" s="18"/>
    </row>
    <row r="554">
      <c r="A554" s="18" t="s">
        <v>2116</v>
      </c>
      <c r="B554" s="19" t="s">
        <v>2117</v>
      </c>
      <c r="C554" s="19" t="s">
        <v>2118</v>
      </c>
      <c r="E554" s="19" t="s">
        <v>2119</v>
      </c>
      <c r="F554" s="18"/>
      <c r="G554" s="18"/>
      <c r="H554" s="18"/>
    </row>
    <row r="555">
      <c r="A555" s="18" t="s">
        <v>2120</v>
      </c>
      <c r="B555" s="19" t="s">
        <v>2121</v>
      </c>
      <c r="C555" s="19" t="s">
        <v>2122</v>
      </c>
      <c r="E555" s="19" t="s">
        <v>2123</v>
      </c>
      <c r="F555" s="18"/>
      <c r="G555" s="18"/>
      <c r="H555" s="18"/>
    </row>
    <row r="556">
      <c r="A556" s="18" t="s">
        <v>2124</v>
      </c>
      <c r="B556" s="19" t="s">
        <v>2125</v>
      </c>
      <c r="C556" s="19" t="s">
        <v>2126</v>
      </c>
      <c r="E556" s="19" t="s">
        <v>2127</v>
      </c>
      <c r="F556" s="18"/>
      <c r="G556" s="18"/>
      <c r="H556" s="18"/>
    </row>
    <row r="557">
      <c r="A557" s="18" t="s">
        <v>2128</v>
      </c>
      <c r="B557" s="19" t="s">
        <v>2129</v>
      </c>
      <c r="C557" s="19" t="s">
        <v>2130</v>
      </c>
      <c r="E557" s="19" t="s">
        <v>2131</v>
      </c>
      <c r="F557" s="18"/>
      <c r="G557" s="18"/>
      <c r="H557" s="18"/>
    </row>
    <row r="558">
      <c r="A558" s="18" t="s">
        <v>2132</v>
      </c>
      <c r="B558" s="19" t="s">
        <v>2133</v>
      </c>
      <c r="C558" s="19" t="s">
        <v>2134</v>
      </c>
      <c r="E558" s="19" t="s">
        <v>2135</v>
      </c>
      <c r="F558" s="18"/>
      <c r="G558" s="18"/>
      <c r="H558" s="18"/>
    </row>
    <row r="559">
      <c r="A559" s="18" t="s">
        <v>2136</v>
      </c>
      <c r="B559" s="19" t="s">
        <v>2137</v>
      </c>
      <c r="C559" s="19" t="s">
        <v>2138</v>
      </c>
      <c r="E559" s="19" t="s">
        <v>2139</v>
      </c>
      <c r="F559" s="18"/>
      <c r="G559" s="18"/>
      <c r="H559" s="18"/>
    </row>
    <row r="560">
      <c r="A560" s="18" t="s">
        <v>2140</v>
      </c>
      <c r="B560" s="19" t="s">
        <v>2141</v>
      </c>
      <c r="C560" s="19" t="s">
        <v>2142</v>
      </c>
      <c r="E560" s="19" t="s">
        <v>2143</v>
      </c>
      <c r="F560" s="18"/>
      <c r="G560" s="18"/>
      <c r="H560" s="18"/>
    </row>
    <row r="561">
      <c r="A561" s="18" t="s">
        <v>2144</v>
      </c>
      <c r="B561" s="19" t="s">
        <v>2145</v>
      </c>
      <c r="C561" s="19" t="s">
        <v>2146</v>
      </c>
      <c r="E561" s="19" t="s">
        <v>2147</v>
      </c>
      <c r="F561" s="18"/>
      <c r="G561" s="18"/>
      <c r="H561" s="18"/>
    </row>
    <row r="562">
      <c r="A562" s="18" t="s">
        <v>2148</v>
      </c>
      <c r="B562" s="19" t="s">
        <v>2149</v>
      </c>
      <c r="C562" s="19" t="s">
        <v>2150</v>
      </c>
      <c r="E562" s="19" t="s">
        <v>2151</v>
      </c>
      <c r="F562" s="18"/>
      <c r="G562" s="18"/>
      <c r="H562" s="18"/>
    </row>
    <row r="563">
      <c r="A563" s="18" t="s">
        <v>2152</v>
      </c>
      <c r="B563" s="19" t="s">
        <v>2153</v>
      </c>
      <c r="C563" s="19" t="s">
        <v>2154</v>
      </c>
      <c r="E563" s="19" t="s">
        <v>2155</v>
      </c>
      <c r="F563" s="18"/>
      <c r="G563" s="18"/>
      <c r="H563" s="18"/>
    </row>
    <row r="564">
      <c r="A564" s="18" t="s">
        <v>2156</v>
      </c>
      <c r="B564" s="19" t="s">
        <v>2157</v>
      </c>
      <c r="C564" s="19" t="s">
        <v>2158</v>
      </c>
      <c r="E564" s="19" t="s">
        <v>2159</v>
      </c>
      <c r="F564" s="18"/>
      <c r="G564" s="18"/>
      <c r="H564" s="18"/>
    </row>
    <row r="565">
      <c r="A565" s="18" t="s">
        <v>2160</v>
      </c>
      <c r="B565" s="19" t="s">
        <v>2161</v>
      </c>
      <c r="C565" s="19" t="s">
        <v>2162</v>
      </c>
      <c r="E565" s="19" t="s">
        <v>2163</v>
      </c>
      <c r="F565" s="18"/>
      <c r="G565" s="18"/>
      <c r="H565" s="18"/>
    </row>
    <row r="566">
      <c r="A566" s="18" t="s">
        <v>2164</v>
      </c>
      <c r="B566" s="19" t="s">
        <v>2165</v>
      </c>
      <c r="C566" s="19" t="s">
        <v>2166</v>
      </c>
      <c r="E566" s="19" t="s">
        <v>2167</v>
      </c>
      <c r="F566" s="18"/>
      <c r="G566" s="18"/>
      <c r="H566" s="18"/>
    </row>
    <row r="567">
      <c r="A567" s="18" t="s">
        <v>2168</v>
      </c>
      <c r="B567" s="19" t="s">
        <v>2169</v>
      </c>
      <c r="C567" s="19" t="s">
        <v>2170</v>
      </c>
      <c r="E567" s="19" t="s">
        <v>2171</v>
      </c>
      <c r="F567" s="18"/>
      <c r="G567" s="18"/>
      <c r="H567" s="18"/>
    </row>
    <row r="568">
      <c r="A568" s="18" t="s">
        <v>2172</v>
      </c>
      <c r="B568" s="19" t="s">
        <v>2173</v>
      </c>
      <c r="C568" s="19" t="s">
        <v>2174</v>
      </c>
      <c r="E568" s="19" t="s">
        <v>2175</v>
      </c>
      <c r="F568" s="18"/>
      <c r="G568" s="18"/>
      <c r="H568" s="18"/>
    </row>
    <row r="569">
      <c r="A569" s="18" t="s">
        <v>2176</v>
      </c>
      <c r="B569" s="19" t="s">
        <v>2177</v>
      </c>
      <c r="C569" s="19" t="s">
        <v>2178</v>
      </c>
      <c r="E569" s="19" t="s">
        <v>2179</v>
      </c>
      <c r="F569" s="18" t="s">
        <v>75</v>
      </c>
      <c r="G569" s="18" t="s">
        <v>104</v>
      </c>
      <c r="H569" s="18"/>
    </row>
    <row r="570">
      <c r="A570" s="18" t="s">
        <v>2180</v>
      </c>
      <c r="B570" s="19" t="s">
        <v>2181</v>
      </c>
      <c r="C570" s="19" t="s">
        <v>2181</v>
      </c>
      <c r="E570" s="19" t="s">
        <v>2182</v>
      </c>
      <c r="F570" s="18"/>
      <c r="G570" s="18"/>
      <c r="H570" s="18"/>
    </row>
    <row r="571">
      <c r="A571" s="18" t="s">
        <v>2183</v>
      </c>
      <c r="B571" s="19" t="s">
        <v>2184</v>
      </c>
      <c r="C571" s="19" t="s">
        <v>2185</v>
      </c>
      <c r="E571" s="19" t="s">
        <v>2186</v>
      </c>
      <c r="F571" s="18"/>
      <c r="G571" s="18"/>
      <c r="H571" s="18"/>
    </row>
    <row r="572">
      <c r="A572" s="18" t="s">
        <v>2187</v>
      </c>
      <c r="B572" s="19" t="s">
        <v>2188</v>
      </c>
      <c r="C572" s="19" t="s">
        <v>2189</v>
      </c>
      <c r="E572" s="19" t="s">
        <v>2190</v>
      </c>
      <c r="F572" s="18" t="s">
        <v>75</v>
      </c>
      <c r="G572" s="18" t="s">
        <v>76</v>
      </c>
      <c r="H572" s="18"/>
    </row>
    <row r="573">
      <c r="A573" s="18" t="s">
        <v>2191</v>
      </c>
      <c r="B573" s="19" t="s">
        <v>2192</v>
      </c>
      <c r="C573" s="19" t="s">
        <v>2193</v>
      </c>
      <c r="E573" s="19" t="s">
        <v>2194</v>
      </c>
      <c r="F573" s="18" t="s">
        <v>75</v>
      </c>
      <c r="G573" s="18" t="s">
        <v>76</v>
      </c>
      <c r="H573" s="18"/>
    </row>
    <row r="574">
      <c r="A574" s="18" t="s">
        <v>2195</v>
      </c>
      <c r="B574" s="19" t="s">
        <v>2196</v>
      </c>
      <c r="C574" s="19" t="s">
        <v>2197</v>
      </c>
      <c r="E574" s="19" t="s">
        <v>2197</v>
      </c>
      <c r="F574" s="18"/>
      <c r="G574" s="18"/>
      <c r="H574" s="18"/>
    </row>
    <row r="575">
      <c r="A575" s="18" t="s">
        <v>2198</v>
      </c>
      <c r="B575" s="19" t="s">
        <v>2199</v>
      </c>
      <c r="C575" s="19" t="s">
        <v>2200</v>
      </c>
      <c r="E575" s="19" t="s">
        <v>2201</v>
      </c>
      <c r="F575" s="18"/>
      <c r="G575" s="18"/>
      <c r="H575" s="18"/>
    </row>
    <row r="576">
      <c r="A576" s="18" t="s">
        <v>2202</v>
      </c>
      <c r="B576" s="19" t="s">
        <v>2203</v>
      </c>
      <c r="C576" s="20"/>
      <c r="D576" s="19" t="s">
        <v>2204</v>
      </c>
      <c r="E576" s="19" t="s">
        <v>2205</v>
      </c>
      <c r="F576" s="18"/>
      <c r="G576" s="18"/>
      <c r="H576" s="18"/>
    </row>
    <row r="577">
      <c r="A577" s="18" t="s">
        <v>2206</v>
      </c>
      <c r="B577" s="19" t="s">
        <v>2207</v>
      </c>
      <c r="C577" s="20"/>
      <c r="D577" s="19" t="s">
        <v>2208</v>
      </c>
      <c r="E577" s="19" t="s">
        <v>2209</v>
      </c>
      <c r="F577" s="18"/>
      <c r="G577" s="18"/>
      <c r="H577" s="18"/>
    </row>
    <row r="578">
      <c r="A578" s="18" t="s">
        <v>2210</v>
      </c>
      <c r="B578" s="19" t="s">
        <v>2211</v>
      </c>
      <c r="C578" s="20"/>
      <c r="D578" s="19" t="s">
        <v>2212</v>
      </c>
      <c r="E578" s="19" t="s">
        <v>2213</v>
      </c>
      <c r="F578" s="18"/>
      <c r="G578" s="18"/>
      <c r="H578" s="18"/>
    </row>
    <row r="579">
      <c r="A579" s="18" t="s">
        <v>2214</v>
      </c>
      <c r="B579" s="19" t="s">
        <v>2215</v>
      </c>
      <c r="C579" s="20"/>
      <c r="D579" s="19" t="s">
        <v>2216</v>
      </c>
      <c r="E579" s="19" t="s">
        <v>2217</v>
      </c>
      <c r="F579" s="18"/>
      <c r="G579" s="18"/>
      <c r="H579" s="18"/>
    </row>
    <row r="580">
      <c r="A580" s="18" t="s">
        <v>2218</v>
      </c>
      <c r="B580" s="19" t="s">
        <v>2219</v>
      </c>
      <c r="C580" s="20"/>
      <c r="D580" s="19" t="s">
        <v>2220</v>
      </c>
      <c r="E580" s="19" t="s">
        <v>2221</v>
      </c>
      <c r="F580" s="18"/>
      <c r="G580" s="18"/>
      <c r="H580" s="18"/>
    </row>
    <row r="581">
      <c r="A581" s="18" t="s">
        <v>2222</v>
      </c>
      <c r="B581" s="19" t="s">
        <v>2223</v>
      </c>
      <c r="C581" s="20"/>
      <c r="D581" s="19" t="s">
        <v>2220</v>
      </c>
      <c r="E581" s="19" t="s">
        <v>2224</v>
      </c>
      <c r="F581" s="18"/>
      <c r="G581" s="18"/>
      <c r="H581" s="18"/>
    </row>
    <row r="582">
      <c r="A582" s="18" t="s">
        <v>2225</v>
      </c>
      <c r="B582" s="19" t="s">
        <v>2226</v>
      </c>
      <c r="C582" s="20"/>
      <c r="D582" s="19" t="s">
        <v>2227</v>
      </c>
      <c r="E582" s="19" t="s">
        <v>2228</v>
      </c>
      <c r="F582" s="18"/>
      <c r="G582" s="18"/>
      <c r="H582" s="18"/>
    </row>
    <row r="583">
      <c r="A583" s="18" t="s">
        <v>2229</v>
      </c>
      <c r="B583" s="19" t="s">
        <v>2230</v>
      </c>
      <c r="C583" s="20"/>
      <c r="D583" s="19" t="s">
        <v>2231</v>
      </c>
      <c r="E583" s="19" t="s">
        <v>2232</v>
      </c>
      <c r="F583" s="18"/>
      <c r="G583" s="18"/>
      <c r="H583" s="18"/>
    </row>
    <row r="584">
      <c r="A584" s="18" t="s">
        <v>2233</v>
      </c>
      <c r="B584" s="19" t="s">
        <v>2234</v>
      </c>
      <c r="C584" s="20"/>
      <c r="D584" s="19" t="s">
        <v>2235</v>
      </c>
      <c r="E584" s="19" t="s">
        <v>2236</v>
      </c>
      <c r="F584" s="18"/>
      <c r="G584" s="18"/>
      <c r="H584" s="18"/>
    </row>
    <row r="585">
      <c r="A585" s="18" t="s">
        <v>2237</v>
      </c>
      <c r="B585" s="19" t="s">
        <v>2238</v>
      </c>
      <c r="C585" s="20"/>
      <c r="D585" s="20"/>
      <c r="E585" s="20"/>
      <c r="F585" s="21"/>
      <c r="G585" s="21"/>
      <c r="H585" s="21"/>
    </row>
    <row r="586">
      <c r="A586" s="18" t="s">
        <v>2239</v>
      </c>
      <c r="B586" s="19" t="s">
        <v>2240</v>
      </c>
      <c r="C586" s="20"/>
      <c r="D586" s="19" t="s">
        <v>2241</v>
      </c>
      <c r="E586" s="19" t="s">
        <v>2242</v>
      </c>
      <c r="F586" s="18"/>
      <c r="G586" s="18"/>
      <c r="H586" s="18"/>
    </row>
    <row r="587">
      <c r="A587" s="18" t="s">
        <v>2243</v>
      </c>
      <c r="B587" s="19" t="s">
        <v>2244</v>
      </c>
      <c r="C587" s="20"/>
      <c r="D587" s="19" t="s">
        <v>2245</v>
      </c>
      <c r="E587" s="19" t="s">
        <v>2246</v>
      </c>
      <c r="F587" s="18"/>
      <c r="G587" s="18"/>
      <c r="H587" s="18"/>
    </row>
    <row r="588">
      <c r="A588" s="18" t="s">
        <v>2247</v>
      </c>
      <c r="B588" s="19" t="s">
        <v>2248</v>
      </c>
      <c r="C588" s="20"/>
      <c r="D588" s="19" t="s">
        <v>2245</v>
      </c>
      <c r="E588" s="19" t="s">
        <v>2249</v>
      </c>
      <c r="F588" s="18"/>
      <c r="G588" s="18"/>
      <c r="H588" s="18"/>
    </row>
    <row r="589">
      <c r="A589" s="18" t="s">
        <v>2250</v>
      </c>
      <c r="B589" s="19" t="s">
        <v>2251</v>
      </c>
      <c r="C589" s="20"/>
      <c r="D589" s="19" t="s">
        <v>2252</v>
      </c>
      <c r="E589" s="19" t="s">
        <v>2253</v>
      </c>
      <c r="F589" s="18"/>
      <c r="G589" s="18"/>
      <c r="H589" s="18"/>
    </row>
    <row r="590">
      <c r="A590" s="18" t="s">
        <v>2254</v>
      </c>
      <c r="B590" s="19" t="s">
        <v>2255</v>
      </c>
      <c r="C590" s="20"/>
      <c r="D590" s="19" t="s">
        <v>2256</v>
      </c>
      <c r="E590" s="19" t="s">
        <v>2257</v>
      </c>
      <c r="F590" s="18"/>
      <c r="G590" s="18"/>
      <c r="H590" s="18"/>
    </row>
    <row r="591">
      <c r="A591" s="18" t="s">
        <v>2258</v>
      </c>
      <c r="B591" s="19" t="s">
        <v>2259</v>
      </c>
      <c r="C591" s="20"/>
      <c r="D591" s="19" t="s">
        <v>2260</v>
      </c>
      <c r="E591" s="19" t="s">
        <v>2257</v>
      </c>
      <c r="F591" s="18"/>
      <c r="G591" s="18"/>
      <c r="H591" s="18"/>
    </row>
    <row r="592">
      <c r="A592" s="18" t="s">
        <v>2261</v>
      </c>
      <c r="B592" s="19" t="s">
        <v>2262</v>
      </c>
      <c r="C592" s="20"/>
      <c r="D592" s="19" t="s">
        <v>2263</v>
      </c>
      <c r="E592" s="19" t="s">
        <v>2264</v>
      </c>
      <c r="F592" s="18"/>
      <c r="G592" s="18"/>
      <c r="H592" s="18"/>
    </row>
    <row r="593">
      <c r="A593" s="18" t="s">
        <v>2265</v>
      </c>
      <c r="B593" s="19" t="s">
        <v>2266</v>
      </c>
      <c r="C593" s="20"/>
      <c r="D593" s="19" t="s">
        <v>2267</v>
      </c>
      <c r="E593" s="19" t="s">
        <v>2268</v>
      </c>
      <c r="F593" s="18"/>
      <c r="G593" s="18"/>
      <c r="H593" s="18"/>
    </row>
    <row r="594">
      <c r="A594" s="18" t="s">
        <v>2269</v>
      </c>
      <c r="B594" s="19" t="s">
        <v>2270</v>
      </c>
      <c r="C594" s="20"/>
      <c r="D594" s="19" t="s">
        <v>2271</v>
      </c>
      <c r="E594" s="19" t="s">
        <v>2272</v>
      </c>
      <c r="F594" s="18"/>
      <c r="G594" s="18"/>
      <c r="H594" s="18"/>
    </row>
    <row r="595">
      <c r="A595" s="18" t="s">
        <v>2273</v>
      </c>
      <c r="B595" s="19" t="s">
        <v>2274</v>
      </c>
      <c r="C595" s="20"/>
      <c r="D595" s="19" t="s">
        <v>2275</v>
      </c>
      <c r="E595" s="19" t="s">
        <v>2276</v>
      </c>
      <c r="F595" s="18"/>
      <c r="G595" s="18"/>
      <c r="H595" s="18"/>
    </row>
    <row r="596">
      <c r="A596" s="18" t="s">
        <v>2277</v>
      </c>
      <c r="B596" s="19" t="s">
        <v>2278</v>
      </c>
      <c r="C596" s="20"/>
      <c r="D596" s="19" t="s">
        <v>2279</v>
      </c>
      <c r="E596" s="19" t="s">
        <v>2280</v>
      </c>
      <c r="F596" s="18"/>
      <c r="G596" s="18"/>
      <c r="H596" s="18"/>
    </row>
    <row r="597">
      <c r="A597" s="18" t="s">
        <v>2281</v>
      </c>
      <c r="B597" s="19" t="s">
        <v>2282</v>
      </c>
      <c r="C597" s="20"/>
      <c r="D597" s="19" t="s">
        <v>2283</v>
      </c>
      <c r="E597" s="19" t="s">
        <v>2283</v>
      </c>
      <c r="F597" s="18"/>
      <c r="G597" s="18"/>
      <c r="H597" s="18"/>
    </row>
    <row r="598">
      <c r="A598" s="18" t="s">
        <v>2284</v>
      </c>
      <c r="B598" s="19" t="s">
        <v>2285</v>
      </c>
      <c r="C598" s="20"/>
      <c r="D598" s="19" t="s">
        <v>2286</v>
      </c>
      <c r="E598" s="19" t="s">
        <v>2287</v>
      </c>
      <c r="F598" s="18"/>
      <c r="G598" s="18"/>
      <c r="H598" s="18"/>
    </row>
    <row r="599">
      <c r="A599" s="18" t="s">
        <v>2288</v>
      </c>
      <c r="B599" s="19" t="s">
        <v>2289</v>
      </c>
      <c r="C599" s="20"/>
      <c r="D599" s="19" t="s">
        <v>2290</v>
      </c>
      <c r="E599" s="19" t="s">
        <v>2291</v>
      </c>
      <c r="F599" s="18"/>
      <c r="G599" s="18"/>
      <c r="H599" s="18"/>
    </row>
    <row r="600">
      <c r="A600" s="18" t="s">
        <v>2292</v>
      </c>
      <c r="B600" s="19" t="s">
        <v>2293</v>
      </c>
      <c r="C600" s="20"/>
      <c r="D600" s="19" t="s">
        <v>2294</v>
      </c>
      <c r="E600" s="19" t="s">
        <v>2295</v>
      </c>
      <c r="F600" s="18"/>
      <c r="G600" s="18"/>
      <c r="H600" s="18"/>
    </row>
    <row r="601">
      <c r="A601" s="18" t="s">
        <v>2296</v>
      </c>
      <c r="B601" s="19" t="s">
        <v>2297</v>
      </c>
      <c r="C601" s="20"/>
      <c r="D601" s="19" t="s">
        <v>2298</v>
      </c>
      <c r="E601" s="19" t="s">
        <v>2299</v>
      </c>
      <c r="F601" s="18"/>
      <c r="G601" s="18"/>
      <c r="H601" s="18"/>
    </row>
    <row r="602">
      <c r="A602" s="18" t="s">
        <v>2300</v>
      </c>
      <c r="B602" s="19" t="s">
        <v>2301</v>
      </c>
      <c r="C602" s="20"/>
      <c r="D602" s="19" t="s">
        <v>2302</v>
      </c>
      <c r="E602" s="19" t="s">
        <v>2303</v>
      </c>
      <c r="F602" s="18"/>
      <c r="G602" s="18"/>
      <c r="H602" s="18"/>
    </row>
    <row r="603">
      <c r="A603" s="18" t="s">
        <v>2304</v>
      </c>
      <c r="B603" s="19" t="s">
        <v>2305</v>
      </c>
      <c r="C603" s="20"/>
      <c r="D603" s="19" t="s">
        <v>2306</v>
      </c>
      <c r="E603" s="19" t="s">
        <v>2307</v>
      </c>
      <c r="F603" s="18"/>
      <c r="G603" s="18"/>
      <c r="H603" s="18"/>
    </row>
    <row r="604">
      <c r="A604" s="18" t="s">
        <v>2308</v>
      </c>
      <c r="B604" s="19" t="s">
        <v>2309</v>
      </c>
      <c r="C604" s="20"/>
      <c r="D604" s="19" t="s">
        <v>2310</v>
      </c>
      <c r="E604" s="19" t="s">
        <v>2311</v>
      </c>
      <c r="F604" s="18"/>
      <c r="G604" s="18"/>
      <c r="H604" s="18"/>
    </row>
    <row r="605">
      <c r="A605" s="18" t="s">
        <v>2312</v>
      </c>
      <c r="B605" s="19" t="s">
        <v>2313</v>
      </c>
      <c r="C605" s="19" t="s">
        <v>2314</v>
      </c>
      <c r="D605" s="19" t="s">
        <v>2315</v>
      </c>
      <c r="E605" s="19" t="s">
        <v>2316</v>
      </c>
      <c r="F605" s="18"/>
      <c r="G605" s="18"/>
      <c r="H605" s="18"/>
    </row>
    <row r="606">
      <c r="A606" s="18" t="s">
        <v>2317</v>
      </c>
      <c r="B606" s="19" t="s">
        <v>2318</v>
      </c>
      <c r="C606" s="19" t="s">
        <v>2314</v>
      </c>
      <c r="D606" s="19" t="s">
        <v>2319</v>
      </c>
      <c r="E606" s="19" t="s">
        <v>2320</v>
      </c>
      <c r="F606" s="18"/>
      <c r="G606" s="18"/>
      <c r="H606" s="18"/>
    </row>
    <row r="607">
      <c r="A607" s="18" t="s">
        <v>2321</v>
      </c>
      <c r="B607" s="19" t="s">
        <v>2322</v>
      </c>
      <c r="C607" s="20"/>
      <c r="D607" s="19" t="s">
        <v>2323</v>
      </c>
      <c r="E607" s="19" t="s">
        <v>2324</v>
      </c>
      <c r="F607" s="18"/>
      <c r="G607" s="18"/>
      <c r="H607" s="18"/>
    </row>
    <row r="608">
      <c r="A608" s="18" t="s">
        <v>2325</v>
      </c>
      <c r="B608" s="19" t="s">
        <v>2326</v>
      </c>
      <c r="C608" s="20"/>
      <c r="D608" s="19" t="s">
        <v>2327</v>
      </c>
      <c r="E608" s="19" t="s">
        <v>2328</v>
      </c>
      <c r="F608" s="18"/>
      <c r="G608" s="18"/>
      <c r="H608" s="18"/>
    </row>
    <row r="609">
      <c r="A609" s="18" t="s">
        <v>2329</v>
      </c>
      <c r="B609" s="19" t="s">
        <v>2330</v>
      </c>
      <c r="C609" s="20"/>
      <c r="D609" s="19" t="s">
        <v>2331</v>
      </c>
      <c r="E609" s="19" t="s">
        <v>2332</v>
      </c>
      <c r="F609" s="18"/>
      <c r="G609" s="18"/>
      <c r="H609" s="18"/>
    </row>
    <row r="610">
      <c r="A610" s="18" t="s">
        <v>2333</v>
      </c>
      <c r="B610" s="19" t="s">
        <v>2334</v>
      </c>
      <c r="C610" s="20"/>
      <c r="D610" s="19" t="s">
        <v>2335</v>
      </c>
      <c r="E610" s="19" t="s">
        <v>2336</v>
      </c>
      <c r="F610" s="18"/>
      <c r="G610" s="18"/>
      <c r="H610" s="18"/>
    </row>
    <row r="611">
      <c r="A611" s="18" t="s">
        <v>2337</v>
      </c>
      <c r="B611" s="19" t="s">
        <v>2338</v>
      </c>
      <c r="C611" s="20"/>
      <c r="D611" s="19" t="s">
        <v>2339</v>
      </c>
      <c r="E611" s="19" t="s">
        <v>2340</v>
      </c>
      <c r="F611" s="18"/>
      <c r="G611" s="18"/>
      <c r="H611" s="18"/>
    </row>
    <row r="612">
      <c r="A612" s="18" t="s">
        <v>2341</v>
      </c>
      <c r="B612" s="19" t="s">
        <v>2342</v>
      </c>
      <c r="C612" s="20"/>
      <c r="D612" s="19" t="s">
        <v>2343</v>
      </c>
      <c r="E612" s="19" t="s">
        <v>2344</v>
      </c>
      <c r="F612" s="18"/>
      <c r="G612" s="18"/>
      <c r="H612" s="18"/>
    </row>
    <row r="613">
      <c r="A613" s="18" t="s">
        <v>2345</v>
      </c>
      <c r="B613" s="19" t="s">
        <v>2346</v>
      </c>
      <c r="C613" s="20"/>
      <c r="D613" s="19" t="s">
        <v>2347</v>
      </c>
      <c r="E613" s="19" t="s">
        <v>2348</v>
      </c>
      <c r="F613" s="18"/>
      <c r="G613" s="18"/>
      <c r="H613" s="18"/>
    </row>
    <row r="614">
      <c r="A614" s="18" t="s">
        <v>2349</v>
      </c>
      <c r="B614" s="19" t="s">
        <v>2350</v>
      </c>
      <c r="C614" s="20"/>
      <c r="D614" s="19" t="s">
        <v>2351</v>
      </c>
      <c r="E614" s="19" t="s">
        <v>2352</v>
      </c>
      <c r="F614" s="18"/>
      <c r="G614" s="18"/>
      <c r="H614" s="18"/>
    </row>
    <row r="615">
      <c r="A615" s="18" t="s">
        <v>2353</v>
      </c>
      <c r="B615" s="19" t="s">
        <v>2354</v>
      </c>
      <c r="C615" s="20"/>
      <c r="D615" s="19" t="s">
        <v>2355</v>
      </c>
      <c r="E615" s="19" t="s">
        <v>2356</v>
      </c>
      <c r="F615" s="18"/>
      <c r="G615" s="18"/>
      <c r="H615" s="18"/>
    </row>
    <row r="616">
      <c r="A616" s="18" t="s">
        <v>2357</v>
      </c>
      <c r="B616" s="19" t="s">
        <v>2358</v>
      </c>
      <c r="C616" s="20"/>
      <c r="D616" s="19" t="s">
        <v>2359</v>
      </c>
      <c r="E616" s="19" t="s">
        <v>2360</v>
      </c>
      <c r="F616" s="18"/>
      <c r="G616" s="18"/>
      <c r="H616" s="18"/>
    </row>
    <row r="617">
      <c r="A617" s="18" t="s">
        <v>2361</v>
      </c>
      <c r="B617" s="19" t="s">
        <v>2362</v>
      </c>
      <c r="C617" s="20"/>
      <c r="D617" s="19" t="s">
        <v>2363</v>
      </c>
      <c r="E617" s="19" t="s">
        <v>2364</v>
      </c>
      <c r="F617" s="18"/>
      <c r="G617" s="18"/>
      <c r="H617" s="18"/>
    </row>
    <row r="618">
      <c r="A618" s="18" t="s">
        <v>2365</v>
      </c>
      <c r="B618" s="19" t="s">
        <v>2366</v>
      </c>
      <c r="C618" s="20"/>
      <c r="D618" s="19" t="s">
        <v>2367</v>
      </c>
      <c r="E618" s="19" t="s">
        <v>2368</v>
      </c>
      <c r="F618" s="18"/>
      <c r="G618" s="18"/>
      <c r="H618" s="18"/>
    </row>
    <row r="619">
      <c r="A619" s="18" t="s">
        <v>2369</v>
      </c>
      <c r="B619" s="19" t="s">
        <v>2370</v>
      </c>
      <c r="C619" s="19" t="s">
        <v>2371</v>
      </c>
      <c r="D619" s="19" t="s">
        <v>2372</v>
      </c>
      <c r="E619" s="19" t="s">
        <v>2373</v>
      </c>
      <c r="F619" s="18"/>
      <c r="G619" s="18"/>
      <c r="H619" s="18"/>
    </row>
    <row r="620">
      <c r="A620" s="18" t="s">
        <v>2374</v>
      </c>
      <c r="B620" s="19" t="s">
        <v>2375</v>
      </c>
      <c r="C620" s="19" t="s">
        <v>2376</v>
      </c>
      <c r="D620" s="19" t="s">
        <v>2377</v>
      </c>
      <c r="E620" s="19" t="s">
        <v>2378</v>
      </c>
      <c r="F620" s="18"/>
      <c r="G620" s="18"/>
      <c r="H620" s="18"/>
    </row>
    <row r="621">
      <c r="A621" s="18" t="s">
        <v>2379</v>
      </c>
      <c r="B621" s="19" t="s">
        <v>2380</v>
      </c>
      <c r="C621" s="19" t="s">
        <v>2381</v>
      </c>
      <c r="D621" s="19" t="s">
        <v>2382</v>
      </c>
      <c r="E621" s="19" t="s">
        <v>2383</v>
      </c>
      <c r="F621" s="18"/>
      <c r="G621" s="18"/>
      <c r="H621" s="18"/>
    </row>
    <row r="622">
      <c r="A622" s="18" t="s">
        <v>2384</v>
      </c>
      <c r="B622" s="19" t="s">
        <v>2203</v>
      </c>
      <c r="C622" s="19" t="s">
        <v>2385</v>
      </c>
      <c r="F622" s="18"/>
      <c r="G622" s="18"/>
      <c r="H622" s="18"/>
    </row>
    <row r="623">
      <c r="A623" s="18" t="s">
        <v>2386</v>
      </c>
      <c r="B623" s="19" t="s">
        <v>2387</v>
      </c>
      <c r="C623" s="19" t="s">
        <v>2388</v>
      </c>
      <c r="D623" s="19" t="s">
        <v>2389</v>
      </c>
      <c r="E623" s="19" t="s">
        <v>2390</v>
      </c>
      <c r="F623" s="18"/>
      <c r="G623" s="18"/>
      <c r="H623" s="18"/>
    </row>
    <row r="624">
      <c r="A624" s="18" t="s">
        <v>2391</v>
      </c>
      <c r="B624" s="19" t="s">
        <v>2392</v>
      </c>
      <c r="C624" s="19" t="s">
        <v>2393</v>
      </c>
      <c r="F624" s="18"/>
      <c r="G624" s="18"/>
      <c r="H624" s="18"/>
    </row>
    <row r="625">
      <c r="A625" s="18" t="s">
        <v>2394</v>
      </c>
      <c r="B625" s="19" t="s">
        <v>2395</v>
      </c>
      <c r="C625" s="19" t="s">
        <v>2396</v>
      </c>
      <c r="D625" s="19" t="s">
        <v>2396</v>
      </c>
      <c r="F625" s="18"/>
      <c r="G625" s="18"/>
      <c r="H625" s="18"/>
    </row>
    <row r="626">
      <c r="A626" s="18" t="s">
        <v>2397</v>
      </c>
      <c r="B626" s="19" t="s">
        <v>2398</v>
      </c>
      <c r="C626" s="19" t="s">
        <v>2399</v>
      </c>
      <c r="F626" s="18"/>
      <c r="G626" s="18"/>
      <c r="H626" s="18"/>
    </row>
    <row r="627">
      <c r="A627" s="18" t="s">
        <v>2400</v>
      </c>
      <c r="B627" s="19" t="s">
        <v>2401</v>
      </c>
      <c r="C627" s="19" t="s">
        <v>2402</v>
      </c>
      <c r="F627" s="18"/>
      <c r="G627" s="18"/>
      <c r="H627" s="18"/>
    </row>
    <row r="628">
      <c r="A628" s="18" t="s">
        <v>2403</v>
      </c>
      <c r="B628" s="19" t="s">
        <v>2404</v>
      </c>
      <c r="C628" s="20"/>
      <c r="D628" s="19" t="s">
        <v>2405</v>
      </c>
      <c r="E628" s="19" t="s">
        <v>2406</v>
      </c>
      <c r="F628" s="18"/>
      <c r="G628" s="18"/>
      <c r="H628" s="18"/>
    </row>
    <row r="629">
      <c r="A629" s="18" t="s">
        <v>2407</v>
      </c>
      <c r="B629" s="19" t="s">
        <v>2408</v>
      </c>
      <c r="C629" s="20"/>
      <c r="D629" s="19" t="s">
        <v>2409</v>
      </c>
      <c r="E629" s="19" t="s">
        <v>2410</v>
      </c>
      <c r="F629" s="18"/>
      <c r="G629" s="18"/>
      <c r="H629" s="18"/>
    </row>
    <row r="630">
      <c r="A630" s="18" t="s">
        <v>2411</v>
      </c>
      <c r="B630" s="19" t="s">
        <v>2412</v>
      </c>
      <c r="C630" s="20"/>
      <c r="D630" s="19" t="s">
        <v>2413</v>
      </c>
      <c r="E630" s="19" t="s">
        <v>2413</v>
      </c>
      <c r="F630" s="18"/>
      <c r="G630" s="18"/>
      <c r="H630" s="18"/>
    </row>
    <row r="631">
      <c r="A631" s="18" t="s">
        <v>2414</v>
      </c>
      <c r="B631" s="19" t="s">
        <v>2415</v>
      </c>
      <c r="C631" s="20"/>
      <c r="D631" s="19" t="s">
        <v>2416</v>
      </c>
      <c r="E631" s="19" t="s">
        <v>2416</v>
      </c>
      <c r="F631" s="18"/>
      <c r="G631" s="18"/>
      <c r="H631" s="18"/>
    </row>
    <row r="632">
      <c r="A632" s="18" t="s">
        <v>2417</v>
      </c>
      <c r="B632" s="19" t="s">
        <v>2418</v>
      </c>
      <c r="C632" s="20"/>
      <c r="D632" s="19" t="s">
        <v>2419</v>
      </c>
      <c r="E632" s="19" t="s">
        <v>2419</v>
      </c>
      <c r="F632" s="18"/>
      <c r="G632" s="18"/>
      <c r="H632" s="18"/>
    </row>
    <row r="633">
      <c r="A633" s="18" t="s">
        <v>2420</v>
      </c>
      <c r="B633" s="19" t="s">
        <v>2421</v>
      </c>
      <c r="C633" s="20"/>
      <c r="D633" s="19" t="s">
        <v>2422</v>
      </c>
      <c r="E633" s="19" t="s">
        <v>2422</v>
      </c>
      <c r="F633" s="18"/>
      <c r="G633" s="18"/>
      <c r="H633" s="18"/>
    </row>
    <row r="634">
      <c r="A634" s="18" t="s">
        <v>2423</v>
      </c>
      <c r="B634" s="19" t="s">
        <v>2424</v>
      </c>
      <c r="C634" s="20"/>
      <c r="D634" s="19" t="s">
        <v>2425</v>
      </c>
      <c r="E634" s="19" t="s">
        <v>2425</v>
      </c>
      <c r="F634" s="18"/>
      <c r="G634" s="18"/>
      <c r="H634" s="18"/>
    </row>
    <row r="635">
      <c r="A635" s="18" t="s">
        <v>2426</v>
      </c>
      <c r="B635" s="19" t="s">
        <v>2427</v>
      </c>
      <c r="C635" s="20"/>
      <c r="D635" s="19" t="s">
        <v>2428</v>
      </c>
      <c r="E635" s="19" t="s">
        <v>2428</v>
      </c>
      <c r="F635" s="18"/>
      <c r="G635" s="18"/>
      <c r="H635" s="18"/>
    </row>
    <row r="636">
      <c r="A636" s="18" t="s">
        <v>2429</v>
      </c>
      <c r="B636" s="19" t="s">
        <v>2430</v>
      </c>
      <c r="C636" s="20"/>
      <c r="D636" s="19" t="s">
        <v>2431</v>
      </c>
      <c r="E636" s="19" t="s">
        <v>2431</v>
      </c>
      <c r="F636" s="18"/>
      <c r="G636" s="18"/>
      <c r="H636" s="18"/>
    </row>
    <row r="637">
      <c r="A637" s="18" t="s">
        <v>2432</v>
      </c>
      <c r="B637" s="19" t="s">
        <v>2433</v>
      </c>
      <c r="C637" s="20"/>
      <c r="D637" s="19" t="s">
        <v>2434</v>
      </c>
      <c r="E637" s="19" t="s">
        <v>2435</v>
      </c>
      <c r="F637" s="18"/>
      <c r="G637" s="18"/>
      <c r="H637" s="18"/>
    </row>
    <row r="638">
      <c r="A638" s="18" t="s">
        <v>2436</v>
      </c>
      <c r="B638" s="19" t="s">
        <v>2437</v>
      </c>
      <c r="C638" s="20"/>
      <c r="D638" s="19" t="s">
        <v>2438</v>
      </c>
      <c r="E638" s="19" t="s">
        <v>2439</v>
      </c>
      <c r="F638" s="18"/>
      <c r="G638" s="18"/>
      <c r="H638" s="18"/>
    </row>
    <row r="639">
      <c r="A639" s="18" t="s">
        <v>2440</v>
      </c>
      <c r="B639" s="19" t="s">
        <v>2441</v>
      </c>
      <c r="C639" s="20"/>
      <c r="D639" s="19" t="s">
        <v>2442</v>
      </c>
      <c r="E639" s="19" t="s">
        <v>2443</v>
      </c>
      <c r="F639" s="18"/>
      <c r="G639" s="18"/>
      <c r="H639" s="18"/>
    </row>
    <row r="640">
      <c r="A640" s="18" t="s">
        <v>2444</v>
      </c>
      <c r="B640" s="19" t="s">
        <v>2445</v>
      </c>
      <c r="C640" s="20"/>
      <c r="D640" s="19" t="s">
        <v>2446</v>
      </c>
      <c r="E640" s="19" t="s">
        <v>2447</v>
      </c>
      <c r="F640" s="18"/>
      <c r="G640" s="18"/>
      <c r="H640" s="18"/>
    </row>
    <row r="641">
      <c r="A641" s="18" t="s">
        <v>2448</v>
      </c>
      <c r="B641" s="19" t="s">
        <v>2449</v>
      </c>
      <c r="C641" s="20"/>
      <c r="D641" s="19" t="s">
        <v>2450</v>
      </c>
      <c r="E641" s="19" t="s">
        <v>2451</v>
      </c>
      <c r="F641" s="18"/>
      <c r="G641" s="18"/>
      <c r="H641" s="18"/>
    </row>
    <row r="642">
      <c r="A642" s="18" t="s">
        <v>2452</v>
      </c>
      <c r="B642" s="19" t="s">
        <v>2453</v>
      </c>
      <c r="C642" s="20"/>
      <c r="D642" s="19" t="s">
        <v>2454</v>
      </c>
      <c r="E642" s="19" t="s">
        <v>2455</v>
      </c>
      <c r="F642" s="18"/>
      <c r="G642" s="18"/>
      <c r="H642" s="18"/>
    </row>
    <row r="643">
      <c r="A643" s="18" t="s">
        <v>2456</v>
      </c>
      <c r="B643" s="19" t="s">
        <v>2457</v>
      </c>
      <c r="C643" s="20"/>
      <c r="D643" s="19" t="s">
        <v>2458</v>
      </c>
      <c r="E643" s="19" t="s">
        <v>2458</v>
      </c>
      <c r="F643" s="18"/>
      <c r="G643" s="18"/>
      <c r="H643" s="18"/>
    </row>
    <row r="644">
      <c r="A644" s="18" t="s">
        <v>2459</v>
      </c>
      <c r="B644" s="19" t="s">
        <v>2460</v>
      </c>
      <c r="C644" s="20"/>
      <c r="D644" s="19" t="s">
        <v>2461</v>
      </c>
      <c r="E644" s="19" t="s">
        <v>2462</v>
      </c>
      <c r="F644" s="18"/>
      <c r="G644" s="18"/>
      <c r="H644" s="18"/>
    </row>
    <row r="645">
      <c r="A645" s="18" t="s">
        <v>2463</v>
      </c>
      <c r="B645" s="19" t="s">
        <v>2464</v>
      </c>
      <c r="C645" s="20"/>
      <c r="D645" s="19" t="s">
        <v>2465</v>
      </c>
      <c r="E645" s="19" t="s">
        <v>2466</v>
      </c>
      <c r="F645" s="18"/>
      <c r="G645" s="18"/>
      <c r="H645" s="18"/>
    </row>
    <row r="646">
      <c r="A646" s="18" t="s">
        <v>2467</v>
      </c>
      <c r="B646" s="19" t="s">
        <v>2464</v>
      </c>
      <c r="C646" s="20"/>
      <c r="D646" s="19" t="s">
        <v>2468</v>
      </c>
      <c r="E646" s="19" t="s">
        <v>2466</v>
      </c>
      <c r="F646" s="18"/>
      <c r="G646" s="18"/>
      <c r="H646" s="18"/>
    </row>
    <row r="647">
      <c r="A647" s="18" t="s">
        <v>2469</v>
      </c>
      <c r="B647" s="19" t="s">
        <v>2470</v>
      </c>
      <c r="C647" s="20"/>
      <c r="D647" s="19" t="s">
        <v>2471</v>
      </c>
      <c r="E647" s="19" t="s">
        <v>2472</v>
      </c>
      <c r="F647" s="18"/>
      <c r="G647" s="18"/>
      <c r="H647" s="18"/>
    </row>
    <row r="648">
      <c r="A648" s="18" t="s">
        <v>2473</v>
      </c>
      <c r="B648" s="19" t="s">
        <v>2474</v>
      </c>
      <c r="C648" s="20"/>
      <c r="D648" s="19" t="s">
        <v>2475</v>
      </c>
      <c r="E648" s="19" t="s">
        <v>2476</v>
      </c>
      <c r="F648" s="18"/>
      <c r="G648" s="18"/>
      <c r="H648" s="18"/>
    </row>
    <row r="649">
      <c r="A649" s="18" t="s">
        <v>2477</v>
      </c>
      <c r="B649" s="19" t="s">
        <v>2478</v>
      </c>
      <c r="C649" s="20"/>
      <c r="D649" s="19" t="s">
        <v>2479</v>
      </c>
      <c r="E649" s="19" t="s">
        <v>2480</v>
      </c>
      <c r="F649" s="18"/>
      <c r="G649" s="18"/>
      <c r="H649" s="18"/>
    </row>
    <row r="650">
      <c r="A650" s="18" t="s">
        <v>2481</v>
      </c>
      <c r="B650" s="19" t="s">
        <v>2482</v>
      </c>
      <c r="C650" s="20"/>
      <c r="D650" s="19" t="s">
        <v>2483</v>
      </c>
      <c r="E650" s="19" t="s">
        <v>2484</v>
      </c>
      <c r="F650" s="18"/>
      <c r="G650" s="18"/>
      <c r="H650" s="18"/>
    </row>
    <row r="651">
      <c r="A651" s="18" t="s">
        <v>2485</v>
      </c>
      <c r="B651" s="19" t="s">
        <v>2486</v>
      </c>
      <c r="C651" s="20"/>
      <c r="D651" s="19" t="s">
        <v>2487</v>
      </c>
      <c r="E651" s="19" t="s">
        <v>2488</v>
      </c>
      <c r="F651" s="18"/>
      <c r="G651" s="18"/>
      <c r="H651" s="18"/>
    </row>
    <row r="652">
      <c r="A652" s="18" t="s">
        <v>2489</v>
      </c>
      <c r="B652" s="19" t="s">
        <v>2490</v>
      </c>
      <c r="C652" s="20"/>
      <c r="D652" s="19" t="s">
        <v>2491</v>
      </c>
      <c r="E652" s="19" t="s">
        <v>2492</v>
      </c>
      <c r="F652" s="18"/>
      <c r="G652" s="18"/>
      <c r="H652" s="18"/>
    </row>
    <row r="653">
      <c r="A653" s="18" t="s">
        <v>2493</v>
      </c>
      <c r="B653" s="19" t="s">
        <v>2494</v>
      </c>
      <c r="C653" s="20"/>
      <c r="D653" s="19" t="s">
        <v>2495</v>
      </c>
      <c r="E653" s="19" t="s">
        <v>2496</v>
      </c>
      <c r="F653" s="18"/>
      <c r="G653" s="18"/>
      <c r="H653" s="18"/>
    </row>
    <row r="654">
      <c r="A654" s="18" t="s">
        <v>2497</v>
      </c>
      <c r="B654" s="19" t="s">
        <v>2498</v>
      </c>
      <c r="C654" s="20"/>
      <c r="D654" s="19" t="s">
        <v>2499</v>
      </c>
      <c r="E654" s="19" t="s">
        <v>2500</v>
      </c>
      <c r="F654" s="18"/>
      <c r="G654" s="18"/>
      <c r="H654" s="18"/>
    </row>
    <row r="655">
      <c r="A655" s="18" t="s">
        <v>2501</v>
      </c>
      <c r="B655" s="19" t="s">
        <v>2502</v>
      </c>
      <c r="C655" s="20"/>
      <c r="D655" s="19" t="s">
        <v>2503</v>
      </c>
      <c r="E655" s="19" t="s">
        <v>2504</v>
      </c>
      <c r="F655" s="18"/>
      <c r="G655" s="18"/>
      <c r="H655" s="18"/>
    </row>
    <row r="656">
      <c r="A656" s="18" t="s">
        <v>2505</v>
      </c>
      <c r="B656" s="19" t="s">
        <v>2506</v>
      </c>
      <c r="C656" s="20"/>
      <c r="D656" s="19" t="s">
        <v>2507</v>
      </c>
      <c r="E656" s="19" t="s">
        <v>2508</v>
      </c>
      <c r="F656" s="18"/>
      <c r="G656" s="18"/>
      <c r="H656" s="18"/>
    </row>
    <row r="657">
      <c r="A657" s="18" t="s">
        <v>2509</v>
      </c>
      <c r="B657" s="19" t="s">
        <v>2510</v>
      </c>
      <c r="C657" s="19" t="s">
        <v>2511</v>
      </c>
      <c r="D657" s="19" t="s">
        <v>2512</v>
      </c>
      <c r="E657" s="19" t="s">
        <v>2513</v>
      </c>
      <c r="F657" s="18"/>
      <c r="G657" s="18"/>
      <c r="H657" s="18"/>
    </row>
    <row r="658">
      <c r="A658" s="18" t="s">
        <v>2514</v>
      </c>
      <c r="B658" s="19" t="s">
        <v>2515</v>
      </c>
      <c r="C658" s="19" t="s">
        <v>2516</v>
      </c>
      <c r="D658" s="19" t="s">
        <v>2517</v>
      </c>
      <c r="E658" s="19" t="s">
        <v>2518</v>
      </c>
      <c r="F658" s="18"/>
      <c r="G658" s="18"/>
      <c r="H658" s="18"/>
    </row>
    <row r="659">
      <c r="A659" s="18" t="s">
        <v>2519</v>
      </c>
      <c r="B659" s="19" t="s">
        <v>2520</v>
      </c>
      <c r="C659" s="20"/>
      <c r="D659" s="19" t="s">
        <v>2521</v>
      </c>
      <c r="E659" s="19" t="s">
        <v>2522</v>
      </c>
      <c r="F659" s="18"/>
      <c r="G659" s="18"/>
      <c r="H659" s="18"/>
    </row>
    <row r="660">
      <c r="A660" s="18" t="s">
        <v>2523</v>
      </c>
      <c r="B660" s="19" t="s">
        <v>2524</v>
      </c>
      <c r="C660" s="20"/>
      <c r="D660" s="19" t="s">
        <v>2525</v>
      </c>
      <c r="E660" s="19" t="s">
        <v>2526</v>
      </c>
      <c r="F660" s="18"/>
      <c r="G660" s="18"/>
      <c r="H660" s="18"/>
    </row>
    <row r="661">
      <c r="A661" s="18" t="s">
        <v>2527</v>
      </c>
      <c r="B661" s="19" t="s">
        <v>2528</v>
      </c>
      <c r="C661" s="20"/>
      <c r="D661" s="19" t="s">
        <v>2529</v>
      </c>
      <c r="E661" s="19" t="s">
        <v>2529</v>
      </c>
      <c r="F661" s="18"/>
      <c r="G661" s="18"/>
      <c r="H661" s="18"/>
    </row>
    <row r="662">
      <c r="A662" s="18" t="s">
        <v>2530</v>
      </c>
      <c r="B662" s="19" t="s">
        <v>2531</v>
      </c>
      <c r="C662" s="20"/>
      <c r="D662" s="19" t="s">
        <v>2532</v>
      </c>
      <c r="E662" s="19" t="s">
        <v>2532</v>
      </c>
      <c r="F662" s="18"/>
      <c r="G662" s="18"/>
      <c r="H662" s="18"/>
    </row>
    <row r="663">
      <c r="A663" s="18" t="s">
        <v>2533</v>
      </c>
      <c r="B663" s="19" t="s">
        <v>2534</v>
      </c>
      <c r="C663" s="20"/>
      <c r="D663" s="19" t="s">
        <v>2535</v>
      </c>
      <c r="E663" s="19" t="s">
        <v>2535</v>
      </c>
      <c r="F663" s="18"/>
      <c r="G663" s="18"/>
      <c r="H663" s="18"/>
    </row>
    <row r="664">
      <c r="A664" s="18" t="s">
        <v>2536</v>
      </c>
      <c r="B664" s="19" t="s">
        <v>2537</v>
      </c>
      <c r="C664" s="20"/>
      <c r="D664" s="19" t="s">
        <v>2538</v>
      </c>
      <c r="E664" s="19" t="s">
        <v>2538</v>
      </c>
      <c r="F664" s="18"/>
      <c r="G664" s="18"/>
      <c r="H664" s="18"/>
    </row>
    <row r="665">
      <c r="A665" s="18" t="s">
        <v>2539</v>
      </c>
      <c r="B665" s="19" t="s">
        <v>2540</v>
      </c>
      <c r="C665" s="20"/>
      <c r="D665" s="19" t="s">
        <v>2541</v>
      </c>
      <c r="E665" s="19" t="s">
        <v>2542</v>
      </c>
      <c r="F665" s="18"/>
      <c r="G665" s="18"/>
      <c r="H665" s="18"/>
    </row>
    <row r="666">
      <c r="A666" s="18" t="s">
        <v>2543</v>
      </c>
      <c r="B666" s="19" t="s">
        <v>2544</v>
      </c>
      <c r="C666" s="20"/>
      <c r="D666" s="19" t="s">
        <v>2545</v>
      </c>
      <c r="E666" s="19" t="s">
        <v>2546</v>
      </c>
      <c r="F666" s="18"/>
      <c r="G666" s="18"/>
      <c r="H666" s="18"/>
    </row>
    <row r="667">
      <c r="A667" s="18" t="s">
        <v>2547</v>
      </c>
      <c r="B667" s="19" t="s">
        <v>2548</v>
      </c>
      <c r="C667" s="20"/>
      <c r="D667" s="19" t="s">
        <v>2549</v>
      </c>
      <c r="E667" s="19" t="s">
        <v>2550</v>
      </c>
      <c r="F667" s="18"/>
      <c r="G667" s="18"/>
      <c r="H667" s="18"/>
    </row>
    <row r="668">
      <c r="A668" s="18" t="s">
        <v>2551</v>
      </c>
      <c r="B668" s="19" t="s">
        <v>2552</v>
      </c>
      <c r="C668" s="20"/>
      <c r="D668" s="19" t="s">
        <v>2553</v>
      </c>
      <c r="E668" s="19" t="s">
        <v>2554</v>
      </c>
      <c r="F668" s="18"/>
      <c r="G668" s="18"/>
      <c r="H668" s="18"/>
    </row>
    <row r="669">
      <c r="A669" s="18" t="s">
        <v>2555</v>
      </c>
      <c r="B669" s="19" t="s">
        <v>2556</v>
      </c>
      <c r="C669" s="20"/>
      <c r="D669" s="19" t="s">
        <v>2557</v>
      </c>
      <c r="E669" s="19" t="s">
        <v>2558</v>
      </c>
      <c r="F669" s="18"/>
      <c r="G669" s="18"/>
      <c r="H669" s="18"/>
    </row>
    <row r="670">
      <c r="A670" s="18" t="s">
        <v>2559</v>
      </c>
      <c r="B670" s="19" t="s">
        <v>2560</v>
      </c>
      <c r="C670" s="20"/>
      <c r="D670" s="19" t="s">
        <v>2561</v>
      </c>
      <c r="E670" s="19" t="s">
        <v>2562</v>
      </c>
      <c r="F670" s="18"/>
      <c r="G670" s="18"/>
      <c r="H670" s="18"/>
    </row>
    <row r="671">
      <c r="A671" s="18" t="s">
        <v>2563</v>
      </c>
      <c r="B671" s="19" t="s">
        <v>2564</v>
      </c>
      <c r="C671" s="20"/>
      <c r="D671" s="19" t="s">
        <v>2565</v>
      </c>
      <c r="E671" s="19" t="s">
        <v>2566</v>
      </c>
      <c r="F671" s="18"/>
      <c r="G671" s="18"/>
      <c r="H671" s="18"/>
    </row>
    <row r="672">
      <c r="A672" s="18" t="s">
        <v>2567</v>
      </c>
      <c r="B672" s="19" t="s">
        <v>2568</v>
      </c>
      <c r="C672" s="20"/>
      <c r="D672" s="19" t="s">
        <v>2569</v>
      </c>
      <c r="E672" s="19" t="s">
        <v>2569</v>
      </c>
      <c r="F672" s="18"/>
      <c r="G672" s="18"/>
      <c r="H672" s="18"/>
    </row>
    <row r="673">
      <c r="A673" s="18" t="s">
        <v>2570</v>
      </c>
      <c r="B673" s="19" t="s">
        <v>2571</v>
      </c>
      <c r="C673" s="20"/>
      <c r="D673" s="19" t="s">
        <v>2572</v>
      </c>
      <c r="E673" s="19" t="s">
        <v>2572</v>
      </c>
      <c r="F673" s="18"/>
      <c r="G673" s="18"/>
      <c r="H673" s="18"/>
    </row>
    <row r="674">
      <c r="A674" s="18" t="s">
        <v>2573</v>
      </c>
      <c r="B674" s="19" t="s">
        <v>2574</v>
      </c>
      <c r="C674" s="20"/>
      <c r="D674" s="19" t="s">
        <v>2575</v>
      </c>
      <c r="E674" s="19" t="s">
        <v>2575</v>
      </c>
      <c r="F674" s="18"/>
      <c r="G674" s="18"/>
      <c r="H674" s="18"/>
    </row>
    <row r="675">
      <c r="A675" s="18" t="s">
        <v>2576</v>
      </c>
      <c r="B675" s="19" t="s">
        <v>2577</v>
      </c>
      <c r="C675" s="20"/>
      <c r="D675" s="19" t="s">
        <v>2578</v>
      </c>
      <c r="E675" s="19" t="s">
        <v>2579</v>
      </c>
      <c r="F675" s="18"/>
      <c r="G675" s="18"/>
      <c r="H675" s="18"/>
    </row>
    <row r="676">
      <c r="A676" s="18" t="s">
        <v>2580</v>
      </c>
      <c r="B676" s="19" t="s">
        <v>2581</v>
      </c>
      <c r="C676" s="20"/>
      <c r="D676" s="19" t="s">
        <v>2582</v>
      </c>
      <c r="E676" s="19" t="s">
        <v>2582</v>
      </c>
      <c r="F676" s="18"/>
      <c r="G676" s="18"/>
      <c r="H676" s="18"/>
    </row>
    <row r="677">
      <c r="A677" s="18" t="s">
        <v>2583</v>
      </c>
      <c r="B677" s="19" t="s">
        <v>2584</v>
      </c>
      <c r="C677" s="20"/>
      <c r="D677" s="19" t="s">
        <v>2585</v>
      </c>
      <c r="E677" s="19" t="s">
        <v>2586</v>
      </c>
      <c r="F677" s="18"/>
      <c r="G677" s="18"/>
      <c r="H677" s="18"/>
    </row>
    <row r="678">
      <c r="A678" s="18" t="s">
        <v>2587</v>
      </c>
      <c r="B678" s="19" t="s">
        <v>2588</v>
      </c>
      <c r="C678" s="20"/>
      <c r="D678" s="19" t="s">
        <v>2589</v>
      </c>
      <c r="E678" s="19" t="s">
        <v>2589</v>
      </c>
      <c r="F678" s="18"/>
      <c r="G678" s="18"/>
      <c r="H678" s="18"/>
    </row>
    <row r="679">
      <c r="A679" s="18" t="s">
        <v>2590</v>
      </c>
      <c r="B679" s="19" t="s">
        <v>2591</v>
      </c>
      <c r="C679" s="20"/>
      <c r="D679" s="19" t="s">
        <v>2592</v>
      </c>
      <c r="E679" s="19" t="s">
        <v>2592</v>
      </c>
      <c r="F679" s="18"/>
      <c r="G679" s="18"/>
      <c r="H679" s="18"/>
    </row>
    <row r="680">
      <c r="A680" s="18" t="s">
        <v>2593</v>
      </c>
      <c r="B680" s="19" t="s">
        <v>2594</v>
      </c>
      <c r="C680" s="20"/>
      <c r="D680" s="19" t="s">
        <v>2595</v>
      </c>
      <c r="E680" s="19" t="s">
        <v>2595</v>
      </c>
      <c r="F680" s="18"/>
      <c r="G680" s="18"/>
      <c r="H680" s="18"/>
    </row>
    <row r="681">
      <c r="A681" s="18" t="s">
        <v>2596</v>
      </c>
      <c r="B681" s="19" t="s">
        <v>2597</v>
      </c>
      <c r="C681" s="20"/>
      <c r="D681" s="19" t="s">
        <v>2598</v>
      </c>
      <c r="E681" s="19" t="s">
        <v>2599</v>
      </c>
      <c r="F681" s="18"/>
      <c r="G681" s="18"/>
      <c r="H681" s="18"/>
    </row>
    <row r="682">
      <c r="A682" s="18" t="s">
        <v>2600</v>
      </c>
      <c r="B682" s="19" t="s">
        <v>2601</v>
      </c>
      <c r="C682" s="20"/>
      <c r="D682" s="19" t="s">
        <v>2602</v>
      </c>
      <c r="E682" s="19" t="s">
        <v>2603</v>
      </c>
      <c r="F682" s="18"/>
      <c r="G682" s="18"/>
      <c r="H682" s="18"/>
    </row>
    <row r="683">
      <c r="A683" s="18" t="s">
        <v>2604</v>
      </c>
      <c r="B683" s="19" t="s">
        <v>2605</v>
      </c>
      <c r="C683" s="20"/>
      <c r="D683" s="19" t="s">
        <v>2606</v>
      </c>
      <c r="E683" s="19" t="s">
        <v>2607</v>
      </c>
      <c r="F683" s="18"/>
      <c r="G683" s="18"/>
      <c r="H683" s="18"/>
    </row>
    <row r="684">
      <c r="A684" s="18" t="s">
        <v>2608</v>
      </c>
      <c r="B684" s="19" t="s">
        <v>2609</v>
      </c>
      <c r="C684" s="20"/>
      <c r="D684" s="19" t="s">
        <v>2610</v>
      </c>
      <c r="E684" s="19" t="s">
        <v>2610</v>
      </c>
      <c r="F684" s="18"/>
      <c r="G684" s="18"/>
      <c r="H684" s="18"/>
    </row>
    <row r="685">
      <c r="A685" s="18" t="s">
        <v>2611</v>
      </c>
      <c r="B685" s="19" t="s">
        <v>2612</v>
      </c>
      <c r="C685" s="20"/>
      <c r="D685" s="19" t="s">
        <v>2613</v>
      </c>
      <c r="E685" s="19" t="s">
        <v>2613</v>
      </c>
      <c r="F685" s="18"/>
      <c r="G685" s="18"/>
      <c r="H685" s="18"/>
    </row>
    <row r="686">
      <c r="A686" s="18" t="s">
        <v>2614</v>
      </c>
      <c r="B686" s="19" t="s">
        <v>2615</v>
      </c>
      <c r="C686" s="20"/>
      <c r="D686" s="19" t="s">
        <v>2616</v>
      </c>
      <c r="E686" s="19" t="s">
        <v>2616</v>
      </c>
      <c r="F686" s="18"/>
      <c r="G686" s="18"/>
      <c r="H686" s="18"/>
    </row>
    <row r="687">
      <c r="A687" s="18" t="s">
        <v>2617</v>
      </c>
      <c r="B687" s="19" t="s">
        <v>2618</v>
      </c>
      <c r="C687" s="20"/>
      <c r="D687" s="19" t="s">
        <v>2619</v>
      </c>
      <c r="E687" s="19" t="s">
        <v>2619</v>
      </c>
      <c r="F687" s="18"/>
      <c r="G687" s="18"/>
      <c r="H687" s="18"/>
    </row>
    <row r="688">
      <c r="A688" s="18" t="s">
        <v>2620</v>
      </c>
      <c r="B688" s="19" t="s">
        <v>2621</v>
      </c>
      <c r="C688" s="20"/>
      <c r="D688" s="19" t="s">
        <v>2622</v>
      </c>
      <c r="E688" s="19" t="s">
        <v>2623</v>
      </c>
      <c r="F688" s="18"/>
      <c r="G688" s="18"/>
      <c r="H688" s="18"/>
    </row>
    <row r="689">
      <c r="A689" s="18" t="s">
        <v>2624</v>
      </c>
      <c r="B689" s="19" t="s">
        <v>2625</v>
      </c>
      <c r="C689" s="20"/>
      <c r="D689" s="19" t="s">
        <v>2626</v>
      </c>
      <c r="E689" s="19" t="s">
        <v>2626</v>
      </c>
      <c r="F689" s="18"/>
      <c r="G689" s="18"/>
      <c r="H689" s="18"/>
    </row>
    <row r="690">
      <c r="A690" s="18" t="s">
        <v>2627</v>
      </c>
      <c r="B690" s="19" t="s">
        <v>2628</v>
      </c>
      <c r="C690" s="20"/>
      <c r="D690" s="19" t="s">
        <v>2629</v>
      </c>
      <c r="E690" s="19" t="s">
        <v>2629</v>
      </c>
      <c r="F690" s="18"/>
      <c r="G690" s="18"/>
      <c r="H690" s="18"/>
    </row>
    <row r="691">
      <c r="A691" s="18" t="s">
        <v>2630</v>
      </c>
      <c r="B691" s="19" t="s">
        <v>2631</v>
      </c>
      <c r="C691" s="20"/>
      <c r="D691" s="19" t="s">
        <v>2632</v>
      </c>
      <c r="E691" s="19" t="s">
        <v>2633</v>
      </c>
      <c r="F691" s="18"/>
      <c r="G691" s="18"/>
      <c r="H691" s="18"/>
    </row>
    <row r="692">
      <c r="A692" s="18" t="s">
        <v>2634</v>
      </c>
      <c r="B692" s="19" t="s">
        <v>2635</v>
      </c>
      <c r="C692" s="20"/>
      <c r="D692" s="19" t="s">
        <v>2636</v>
      </c>
      <c r="E692" s="19" t="s">
        <v>2636</v>
      </c>
      <c r="F692" s="18"/>
      <c r="G692" s="18"/>
      <c r="H692" s="18"/>
    </row>
    <row r="693">
      <c r="A693" s="18" t="s">
        <v>2637</v>
      </c>
      <c r="B693" s="19" t="s">
        <v>2638</v>
      </c>
      <c r="C693" s="20"/>
      <c r="D693" s="19" t="s">
        <v>2639</v>
      </c>
      <c r="E693" s="19" t="s">
        <v>2640</v>
      </c>
      <c r="F693" s="18"/>
      <c r="G693" s="18"/>
      <c r="H693" s="18"/>
    </row>
    <row r="694">
      <c r="A694" s="18" t="s">
        <v>2641</v>
      </c>
      <c r="B694" s="19" t="s">
        <v>2642</v>
      </c>
      <c r="C694" s="20"/>
      <c r="D694" s="19" t="s">
        <v>2643</v>
      </c>
      <c r="E694" s="19" t="s">
        <v>2644</v>
      </c>
      <c r="F694" s="18"/>
      <c r="G694" s="18"/>
      <c r="H694" s="18"/>
    </row>
    <row r="695">
      <c r="A695" s="18" t="s">
        <v>2645</v>
      </c>
      <c r="B695" s="19" t="s">
        <v>2646</v>
      </c>
      <c r="C695" s="20"/>
      <c r="D695" s="19" t="s">
        <v>2647</v>
      </c>
      <c r="E695" s="19" t="s">
        <v>2648</v>
      </c>
      <c r="F695" s="18"/>
      <c r="G695" s="18"/>
      <c r="H695" s="18"/>
    </row>
    <row r="696">
      <c r="A696" s="18" t="s">
        <v>2649</v>
      </c>
      <c r="B696" s="19" t="s">
        <v>2650</v>
      </c>
      <c r="C696" s="20"/>
      <c r="D696" s="19" t="s">
        <v>2651</v>
      </c>
      <c r="E696" s="19" t="s">
        <v>2652</v>
      </c>
      <c r="F696" s="18"/>
      <c r="G696" s="18"/>
      <c r="H696" s="18"/>
    </row>
    <row r="697">
      <c r="A697" s="18" t="s">
        <v>2653</v>
      </c>
      <c r="B697" s="19" t="s">
        <v>2654</v>
      </c>
      <c r="C697" s="20"/>
      <c r="D697" s="19" t="s">
        <v>2655</v>
      </c>
      <c r="E697" s="19" t="s">
        <v>2656</v>
      </c>
      <c r="F697" s="18"/>
      <c r="G697" s="18"/>
      <c r="H697" s="18"/>
    </row>
    <row r="698">
      <c r="A698" s="18" t="s">
        <v>2657</v>
      </c>
      <c r="B698" s="19" t="s">
        <v>2658</v>
      </c>
      <c r="C698" s="20"/>
      <c r="D698" s="19" t="s">
        <v>2659</v>
      </c>
      <c r="E698" s="19" t="s">
        <v>2660</v>
      </c>
      <c r="F698" s="18"/>
      <c r="G698" s="18"/>
      <c r="H698" s="18"/>
    </row>
    <row r="699">
      <c r="A699" s="18" t="s">
        <v>2661</v>
      </c>
      <c r="B699" s="19" t="s">
        <v>2662</v>
      </c>
      <c r="C699" s="20"/>
      <c r="D699" s="19" t="s">
        <v>2663</v>
      </c>
      <c r="E699" s="19" t="s">
        <v>2664</v>
      </c>
      <c r="F699" s="18"/>
      <c r="G699" s="18"/>
      <c r="H699" s="18"/>
    </row>
    <row r="700">
      <c r="A700" s="18" t="s">
        <v>2665</v>
      </c>
      <c r="B700" s="19" t="s">
        <v>2666</v>
      </c>
      <c r="C700" s="20"/>
      <c r="D700" s="19" t="s">
        <v>2667</v>
      </c>
      <c r="E700" s="19" t="s">
        <v>2668</v>
      </c>
      <c r="F700" s="18"/>
      <c r="G700" s="18"/>
      <c r="H700" s="18"/>
    </row>
    <row r="701">
      <c r="A701" s="18" t="s">
        <v>2669</v>
      </c>
      <c r="B701" s="19" t="s">
        <v>2670</v>
      </c>
      <c r="C701" s="20"/>
      <c r="D701" s="19" t="s">
        <v>2671</v>
      </c>
      <c r="E701" s="19" t="s">
        <v>2672</v>
      </c>
      <c r="F701" s="18"/>
      <c r="G701" s="18"/>
      <c r="H701" s="18"/>
    </row>
    <row r="702">
      <c r="A702" s="18" t="s">
        <v>2673</v>
      </c>
      <c r="B702" s="19" t="s">
        <v>2674</v>
      </c>
      <c r="C702" s="20"/>
      <c r="D702" s="19" t="s">
        <v>2675</v>
      </c>
      <c r="E702" s="19" t="s">
        <v>2676</v>
      </c>
      <c r="F702" s="18"/>
      <c r="G702" s="18"/>
      <c r="H702" s="18"/>
    </row>
    <row r="703">
      <c r="A703" s="18" t="s">
        <v>2677</v>
      </c>
      <c r="B703" s="19" t="s">
        <v>2678</v>
      </c>
      <c r="C703" s="20"/>
      <c r="D703" s="19" t="s">
        <v>2679</v>
      </c>
      <c r="E703" s="19" t="s">
        <v>2680</v>
      </c>
      <c r="F703" s="18"/>
      <c r="G703" s="18"/>
      <c r="H703" s="18"/>
    </row>
    <row r="704">
      <c r="A704" s="18" t="s">
        <v>2681</v>
      </c>
      <c r="B704" s="19" t="s">
        <v>2682</v>
      </c>
      <c r="C704" s="20"/>
      <c r="D704" s="19" t="s">
        <v>2683</v>
      </c>
      <c r="E704" s="19" t="s">
        <v>2684</v>
      </c>
      <c r="F704" s="18"/>
      <c r="G704" s="18"/>
      <c r="H704" s="18"/>
    </row>
    <row r="705">
      <c r="A705" s="18" t="s">
        <v>2685</v>
      </c>
      <c r="B705" s="19" t="s">
        <v>2686</v>
      </c>
      <c r="C705" s="20"/>
      <c r="D705" s="19" t="s">
        <v>2687</v>
      </c>
      <c r="E705" s="19" t="s">
        <v>2688</v>
      </c>
      <c r="F705" s="18"/>
      <c r="G705" s="18"/>
      <c r="H705" s="18"/>
    </row>
    <row r="706">
      <c r="A706" s="18" t="s">
        <v>2689</v>
      </c>
      <c r="B706" s="19" t="s">
        <v>2690</v>
      </c>
      <c r="C706" s="20"/>
      <c r="D706" s="19" t="s">
        <v>2691</v>
      </c>
      <c r="E706" s="19" t="s">
        <v>2692</v>
      </c>
      <c r="F706" s="18"/>
      <c r="G706" s="18"/>
      <c r="H706" s="18"/>
    </row>
    <row r="707">
      <c r="A707" s="18" t="s">
        <v>2693</v>
      </c>
      <c r="B707" s="19" t="s">
        <v>2694</v>
      </c>
      <c r="C707" s="20"/>
      <c r="D707" s="19" t="s">
        <v>2695</v>
      </c>
      <c r="E707" s="19" t="s">
        <v>2696</v>
      </c>
      <c r="F707" s="18"/>
      <c r="G707" s="18"/>
      <c r="H707" s="18"/>
    </row>
    <row r="708">
      <c r="A708" s="18" t="s">
        <v>2697</v>
      </c>
      <c r="B708" s="19" t="s">
        <v>2698</v>
      </c>
      <c r="C708" s="20"/>
      <c r="D708" s="19" t="s">
        <v>2699</v>
      </c>
      <c r="E708" s="19" t="s">
        <v>2699</v>
      </c>
      <c r="F708" s="18"/>
      <c r="G708" s="18"/>
      <c r="H708" s="18"/>
    </row>
    <row r="709">
      <c r="A709" s="18" t="s">
        <v>2700</v>
      </c>
      <c r="B709" s="19" t="s">
        <v>2701</v>
      </c>
      <c r="C709" s="20"/>
      <c r="D709" s="19" t="s">
        <v>2702</v>
      </c>
      <c r="E709" s="19" t="s">
        <v>2703</v>
      </c>
      <c r="F709" s="18"/>
      <c r="G709" s="18"/>
      <c r="H709" s="18"/>
    </row>
    <row r="710">
      <c r="A710" s="18" t="s">
        <v>2704</v>
      </c>
      <c r="B710" s="19" t="s">
        <v>2705</v>
      </c>
      <c r="C710" s="20"/>
      <c r="D710" s="19" t="s">
        <v>2706</v>
      </c>
      <c r="E710" s="19" t="s">
        <v>2706</v>
      </c>
      <c r="F710" s="18"/>
      <c r="G710" s="18"/>
      <c r="H710" s="18"/>
    </row>
    <row r="711">
      <c r="A711" s="18" t="s">
        <v>2707</v>
      </c>
      <c r="B711" s="19" t="s">
        <v>2708</v>
      </c>
      <c r="C711" s="20"/>
      <c r="D711" s="19" t="s">
        <v>2709</v>
      </c>
      <c r="E711" s="19" t="s">
        <v>2710</v>
      </c>
      <c r="F711" s="18"/>
      <c r="G711" s="18"/>
      <c r="H711" s="18"/>
    </row>
    <row r="712">
      <c r="A712" s="18" t="s">
        <v>2711</v>
      </c>
      <c r="B712" s="19" t="s">
        <v>2712</v>
      </c>
      <c r="C712" s="20"/>
      <c r="D712" s="19" t="s">
        <v>2713</v>
      </c>
      <c r="E712" s="19" t="s">
        <v>2714</v>
      </c>
      <c r="F712" s="18"/>
      <c r="G712" s="18"/>
      <c r="H712" s="18"/>
    </row>
    <row r="713">
      <c r="A713" s="18" t="s">
        <v>2715</v>
      </c>
      <c r="B713" s="19" t="s">
        <v>2716</v>
      </c>
      <c r="C713" s="20"/>
      <c r="D713" s="19" t="s">
        <v>2717</v>
      </c>
      <c r="E713" s="19" t="s">
        <v>2717</v>
      </c>
      <c r="F713" s="18"/>
      <c r="G713" s="18"/>
      <c r="H713" s="18"/>
    </row>
    <row r="714">
      <c r="A714" s="18" t="s">
        <v>2718</v>
      </c>
      <c r="B714" s="19" t="s">
        <v>2719</v>
      </c>
      <c r="C714" s="20"/>
      <c r="D714" s="19" t="s">
        <v>2720</v>
      </c>
      <c r="E714" s="19" t="s">
        <v>2721</v>
      </c>
      <c r="F714" s="18"/>
      <c r="G714" s="18"/>
      <c r="H714" s="18"/>
    </row>
    <row r="715">
      <c r="A715" s="18" t="s">
        <v>2722</v>
      </c>
      <c r="B715" s="19" t="s">
        <v>2723</v>
      </c>
      <c r="C715" s="20"/>
      <c r="D715" s="19" t="s">
        <v>2724</v>
      </c>
      <c r="E715" s="19" t="s">
        <v>2724</v>
      </c>
      <c r="F715" s="18"/>
      <c r="G715" s="18"/>
      <c r="H715" s="18"/>
    </row>
    <row r="716">
      <c r="A716" s="18" t="s">
        <v>2725</v>
      </c>
      <c r="B716" s="19" t="s">
        <v>2726</v>
      </c>
      <c r="C716" s="20"/>
      <c r="D716" s="19" t="s">
        <v>2727</v>
      </c>
      <c r="E716" s="19" t="s">
        <v>2728</v>
      </c>
      <c r="F716" s="18"/>
      <c r="G716" s="18"/>
      <c r="H716" s="18"/>
    </row>
    <row r="717">
      <c r="A717" s="18" t="s">
        <v>2729</v>
      </c>
      <c r="B717" s="19" t="s">
        <v>2730</v>
      </c>
      <c r="C717" s="20"/>
      <c r="D717" s="19" t="s">
        <v>2731</v>
      </c>
      <c r="E717" s="19" t="s">
        <v>2732</v>
      </c>
      <c r="F717" s="18"/>
      <c r="G717" s="18"/>
      <c r="H717" s="18"/>
    </row>
    <row r="718">
      <c r="A718" s="18" t="s">
        <v>2733</v>
      </c>
      <c r="B718" s="19" t="s">
        <v>2734</v>
      </c>
      <c r="C718" s="20"/>
      <c r="D718" s="19" t="s">
        <v>2735</v>
      </c>
      <c r="E718" s="19" t="s">
        <v>2736</v>
      </c>
      <c r="F718" s="18"/>
      <c r="G718" s="18"/>
      <c r="H718" s="18"/>
    </row>
    <row r="719">
      <c r="A719" s="18" t="s">
        <v>2737</v>
      </c>
      <c r="B719" s="19" t="s">
        <v>2738</v>
      </c>
      <c r="C719" s="20"/>
      <c r="D719" s="19" t="s">
        <v>2739</v>
      </c>
      <c r="E719" s="19" t="s">
        <v>2740</v>
      </c>
      <c r="F719" s="18"/>
      <c r="G719" s="18"/>
      <c r="H719" s="18"/>
    </row>
    <row r="720">
      <c r="A720" s="18" t="s">
        <v>2741</v>
      </c>
      <c r="B720" s="19" t="s">
        <v>2742</v>
      </c>
      <c r="C720" s="20"/>
      <c r="D720" s="19" t="s">
        <v>2743</v>
      </c>
      <c r="E720" s="19" t="s">
        <v>2744</v>
      </c>
      <c r="F720" s="18"/>
      <c r="G720" s="18"/>
      <c r="H720" s="18"/>
    </row>
    <row r="721">
      <c r="A721" s="18" t="s">
        <v>2745</v>
      </c>
      <c r="B721" s="19" t="s">
        <v>2746</v>
      </c>
      <c r="C721" s="20"/>
      <c r="D721" s="19" t="s">
        <v>2747</v>
      </c>
      <c r="E721" s="19" t="s">
        <v>2747</v>
      </c>
      <c r="F721" s="18"/>
      <c r="G721" s="18"/>
      <c r="H721" s="18"/>
    </row>
    <row r="722">
      <c r="A722" s="18" t="s">
        <v>2748</v>
      </c>
      <c r="B722" s="19" t="s">
        <v>2749</v>
      </c>
      <c r="C722" s="20"/>
      <c r="D722" s="19" t="s">
        <v>2750</v>
      </c>
      <c r="E722" s="19" t="s">
        <v>2750</v>
      </c>
      <c r="F722" s="18"/>
      <c r="G722" s="18"/>
      <c r="H722" s="18"/>
    </row>
    <row r="723">
      <c r="A723" s="18" t="s">
        <v>2751</v>
      </c>
      <c r="B723" s="19" t="s">
        <v>2719</v>
      </c>
      <c r="C723" s="20"/>
      <c r="D723" s="19" t="s">
        <v>2720</v>
      </c>
      <c r="E723" s="19" t="s">
        <v>2721</v>
      </c>
      <c r="F723" s="18"/>
      <c r="G723" s="18"/>
      <c r="H723" s="18"/>
    </row>
    <row r="724">
      <c r="A724" s="18" t="s">
        <v>2752</v>
      </c>
      <c r="B724" s="19" t="s">
        <v>2753</v>
      </c>
      <c r="C724" s="20"/>
      <c r="D724" s="19" t="s">
        <v>2709</v>
      </c>
      <c r="E724" s="19" t="s">
        <v>2754</v>
      </c>
      <c r="F724" s="18"/>
      <c r="G724" s="18"/>
      <c r="H724" s="18"/>
    </row>
    <row r="725">
      <c r="A725" s="18" t="s">
        <v>2755</v>
      </c>
      <c r="B725" s="19" t="s">
        <v>2712</v>
      </c>
      <c r="C725" s="20"/>
      <c r="D725" s="19" t="s">
        <v>2714</v>
      </c>
      <c r="E725" s="19" t="s">
        <v>2714</v>
      </c>
      <c r="F725" s="18"/>
      <c r="G725" s="18"/>
      <c r="H725" s="18"/>
    </row>
    <row r="726">
      <c r="A726" s="18" t="s">
        <v>2756</v>
      </c>
      <c r="B726" s="19" t="s">
        <v>2757</v>
      </c>
      <c r="C726" s="20"/>
      <c r="D726" s="19" t="s">
        <v>2758</v>
      </c>
      <c r="E726" s="19" t="s">
        <v>2758</v>
      </c>
      <c r="F726" s="18"/>
      <c r="G726" s="18"/>
      <c r="H726" s="18"/>
    </row>
    <row r="727">
      <c r="A727" s="18" t="s">
        <v>2759</v>
      </c>
      <c r="B727" s="19" t="s">
        <v>2760</v>
      </c>
      <c r="C727" s="20"/>
      <c r="D727" s="19" t="s">
        <v>2761</v>
      </c>
      <c r="E727" s="19" t="s">
        <v>2732</v>
      </c>
      <c r="F727" s="18"/>
      <c r="G727" s="18"/>
      <c r="H727" s="18"/>
    </row>
    <row r="728">
      <c r="A728" s="18" t="s">
        <v>2762</v>
      </c>
      <c r="B728" s="19" t="s">
        <v>2763</v>
      </c>
      <c r="C728" s="20"/>
      <c r="D728" s="19" t="s">
        <v>2764</v>
      </c>
      <c r="E728" s="19" t="s">
        <v>2765</v>
      </c>
      <c r="F728" s="18"/>
      <c r="G728" s="18"/>
      <c r="H728" s="18"/>
    </row>
    <row r="729">
      <c r="A729" s="18" t="s">
        <v>2766</v>
      </c>
      <c r="B729" s="19" t="s">
        <v>2767</v>
      </c>
      <c r="C729" s="20"/>
      <c r="D729" s="19" t="s">
        <v>2768</v>
      </c>
      <c r="E729" s="19" t="s">
        <v>2768</v>
      </c>
      <c r="F729" s="18"/>
      <c r="G729" s="18"/>
      <c r="H729" s="18"/>
    </row>
    <row r="730">
      <c r="A730" s="18" t="s">
        <v>2769</v>
      </c>
      <c r="B730" s="19" t="s">
        <v>2770</v>
      </c>
      <c r="C730" s="20"/>
      <c r="D730" s="19" t="s">
        <v>2771</v>
      </c>
      <c r="E730" s="19" t="s">
        <v>2771</v>
      </c>
      <c r="F730" s="18"/>
      <c r="G730" s="18"/>
      <c r="H730" s="18"/>
    </row>
    <row r="731">
      <c r="A731" s="18" t="s">
        <v>2772</v>
      </c>
      <c r="B731" s="19" t="s">
        <v>2773</v>
      </c>
      <c r="C731" s="20"/>
      <c r="D731" s="19" t="s">
        <v>2774</v>
      </c>
      <c r="E731" s="19" t="s">
        <v>2775</v>
      </c>
      <c r="F731" s="18"/>
      <c r="G731" s="18"/>
      <c r="H731" s="18"/>
    </row>
    <row r="732">
      <c r="A732" s="18" t="s">
        <v>2776</v>
      </c>
      <c r="B732" s="19" t="s">
        <v>2777</v>
      </c>
      <c r="C732" s="20"/>
      <c r="D732" s="19" t="s">
        <v>2778</v>
      </c>
      <c r="E732" s="19" t="s">
        <v>2779</v>
      </c>
      <c r="F732" s="18"/>
      <c r="G732" s="18"/>
      <c r="H732" s="18"/>
    </row>
    <row r="733">
      <c r="A733" s="18" t="s">
        <v>2780</v>
      </c>
      <c r="B733" s="19" t="s">
        <v>2781</v>
      </c>
      <c r="C733" s="19" t="s">
        <v>2782</v>
      </c>
      <c r="D733" s="19" t="s">
        <v>2783</v>
      </c>
      <c r="E733" s="19" t="s">
        <v>2783</v>
      </c>
      <c r="F733" s="18"/>
      <c r="G733" s="18"/>
      <c r="H733" s="18"/>
    </row>
    <row r="734">
      <c r="A734" s="18" t="s">
        <v>2784</v>
      </c>
      <c r="B734" s="19" t="s">
        <v>2785</v>
      </c>
      <c r="C734" s="19" t="s">
        <v>2782</v>
      </c>
      <c r="D734" s="19" t="s">
        <v>2786</v>
      </c>
      <c r="E734" s="19" t="s">
        <v>2786</v>
      </c>
      <c r="F734" s="18"/>
      <c r="G734" s="18"/>
      <c r="H734" s="18"/>
    </row>
    <row r="735">
      <c r="A735" s="18" t="s">
        <v>2787</v>
      </c>
      <c r="B735" s="19" t="s">
        <v>2788</v>
      </c>
      <c r="C735" s="20"/>
      <c r="D735" s="19" t="s">
        <v>2789</v>
      </c>
      <c r="E735" s="19" t="s">
        <v>2789</v>
      </c>
      <c r="F735" s="18"/>
      <c r="G735" s="18"/>
      <c r="H735" s="18"/>
    </row>
    <row r="736">
      <c r="A736" s="18" t="s">
        <v>2790</v>
      </c>
      <c r="B736" s="19" t="s">
        <v>2791</v>
      </c>
      <c r="C736" s="20"/>
      <c r="D736" s="19" t="s">
        <v>2792</v>
      </c>
      <c r="E736" s="19" t="s">
        <v>2792</v>
      </c>
      <c r="F736" s="18"/>
      <c r="G736" s="18"/>
      <c r="H736" s="18"/>
    </row>
    <row r="737">
      <c r="A737" s="18" t="s">
        <v>2793</v>
      </c>
      <c r="B737" s="19" t="s">
        <v>2794</v>
      </c>
      <c r="C737" s="20"/>
      <c r="D737" s="19" t="s">
        <v>2795</v>
      </c>
      <c r="E737" s="19" t="s">
        <v>2795</v>
      </c>
      <c r="F737" s="18"/>
      <c r="G737" s="18"/>
      <c r="H737" s="18"/>
    </row>
    <row r="738">
      <c r="A738" s="18" t="s">
        <v>2796</v>
      </c>
      <c r="B738" s="19" t="s">
        <v>2797</v>
      </c>
      <c r="C738" s="20"/>
      <c r="D738" s="19" t="s">
        <v>2798</v>
      </c>
      <c r="E738" s="19" t="s">
        <v>2798</v>
      </c>
      <c r="F738" s="18"/>
      <c r="G738" s="18"/>
      <c r="H738" s="18"/>
    </row>
    <row r="739">
      <c r="A739" s="18" t="s">
        <v>2799</v>
      </c>
      <c r="B739" s="19" t="s">
        <v>2800</v>
      </c>
      <c r="C739" s="20"/>
      <c r="D739" s="19" t="s">
        <v>2801</v>
      </c>
      <c r="E739" s="19" t="s">
        <v>2801</v>
      </c>
      <c r="F739" s="18"/>
      <c r="G739" s="18"/>
      <c r="H739" s="18"/>
    </row>
    <row r="740">
      <c r="A740" s="18" t="s">
        <v>2802</v>
      </c>
      <c r="B740" s="19" t="s">
        <v>2803</v>
      </c>
      <c r="C740" s="20"/>
      <c r="D740" s="19" t="s">
        <v>2804</v>
      </c>
      <c r="E740" s="19" t="s">
        <v>2804</v>
      </c>
      <c r="F740" s="18"/>
      <c r="G740" s="18"/>
      <c r="H740" s="18"/>
    </row>
    <row r="741">
      <c r="A741" s="18" t="s">
        <v>2805</v>
      </c>
      <c r="B741" s="19" t="s">
        <v>2806</v>
      </c>
      <c r="C741" s="20"/>
      <c r="D741" s="19" t="s">
        <v>2807</v>
      </c>
      <c r="E741" s="19" t="s">
        <v>2807</v>
      </c>
      <c r="F741" s="18"/>
      <c r="G741" s="18"/>
      <c r="H741" s="18"/>
    </row>
    <row r="742">
      <c r="A742" s="18" t="s">
        <v>2808</v>
      </c>
      <c r="B742" s="19" t="s">
        <v>2809</v>
      </c>
      <c r="C742" s="20"/>
      <c r="D742" s="19" t="s">
        <v>2810</v>
      </c>
      <c r="E742" s="19" t="s">
        <v>2810</v>
      </c>
      <c r="F742" s="18"/>
      <c r="G742" s="18"/>
      <c r="H742" s="18"/>
    </row>
    <row r="743">
      <c r="A743" s="18" t="s">
        <v>2811</v>
      </c>
      <c r="B743" s="19" t="s">
        <v>2812</v>
      </c>
      <c r="C743" s="20"/>
      <c r="D743" s="19" t="s">
        <v>2813</v>
      </c>
      <c r="E743" s="19" t="s">
        <v>2813</v>
      </c>
      <c r="F743" s="18"/>
      <c r="G743" s="18"/>
      <c r="H743" s="18"/>
    </row>
    <row r="744">
      <c r="A744" s="18" t="s">
        <v>2814</v>
      </c>
      <c r="B744" s="19" t="s">
        <v>2815</v>
      </c>
      <c r="C744" s="20"/>
      <c r="D744" s="19" t="s">
        <v>2816</v>
      </c>
      <c r="E744" s="19" t="s">
        <v>2817</v>
      </c>
      <c r="F744" s="18"/>
      <c r="G744" s="18"/>
      <c r="H744" s="18"/>
    </row>
    <row r="745">
      <c r="A745" s="18" t="s">
        <v>2818</v>
      </c>
      <c r="B745" s="19" t="s">
        <v>2819</v>
      </c>
      <c r="C745" s="20"/>
      <c r="D745" s="19" t="s">
        <v>2820</v>
      </c>
      <c r="E745" s="19" t="s">
        <v>2821</v>
      </c>
      <c r="F745" s="18"/>
      <c r="G745" s="18"/>
      <c r="H745" s="18"/>
    </row>
    <row r="746">
      <c r="A746" s="18" t="s">
        <v>2822</v>
      </c>
      <c r="B746" s="19" t="s">
        <v>2823</v>
      </c>
      <c r="C746" s="20"/>
      <c r="D746" s="19" t="s">
        <v>2824</v>
      </c>
      <c r="E746" s="19" t="s">
        <v>2825</v>
      </c>
      <c r="F746" s="18"/>
      <c r="G746" s="18"/>
      <c r="H746" s="18"/>
    </row>
    <row r="747">
      <c r="A747" s="18" t="s">
        <v>2826</v>
      </c>
      <c r="B747" s="19" t="s">
        <v>2827</v>
      </c>
      <c r="C747" s="20"/>
      <c r="D747" s="19" t="s">
        <v>2828</v>
      </c>
      <c r="E747" s="19" t="s">
        <v>2829</v>
      </c>
      <c r="F747" s="18"/>
      <c r="G747" s="18"/>
      <c r="H747" s="18"/>
    </row>
    <row r="748">
      <c r="A748" s="18" t="s">
        <v>2830</v>
      </c>
      <c r="B748" s="19" t="s">
        <v>2831</v>
      </c>
      <c r="C748" s="20"/>
      <c r="D748" s="19" t="s">
        <v>2832</v>
      </c>
      <c r="E748" s="19" t="s">
        <v>2833</v>
      </c>
      <c r="F748" s="18"/>
      <c r="G748" s="18"/>
      <c r="H748" s="18"/>
    </row>
    <row r="749">
      <c r="A749" s="18" t="s">
        <v>2834</v>
      </c>
      <c r="B749" s="19" t="s">
        <v>2835</v>
      </c>
      <c r="C749" s="19" t="s">
        <v>2836</v>
      </c>
      <c r="D749" s="19" t="s">
        <v>2837</v>
      </c>
      <c r="E749" s="19" t="s">
        <v>2838</v>
      </c>
      <c r="F749" s="18"/>
      <c r="G749" s="18"/>
      <c r="H749" s="18"/>
    </row>
    <row r="750">
      <c r="A750" s="18" t="s">
        <v>2839</v>
      </c>
      <c r="B750" s="19" t="s">
        <v>2840</v>
      </c>
      <c r="C750" s="19" t="s">
        <v>2841</v>
      </c>
      <c r="D750" s="19" t="s">
        <v>2842</v>
      </c>
      <c r="E750" s="19" t="s">
        <v>2843</v>
      </c>
      <c r="F750" s="18"/>
      <c r="G750" s="18"/>
      <c r="H750" s="18"/>
    </row>
    <row r="751">
      <c r="A751" s="18" t="s">
        <v>2844</v>
      </c>
      <c r="B751" s="19" t="s">
        <v>2845</v>
      </c>
      <c r="C751" s="19" t="s">
        <v>2846</v>
      </c>
      <c r="D751" s="19" t="s">
        <v>2847</v>
      </c>
      <c r="E751" s="19" t="s">
        <v>2848</v>
      </c>
      <c r="F751" s="18"/>
      <c r="G751" s="18"/>
      <c r="H751" s="18"/>
    </row>
    <row r="752">
      <c r="A752" s="18" t="s">
        <v>2849</v>
      </c>
      <c r="B752" s="19" t="s">
        <v>2850</v>
      </c>
      <c r="C752" s="19" t="s">
        <v>2851</v>
      </c>
      <c r="D752" s="19" t="s">
        <v>2852</v>
      </c>
      <c r="E752" s="19" t="s">
        <v>2853</v>
      </c>
      <c r="F752" s="18"/>
      <c r="G752" s="18"/>
      <c r="H752" s="18"/>
    </row>
    <row r="753">
      <c r="A753" s="18" t="s">
        <v>2854</v>
      </c>
      <c r="B753" s="19" t="s">
        <v>2855</v>
      </c>
      <c r="C753" s="20"/>
      <c r="D753" s="19" t="s">
        <v>2856</v>
      </c>
      <c r="E753" s="19" t="s">
        <v>2857</v>
      </c>
      <c r="F753" s="18"/>
      <c r="G753" s="18"/>
      <c r="H753" s="18"/>
    </row>
    <row r="754">
      <c r="A754" s="18" t="s">
        <v>2858</v>
      </c>
      <c r="B754" s="19" t="s">
        <v>2859</v>
      </c>
      <c r="C754" s="20"/>
      <c r="D754" s="19" t="s">
        <v>2860</v>
      </c>
      <c r="E754" s="19" t="s">
        <v>2861</v>
      </c>
      <c r="F754" s="18"/>
      <c r="G754" s="18"/>
      <c r="H754" s="18"/>
    </row>
    <row r="755">
      <c r="A755" s="18" t="s">
        <v>2862</v>
      </c>
      <c r="B755" s="19" t="s">
        <v>2863</v>
      </c>
      <c r="C755" s="20"/>
      <c r="D755" s="19" t="s">
        <v>2864</v>
      </c>
      <c r="E755" s="19" t="s">
        <v>2861</v>
      </c>
      <c r="F755" s="18"/>
      <c r="G755" s="18"/>
      <c r="H755" s="18"/>
    </row>
    <row r="756">
      <c r="A756" s="18" t="s">
        <v>2865</v>
      </c>
      <c r="B756" s="19" t="s">
        <v>2866</v>
      </c>
      <c r="C756" s="20"/>
      <c r="D756" s="19" t="s">
        <v>2867</v>
      </c>
      <c r="E756" s="19" t="s">
        <v>2868</v>
      </c>
      <c r="F756" s="18"/>
      <c r="G756" s="18"/>
      <c r="H756" s="18"/>
    </row>
    <row r="757">
      <c r="A757" s="18" t="s">
        <v>2869</v>
      </c>
      <c r="B757" s="19" t="s">
        <v>2870</v>
      </c>
      <c r="C757" s="20"/>
      <c r="D757" s="19" t="s">
        <v>2871</v>
      </c>
      <c r="E757" s="19" t="s">
        <v>2872</v>
      </c>
      <c r="F757" s="18"/>
      <c r="G757" s="18"/>
      <c r="H757" s="18"/>
    </row>
    <row r="758">
      <c r="A758" s="18" t="s">
        <v>2873</v>
      </c>
      <c r="B758" s="19" t="s">
        <v>2874</v>
      </c>
      <c r="C758" s="20"/>
      <c r="D758" s="19" t="s">
        <v>2875</v>
      </c>
      <c r="E758" s="19" t="s">
        <v>2876</v>
      </c>
      <c r="F758" s="18"/>
      <c r="G758" s="18"/>
      <c r="H758" s="18"/>
    </row>
    <row r="759">
      <c r="A759" s="18" t="s">
        <v>2877</v>
      </c>
      <c r="B759" s="19" t="s">
        <v>2878</v>
      </c>
      <c r="C759" s="19" t="s">
        <v>2879</v>
      </c>
      <c r="D759" s="19" t="s">
        <v>2880</v>
      </c>
      <c r="F759" s="18"/>
      <c r="G759" s="18"/>
      <c r="H759" s="18"/>
    </row>
    <row r="760">
      <c r="A760" s="18" t="s">
        <v>2881</v>
      </c>
      <c r="B760" s="19" t="s">
        <v>2882</v>
      </c>
      <c r="C760" s="20"/>
      <c r="D760" s="19" t="s">
        <v>2883</v>
      </c>
      <c r="E760" s="19" t="s">
        <v>2857</v>
      </c>
      <c r="F760" s="18"/>
      <c r="G760" s="18"/>
      <c r="H760" s="18"/>
    </row>
    <row r="761">
      <c r="A761" s="18" t="s">
        <v>2884</v>
      </c>
      <c r="B761" s="19" t="s">
        <v>2885</v>
      </c>
      <c r="C761" s="20"/>
      <c r="D761" s="19" t="s">
        <v>2886</v>
      </c>
      <c r="E761" s="19" t="s">
        <v>2861</v>
      </c>
      <c r="F761" s="18"/>
      <c r="G761" s="18"/>
      <c r="H761" s="18"/>
    </row>
    <row r="762">
      <c r="A762" s="18" t="s">
        <v>2887</v>
      </c>
      <c r="B762" s="19" t="s">
        <v>2888</v>
      </c>
      <c r="C762" s="20"/>
      <c r="D762" s="19" t="s">
        <v>2889</v>
      </c>
      <c r="E762" s="19" t="s">
        <v>2861</v>
      </c>
      <c r="F762" s="18"/>
      <c r="G762" s="18"/>
      <c r="H762" s="18"/>
    </row>
    <row r="763">
      <c r="A763" s="18" t="s">
        <v>2890</v>
      </c>
      <c r="B763" s="19" t="s">
        <v>2891</v>
      </c>
      <c r="C763" s="20"/>
      <c r="D763" s="19" t="s">
        <v>2867</v>
      </c>
      <c r="E763" s="19" t="s">
        <v>2868</v>
      </c>
      <c r="F763" s="18"/>
      <c r="G763" s="18"/>
      <c r="H763" s="18"/>
    </row>
    <row r="764">
      <c r="A764" s="18" t="s">
        <v>2892</v>
      </c>
      <c r="B764" s="19" t="s">
        <v>2893</v>
      </c>
      <c r="C764" s="20"/>
      <c r="D764" s="19" t="s">
        <v>2894</v>
      </c>
      <c r="E764" s="19" t="s">
        <v>2872</v>
      </c>
      <c r="F764" s="18"/>
      <c r="G764" s="18"/>
      <c r="H764" s="18"/>
    </row>
    <row r="765">
      <c r="A765" s="18" t="s">
        <v>2895</v>
      </c>
      <c r="B765" s="19" t="s">
        <v>2896</v>
      </c>
      <c r="C765" s="20"/>
      <c r="D765" s="19" t="s">
        <v>2897</v>
      </c>
      <c r="E765" s="19" t="s">
        <v>2898</v>
      </c>
      <c r="F765" s="18"/>
      <c r="G765" s="18"/>
      <c r="H765" s="18"/>
    </row>
    <row r="766">
      <c r="A766" s="18" t="s">
        <v>2899</v>
      </c>
      <c r="B766" s="19" t="s">
        <v>2900</v>
      </c>
      <c r="C766" s="20"/>
      <c r="D766" s="19" t="s">
        <v>2901</v>
      </c>
      <c r="E766" s="19" t="s">
        <v>2876</v>
      </c>
      <c r="F766" s="18"/>
      <c r="G766" s="18"/>
      <c r="H766" s="18"/>
    </row>
    <row r="767">
      <c r="A767" s="18" t="s">
        <v>2902</v>
      </c>
      <c r="B767" s="19" t="s">
        <v>2903</v>
      </c>
      <c r="C767" s="20"/>
      <c r="D767" s="19" t="s">
        <v>2904</v>
      </c>
      <c r="E767" s="19" t="s">
        <v>2880</v>
      </c>
      <c r="F767" s="18"/>
      <c r="G767" s="18"/>
      <c r="H767" s="18"/>
    </row>
    <row r="768">
      <c r="A768" s="18" t="s">
        <v>2905</v>
      </c>
      <c r="B768" s="19" t="s">
        <v>2906</v>
      </c>
      <c r="C768" s="20"/>
      <c r="D768" s="19" t="s">
        <v>2907</v>
      </c>
      <c r="E768" s="19" t="s">
        <v>2908</v>
      </c>
      <c r="F768" s="18"/>
      <c r="G768" s="18"/>
      <c r="H768" s="18"/>
    </row>
    <row r="769">
      <c r="A769" s="18" t="s">
        <v>2909</v>
      </c>
      <c r="B769" s="19" t="s">
        <v>2910</v>
      </c>
      <c r="C769" s="20"/>
      <c r="D769" s="19" t="s">
        <v>2911</v>
      </c>
      <c r="E769" s="19" t="s">
        <v>2912</v>
      </c>
      <c r="F769" s="18"/>
      <c r="G769" s="18"/>
      <c r="H769" s="18"/>
    </row>
    <row r="770">
      <c r="A770" s="18" t="s">
        <v>2913</v>
      </c>
      <c r="B770" s="19" t="s">
        <v>2914</v>
      </c>
      <c r="C770" s="20"/>
      <c r="D770" s="19" t="s">
        <v>2915</v>
      </c>
      <c r="E770" s="19" t="s">
        <v>2916</v>
      </c>
      <c r="F770" s="18"/>
      <c r="G770" s="18"/>
      <c r="H770" s="18"/>
    </row>
    <row r="771">
      <c r="A771" s="18" t="s">
        <v>2917</v>
      </c>
      <c r="B771" s="19" t="s">
        <v>2918</v>
      </c>
      <c r="C771" s="20"/>
      <c r="D771" s="19" t="s">
        <v>2919</v>
      </c>
      <c r="E771" s="19" t="s">
        <v>2920</v>
      </c>
      <c r="F771" s="18"/>
      <c r="G771" s="18"/>
      <c r="H771" s="18"/>
    </row>
    <row r="772">
      <c r="A772" s="18" t="s">
        <v>2921</v>
      </c>
      <c r="B772" s="19" t="s">
        <v>2922</v>
      </c>
      <c r="C772" s="20"/>
      <c r="D772" s="19" t="s">
        <v>2923</v>
      </c>
      <c r="E772" s="19" t="s">
        <v>2924</v>
      </c>
      <c r="F772" s="18"/>
      <c r="G772" s="18"/>
      <c r="H772" s="18"/>
    </row>
    <row r="773">
      <c r="A773" s="18" t="s">
        <v>2925</v>
      </c>
      <c r="B773" s="19" t="s">
        <v>2926</v>
      </c>
      <c r="C773" s="20"/>
      <c r="D773" s="19" t="s">
        <v>2927</v>
      </c>
      <c r="E773" s="19" t="s">
        <v>2928</v>
      </c>
      <c r="F773" s="18"/>
      <c r="G773" s="18"/>
      <c r="H773" s="18"/>
    </row>
    <row r="774">
      <c r="A774" s="18" t="s">
        <v>2929</v>
      </c>
      <c r="B774" s="19" t="s">
        <v>2930</v>
      </c>
      <c r="C774" s="20"/>
      <c r="D774" s="19" t="s">
        <v>2931</v>
      </c>
      <c r="E774" s="19" t="s">
        <v>2249</v>
      </c>
      <c r="F774" s="18"/>
      <c r="G774" s="18"/>
      <c r="H774" s="18"/>
    </row>
    <row r="775">
      <c r="A775" s="18" t="s">
        <v>2932</v>
      </c>
      <c r="B775" s="19" t="s">
        <v>2933</v>
      </c>
      <c r="C775" s="20"/>
      <c r="D775" s="19" t="s">
        <v>2934</v>
      </c>
      <c r="E775" s="19" t="s">
        <v>2935</v>
      </c>
      <c r="F775" s="18"/>
      <c r="G775" s="18"/>
      <c r="H775" s="18"/>
    </row>
    <row r="776">
      <c r="A776" s="18" t="s">
        <v>2936</v>
      </c>
      <c r="B776" s="19" t="s">
        <v>2937</v>
      </c>
      <c r="C776" s="20"/>
      <c r="D776" s="20"/>
      <c r="E776" s="19" t="s">
        <v>2938</v>
      </c>
      <c r="F776" s="18"/>
      <c r="G776" s="18"/>
      <c r="H776" s="18"/>
    </row>
    <row r="777">
      <c r="A777" s="18" t="s">
        <v>2939</v>
      </c>
      <c r="B777" s="19" t="s">
        <v>2940</v>
      </c>
      <c r="C777" s="19" t="s">
        <v>2941</v>
      </c>
      <c r="E777" s="19" t="s">
        <v>2942</v>
      </c>
      <c r="F777" s="18"/>
      <c r="G777" s="18"/>
      <c r="H777" s="18"/>
    </row>
    <row r="778">
      <c r="A778" s="18" t="s">
        <v>2943</v>
      </c>
      <c r="B778" s="19" t="s">
        <v>2944</v>
      </c>
      <c r="C778" s="20"/>
      <c r="D778" s="19" t="s">
        <v>2945</v>
      </c>
      <c r="E778" s="19" t="s">
        <v>2946</v>
      </c>
      <c r="F778" s="18"/>
      <c r="G778" s="18"/>
      <c r="H778" s="18"/>
    </row>
    <row r="779">
      <c r="A779" s="18" t="s">
        <v>2947</v>
      </c>
      <c r="B779" s="19" t="s">
        <v>2948</v>
      </c>
      <c r="C779" s="20"/>
      <c r="D779" s="19" t="s">
        <v>2949</v>
      </c>
      <c r="E779" s="19" t="s">
        <v>2950</v>
      </c>
      <c r="F779" s="18"/>
      <c r="G779" s="18"/>
      <c r="H779" s="18"/>
    </row>
    <row r="780">
      <c r="A780" s="18" t="s">
        <v>2951</v>
      </c>
      <c r="B780" s="19" t="s">
        <v>2952</v>
      </c>
      <c r="C780" s="20"/>
      <c r="D780" s="19" t="s">
        <v>2953</v>
      </c>
      <c r="E780" s="19" t="s">
        <v>2954</v>
      </c>
      <c r="F780" s="18"/>
      <c r="G780" s="18"/>
      <c r="H780" s="18"/>
    </row>
    <row r="781">
      <c r="A781" s="18" t="s">
        <v>2955</v>
      </c>
      <c r="B781" s="19" t="s">
        <v>2956</v>
      </c>
      <c r="C781" s="20"/>
      <c r="D781" s="19" t="s">
        <v>2957</v>
      </c>
      <c r="E781" s="19" t="s">
        <v>2958</v>
      </c>
      <c r="F781" s="18"/>
      <c r="G781" s="18"/>
      <c r="H781" s="18"/>
    </row>
    <row r="782">
      <c r="A782" s="18" t="s">
        <v>2959</v>
      </c>
      <c r="B782" s="19" t="s">
        <v>2960</v>
      </c>
      <c r="C782" s="20"/>
      <c r="D782" s="19" t="s">
        <v>2961</v>
      </c>
      <c r="E782" s="19" t="s">
        <v>2962</v>
      </c>
      <c r="F782" s="18"/>
      <c r="G782" s="18"/>
      <c r="H782" s="18"/>
    </row>
    <row r="783">
      <c r="A783" s="18" t="s">
        <v>2963</v>
      </c>
      <c r="B783" s="19" t="s">
        <v>2964</v>
      </c>
      <c r="C783" s="20"/>
      <c r="D783" s="19" t="s">
        <v>2965</v>
      </c>
      <c r="E783" s="19" t="s">
        <v>2966</v>
      </c>
      <c r="F783" s="18"/>
      <c r="G783" s="18"/>
      <c r="H783" s="18"/>
    </row>
    <row r="784">
      <c r="A784" s="18" t="s">
        <v>2967</v>
      </c>
      <c r="B784" s="19" t="s">
        <v>2968</v>
      </c>
      <c r="C784" s="20"/>
      <c r="D784" s="19" t="s">
        <v>2969</v>
      </c>
      <c r="E784" s="19" t="s">
        <v>2970</v>
      </c>
      <c r="F784" s="18"/>
      <c r="G784" s="18"/>
      <c r="H784" s="18"/>
    </row>
    <row r="785">
      <c r="A785" s="18" t="s">
        <v>2971</v>
      </c>
      <c r="B785" s="19" t="s">
        <v>2972</v>
      </c>
      <c r="C785" s="20"/>
      <c r="D785" s="19" t="s">
        <v>2973</v>
      </c>
      <c r="E785" s="19" t="s">
        <v>2974</v>
      </c>
      <c r="F785" s="18"/>
      <c r="G785" s="18"/>
      <c r="H785" s="18"/>
    </row>
    <row r="786">
      <c r="A786" s="18" t="s">
        <v>2975</v>
      </c>
      <c r="B786" s="19" t="s">
        <v>2976</v>
      </c>
      <c r="C786" s="20"/>
      <c r="D786" s="19" t="s">
        <v>2977</v>
      </c>
      <c r="E786" s="19" t="s">
        <v>2978</v>
      </c>
      <c r="F786" s="18"/>
      <c r="G786" s="18"/>
      <c r="H786" s="18"/>
    </row>
    <row r="787">
      <c r="A787" s="18" t="s">
        <v>2979</v>
      </c>
      <c r="B787" s="19" t="s">
        <v>2980</v>
      </c>
      <c r="C787" s="20"/>
      <c r="D787" s="19" t="s">
        <v>2981</v>
      </c>
      <c r="E787" s="19" t="s">
        <v>2982</v>
      </c>
      <c r="F787" s="18"/>
      <c r="G787" s="18"/>
      <c r="H787" s="18"/>
    </row>
    <row r="788">
      <c r="A788" s="18" t="s">
        <v>2983</v>
      </c>
      <c r="B788" s="19" t="s">
        <v>2984</v>
      </c>
      <c r="C788" s="20"/>
      <c r="D788" s="19" t="s">
        <v>2985</v>
      </c>
      <c r="E788" s="19" t="s">
        <v>2986</v>
      </c>
      <c r="F788" s="18"/>
      <c r="G788" s="18"/>
      <c r="H788" s="18"/>
    </row>
    <row r="789">
      <c r="A789" s="18" t="s">
        <v>2987</v>
      </c>
      <c r="B789" s="19" t="s">
        <v>2988</v>
      </c>
      <c r="C789" s="20"/>
      <c r="D789" s="19" t="s">
        <v>2989</v>
      </c>
      <c r="E789" s="19" t="s">
        <v>2990</v>
      </c>
      <c r="F789" s="18"/>
      <c r="G789" s="18"/>
      <c r="H789" s="18"/>
    </row>
    <row r="790">
      <c r="A790" s="18" t="s">
        <v>2991</v>
      </c>
      <c r="B790" s="19" t="s">
        <v>2992</v>
      </c>
      <c r="C790" s="20"/>
      <c r="D790" s="19" t="s">
        <v>2993</v>
      </c>
      <c r="E790" s="19" t="s">
        <v>2994</v>
      </c>
      <c r="F790" s="18"/>
      <c r="G790" s="18"/>
      <c r="H790" s="18"/>
    </row>
    <row r="791">
      <c r="A791" s="18" t="s">
        <v>2995</v>
      </c>
      <c r="B791" s="19" t="s">
        <v>2996</v>
      </c>
      <c r="C791" s="19" t="s">
        <v>2997</v>
      </c>
      <c r="D791" s="19" t="s">
        <v>2998</v>
      </c>
      <c r="E791" s="19" t="s">
        <v>2999</v>
      </c>
      <c r="F791" s="18"/>
      <c r="G791" s="18"/>
      <c r="H791" s="18"/>
    </row>
    <row r="792">
      <c r="A792" s="18" t="s">
        <v>3000</v>
      </c>
      <c r="B792" s="19" t="s">
        <v>3001</v>
      </c>
      <c r="C792" s="20"/>
      <c r="D792" s="19" t="s">
        <v>3002</v>
      </c>
      <c r="E792" s="19" t="s">
        <v>3003</v>
      </c>
      <c r="F792" s="18"/>
      <c r="G792" s="18"/>
      <c r="H792" s="18"/>
    </row>
    <row r="793">
      <c r="A793" s="18" t="s">
        <v>3004</v>
      </c>
      <c r="B793" s="19" t="s">
        <v>3005</v>
      </c>
      <c r="C793" s="20"/>
      <c r="D793" s="19" t="s">
        <v>2934</v>
      </c>
      <c r="E793" s="19" t="s">
        <v>3006</v>
      </c>
      <c r="F793" s="18"/>
      <c r="G793" s="18"/>
      <c r="H793" s="18"/>
    </row>
    <row r="794">
      <c r="A794" s="18" t="s">
        <v>3007</v>
      </c>
      <c r="B794" s="19" t="s">
        <v>3008</v>
      </c>
      <c r="C794" s="19" t="s">
        <v>3009</v>
      </c>
      <c r="D794" s="19" t="s">
        <v>3010</v>
      </c>
      <c r="E794" s="19" t="s">
        <v>3010</v>
      </c>
      <c r="F794" s="18"/>
      <c r="G794" s="18"/>
      <c r="H794" s="18"/>
    </row>
    <row r="795">
      <c r="A795" s="18" t="s">
        <v>3011</v>
      </c>
      <c r="B795" s="19" t="s">
        <v>3012</v>
      </c>
      <c r="C795" s="20"/>
      <c r="D795" s="19" t="s">
        <v>3013</v>
      </c>
      <c r="E795" s="19" t="s">
        <v>3014</v>
      </c>
      <c r="F795" s="18"/>
      <c r="G795" s="18"/>
      <c r="H795" s="18"/>
    </row>
    <row r="796">
      <c r="A796" s="18" t="s">
        <v>3015</v>
      </c>
      <c r="B796" s="19" t="s">
        <v>3016</v>
      </c>
      <c r="C796" s="20"/>
      <c r="D796" s="19" t="s">
        <v>3017</v>
      </c>
      <c r="E796" s="19" t="s">
        <v>3017</v>
      </c>
      <c r="F796" s="18"/>
      <c r="G796" s="18"/>
      <c r="H796" s="18"/>
    </row>
    <row r="797">
      <c r="A797" s="18" t="s">
        <v>3018</v>
      </c>
      <c r="B797" s="19" t="s">
        <v>3019</v>
      </c>
      <c r="C797" s="20"/>
      <c r="D797" s="19" t="s">
        <v>3020</v>
      </c>
      <c r="E797" s="19" t="s">
        <v>3020</v>
      </c>
      <c r="F797" s="18"/>
      <c r="G797" s="18"/>
      <c r="H797" s="18"/>
    </row>
    <row r="798">
      <c r="A798" s="18" t="s">
        <v>3021</v>
      </c>
      <c r="B798" s="19" t="s">
        <v>3022</v>
      </c>
      <c r="C798" s="20"/>
      <c r="D798" s="19" t="s">
        <v>3023</v>
      </c>
      <c r="E798" s="19" t="s">
        <v>3023</v>
      </c>
      <c r="F798" s="18"/>
      <c r="G798" s="18"/>
      <c r="H798" s="18"/>
    </row>
    <row r="799">
      <c r="A799" s="18" t="s">
        <v>3024</v>
      </c>
      <c r="B799" s="19" t="s">
        <v>3025</v>
      </c>
      <c r="C799" s="20"/>
      <c r="D799" s="19" t="s">
        <v>3026</v>
      </c>
      <c r="E799" s="19" t="s">
        <v>3026</v>
      </c>
      <c r="F799" s="18"/>
      <c r="G799" s="18"/>
      <c r="H799" s="18"/>
    </row>
    <row r="800">
      <c r="A800" s="18" t="s">
        <v>3027</v>
      </c>
      <c r="B800" s="19" t="s">
        <v>3028</v>
      </c>
      <c r="C800" s="20"/>
      <c r="D800" s="19" t="s">
        <v>3029</v>
      </c>
      <c r="E800" s="19" t="s">
        <v>3029</v>
      </c>
      <c r="F800" s="18"/>
      <c r="G800" s="18"/>
      <c r="H800" s="18"/>
    </row>
    <row r="801">
      <c r="A801" s="18" t="s">
        <v>3030</v>
      </c>
      <c r="B801" s="19" t="s">
        <v>3031</v>
      </c>
      <c r="C801" s="20"/>
      <c r="D801" s="19" t="s">
        <v>3032</v>
      </c>
      <c r="E801" s="19" t="s">
        <v>3032</v>
      </c>
      <c r="F801" s="18"/>
      <c r="G801" s="18"/>
      <c r="H801" s="18"/>
    </row>
    <row r="802">
      <c r="A802" s="18" t="s">
        <v>3033</v>
      </c>
      <c r="B802" s="19" t="s">
        <v>3034</v>
      </c>
      <c r="C802" s="20"/>
      <c r="D802" s="19" t="s">
        <v>3035</v>
      </c>
      <c r="E802" s="19" t="s">
        <v>3035</v>
      </c>
      <c r="F802" s="18"/>
      <c r="G802" s="18"/>
      <c r="H802" s="18"/>
    </row>
    <row r="803">
      <c r="A803" s="18" t="s">
        <v>3036</v>
      </c>
      <c r="B803" s="19" t="s">
        <v>3037</v>
      </c>
      <c r="C803" s="20"/>
      <c r="D803" s="19" t="s">
        <v>3038</v>
      </c>
      <c r="E803" s="19" t="s">
        <v>3038</v>
      </c>
      <c r="F803" s="18"/>
      <c r="G803" s="18"/>
      <c r="H803" s="18"/>
    </row>
    <row r="804">
      <c r="A804" s="18" t="s">
        <v>3039</v>
      </c>
      <c r="B804" s="19" t="s">
        <v>3040</v>
      </c>
      <c r="C804" s="20"/>
      <c r="D804" s="19" t="s">
        <v>3041</v>
      </c>
      <c r="E804" s="19" t="s">
        <v>3041</v>
      </c>
      <c r="F804" s="18"/>
      <c r="G804" s="18"/>
      <c r="H804" s="18"/>
    </row>
    <row r="805">
      <c r="A805" s="18" t="s">
        <v>3042</v>
      </c>
      <c r="B805" s="19" t="s">
        <v>3043</v>
      </c>
      <c r="C805" s="20"/>
      <c r="D805" s="19" t="s">
        <v>3044</v>
      </c>
      <c r="E805" s="19" t="s">
        <v>3045</v>
      </c>
      <c r="F805" s="18"/>
      <c r="G805" s="18"/>
      <c r="H805" s="18"/>
    </row>
    <row r="806">
      <c r="A806" s="18" t="s">
        <v>3046</v>
      </c>
      <c r="B806" s="19" t="s">
        <v>3047</v>
      </c>
      <c r="C806" s="20"/>
      <c r="D806" s="19" t="s">
        <v>3048</v>
      </c>
      <c r="E806" s="19" t="s">
        <v>3048</v>
      </c>
      <c r="F806" s="18"/>
      <c r="G806" s="18"/>
      <c r="H806" s="18"/>
    </row>
    <row r="807">
      <c r="A807" s="18" t="s">
        <v>3049</v>
      </c>
      <c r="B807" s="19" t="s">
        <v>3050</v>
      </c>
      <c r="C807" s="20"/>
      <c r="D807" s="19" t="s">
        <v>3051</v>
      </c>
      <c r="E807" s="19" t="s">
        <v>3051</v>
      </c>
      <c r="F807" s="18"/>
      <c r="G807" s="18"/>
      <c r="H807" s="18"/>
    </row>
    <row r="808">
      <c r="A808" s="18" t="s">
        <v>3052</v>
      </c>
      <c r="B808" s="19" t="s">
        <v>3053</v>
      </c>
      <c r="C808" s="20"/>
      <c r="D808" s="19" t="s">
        <v>3054</v>
      </c>
      <c r="E808" s="19" t="s">
        <v>3054</v>
      </c>
      <c r="F808" s="18"/>
      <c r="G808" s="18"/>
      <c r="H808" s="18"/>
    </row>
    <row r="809">
      <c r="A809" s="18" t="s">
        <v>3055</v>
      </c>
      <c r="B809" s="19" t="s">
        <v>3056</v>
      </c>
      <c r="C809" s="20"/>
      <c r="D809" s="19" t="s">
        <v>3057</v>
      </c>
      <c r="E809" s="19" t="s">
        <v>3057</v>
      </c>
      <c r="F809" s="18"/>
      <c r="G809" s="18"/>
      <c r="H809" s="18"/>
    </row>
    <row r="810">
      <c r="A810" s="18" t="s">
        <v>3058</v>
      </c>
      <c r="B810" s="19" t="s">
        <v>3059</v>
      </c>
      <c r="C810" s="20"/>
      <c r="D810" s="19" t="s">
        <v>3060</v>
      </c>
      <c r="E810" s="19" t="s">
        <v>3061</v>
      </c>
      <c r="F810" s="18"/>
      <c r="G810" s="18"/>
      <c r="H810" s="18"/>
    </row>
    <row r="811">
      <c r="A811" s="18" t="s">
        <v>3062</v>
      </c>
      <c r="B811" s="19" t="s">
        <v>3063</v>
      </c>
      <c r="C811" s="20"/>
      <c r="D811" s="19" t="s">
        <v>3064</v>
      </c>
      <c r="E811" s="19" t="s">
        <v>3064</v>
      </c>
      <c r="F811" s="18"/>
      <c r="G811" s="18"/>
      <c r="H811" s="18"/>
    </row>
    <row r="812">
      <c r="A812" s="18" t="s">
        <v>3065</v>
      </c>
      <c r="B812" s="19" t="s">
        <v>3066</v>
      </c>
      <c r="C812" s="20"/>
      <c r="D812" s="19" t="s">
        <v>3067</v>
      </c>
      <c r="E812" s="19" t="s">
        <v>3068</v>
      </c>
      <c r="F812" s="18"/>
      <c r="G812" s="18"/>
      <c r="H812" s="18"/>
    </row>
    <row r="813">
      <c r="A813" s="18" t="s">
        <v>3069</v>
      </c>
      <c r="B813" s="19" t="s">
        <v>3070</v>
      </c>
      <c r="C813" s="20"/>
      <c r="D813" s="19" t="s">
        <v>3071</v>
      </c>
      <c r="E813" s="19" t="s">
        <v>3072</v>
      </c>
      <c r="F813" s="18"/>
      <c r="G813" s="18"/>
      <c r="H813" s="18"/>
    </row>
    <row r="814">
      <c r="A814" s="18" t="s">
        <v>3073</v>
      </c>
      <c r="B814" s="19" t="s">
        <v>3074</v>
      </c>
      <c r="C814" s="20"/>
      <c r="D814" s="19" t="s">
        <v>3075</v>
      </c>
      <c r="E814" s="19" t="s">
        <v>3075</v>
      </c>
      <c r="F814" s="18"/>
      <c r="G814" s="18"/>
      <c r="H814" s="18"/>
    </row>
    <row r="815">
      <c r="A815" s="18" t="s">
        <v>3076</v>
      </c>
      <c r="B815" s="19" t="s">
        <v>3077</v>
      </c>
      <c r="C815" s="19" t="s">
        <v>3078</v>
      </c>
      <c r="D815" s="19" t="s">
        <v>3079</v>
      </c>
      <c r="E815" s="19" t="s">
        <v>3080</v>
      </c>
      <c r="F815" s="18"/>
      <c r="G815" s="18"/>
      <c r="H815" s="18"/>
    </row>
    <row r="816">
      <c r="A816" s="18" t="s">
        <v>3081</v>
      </c>
      <c r="B816" s="19" t="s">
        <v>3082</v>
      </c>
      <c r="C816" s="19" t="s">
        <v>3083</v>
      </c>
      <c r="D816" s="19" t="s">
        <v>3084</v>
      </c>
      <c r="E816" s="19" t="s">
        <v>3085</v>
      </c>
      <c r="F816" s="18"/>
      <c r="G816" s="18"/>
      <c r="H816" s="18"/>
    </row>
    <row r="817">
      <c r="A817" s="18" t="s">
        <v>3086</v>
      </c>
      <c r="B817" s="19" t="s">
        <v>3087</v>
      </c>
      <c r="C817" s="20"/>
      <c r="D817" s="19" t="s">
        <v>3088</v>
      </c>
      <c r="E817" s="19" t="s">
        <v>3088</v>
      </c>
      <c r="F817" s="18"/>
      <c r="G817" s="18"/>
      <c r="H817" s="18"/>
    </row>
    <row r="818">
      <c r="A818" s="18" t="s">
        <v>3089</v>
      </c>
      <c r="B818" s="19" t="s">
        <v>3090</v>
      </c>
      <c r="C818" s="20"/>
      <c r="D818" s="19" t="s">
        <v>3091</v>
      </c>
      <c r="E818" s="19" t="s">
        <v>3091</v>
      </c>
      <c r="F818" s="18"/>
      <c r="G818" s="18"/>
      <c r="H818" s="18"/>
    </row>
    <row r="819">
      <c r="A819" s="18" t="s">
        <v>3092</v>
      </c>
      <c r="B819" s="19" t="s">
        <v>3093</v>
      </c>
      <c r="C819" s="20"/>
      <c r="D819" s="19" t="s">
        <v>3094</v>
      </c>
      <c r="E819" s="19" t="s">
        <v>3094</v>
      </c>
      <c r="F819" s="18"/>
      <c r="G819" s="18"/>
      <c r="H819" s="18"/>
    </row>
    <row r="820">
      <c r="A820" s="18" t="s">
        <v>3095</v>
      </c>
      <c r="B820" s="19" t="s">
        <v>3096</v>
      </c>
      <c r="C820" s="20"/>
      <c r="D820" s="19" t="s">
        <v>3097</v>
      </c>
      <c r="E820" s="19" t="s">
        <v>3097</v>
      </c>
      <c r="F820" s="18"/>
      <c r="G820" s="18"/>
      <c r="H820" s="18"/>
    </row>
    <row r="821">
      <c r="A821" s="18" t="s">
        <v>3098</v>
      </c>
      <c r="B821" s="19" t="s">
        <v>3099</v>
      </c>
      <c r="C821" s="20"/>
      <c r="D821" s="19" t="s">
        <v>3100</v>
      </c>
      <c r="E821" s="19" t="s">
        <v>3101</v>
      </c>
      <c r="F821" s="18"/>
      <c r="G821" s="18"/>
      <c r="H821" s="18"/>
    </row>
    <row r="822">
      <c r="A822" s="18" t="s">
        <v>3102</v>
      </c>
      <c r="B822" s="19" t="s">
        <v>3103</v>
      </c>
      <c r="C822" s="20"/>
      <c r="D822" s="19" t="s">
        <v>3104</v>
      </c>
      <c r="E822" s="19" t="s">
        <v>3104</v>
      </c>
      <c r="F822" s="18"/>
      <c r="G822" s="18"/>
      <c r="H822" s="18"/>
    </row>
    <row r="823">
      <c r="A823" s="18" t="s">
        <v>3105</v>
      </c>
      <c r="B823" s="19" t="s">
        <v>3106</v>
      </c>
      <c r="C823" s="20"/>
      <c r="D823" s="19" t="s">
        <v>3107</v>
      </c>
      <c r="E823" s="19" t="s">
        <v>3107</v>
      </c>
      <c r="F823" s="18"/>
      <c r="G823" s="18"/>
      <c r="H823" s="18"/>
    </row>
    <row r="824">
      <c r="A824" s="18" t="s">
        <v>3108</v>
      </c>
      <c r="B824" s="19" t="s">
        <v>3109</v>
      </c>
      <c r="C824" s="19" t="s">
        <v>3110</v>
      </c>
      <c r="D824" s="19" t="s">
        <v>3111</v>
      </c>
      <c r="E824" s="19" t="s">
        <v>3112</v>
      </c>
      <c r="F824" s="18"/>
      <c r="G824" s="18"/>
      <c r="H824" s="18"/>
    </row>
    <row r="825">
      <c r="A825" s="18" t="s">
        <v>3113</v>
      </c>
      <c r="B825" s="19" t="s">
        <v>3114</v>
      </c>
      <c r="C825" s="20"/>
      <c r="D825" s="19" t="s">
        <v>3115</v>
      </c>
      <c r="E825" s="19" t="s">
        <v>3116</v>
      </c>
      <c r="F825" s="18"/>
      <c r="G825" s="18"/>
      <c r="H825" s="18"/>
    </row>
    <row r="826">
      <c r="A826" s="18" t="s">
        <v>3117</v>
      </c>
      <c r="B826" s="19" t="s">
        <v>3118</v>
      </c>
      <c r="C826" s="20"/>
      <c r="D826" s="19" t="s">
        <v>3119</v>
      </c>
      <c r="E826" s="19" t="s">
        <v>3120</v>
      </c>
      <c r="F826" s="18"/>
      <c r="G826" s="18"/>
      <c r="H826" s="18"/>
    </row>
    <row r="827">
      <c r="A827" s="18" t="s">
        <v>3121</v>
      </c>
      <c r="B827" s="19" t="s">
        <v>3122</v>
      </c>
      <c r="C827" s="20"/>
      <c r="D827" s="19" t="s">
        <v>3123</v>
      </c>
      <c r="E827" s="19" t="s">
        <v>3124</v>
      </c>
      <c r="F827" s="18"/>
      <c r="G827" s="18"/>
      <c r="H827" s="18"/>
    </row>
    <row r="828">
      <c r="A828" s="18" t="s">
        <v>3125</v>
      </c>
      <c r="B828" s="19" t="s">
        <v>3126</v>
      </c>
      <c r="C828" s="20"/>
      <c r="D828" s="19" t="s">
        <v>3127</v>
      </c>
      <c r="E828" s="19" t="s">
        <v>3128</v>
      </c>
      <c r="F828" s="18"/>
      <c r="G828" s="18"/>
      <c r="H828" s="18"/>
    </row>
    <row r="829">
      <c r="A829" s="18" t="s">
        <v>3129</v>
      </c>
      <c r="B829" s="19" t="s">
        <v>3130</v>
      </c>
      <c r="C829" s="20"/>
      <c r="D829" s="19" t="s">
        <v>3131</v>
      </c>
      <c r="E829" s="19" t="s">
        <v>3132</v>
      </c>
      <c r="F829" s="18"/>
      <c r="G829" s="18"/>
      <c r="H829" s="18"/>
    </row>
    <row r="830">
      <c r="A830" s="18" t="s">
        <v>3133</v>
      </c>
      <c r="B830" s="19" t="s">
        <v>3134</v>
      </c>
      <c r="C830" s="20"/>
      <c r="D830" s="19" t="s">
        <v>3135</v>
      </c>
      <c r="E830" s="19" t="s">
        <v>3136</v>
      </c>
      <c r="F830" s="18"/>
      <c r="G830" s="18"/>
      <c r="H830" s="18"/>
    </row>
    <row r="831">
      <c r="A831" s="18" t="s">
        <v>3137</v>
      </c>
      <c r="B831" s="19" t="s">
        <v>3138</v>
      </c>
      <c r="C831" s="20"/>
      <c r="D831" s="19" t="s">
        <v>3139</v>
      </c>
      <c r="E831" s="19" t="s">
        <v>3140</v>
      </c>
      <c r="F831" s="18"/>
      <c r="G831" s="18"/>
      <c r="H831" s="18"/>
    </row>
    <row r="832">
      <c r="A832" s="18" t="s">
        <v>3141</v>
      </c>
      <c r="B832" s="19" t="s">
        <v>3142</v>
      </c>
      <c r="C832" s="20"/>
      <c r="D832" s="19" t="s">
        <v>3143</v>
      </c>
      <c r="E832" s="19" t="s">
        <v>3144</v>
      </c>
      <c r="F832" s="18"/>
      <c r="G832" s="18"/>
      <c r="H832" s="18"/>
    </row>
    <row r="833">
      <c r="A833" s="18" t="s">
        <v>3145</v>
      </c>
      <c r="B833" s="19" t="s">
        <v>3146</v>
      </c>
      <c r="C833" s="20"/>
      <c r="D833" s="19" t="s">
        <v>3147</v>
      </c>
      <c r="E833" s="19" t="s">
        <v>3148</v>
      </c>
      <c r="F833" s="18"/>
      <c r="G833" s="18"/>
      <c r="H833" s="18"/>
    </row>
    <row r="834">
      <c r="A834" s="18" t="s">
        <v>3149</v>
      </c>
      <c r="B834" s="19" t="s">
        <v>3150</v>
      </c>
      <c r="C834" s="19" t="s">
        <v>3151</v>
      </c>
      <c r="D834" s="19" t="s">
        <v>3152</v>
      </c>
      <c r="E834" s="19" t="s">
        <v>3153</v>
      </c>
      <c r="F834" s="18"/>
      <c r="G834" s="18"/>
      <c r="H834" s="18"/>
    </row>
    <row r="835">
      <c r="A835" s="18" t="s">
        <v>3154</v>
      </c>
      <c r="B835" s="19" t="s">
        <v>3155</v>
      </c>
      <c r="C835" s="20"/>
      <c r="D835" s="19" t="s">
        <v>3156</v>
      </c>
      <c r="E835" s="19" t="s">
        <v>3157</v>
      </c>
      <c r="F835" s="18"/>
      <c r="G835" s="18"/>
      <c r="H835" s="18"/>
    </row>
    <row r="836">
      <c r="A836" s="18" t="s">
        <v>3158</v>
      </c>
      <c r="B836" s="19" t="s">
        <v>3159</v>
      </c>
      <c r="C836" s="20"/>
      <c r="D836" s="20"/>
      <c r="E836" s="19" t="s">
        <v>3160</v>
      </c>
      <c r="F836" s="18"/>
      <c r="G836" s="18"/>
      <c r="H836" s="18"/>
    </row>
    <row r="837">
      <c r="A837" s="18" t="s">
        <v>3161</v>
      </c>
      <c r="B837" s="19" t="s">
        <v>3162</v>
      </c>
      <c r="C837" s="19" t="s">
        <v>3163</v>
      </c>
      <c r="E837" s="19" t="s">
        <v>3164</v>
      </c>
      <c r="F837" s="18"/>
      <c r="G837" s="18"/>
      <c r="H837" s="18"/>
    </row>
    <row r="838">
      <c r="A838" s="18" t="s">
        <v>3165</v>
      </c>
      <c r="B838" s="19" t="s">
        <v>3166</v>
      </c>
      <c r="C838" s="20"/>
      <c r="D838" s="20"/>
      <c r="E838" s="19" t="s">
        <v>3167</v>
      </c>
      <c r="F838" s="18"/>
      <c r="G838" s="18"/>
      <c r="H838" s="18"/>
    </row>
    <row r="839">
      <c r="A839" s="18" t="s">
        <v>3168</v>
      </c>
      <c r="B839" s="19" t="s">
        <v>3169</v>
      </c>
      <c r="C839" s="20"/>
      <c r="D839" s="20"/>
      <c r="E839" s="19" t="s">
        <v>3170</v>
      </c>
      <c r="F839" s="18"/>
      <c r="G839" s="18"/>
      <c r="H839" s="18"/>
    </row>
    <row r="840">
      <c r="A840" s="18" t="s">
        <v>3171</v>
      </c>
      <c r="B840" s="19" t="s">
        <v>3172</v>
      </c>
      <c r="C840" s="19" t="s">
        <v>3173</v>
      </c>
      <c r="E840" s="19" t="s">
        <v>3174</v>
      </c>
      <c r="F840" s="18"/>
      <c r="G840" s="18"/>
      <c r="H840" s="18"/>
    </row>
    <row r="841">
      <c r="A841" s="18" t="s">
        <v>3175</v>
      </c>
      <c r="B841" s="19" t="s">
        <v>3176</v>
      </c>
      <c r="C841" s="20"/>
      <c r="D841" s="19" t="s">
        <v>3177</v>
      </c>
      <c r="E841" s="19" t="s">
        <v>3178</v>
      </c>
      <c r="F841" s="18"/>
      <c r="G841" s="18"/>
      <c r="H841" s="18"/>
    </row>
    <row r="842">
      <c r="A842" s="18" t="s">
        <v>3179</v>
      </c>
      <c r="B842" s="19" t="s">
        <v>3180</v>
      </c>
      <c r="C842" s="20"/>
      <c r="D842" s="19" t="s">
        <v>3181</v>
      </c>
      <c r="E842" s="19" t="s">
        <v>3182</v>
      </c>
      <c r="F842" s="18"/>
      <c r="G842" s="18"/>
      <c r="H842" s="18"/>
    </row>
    <row r="843">
      <c r="A843" s="18" t="s">
        <v>3183</v>
      </c>
      <c r="B843" s="19" t="s">
        <v>3184</v>
      </c>
      <c r="C843" s="20"/>
      <c r="D843" s="19" t="s">
        <v>3185</v>
      </c>
      <c r="E843" s="19" t="s">
        <v>3186</v>
      </c>
      <c r="F843" s="18"/>
      <c r="G843" s="18"/>
      <c r="H843" s="18"/>
    </row>
    <row r="844">
      <c r="A844" s="18" t="s">
        <v>3187</v>
      </c>
      <c r="B844" s="19" t="s">
        <v>3188</v>
      </c>
      <c r="C844" s="20"/>
      <c r="D844" s="19" t="s">
        <v>3189</v>
      </c>
      <c r="E844" s="19" t="s">
        <v>3190</v>
      </c>
      <c r="F844" s="18"/>
      <c r="G844" s="18"/>
      <c r="H844" s="18"/>
    </row>
    <row r="845">
      <c r="A845" s="18" t="s">
        <v>3191</v>
      </c>
      <c r="B845" s="19" t="s">
        <v>3192</v>
      </c>
      <c r="C845" s="20"/>
      <c r="D845" s="19" t="s">
        <v>3193</v>
      </c>
      <c r="E845" s="19" t="s">
        <v>3194</v>
      </c>
      <c r="F845" s="18"/>
      <c r="G845" s="18"/>
      <c r="H845" s="18"/>
    </row>
    <row r="846">
      <c r="A846" s="18" t="s">
        <v>3195</v>
      </c>
      <c r="B846" s="19" t="s">
        <v>3196</v>
      </c>
      <c r="C846" s="20"/>
      <c r="D846" s="19" t="s">
        <v>3197</v>
      </c>
      <c r="E846" s="19" t="s">
        <v>3198</v>
      </c>
      <c r="F846" s="18"/>
      <c r="G846" s="18"/>
      <c r="H846" s="18"/>
    </row>
    <row r="847">
      <c r="A847" s="18" t="s">
        <v>3199</v>
      </c>
      <c r="B847" s="19" t="s">
        <v>3200</v>
      </c>
      <c r="C847" s="20"/>
      <c r="D847" s="19" t="s">
        <v>3197</v>
      </c>
      <c r="E847" s="19" t="s">
        <v>3201</v>
      </c>
      <c r="F847" s="18"/>
      <c r="G847" s="18"/>
      <c r="H847" s="18"/>
    </row>
    <row r="848">
      <c r="A848" s="18" t="s">
        <v>3202</v>
      </c>
      <c r="B848" s="19" t="s">
        <v>3203</v>
      </c>
      <c r="C848" s="20"/>
      <c r="D848" s="19" t="s">
        <v>3204</v>
      </c>
      <c r="E848" s="19" t="s">
        <v>3205</v>
      </c>
      <c r="F848" s="18"/>
      <c r="G848" s="18"/>
      <c r="H848" s="18"/>
    </row>
    <row r="849">
      <c r="A849" s="18" t="s">
        <v>3206</v>
      </c>
      <c r="B849" s="19" t="s">
        <v>3207</v>
      </c>
      <c r="C849" s="20"/>
      <c r="D849" s="19" t="s">
        <v>3208</v>
      </c>
      <c r="E849" s="19" t="s">
        <v>3209</v>
      </c>
      <c r="F849" s="18"/>
      <c r="G849" s="18"/>
      <c r="H849" s="18"/>
    </row>
    <row r="850">
      <c r="A850" s="18" t="s">
        <v>3210</v>
      </c>
      <c r="B850" s="19" t="s">
        <v>3211</v>
      </c>
      <c r="C850" s="20"/>
      <c r="D850" s="19" t="s">
        <v>3212</v>
      </c>
      <c r="E850" s="19" t="s">
        <v>3213</v>
      </c>
      <c r="F850" s="18"/>
      <c r="G850" s="18"/>
      <c r="H850" s="18"/>
    </row>
    <row r="851">
      <c r="A851" s="18" t="s">
        <v>3214</v>
      </c>
      <c r="B851" s="19" t="s">
        <v>3215</v>
      </c>
      <c r="C851" s="20"/>
      <c r="D851" s="19" t="s">
        <v>3216</v>
      </c>
      <c r="E851" s="19" t="s">
        <v>3216</v>
      </c>
      <c r="F851" s="18"/>
      <c r="G851" s="18"/>
      <c r="H851" s="18"/>
    </row>
    <row r="852">
      <c r="A852" s="18" t="s">
        <v>3217</v>
      </c>
      <c r="B852" s="19" t="s">
        <v>3218</v>
      </c>
      <c r="C852" s="20"/>
      <c r="D852" s="19" t="s">
        <v>3219</v>
      </c>
      <c r="E852" s="19" t="s">
        <v>3219</v>
      </c>
      <c r="F852" s="18"/>
      <c r="G852" s="18"/>
      <c r="H852" s="18"/>
    </row>
    <row r="853">
      <c r="A853" s="18" t="s">
        <v>3220</v>
      </c>
      <c r="B853" s="19" t="s">
        <v>3221</v>
      </c>
      <c r="C853" s="19" t="s">
        <v>3222</v>
      </c>
      <c r="D853" s="19" t="s">
        <v>3222</v>
      </c>
      <c r="E853" s="19" t="s">
        <v>3222</v>
      </c>
      <c r="F853" s="18"/>
      <c r="G853" s="18"/>
      <c r="H853" s="18"/>
    </row>
    <row r="854">
      <c r="A854" s="18" t="s">
        <v>3223</v>
      </c>
      <c r="B854" s="19" t="s">
        <v>3224</v>
      </c>
      <c r="C854" s="19" t="s">
        <v>3225</v>
      </c>
      <c r="D854" s="19" t="s">
        <v>3226</v>
      </c>
      <c r="E854" s="19" t="s">
        <v>3227</v>
      </c>
      <c r="F854" s="18"/>
      <c r="G854" s="18"/>
      <c r="H854" s="18"/>
    </row>
    <row r="855">
      <c r="A855" s="18" t="s">
        <v>3228</v>
      </c>
      <c r="B855" s="19" t="s">
        <v>3229</v>
      </c>
      <c r="C855" s="19" t="s">
        <v>3230</v>
      </c>
      <c r="D855" s="19" t="s">
        <v>3231</v>
      </c>
      <c r="E855" s="19" t="s">
        <v>3232</v>
      </c>
      <c r="F855" s="18"/>
      <c r="G855" s="18"/>
      <c r="H855" s="18"/>
    </row>
    <row r="856">
      <c r="A856" s="18" t="s">
        <v>3233</v>
      </c>
      <c r="B856" s="19" t="s">
        <v>3234</v>
      </c>
      <c r="C856" s="20"/>
      <c r="D856" s="19" t="s">
        <v>3235</v>
      </c>
      <c r="E856" s="19" t="s">
        <v>3236</v>
      </c>
      <c r="F856" s="18"/>
      <c r="G856" s="18"/>
      <c r="H856" s="18"/>
    </row>
    <row r="857">
      <c r="A857" s="18" t="s">
        <v>3237</v>
      </c>
      <c r="B857" s="19" t="s">
        <v>3238</v>
      </c>
      <c r="C857" s="20"/>
      <c r="D857" s="19" t="s">
        <v>3239</v>
      </c>
      <c r="E857" s="19" t="s">
        <v>3240</v>
      </c>
      <c r="F857" s="18"/>
      <c r="G857" s="18"/>
      <c r="H857" s="18"/>
    </row>
    <row r="858">
      <c r="A858" s="18" t="s">
        <v>3241</v>
      </c>
      <c r="B858" s="19" t="s">
        <v>3242</v>
      </c>
      <c r="C858" s="20"/>
      <c r="D858" s="19" t="s">
        <v>3243</v>
      </c>
      <c r="E858" s="19" t="s">
        <v>3244</v>
      </c>
      <c r="F858" s="18"/>
      <c r="G858" s="18"/>
      <c r="H858" s="18"/>
    </row>
    <row r="859">
      <c r="A859" s="18" t="s">
        <v>3245</v>
      </c>
      <c r="B859" s="19" t="s">
        <v>3246</v>
      </c>
      <c r="C859" s="20"/>
      <c r="D859" s="19" t="s">
        <v>3247</v>
      </c>
      <c r="E859" s="19" t="s">
        <v>3248</v>
      </c>
      <c r="F859" s="18"/>
      <c r="G859" s="18"/>
      <c r="H859" s="18"/>
    </row>
    <row r="860">
      <c r="A860" s="18" t="s">
        <v>3249</v>
      </c>
      <c r="B860" s="19" t="s">
        <v>3250</v>
      </c>
      <c r="C860" s="20"/>
      <c r="D860" s="19" t="s">
        <v>3251</v>
      </c>
      <c r="E860" s="19" t="s">
        <v>3252</v>
      </c>
      <c r="F860" s="18"/>
      <c r="G860" s="18"/>
      <c r="H860" s="18"/>
    </row>
    <row r="861">
      <c r="A861" s="18" t="s">
        <v>3253</v>
      </c>
      <c r="B861" s="19" t="s">
        <v>3254</v>
      </c>
      <c r="C861" s="20"/>
      <c r="D861" s="19" t="s">
        <v>3255</v>
      </c>
      <c r="E861" s="19" t="s">
        <v>3256</v>
      </c>
      <c r="F861" s="18"/>
      <c r="G861" s="18"/>
      <c r="H861" s="18"/>
    </row>
    <row r="862">
      <c r="A862" s="18" t="s">
        <v>3257</v>
      </c>
      <c r="B862" s="19" t="s">
        <v>3258</v>
      </c>
      <c r="C862" s="20"/>
      <c r="D862" s="19" t="s">
        <v>3259</v>
      </c>
      <c r="E862" s="19" t="s">
        <v>3260</v>
      </c>
      <c r="F862" s="18"/>
      <c r="G862" s="18"/>
      <c r="H862" s="18"/>
    </row>
    <row r="863">
      <c r="A863" s="18" t="s">
        <v>3261</v>
      </c>
      <c r="B863" s="19" t="s">
        <v>3262</v>
      </c>
      <c r="C863" s="19" t="s">
        <v>3263</v>
      </c>
      <c r="D863" s="19" t="s">
        <v>3264</v>
      </c>
      <c r="E863" s="19" t="s">
        <v>3265</v>
      </c>
      <c r="F863" s="18"/>
      <c r="G863" s="18"/>
      <c r="H863" s="18"/>
    </row>
    <row r="864">
      <c r="A864" s="18" t="s">
        <v>3266</v>
      </c>
      <c r="B864" s="19" t="s">
        <v>3267</v>
      </c>
      <c r="C864" s="20"/>
      <c r="D864" s="19" t="s">
        <v>3268</v>
      </c>
      <c r="E864" s="19" t="s">
        <v>3269</v>
      </c>
      <c r="F864" s="18"/>
      <c r="G864" s="18"/>
      <c r="H864" s="18"/>
    </row>
    <row r="865">
      <c r="A865" s="18" t="s">
        <v>3270</v>
      </c>
      <c r="B865" s="19" t="s">
        <v>3271</v>
      </c>
      <c r="C865" s="20"/>
      <c r="D865" s="19" t="s">
        <v>3272</v>
      </c>
      <c r="E865" s="19" t="s">
        <v>3273</v>
      </c>
      <c r="F865" s="18"/>
      <c r="G865" s="18"/>
      <c r="H865" s="18"/>
    </row>
    <row r="866">
      <c r="A866" s="18" t="s">
        <v>3274</v>
      </c>
      <c r="B866" s="19" t="s">
        <v>3275</v>
      </c>
      <c r="C866" s="20"/>
      <c r="D866" s="19" t="s">
        <v>3276</v>
      </c>
      <c r="E866" s="19" t="s">
        <v>3277</v>
      </c>
      <c r="F866" s="18"/>
      <c r="G866" s="18"/>
      <c r="H866" s="18"/>
    </row>
    <row r="867">
      <c r="A867" s="18" t="s">
        <v>3278</v>
      </c>
      <c r="B867" s="19" t="s">
        <v>3279</v>
      </c>
      <c r="C867" s="20"/>
      <c r="D867" s="19" t="s">
        <v>3280</v>
      </c>
      <c r="E867" s="19" t="s">
        <v>3281</v>
      </c>
      <c r="F867" s="18"/>
      <c r="G867" s="18"/>
      <c r="H867" s="18"/>
    </row>
    <row r="868">
      <c r="A868" s="18" t="s">
        <v>3282</v>
      </c>
      <c r="B868" s="19" t="s">
        <v>3283</v>
      </c>
      <c r="C868" s="20"/>
      <c r="D868" s="19" t="s">
        <v>3284</v>
      </c>
      <c r="E868" s="19" t="s">
        <v>3285</v>
      </c>
      <c r="F868" s="18"/>
      <c r="G868" s="18"/>
      <c r="H868" s="18"/>
    </row>
    <row r="869">
      <c r="A869" s="18" t="s">
        <v>3286</v>
      </c>
      <c r="B869" s="19" t="s">
        <v>3287</v>
      </c>
      <c r="C869" s="20"/>
      <c r="D869" s="19" t="s">
        <v>3288</v>
      </c>
      <c r="E869" s="19" t="s">
        <v>3289</v>
      </c>
      <c r="F869" s="18"/>
      <c r="G869" s="18"/>
      <c r="H869" s="18"/>
    </row>
    <row r="870">
      <c r="A870" s="18" t="s">
        <v>3290</v>
      </c>
      <c r="B870" s="19" t="s">
        <v>3291</v>
      </c>
      <c r="C870" s="20"/>
      <c r="D870" s="19" t="s">
        <v>3292</v>
      </c>
      <c r="E870" s="19" t="s">
        <v>3293</v>
      </c>
      <c r="F870" s="18"/>
      <c r="G870" s="18"/>
      <c r="H870" s="18"/>
    </row>
    <row r="871">
      <c r="A871" s="18" t="s">
        <v>3294</v>
      </c>
      <c r="B871" s="19" t="s">
        <v>3295</v>
      </c>
      <c r="C871" s="20"/>
      <c r="D871" s="19" t="s">
        <v>3296</v>
      </c>
      <c r="E871" s="19" t="s">
        <v>3297</v>
      </c>
      <c r="F871" s="18"/>
      <c r="G871" s="18"/>
      <c r="H871" s="18"/>
    </row>
    <row r="872">
      <c r="A872" s="18" t="s">
        <v>3298</v>
      </c>
      <c r="B872" s="19" t="s">
        <v>3299</v>
      </c>
      <c r="C872" s="20"/>
      <c r="D872" s="19" t="s">
        <v>3300</v>
      </c>
      <c r="E872" s="19" t="s">
        <v>3301</v>
      </c>
      <c r="F872" s="18"/>
      <c r="G872" s="18"/>
      <c r="H872" s="18"/>
    </row>
    <row r="873">
      <c r="A873" s="18" t="s">
        <v>3302</v>
      </c>
      <c r="B873" s="19" t="s">
        <v>3303</v>
      </c>
      <c r="C873" s="20"/>
      <c r="D873" s="19" t="s">
        <v>145</v>
      </c>
      <c r="E873" s="19" t="s">
        <v>145</v>
      </c>
      <c r="F873" s="18"/>
      <c r="G873" s="18"/>
      <c r="H873" s="18"/>
    </row>
    <row r="874">
      <c r="A874" s="18" t="s">
        <v>3304</v>
      </c>
      <c r="B874" s="19" t="s">
        <v>3305</v>
      </c>
      <c r="C874" s="20"/>
      <c r="D874" s="19" t="s">
        <v>3306</v>
      </c>
      <c r="E874" s="19" t="s">
        <v>3307</v>
      </c>
      <c r="F874" s="18"/>
      <c r="G874" s="18"/>
      <c r="H874" s="18"/>
    </row>
    <row r="875">
      <c r="A875" s="18" t="s">
        <v>3308</v>
      </c>
      <c r="B875" s="19" t="s">
        <v>3309</v>
      </c>
      <c r="C875" s="20"/>
      <c r="D875" s="19" t="s">
        <v>3310</v>
      </c>
      <c r="E875" s="19" t="s">
        <v>3311</v>
      </c>
      <c r="F875" s="18"/>
      <c r="G875" s="18"/>
      <c r="H875" s="18"/>
    </row>
    <row r="876">
      <c r="A876" s="18" t="s">
        <v>3312</v>
      </c>
      <c r="B876" s="19" t="s">
        <v>3313</v>
      </c>
      <c r="C876" s="20"/>
      <c r="D876" s="19" t="s">
        <v>3314</v>
      </c>
      <c r="E876" s="19" t="s">
        <v>3315</v>
      </c>
      <c r="F876" s="18"/>
      <c r="G876" s="18"/>
      <c r="H876" s="18"/>
    </row>
    <row r="877">
      <c r="A877" s="18" t="s">
        <v>3316</v>
      </c>
      <c r="B877" s="19" t="s">
        <v>3317</v>
      </c>
      <c r="C877" s="20"/>
      <c r="D877" s="19" t="s">
        <v>3318</v>
      </c>
      <c r="E877" s="19" t="s">
        <v>3319</v>
      </c>
      <c r="F877" s="18"/>
      <c r="G877" s="18"/>
      <c r="H877" s="18"/>
    </row>
    <row r="878">
      <c r="A878" s="18" t="s">
        <v>3320</v>
      </c>
      <c r="B878" s="19" t="s">
        <v>3321</v>
      </c>
      <c r="C878" s="20"/>
      <c r="D878" s="19" t="s">
        <v>3322</v>
      </c>
      <c r="E878" s="19" t="s">
        <v>3323</v>
      </c>
      <c r="F878" s="18"/>
      <c r="G878" s="18"/>
      <c r="H878" s="18"/>
    </row>
    <row r="879">
      <c r="A879" s="18" t="s">
        <v>3324</v>
      </c>
      <c r="B879" s="19" t="s">
        <v>3325</v>
      </c>
      <c r="C879" s="20"/>
      <c r="D879" s="19" t="s">
        <v>3326</v>
      </c>
      <c r="E879" s="19" t="s">
        <v>3327</v>
      </c>
      <c r="F879" s="18"/>
      <c r="G879" s="18"/>
      <c r="H879" s="18"/>
    </row>
    <row r="880">
      <c r="A880" s="18" t="s">
        <v>3328</v>
      </c>
      <c r="B880" s="19" t="s">
        <v>3329</v>
      </c>
      <c r="C880" s="20"/>
      <c r="D880" s="19" t="s">
        <v>3330</v>
      </c>
      <c r="E880" s="19" t="s">
        <v>3331</v>
      </c>
      <c r="F880" s="18"/>
      <c r="G880" s="18"/>
      <c r="H880" s="18"/>
    </row>
    <row r="881">
      <c r="A881" s="18" t="s">
        <v>3332</v>
      </c>
      <c r="B881" s="19" t="s">
        <v>3333</v>
      </c>
      <c r="C881" s="20"/>
      <c r="D881" s="19" t="s">
        <v>3334</v>
      </c>
      <c r="E881" s="19" t="s">
        <v>3335</v>
      </c>
      <c r="F881" s="18"/>
      <c r="G881" s="18"/>
      <c r="H881" s="18"/>
    </row>
    <row r="882">
      <c r="A882" s="18" t="s">
        <v>3336</v>
      </c>
      <c r="B882" s="19" t="s">
        <v>3337</v>
      </c>
      <c r="C882" s="20"/>
      <c r="D882" s="19" t="s">
        <v>3338</v>
      </c>
      <c r="E882" s="19" t="s">
        <v>3339</v>
      </c>
      <c r="F882" s="18"/>
      <c r="G882" s="18"/>
      <c r="H882" s="18"/>
    </row>
    <row r="883">
      <c r="A883" s="18" t="s">
        <v>3340</v>
      </c>
      <c r="B883" s="19" t="s">
        <v>3341</v>
      </c>
      <c r="C883" s="19" t="s">
        <v>3342</v>
      </c>
      <c r="D883" s="19" t="s">
        <v>3343</v>
      </c>
      <c r="E883" s="19" t="s">
        <v>3344</v>
      </c>
      <c r="F883" s="18"/>
      <c r="G883" s="18"/>
      <c r="H883" s="18"/>
    </row>
    <row r="884">
      <c r="A884" s="18" t="s">
        <v>3345</v>
      </c>
      <c r="B884" s="19" t="s">
        <v>3346</v>
      </c>
      <c r="C884" s="20"/>
      <c r="D884" s="19" t="s">
        <v>3347</v>
      </c>
      <c r="E884" s="19" t="s">
        <v>3348</v>
      </c>
      <c r="F884" s="18"/>
      <c r="G884" s="18"/>
      <c r="H884" s="18"/>
    </row>
    <row r="885">
      <c r="A885" s="18" t="s">
        <v>3349</v>
      </c>
      <c r="B885" s="19" t="s">
        <v>3350</v>
      </c>
      <c r="C885" s="20"/>
      <c r="D885" s="19" t="s">
        <v>3351</v>
      </c>
      <c r="E885" s="19" t="s">
        <v>3352</v>
      </c>
      <c r="F885" s="18"/>
      <c r="G885" s="18"/>
      <c r="H885" s="18"/>
    </row>
    <row r="886">
      <c r="A886" s="18" t="s">
        <v>3353</v>
      </c>
      <c r="B886" s="19" t="s">
        <v>3354</v>
      </c>
      <c r="C886" s="20"/>
      <c r="D886" s="19" t="s">
        <v>3355</v>
      </c>
      <c r="E886" s="19" t="s">
        <v>3356</v>
      </c>
      <c r="F886" s="18"/>
      <c r="G886" s="18"/>
      <c r="H886" s="18"/>
    </row>
    <row r="887">
      <c r="A887" s="18" t="s">
        <v>3357</v>
      </c>
      <c r="B887" s="19" t="s">
        <v>3358</v>
      </c>
      <c r="C887" s="20"/>
      <c r="D887" s="19" t="s">
        <v>3359</v>
      </c>
      <c r="E887" s="19" t="s">
        <v>3360</v>
      </c>
      <c r="F887" s="18"/>
      <c r="G887" s="18"/>
      <c r="H887" s="18"/>
    </row>
    <row r="888">
      <c r="A888" s="18" t="s">
        <v>3361</v>
      </c>
      <c r="B888" s="19" t="s">
        <v>3362</v>
      </c>
      <c r="C888" s="20"/>
      <c r="D888" s="19" t="s">
        <v>3363</v>
      </c>
      <c r="E888" s="19" t="s">
        <v>3364</v>
      </c>
      <c r="F888" s="18"/>
      <c r="G888" s="18"/>
      <c r="H888" s="18"/>
    </row>
    <row r="889">
      <c r="A889" s="18" t="s">
        <v>3365</v>
      </c>
      <c r="B889" s="19" t="s">
        <v>3366</v>
      </c>
      <c r="C889" s="20"/>
      <c r="D889" s="19" t="s">
        <v>3367</v>
      </c>
      <c r="E889" s="19" t="s">
        <v>3368</v>
      </c>
      <c r="F889" s="18"/>
      <c r="G889" s="18"/>
      <c r="H889" s="18"/>
    </row>
    <row r="890">
      <c r="A890" s="18" t="s">
        <v>3369</v>
      </c>
      <c r="B890" s="19" t="s">
        <v>3370</v>
      </c>
      <c r="C890" s="20"/>
      <c r="D890" s="19" t="s">
        <v>3371</v>
      </c>
      <c r="E890" s="19" t="s">
        <v>3372</v>
      </c>
      <c r="F890" s="18"/>
      <c r="G890" s="18"/>
      <c r="H890" s="18"/>
    </row>
    <row r="891">
      <c r="A891" s="18" t="s">
        <v>3373</v>
      </c>
      <c r="B891" s="19" t="s">
        <v>3374</v>
      </c>
      <c r="C891" s="20"/>
      <c r="D891" s="19" t="s">
        <v>3375</v>
      </c>
      <c r="E891" s="19" t="s">
        <v>3376</v>
      </c>
      <c r="F891" s="18"/>
      <c r="G891" s="18"/>
      <c r="H891" s="18"/>
    </row>
    <row r="892">
      <c r="A892" s="18" t="s">
        <v>3377</v>
      </c>
      <c r="B892" s="19" t="s">
        <v>3378</v>
      </c>
      <c r="C892" s="20"/>
      <c r="D892" s="19" t="s">
        <v>3379</v>
      </c>
      <c r="E892" s="19" t="s">
        <v>3380</v>
      </c>
      <c r="F892" s="18"/>
      <c r="G892" s="18"/>
      <c r="H892" s="18"/>
    </row>
    <row r="893">
      <c r="A893" s="18" t="s">
        <v>3381</v>
      </c>
      <c r="B893" s="19" t="s">
        <v>3382</v>
      </c>
      <c r="C893" s="20"/>
      <c r="D893" s="19" t="s">
        <v>3383</v>
      </c>
      <c r="E893" s="19" t="s">
        <v>3384</v>
      </c>
      <c r="F893" s="18"/>
      <c r="G893" s="18"/>
      <c r="H893" s="18"/>
    </row>
    <row r="894">
      <c r="A894" s="18" t="s">
        <v>3385</v>
      </c>
      <c r="B894" s="19" t="s">
        <v>3386</v>
      </c>
      <c r="C894" s="20"/>
      <c r="D894" s="19" t="s">
        <v>3387</v>
      </c>
      <c r="E894" s="19" t="s">
        <v>3388</v>
      </c>
      <c r="F894" s="18"/>
      <c r="G894" s="18"/>
      <c r="H894" s="18"/>
    </row>
    <row r="895">
      <c r="A895" s="18" t="s">
        <v>3389</v>
      </c>
      <c r="B895" s="19" t="s">
        <v>3390</v>
      </c>
      <c r="C895" s="20"/>
      <c r="D895" s="19" t="s">
        <v>3391</v>
      </c>
      <c r="E895" s="19" t="s">
        <v>3391</v>
      </c>
      <c r="F895" s="18"/>
      <c r="G895" s="18"/>
      <c r="H895" s="18"/>
    </row>
    <row r="896">
      <c r="A896" s="18" t="s">
        <v>3392</v>
      </c>
      <c r="B896" s="19" t="s">
        <v>3393</v>
      </c>
      <c r="C896" s="20"/>
      <c r="D896" s="19" t="s">
        <v>3394</v>
      </c>
      <c r="E896" s="19" t="s">
        <v>3394</v>
      </c>
      <c r="F896" s="18"/>
      <c r="G896" s="18"/>
      <c r="H896" s="18"/>
    </row>
    <row r="897">
      <c r="A897" s="18" t="s">
        <v>3395</v>
      </c>
      <c r="B897" s="19" t="s">
        <v>3396</v>
      </c>
      <c r="C897" s="20"/>
      <c r="D897" s="19" t="s">
        <v>3397</v>
      </c>
      <c r="E897" s="19" t="s">
        <v>3398</v>
      </c>
      <c r="F897" s="18"/>
      <c r="G897" s="18"/>
      <c r="H897" s="18"/>
    </row>
    <row r="898">
      <c r="A898" s="18" t="s">
        <v>3399</v>
      </c>
      <c r="B898" s="19" t="s">
        <v>3400</v>
      </c>
      <c r="C898" s="20"/>
      <c r="D898" s="19" t="s">
        <v>3401</v>
      </c>
      <c r="E898" s="19" t="s">
        <v>3402</v>
      </c>
      <c r="F898" s="18"/>
      <c r="G898" s="18"/>
      <c r="H898" s="18"/>
    </row>
    <row r="899">
      <c r="A899" s="18" t="s">
        <v>3403</v>
      </c>
      <c r="B899" s="19" t="s">
        <v>3404</v>
      </c>
      <c r="C899" s="20"/>
      <c r="D899" s="19" t="s">
        <v>3405</v>
      </c>
      <c r="E899" s="19" t="s">
        <v>3406</v>
      </c>
      <c r="F899" s="18"/>
      <c r="G899" s="18"/>
      <c r="H899" s="18"/>
    </row>
    <row r="900">
      <c r="A900" s="18" t="s">
        <v>3407</v>
      </c>
      <c r="B900" s="19" t="s">
        <v>3408</v>
      </c>
      <c r="C900" s="19" t="s">
        <v>3409</v>
      </c>
      <c r="D900" s="19" t="s">
        <v>3410</v>
      </c>
      <c r="E900" s="19" t="s">
        <v>3409</v>
      </c>
      <c r="F900" s="18"/>
      <c r="G900" s="18"/>
      <c r="H900" s="18"/>
    </row>
    <row r="901">
      <c r="A901" s="18" t="s">
        <v>3411</v>
      </c>
      <c r="B901" s="19" t="s">
        <v>3412</v>
      </c>
      <c r="C901" s="20"/>
      <c r="D901" s="19" t="s">
        <v>3413</v>
      </c>
      <c r="E901" s="19" t="s">
        <v>3414</v>
      </c>
      <c r="F901" s="18"/>
      <c r="G901" s="18"/>
      <c r="H901" s="18"/>
    </row>
    <row r="902">
      <c r="A902" s="18" t="s">
        <v>3415</v>
      </c>
      <c r="B902" s="19" t="s">
        <v>3416</v>
      </c>
      <c r="C902" s="19" t="s">
        <v>3417</v>
      </c>
      <c r="D902" s="19" t="s">
        <v>3418</v>
      </c>
      <c r="E902" s="19" t="s">
        <v>3417</v>
      </c>
      <c r="F902" s="18"/>
      <c r="G902" s="18"/>
      <c r="H902" s="18"/>
    </row>
    <row r="903">
      <c r="A903" s="18" t="s">
        <v>3419</v>
      </c>
      <c r="B903" s="19" t="s">
        <v>3420</v>
      </c>
      <c r="C903" s="20"/>
      <c r="D903" s="19" t="s">
        <v>3421</v>
      </c>
      <c r="E903" s="19" t="s">
        <v>3422</v>
      </c>
      <c r="F903" s="18"/>
      <c r="G903" s="18"/>
      <c r="H903" s="18"/>
    </row>
    <row r="904">
      <c r="A904" s="18" t="s">
        <v>3423</v>
      </c>
      <c r="B904" s="19" t="s">
        <v>3424</v>
      </c>
      <c r="C904" s="19" t="s">
        <v>3425</v>
      </c>
      <c r="D904" s="19" t="s">
        <v>3426</v>
      </c>
      <c r="E904" s="19" t="s">
        <v>3425</v>
      </c>
      <c r="F904" s="18"/>
      <c r="G904" s="18"/>
      <c r="H904" s="18"/>
    </row>
    <row r="905">
      <c r="A905" s="18" t="s">
        <v>3427</v>
      </c>
      <c r="B905" s="19" t="s">
        <v>3428</v>
      </c>
      <c r="C905" s="20"/>
      <c r="D905" s="19" t="s">
        <v>3429</v>
      </c>
      <c r="E905" s="19" t="s">
        <v>3430</v>
      </c>
      <c r="F905" s="18"/>
      <c r="G905" s="18"/>
      <c r="H905" s="18"/>
    </row>
    <row r="906">
      <c r="A906" s="18" t="s">
        <v>3431</v>
      </c>
      <c r="B906" s="19" t="s">
        <v>3432</v>
      </c>
      <c r="C906" s="19" t="s">
        <v>3433</v>
      </c>
      <c r="D906" s="19" t="s">
        <v>3434</v>
      </c>
      <c r="E906" s="19" t="s">
        <v>3433</v>
      </c>
      <c r="F906" s="18"/>
      <c r="G906" s="18"/>
      <c r="H906" s="18"/>
    </row>
    <row r="907">
      <c r="A907" s="18" t="s">
        <v>3435</v>
      </c>
      <c r="B907" s="19" t="s">
        <v>3436</v>
      </c>
      <c r="C907" s="20"/>
      <c r="D907" s="19" t="s">
        <v>3437</v>
      </c>
      <c r="E907" s="19" t="s">
        <v>3438</v>
      </c>
      <c r="F907" s="18"/>
      <c r="G907" s="18"/>
      <c r="H907" s="18"/>
    </row>
    <row r="908">
      <c r="A908" s="18" t="s">
        <v>3439</v>
      </c>
      <c r="B908" s="19" t="s">
        <v>3440</v>
      </c>
      <c r="C908" s="20"/>
      <c r="D908" s="19" t="s">
        <v>3441</v>
      </c>
      <c r="E908" s="19" t="s">
        <v>3442</v>
      </c>
      <c r="F908" s="18"/>
      <c r="G908" s="18"/>
      <c r="H908" s="18"/>
    </row>
    <row r="909">
      <c r="A909" s="18" t="s">
        <v>3443</v>
      </c>
      <c r="B909" s="19" t="s">
        <v>3444</v>
      </c>
      <c r="C909" s="20"/>
      <c r="D909" s="19" t="s">
        <v>3445</v>
      </c>
      <c r="E909" s="19" t="s">
        <v>3446</v>
      </c>
      <c r="F909" s="18"/>
      <c r="G909" s="18"/>
      <c r="H909" s="18"/>
    </row>
    <row r="910">
      <c r="A910" s="18" t="s">
        <v>3447</v>
      </c>
      <c r="B910" s="19" t="s">
        <v>3448</v>
      </c>
      <c r="C910" s="20"/>
      <c r="D910" s="19" t="s">
        <v>3449</v>
      </c>
      <c r="E910" s="19" t="s">
        <v>3450</v>
      </c>
      <c r="F910" s="18"/>
      <c r="G910" s="18"/>
      <c r="H910" s="18"/>
    </row>
    <row r="911">
      <c r="A911" s="18" t="s">
        <v>3451</v>
      </c>
      <c r="B911" s="19" t="s">
        <v>3452</v>
      </c>
      <c r="C911" s="20"/>
      <c r="D911" s="19" t="s">
        <v>3453</v>
      </c>
      <c r="E911" s="19" t="s">
        <v>3454</v>
      </c>
      <c r="F911" s="18"/>
      <c r="G911" s="18"/>
      <c r="H911" s="18"/>
    </row>
    <row r="912">
      <c r="A912" s="18" t="s">
        <v>3455</v>
      </c>
      <c r="B912" s="19" t="s">
        <v>3456</v>
      </c>
      <c r="C912" s="20"/>
      <c r="D912" s="19" t="s">
        <v>3457</v>
      </c>
      <c r="E912" s="19" t="s">
        <v>3458</v>
      </c>
      <c r="F912" s="18"/>
      <c r="G912" s="18"/>
      <c r="H912" s="18"/>
    </row>
    <row r="913">
      <c r="A913" s="18" t="s">
        <v>3459</v>
      </c>
      <c r="B913" s="19" t="s">
        <v>3460</v>
      </c>
      <c r="C913" s="20"/>
      <c r="D913" s="19" t="s">
        <v>3461</v>
      </c>
      <c r="E913" s="19" t="s">
        <v>3462</v>
      </c>
      <c r="F913" s="18"/>
      <c r="G913" s="18"/>
      <c r="H913" s="18"/>
    </row>
    <row r="914">
      <c r="A914" s="18" t="s">
        <v>3463</v>
      </c>
      <c r="B914" s="19" t="s">
        <v>3464</v>
      </c>
      <c r="C914" s="20"/>
      <c r="D914" s="19" t="s">
        <v>3465</v>
      </c>
      <c r="E914" s="19" t="s">
        <v>3466</v>
      </c>
      <c r="F914" s="18"/>
      <c r="G914" s="18"/>
      <c r="H914" s="18"/>
    </row>
    <row r="915">
      <c r="A915" s="18" t="s">
        <v>3467</v>
      </c>
      <c r="B915" s="19" t="s">
        <v>3468</v>
      </c>
      <c r="C915" s="20"/>
      <c r="D915" s="19" t="s">
        <v>3469</v>
      </c>
      <c r="E915" s="19" t="s">
        <v>3470</v>
      </c>
      <c r="F915" s="18"/>
      <c r="G915" s="18"/>
      <c r="H915" s="18"/>
    </row>
    <row r="916">
      <c r="A916" s="18" t="s">
        <v>3471</v>
      </c>
      <c r="B916" s="19" t="s">
        <v>3472</v>
      </c>
      <c r="C916" s="20"/>
      <c r="D916" s="19" t="s">
        <v>3473</v>
      </c>
      <c r="E916" s="19" t="s">
        <v>3474</v>
      </c>
      <c r="F916" s="18"/>
      <c r="G916" s="18"/>
      <c r="H916" s="18"/>
    </row>
    <row r="917">
      <c r="A917" s="18" t="s">
        <v>3475</v>
      </c>
      <c r="B917" s="19" t="s">
        <v>3476</v>
      </c>
      <c r="C917" s="20"/>
      <c r="D917" s="19" t="s">
        <v>3477</v>
      </c>
      <c r="E917" s="19" t="s">
        <v>3478</v>
      </c>
      <c r="F917" s="18"/>
      <c r="G917" s="18"/>
      <c r="H917" s="18"/>
    </row>
    <row r="918">
      <c r="A918" s="18" t="s">
        <v>3479</v>
      </c>
      <c r="B918" s="19" t="s">
        <v>3480</v>
      </c>
      <c r="C918" s="20"/>
      <c r="D918" s="19" t="s">
        <v>3481</v>
      </c>
      <c r="E918" s="19" t="s">
        <v>3482</v>
      </c>
      <c r="F918" s="18"/>
      <c r="G918" s="18"/>
      <c r="H918" s="18"/>
    </row>
    <row r="919">
      <c r="A919" s="18" t="s">
        <v>3483</v>
      </c>
      <c r="B919" s="19" t="s">
        <v>3484</v>
      </c>
      <c r="C919" s="20"/>
      <c r="D919" s="19" t="s">
        <v>3485</v>
      </c>
      <c r="E919" s="19" t="s">
        <v>3486</v>
      </c>
      <c r="F919" s="18"/>
      <c r="G919" s="18"/>
      <c r="H919" s="18"/>
    </row>
    <row r="920">
      <c r="A920" s="18" t="s">
        <v>3487</v>
      </c>
      <c r="B920" s="19" t="s">
        <v>3488</v>
      </c>
      <c r="C920" s="20"/>
      <c r="D920" s="19" t="s">
        <v>3489</v>
      </c>
      <c r="E920" s="19" t="s">
        <v>3490</v>
      </c>
      <c r="F920" s="18"/>
      <c r="G920" s="18"/>
      <c r="H920" s="18"/>
    </row>
    <row r="921">
      <c r="A921" s="18" t="s">
        <v>3491</v>
      </c>
      <c r="B921" s="19" t="s">
        <v>3492</v>
      </c>
      <c r="C921" s="20"/>
      <c r="D921" s="19" t="s">
        <v>3493</v>
      </c>
      <c r="E921" s="19" t="s">
        <v>3494</v>
      </c>
      <c r="F921" s="18"/>
      <c r="G921" s="18"/>
      <c r="H921" s="18"/>
    </row>
    <row r="922">
      <c r="A922" s="18" t="s">
        <v>3495</v>
      </c>
      <c r="B922" s="19" t="s">
        <v>3496</v>
      </c>
      <c r="C922" s="20"/>
      <c r="D922" s="19" t="s">
        <v>3497</v>
      </c>
      <c r="E922" s="19" t="s">
        <v>3498</v>
      </c>
      <c r="F922" s="18"/>
      <c r="G922" s="18"/>
      <c r="H922" s="18"/>
    </row>
    <row r="923">
      <c r="A923" s="18" t="s">
        <v>3499</v>
      </c>
      <c r="B923" s="19" t="s">
        <v>3500</v>
      </c>
      <c r="C923" s="19" t="s">
        <v>3501</v>
      </c>
      <c r="E923" s="19" t="s">
        <v>3502</v>
      </c>
      <c r="F923" s="18" t="s">
        <v>75</v>
      </c>
      <c r="G923" s="18" t="s">
        <v>76</v>
      </c>
      <c r="H923" s="18"/>
    </row>
    <row r="924">
      <c r="A924" s="18" t="s">
        <v>3503</v>
      </c>
      <c r="B924" s="19" t="s">
        <v>3504</v>
      </c>
      <c r="C924" s="19" t="s">
        <v>3505</v>
      </c>
      <c r="E924" s="19" t="s">
        <v>3505</v>
      </c>
      <c r="F924" s="18" t="s">
        <v>75</v>
      </c>
      <c r="G924" s="18" t="s">
        <v>76</v>
      </c>
      <c r="H924" s="18"/>
    </row>
    <row r="925">
      <c r="A925" s="18" t="s">
        <v>3506</v>
      </c>
      <c r="B925" s="19" t="s">
        <v>3507</v>
      </c>
      <c r="C925" s="19" t="s">
        <v>3508</v>
      </c>
      <c r="E925" s="19" t="s">
        <v>3509</v>
      </c>
      <c r="F925" s="18"/>
      <c r="G925" s="18"/>
      <c r="H925" s="18"/>
    </row>
    <row r="926">
      <c r="A926" s="18" t="s">
        <v>3510</v>
      </c>
      <c r="B926" s="19" t="s">
        <v>3511</v>
      </c>
      <c r="C926" s="19" t="s">
        <v>3512</v>
      </c>
      <c r="E926" s="19" t="s">
        <v>3513</v>
      </c>
      <c r="F926" s="18" t="s">
        <v>75</v>
      </c>
      <c r="G926" s="18" t="s">
        <v>76</v>
      </c>
      <c r="H926" s="18"/>
    </row>
    <row r="927">
      <c r="A927" s="18" t="s">
        <v>3514</v>
      </c>
      <c r="B927" s="19" t="s">
        <v>3515</v>
      </c>
      <c r="C927" s="19" t="s">
        <v>3516</v>
      </c>
      <c r="E927" s="19" t="s">
        <v>3517</v>
      </c>
      <c r="F927" s="18" t="s">
        <v>75</v>
      </c>
      <c r="G927" s="18" t="s">
        <v>76</v>
      </c>
      <c r="H927" s="18"/>
    </row>
    <row r="928">
      <c r="A928" s="18" t="s">
        <v>3518</v>
      </c>
      <c r="B928" s="19" t="s">
        <v>1366</v>
      </c>
      <c r="C928" s="19" t="s">
        <v>1367</v>
      </c>
      <c r="E928" s="19" t="s">
        <v>1368</v>
      </c>
      <c r="F928" s="18"/>
      <c r="G928" s="18"/>
      <c r="H928" s="18"/>
    </row>
    <row r="929">
      <c r="A929" s="18" t="s">
        <v>3519</v>
      </c>
      <c r="B929" s="19" t="s">
        <v>3520</v>
      </c>
      <c r="C929" s="19" t="s">
        <v>3521</v>
      </c>
      <c r="E929" s="19" t="s">
        <v>3522</v>
      </c>
      <c r="F929" s="18"/>
      <c r="G929" s="18"/>
      <c r="H929" s="18"/>
    </row>
    <row r="930">
      <c r="A930" s="18" t="s">
        <v>3523</v>
      </c>
      <c r="B930" s="19" t="s">
        <v>3524</v>
      </c>
      <c r="C930" s="19" t="s">
        <v>3524</v>
      </c>
      <c r="E930" s="19" t="s">
        <v>3525</v>
      </c>
      <c r="F930" s="18"/>
      <c r="G930" s="18"/>
      <c r="H930" s="18"/>
    </row>
    <row r="931">
      <c r="A931" s="18" t="s">
        <v>3526</v>
      </c>
      <c r="B931" s="19" t="s">
        <v>3527</v>
      </c>
      <c r="C931" s="19" t="s">
        <v>3528</v>
      </c>
      <c r="E931" s="19" t="s">
        <v>3529</v>
      </c>
      <c r="F931" s="18" t="s">
        <v>75</v>
      </c>
      <c r="G931" s="18" t="s">
        <v>76</v>
      </c>
      <c r="H931" s="18"/>
    </row>
    <row r="932">
      <c r="A932" s="18" t="s">
        <v>3530</v>
      </c>
      <c r="B932" s="19" t="s">
        <v>3531</v>
      </c>
      <c r="C932" s="19" t="s">
        <v>3532</v>
      </c>
      <c r="E932" s="19" t="s">
        <v>3533</v>
      </c>
      <c r="F932" s="18"/>
      <c r="G932" s="18"/>
      <c r="H932" s="18"/>
    </row>
    <row r="933">
      <c r="A933" s="18" t="s">
        <v>3534</v>
      </c>
      <c r="B933" s="19" t="s">
        <v>3535</v>
      </c>
      <c r="C933" s="19" t="s">
        <v>3536</v>
      </c>
      <c r="E933" s="19" t="s">
        <v>3537</v>
      </c>
      <c r="F933" s="18"/>
      <c r="G933" s="18"/>
      <c r="H933" s="18"/>
    </row>
    <row r="934">
      <c r="A934" s="18" t="s">
        <v>3538</v>
      </c>
      <c r="B934" s="19" t="s">
        <v>3539</v>
      </c>
      <c r="C934" s="20"/>
      <c r="D934" s="20"/>
      <c r="E934" s="19" t="s">
        <v>3540</v>
      </c>
      <c r="F934" s="18"/>
      <c r="G934" s="18"/>
      <c r="H934" s="18"/>
    </row>
    <row r="935">
      <c r="A935" s="18" t="s">
        <v>3541</v>
      </c>
      <c r="B935" s="19" t="s">
        <v>2181</v>
      </c>
      <c r="C935" s="19" t="s">
        <v>2181</v>
      </c>
      <c r="E935" s="19" t="s">
        <v>2182</v>
      </c>
      <c r="F935" s="18"/>
      <c r="G935" s="18"/>
      <c r="H935" s="18"/>
    </row>
    <row r="936">
      <c r="A936" s="18" t="s">
        <v>3542</v>
      </c>
      <c r="B936" s="19" t="s">
        <v>2184</v>
      </c>
      <c r="C936" s="19" t="s">
        <v>2185</v>
      </c>
      <c r="E936" s="19" t="s">
        <v>2186</v>
      </c>
      <c r="F936" s="18"/>
      <c r="G936" s="18"/>
      <c r="H936" s="18"/>
    </row>
    <row r="937">
      <c r="A937" s="18" t="s">
        <v>3543</v>
      </c>
      <c r="B937" s="19" t="s">
        <v>2188</v>
      </c>
      <c r="C937" s="19" t="s">
        <v>2189</v>
      </c>
      <c r="E937" s="19" t="s">
        <v>2190</v>
      </c>
      <c r="F937" s="18" t="s">
        <v>2003</v>
      </c>
      <c r="G937" s="18" t="s">
        <v>76</v>
      </c>
      <c r="H937" s="18"/>
    </row>
    <row r="938">
      <c r="A938" s="18" t="s">
        <v>3544</v>
      </c>
      <c r="B938" s="19" t="s">
        <v>2192</v>
      </c>
      <c r="C938" s="19" t="s">
        <v>2193</v>
      </c>
      <c r="E938" s="19" t="s">
        <v>2194</v>
      </c>
      <c r="F938" s="18" t="s">
        <v>2003</v>
      </c>
      <c r="G938" s="18" t="s">
        <v>76</v>
      </c>
      <c r="H938" s="18"/>
    </row>
    <row r="939">
      <c r="A939" s="18" t="s">
        <v>3545</v>
      </c>
      <c r="B939" s="19" t="s">
        <v>3546</v>
      </c>
      <c r="C939" s="19" t="s">
        <v>3547</v>
      </c>
      <c r="E939" s="19" t="s">
        <v>3548</v>
      </c>
      <c r="F939" s="18"/>
      <c r="G939" s="18"/>
      <c r="H939" s="18"/>
    </row>
    <row r="940">
      <c r="A940" s="18" t="s">
        <v>3549</v>
      </c>
      <c r="B940" s="19" t="s">
        <v>3550</v>
      </c>
      <c r="C940" s="19" t="s">
        <v>3551</v>
      </c>
      <c r="E940" s="19" t="s">
        <v>3552</v>
      </c>
      <c r="F940" s="18"/>
      <c r="G940" s="18"/>
      <c r="H940" s="18"/>
    </row>
    <row r="941">
      <c r="A941" s="18" t="s">
        <v>3553</v>
      </c>
      <c r="B941" s="19" t="s">
        <v>3554</v>
      </c>
      <c r="C941" s="19" t="s">
        <v>3555</v>
      </c>
      <c r="E941" s="19" t="s">
        <v>3556</v>
      </c>
      <c r="F941" s="18"/>
      <c r="G941" s="18"/>
      <c r="H941" s="18"/>
    </row>
    <row r="942">
      <c r="A942" s="18" t="s">
        <v>3557</v>
      </c>
      <c r="B942" s="19" t="s">
        <v>3558</v>
      </c>
      <c r="C942" s="19" t="s">
        <v>3558</v>
      </c>
      <c r="E942" s="19" t="s">
        <v>3559</v>
      </c>
      <c r="F942" s="18"/>
      <c r="G942" s="18"/>
      <c r="H942" s="18"/>
    </row>
    <row r="943">
      <c r="A943" s="18" t="s">
        <v>3560</v>
      </c>
      <c r="B943" s="19" t="s">
        <v>3561</v>
      </c>
      <c r="C943" s="19" t="s">
        <v>3561</v>
      </c>
      <c r="E943" s="19" t="s">
        <v>3562</v>
      </c>
      <c r="F943" s="18"/>
      <c r="G943" s="18"/>
      <c r="H943" s="18"/>
    </row>
    <row r="944">
      <c r="A944" s="18" t="s">
        <v>3563</v>
      </c>
      <c r="B944" s="19" t="s">
        <v>3564</v>
      </c>
      <c r="C944" s="19" t="s">
        <v>3565</v>
      </c>
      <c r="E944" s="19" t="s">
        <v>3565</v>
      </c>
      <c r="F944" s="18"/>
      <c r="G944" s="18"/>
      <c r="H944" s="18"/>
    </row>
    <row r="945">
      <c r="A945" s="18" t="s">
        <v>3566</v>
      </c>
      <c r="B945" s="19" t="s">
        <v>3567</v>
      </c>
      <c r="C945" s="19" t="s">
        <v>3568</v>
      </c>
      <c r="E945" s="19" t="s">
        <v>3569</v>
      </c>
      <c r="F945" s="18"/>
      <c r="G945" s="18"/>
      <c r="H945" s="18"/>
    </row>
    <row r="946">
      <c r="A946" s="18" t="s">
        <v>3570</v>
      </c>
      <c r="B946" s="19" t="s">
        <v>3571</v>
      </c>
      <c r="C946" s="19" t="s">
        <v>3572</v>
      </c>
      <c r="E946" s="19" t="s">
        <v>3573</v>
      </c>
      <c r="F946" s="18"/>
      <c r="G946" s="18"/>
      <c r="H946" s="18"/>
    </row>
    <row r="947">
      <c r="A947" s="18" t="s">
        <v>3574</v>
      </c>
      <c r="B947" s="19" t="s">
        <v>3575</v>
      </c>
      <c r="C947" s="19" t="s">
        <v>3576</v>
      </c>
      <c r="E947" s="19" t="s">
        <v>3577</v>
      </c>
      <c r="F947" s="18"/>
      <c r="G947" s="18"/>
      <c r="H947" s="18"/>
    </row>
    <row r="948">
      <c r="A948" s="18" t="s">
        <v>3578</v>
      </c>
      <c r="B948" s="19" t="s">
        <v>3579</v>
      </c>
      <c r="C948" s="19" t="s">
        <v>3580</v>
      </c>
      <c r="E948" s="19" t="s">
        <v>3581</v>
      </c>
      <c r="F948" s="18"/>
      <c r="G948" s="18"/>
      <c r="H948" s="18"/>
    </row>
    <row r="949">
      <c r="A949" s="18" t="s">
        <v>3582</v>
      </c>
      <c r="B949" s="19" t="s">
        <v>3583</v>
      </c>
      <c r="C949" s="19" t="s">
        <v>3584</v>
      </c>
      <c r="E949" s="19" t="s">
        <v>3585</v>
      </c>
      <c r="F949" s="18"/>
      <c r="G949" s="18"/>
      <c r="H949" s="18"/>
    </row>
    <row r="950">
      <c r="A950" s="18" t="s">
        <v>3586</v>
      </c>
      <c r="B950" s="19" t="s">
        <v>3587</v>
      </c>
      <c r="C950" s="19" t="s">
        <v>3588</v>
      </c>
      <c r="F950" s="18"/>
      <c r="G950" s="18"/>
      <c r="H950" s="18"/>
    </row>
    <row r="951">
      <c r="A951" s="18" t="s">
        <v>3589</v>
      </c>
      <c r="B951" s="19" t="s">
        <v>3590</v>
      </c>
      <c r="C951" s="19" t="s">
        <v>3591</v>
      </c>
      <c r="F951" s="18"/>
      <c r="G951" s="18"/>
      <c r="H951" s="18"/>
    </row>
    <row r="952">
      <c r="A952" s="18" t="s">
        <v>3592</v>
      </c>
      <c r="B952" s="19" t="s">
        <v>3593</v>
      </c>
      <c r="C952" s="19" t="s">
        <v>3594</v>
      </c>
      <c r="F952" s="18"/>
      <c r="G952" s="18"/>
      <c r="H952" s="18"/>
    </row>
    <row r="953">
      <c r="A953" s="18" t="s">
        <v>3595</v>
      </c>
      <c r="B953" s="19" t="s">
        <v>3596</v>
      </c>
      <c r="C953" s="19" t="s">
        <v>3597</v>
      </c>
      <c r="F953" s="18"/>
      <c r="G953" s="18"/>
      <c r="H953" s="18"/>
    </row>
    <row r="954">
      <c r="A954" s="18" t="s">
        <v>3598</v>
      </c>
      <c r="B954" s="19" t="s">
        <v>3599</v>
      </c>
      <c r="C954" s="20"/>
      <c r="D954" s="20"/>
      <c r="E954" s="19" t="s">
        <v>3600</v>
      </c>
      <c r="F954" s="18"/>
      <c r="G954" s="18"/>
      <c r="H954" s="18"/>
    </row>
    <row r="955">
      <c r="A955" s="18" t="s">
        <v>3601</v>
      </c>
      <c r="B955" s="19" t="s">
        <v>3602</v>
      </c>
      <c r="C955" s="19" t="s">
        <v>3603</v>
      </c>
      <c r="E955" s="19" t="s">
        <v>3604</v>
      </c>
      <c r="F955" s="18"/>
      <c r="G955" s="18"/>
      <c r="H955" s="18"/>
    </row>
    <row r="956">
      <c r="A956" s="18" t="s">
        <v>3605</v>
      </c>
      <c r="B956" s="19" t="s">
        <v>3606</v>
      </c>
      <c r="C956" s="19" t="s">
        <v>3607</v>
      </c>
      <c r="E956" s="19" t="s">
        <v>3607</v>
      </c>
      <c r="F956" s="18"/>
      <c r="G956" s="18"/>
      <c r="H956" s="18"/>
    </row>
    <row r="957">
      <c r="A957" s="18" t="s">
        <v>3608</v>
      </c>
      <c r="B957" s="19" t="s">
        <v>3609</v>
      </c>
      <c r="C957" s="19" t="s">
        <v>3610</v>
      </c>
      <c r="F957" s="18"/>
      <c r="G957" s="18"/>
      <c r="H957" s="18"/>
    </row>
    <row r="958">
      <c r="A958" s="18" t="s">
        <v>3611</v>
      </c>
      <c r="B958" s="19" t="s">
        <v>3612</v>
      </c>
      <c r="C958" s="19" t="s">
        <v>3613</v>
      </c>
      <c r="D958" s="19" t="s">
        <v>3614</v>
      </c>
      <c r="E958" s="19" t="s">
        <v>3615</v>
      </c>
      <c r="F958" s="18"/>
      <c r="G958" s="18"/>
      <c r="H958" s="18"/>
    </row>
    <row r="959">
      <c r="A959" s="18" t="s">
        <v>3616</v>
      </c>
      <c r="B959" s="19" t="s">
        <v>3617</v>
      </c>
      <c r="C959" s="19" t="s">
        <v>3618</v>
      </c>
      <c r="D959" s="19" t="s">
        <v>3619</v>
      </c>
      <c r="E959" s="19" t="s">
        <v>3620</v>
      </c>
      <c r="F959" s="18"/>
      <c r="G959" s="18"/>
      <c r="H959" s="18"/>
    </row>
    <row r="960">
      <c r="A960" s="18" t="s">
        <v>3621</v>
      </c>
      <c r="B960" s="19" t="s">
        <v>3622</v>
      </c>
      <c r="C960" s="19" t="s">
        <v>3623</v>
      </c>
      <c r="E960" s="19" t="s">
        <v>3624</v>
      </c>
      <c r="F960" s="18"/>
      <c r="G960" s="18"/>
      <c r="H960" s="18"/>
    </row>
    <row r="961">
      <c r="A961" s="18" t="s">
        <v>3625</v>
      </c>
      <c r="B961" s="19" t="s">
        <v>3626</v>
      </c>
      <c r="C961" s="19" t="s">
        <v>3627</v>
      </c>
      <c r="E961" s="19" t="s">
        <v>3628</v>
      </c>
      <c r="F961" s="18"/>
      <c r="G961" s="18"/>
      <c r="H961" s="18"/>
    </row>
    <row r="962">
      <c r="A962" s="18" t="s">
        <v>3629</v>
      </c>
      <c r="B962" s="19" t="s">
        <v>3630</v>
      </c>
      <c r="C962" s="19" t="s">
        <v>3631</v>
      </c>
      <c r="E962" s="19" t="s">
        <v>3632</v>
      </c>
      <c r="F962" s="18"/>
      <c r="G962" s="18"/>
      <c r="H962" s="18"/>
    </row>
    <row r="963">
      <c r="A963" s="18" t="s">
        <v>3633</v>
      </c>
      <c r="B963" s="19" t="s">
        <v>3634</v>
      </c>
      <c r="C963" s="19" t="s">
        <v>3635</v>
      </c>
      <c r="D963" s="19" t="s">
        <v>3636</v>
      </c>
      <c r="E963" s="19" t="s">
        <v>3637</v>
      </c>
      <c r="F963" s="18"/>
      <c r="G963" s="18"/>
      <c r="H963" s="18"/>
    </row>
    <row r="964">
      <c r="A964" s="18" t="s">
        <v>3638</v>
      </c>
      <c r="B964" s="19" t="s">
        <v>3639</v>
      </c>
      <c r="C964" s="20"/>
      <c r="D964" s="20"/>
      <c r="E964" s="19" t="s">
        <v>3640</v>
      </c>
      <c r="F964" s="18"/>
      <c r="G964" s="18"/>
      <c r="H964" s="18"/>
    </row>
    <row r="965">
      <c r="A965" s="18" t="s">
        <v>3641</v>
      </c>
      <c r="B965" s="19" t="s">
        <v>3642</v>
      </c>
      <c r="C965" s="20"/>
      <c r="D965" s="20"/>
      <c r="E965" s="19" t="s">
        <v>3643</v>
      </c>
      <c r="F965" s="18"/>
      <c r="G965" s="18"/>
      <c r="H965" s="18"/>
    </row>
    <row r="966">
      <c r="A966" s="18" t="s">
        <v>3644</v>
      </c>
      <c r="B966" s="19" t="s">
        <v>3645</v>
      </c>
      <c r="C966" s="20"/>
      <c r="D966" s="20"/>
      <c r="E966" s="19" t="s">
        <v>3646</v>
      </c>
      <c r="F966" s="18"/>
      <c r="G966" s="18"/>
      <c r="H966" s="18"/>
    </row>
    <row r="967">
      <c r="A967" s="18" t="s">
        <v>3647</v>
      </c>
      <c r="B967" s="19" t="s">
        <v>3648</v>
      </c>
      <c r="C967" s="19" t="s">
        <v>3649</v>
      </c>
      <c r="D967" s="19" t="s">
        <v>3650</v>
      </c>
      <c r="E967" s="19" t="s">
        <v>3651</v>
      </c>
      <c r="F967" s="18"/>
      <c r="G967" s="18"/>
      <c r="H967" s="18"/>
    </row>
    <row r="968">
      <c r="A968" s="18" t="s">
        <v>3652</v>
      </c>
      <c r="B968" s="19" t="s">
        <v>3653</v>
      </c>
      <c r="C968" s="19" t="s">
        <v>3654</v>
      </c>
      <c r="E968" s="19" t="s">
        <v>3655</v>
      </c>
      <c r="F968" s="18"/>
      <c r="G968" s="18"/>
      <c r="H968" s="18"/>
    </row>
    <row r="969">
      <c r="A969" s="18" t="s">
        <v>3656</v>
      </c>
      <c r="B969" s="19" t="s">
        <v>3657</v>
      </c>
      <c r="C969" s="19" t="s">
        <v>3658</v>
      </c>
      <c r="E969" s="19" t="s">
        <v>3659</v>
      </c>
      <c r="F969" s="18"/>
      <c r="G969" s="18"/>
      <c r="H969" s="18"/>
    </row>
    <row r="970">
      <c r="A970" s="18" t="s">
        <v>3660</v>
      </c>
      <c r="B970" s="19" t="s">
        <v>3661</v>
      </c>
      <c r="C970" s="19" t="s">
        <v>3662</v>
      </c>
      <c r="E970" s="19" t="s">
        <v>3663</v>
      </c>
      <c r="F970" s="18"/>
      <c r="G970" s="18"/>
      <c r="H970" s="18"/>
    </row>
    <row r="971">
      <c r="A971" s="18" t="s">
        <v>3664</v>
      </c>
      <c r="B971" s="19" t="s">
        <v>3665</v>
      </c>
      <c r="C971" s="19" t="s">
        <v>3666</v>
      </c>
      <c r="E971" s="19" t="s">
        <v>3667</v>
      </c>
      <c r="F971" s="18"/>
      <c r="G971" s="18"/>
      <c r="H971" s="18"/>
    </row>
    <row r="972">
      <c r="A972" s="18" t="s">
        <v>3668</v>
      </c>
      <c r="B972" s="19" t="s">
        <v>3669</v>
      </c>
      <c r="C972" s="19" t="s">
        <v>3670</v>
      </c>
      <c r="E972" s="19" t="s">
        <v>3671</v>
      </c>
      <c r="F972" s="18"/>
      <c r="G972" s="18"/>
      <c r="H972" s="18"/>
    </row>
    <row r="973">
      <c r="A973" s="18" t="s">
        <v>3672</v>
      </c>
      <c r="B973" s="19" t="s">
        <v>3673</v>
      </c>
      <c r="C973" s="19" t="s">
        <v>3674</v>
      </c>
      <c r="E973" s="19" t="s">
        <v>3675</v>
      </c>
      <c r="F973" s="18"/>
      <c r="G973" s="18"/>
      <c r="H973" s="18"/>
    </row>
    <row r="974">
      <c r="A974" s="18" t="s">
        <v>3676</v>
      </c>
      <c r="B974" s="19" t="s">
        <v>3677</v>
      </c>
      <c r="C974" s="19" t="s">
        <v>3678</v>
      </c>
      <c r="D974" s="19" t="s">
        <v>3679</v>
      </c>
      <c r="E974" s="19" t="s">
        <v>3680</v>
      </c>
      <c r="F974" s="18"/>
      <c r="G974" s="18"/>
      <c r="H974" s="18"/>
    </row>
    <row r="975">
      <c r="A975" s="18" t="s">
        <v>3681</v>
      </c>
      <c r="B975" s="19" t="s">
        <v>3682</v>
      </c>
      <c r="C975" s="19" t="s">
        <v>3683</v>
      </c>
      <c r="E975" s="19" t="s">
        <v>3684</v>
      </c>
      <c r="F975" s="18"/>
      <c r="G975" s="18"/>
      <c r="H975" s="18"/>
    </row>
    <row r="976">
      <c r="A976" s="18" t="s">
        <v>3685</v>
      </c>
      <c r="B976" s="19" t="s">
        <v>3686</v>
      </c>
      <c r="C976" s="19" t="s">
        <v>3687</v>
      </c>
      <c r="E976" s="19" t="s">
        <v>3688</v>
      </c>
      <c r="F976" s="18"/>
      <c r="G976" s="18"/>
      <c r="H976" s="18"/>
    </row>
    <row r="977">
      <c r="A977" s="18" t="s">
        <v>3689</v>
      </c>
      <c r="B977" s="19" t="s">
        <v>3690</v>
      </c>
      <c r="C977" s="19" t="s">
        <v>3691</v>
      </c>
      <c r="D977" s="19" t="s">
        <v>3692</v>
      </c>
      <c r="E977" s="19" t="s">
        <v>3693</v>
      </c>
      <c r="F977" s="18"/>
      <c r="G977" s="18"/>
      <c r="H977" s="18"/>
    </row>
    <row r="978">
      <c r="A978" s="18" t="s">
        <v>3694</v>
      </c>
      <c r="B978" s="19" t="s">
        <v>3695</v>
      </c>
      <c r="C978" s="19" t="s">
        <v>3696</v>
      </c>
      <c r="E978" s="19" t="s">
        <v>3697</v>
      </c>
      <c r="F978" s="18"/>
      <c r="G978" s="18"/>
      <c r="H978" s="18"/>
    </row>
    <row r="979">
      <c r="A979" s="18" t="s">
        <v>3698</v>
      </c>
      <c r="B979" s="19" t="s">
        <v>3699</v>
      </c>
      <c r="C979" s="19" t="s">
        <v>3700</v>
      </c>
      <c r="D979" s="19" t="s">
        <v>3701</v>
      </c>
      <c r="E979" s="19" t="s">
        <v>3702</v>
      </c>
      <c r="F979" s="18"/>
      <c r="G979" s="18"/>
      <c r="H979" s="18"/>
    </row>
    <row r="980">
      <c r="A980" s="18" t="s">
        <v>3703</v>
      </c>
      <c r="B980" s="19" t="s">
        <v>3704</v>
      </c>
      <c r="C980" s="19" t="s">
        <v>3705</v>
      </c>
      <c r="E980" s="19" t="s">
        <v>3667</v>
      </c>
      <c r="F980" s="18"/>
      <c r="G980" s="18"/>
      <c r="H980" s="18"/>
    </row>
    <row r="981">
      <c r="A981" s="18" t="s">
        <v>3706</v>
      </c>
      <c r="B981" s="19" t="s">
        <v>3707</v>
      </c>
      <c r="C981" s="19" t="s">
        <v>3708</v>
      </c>
      <c r="E981" s="19" t="s">
        <v>3709</v>
      </c>
      <c r="F981" s="18"/>
      <c r="G981" s="18"/>
      <c r="H981" s="18"/>
    </row>
    <row r="982">
      <c r="A982" s="18" t="s">
        <v>3710</v>
      </c>
      <c r="B982" s="19" t="s">
        <v>3711</v>
      </c>
      <c r="C982" s="19" t="s">
        <v>3712</v>
      </c>
      <c r="E982" s="19" t="s">
        <v>3675</v>
      </c>
      <c r="F982" s="18"/>
      <c r="G982" s="18"/>
      <c r="H982" s="18"/>
    </row>
    <row r="983">
      <c r="A983" s="18" t="s">
        <v>3713</v>
      </c>
      <c r="B983" s="19" t="s">
        <v>3714</v>
      </c>
      <c r="C983" s="19" t="s">
        <v>3715</v>
      </c>
      <c r="E983" s="19" t="s">
        <v>3716</v>
      </c>
      <c r="F983" s="18"/>
      <c r="G983" s="18"/>
      <c r="H983" s="18"/>
    </row>
    <row r="984">
      <c r="A984" s="18" t="s">
        <v>3717</v>
      </c>
      <c r="B984" s="19" t="s">
        <v>3718</v>
      </c>
      <c r="C984" s="19" t="s">
        <v>3719</v>
      </c>
      <c r="E984" s="19" t="s">
        <v>3720</v>
      </c>
      <c r="F984" s="18"/>
      <c r="G984" s="18"/>
      <c r="H984" s="18"/>
    </row>
    <row r="985">
      <c r="A985" s="18" t="s">
        <v>3721</v>
      </c>
      <c r="B985" s="19" t="s">
        <v>3722</v>
      </c>
      <c r="C985" s="19" t="s">
        <v>3723</v>
      </c>
      <c r="E985" s="19" t="s">
        <v>3688</v>
      </c>
      <c r="F985" s="18"/>
      <c r="G985" s="18"/>
      <c r="H985" s="18"/>
    </row>
    <row r="986">
      <c r="A986" s="18" t="s">
        <v>3724</v>
      </c>
      <c r="B986" s="19" t="s">
        <v>3725</v>
      </c>
      <c r="C986" s="19" t="s">
        <v>3726</v>
      </c>
      <c r="D986" s="19" t="s">
        <v>3727</v>
      </c>
      <c r="E986" s="19" t="s">
        <v>3728</v>
      </c>
      <c r="F986" s="18"/>
      <c r="G986" s="18"/>
      <c r="H986" s="18"/>
    </row>
    <row r="987">
      <c r="A987" s="18" t="s">
        <v>3729</v>
      </c>
      <c r="B987" s="19" t="s">
        <v>3725</v>
      </c>
      <c r="C987" s="19" t="s">
        <v>3730</v>
      </c>
      <c r="D987" s="19" t="s">
        <v>3731</v>
      </c>
      <c r="E987" s="19" t="s">
        <v>3732</v>
      </c>
      <c r="F987" s="18"/>
      <c r="G987" s="18"/>
      <c r="H987" s="18"/>
    </row>
    <row r="988">
      <c r="A988" s="18" t="s">
        <v>3733</v>
      </c>
      <c r="B988" s="19" t="s">
        <v>3734</v>
      </c>
      <c r="C988" s="19" t="s">
        <v>3735</v>
      </c>
      <c r="E988" s="19" t="s">
        <v>3736</v>
      </c>
      <c r="F988" s="18"/>
      <c r="G988" s="18"/>
      <c r="H988" s="18"/>
    </row>
    <row r="989">
      <c r="A989" s="18" t="s">
        <v>3737</v>
      </c>
      <c r="B989" s="19" t="s">
        <v>3738</v>
      </c>
      <c r="C989" s="19" t="s">
        <v>3739</v>
      </c>
      <c r="D989" s="19" t="s">
        <v>3740</v>
      </c>
      <c r="E989" s="19" t="s">
        <v>3741</v>
      </c>
      <c r="F989" s="18"/>
      <c r="G989" s="18"/>
      <c r="H989" s="18"/>
    </row>
    <row r="990">
      <c r="A990" s="18" t="s">
        <v>3742</v>
      </c>
      <c r="B990" s="19" t="s">
        <v>3743</v>
      </c>
      <c r="C990" s="19" t="s">
        <v>3744</v>
      </c>
      <c r="D990" s="19" t="s">
        <v>3745</v>
      </c>
      <c r="E990" s="19" t="s">
        <v>3746</v>
      </c>
      <c r="F990" s="18"/>
      <c r="G990" s="18"/>
      <c r="H990" s="18"/>
    </row>
    <row r="991">
      <c r="A991" s="18" t="s">
        <v>3747</v>
      </c>
      <c r="B991" s="19" t="s">
        <v>3748</v>
      </c>
      <c r="C991" s="19" t="s">
        <v>3744</v>
      </c>
      <c r="D991" s="19" t="s">
        <v>3745</v>
      </c>
      <c r="E991" s="19" t="s">
        <v>3746</v>
      </c>
      <c r="F991" s="18"/>
      <c r="G991" s="18"/>
      <c r="H991" s="18"/>
    </row>
    <row r="992">
      <c r="A992" s="18" t="s">
        <v>3749</v>
      </c>
      <c r="B992" s="19" t="s">
        <v>3750</v>
      </c>
      <c r="C992" s="19" t="s">
        <v>3751</v>
      </c>
      <c r="E992" s="19" t="s">
        <v>3751</v>
      </c>
      <c r="F992" s="18"/>
      <c r="G992" s="18"/>
      <c r="H992" s="18"/>
    </row>
    <row r="993">
      <c r="A993" s="18" t="s">
        <v>3752</v>
      </c>
      <c r="B993" s="19" t="s">
        <v>3753</v>
      </c>
      <c r="C993" s="19" t="s">
        <v>3754</v>
      </c>
      <c r="D993" s="19" t="s">
        <v>3755</v>
      </c>
      <c r="E993" s="19" t="s">
        <v>3756</v>
      </c>
      <c r="F993" s="18"/>
      <c r="G993" s="18"/>
      <c r="H993" s="18"/>
    </row>
    <row r="994">
      <c r="A994" s="18" t="s">
        <v>3757</v>
      </c>
      <c r="B994" s="19" t="s">
        <v>3758</v>
      </c>
      <c r="C994" s="19" t="s">
        <v>3759</v>
      </c>
      <c r="D994" s="19" t="s">
        <v>3760</v>
      </c>
      <c r="E994" s="19" t="s">
        <v>3761</v>
      </c>
      <c r="F994" s="18"/>
      <c r="G994" s="18"/>
      <c r="H994" s="18"/>
    </row>
    <row r="995">
      <c r="A995" s="18" t="s">
        <v>3762</v>
      </c>
      <c r="B995" s="19" t="s">
        <v>3763</v>
      </c>
      <c r="C995" s="19" t="s">
        <v>3764</v>
      </c>
      <c r="D995" s="19" t="s">
        <v>3765</v>
      </c>
      <c r="E995" s="19" t="s">
        <v>3764</v>
      </c>
      <c r="F995" s="18"/>
      <c r="G995" s="18"/>
      <c r="H995" s="18"/>
    </row>
    <row r="996">
      <c r="A996" s="18" t="s">
        <v>3766</v>
      </c>
      <c r="B996" s="19" t="s">
        <v>3767</v>
      </c>
      <c r="C996" s="19" t="s">
        <v>3768</v>
      </c>
      <c r="D996" s="19" t="s">
        <v>3769</v>
      </c>
      <c r="E996" s="19" t="s">
        <v>3770</v>
      </c>
      <c r="F996" s="18"/>
      <c r="G996" s="18"/>
      <c r="H996" s="18"/>
    </row>
    <row r="997">
      <c r="A997" s="18" t="s">
        <v>3771</v>
      </c>
      <c r="B997" s="19" t="s">
        <v>777</v>
      </c>
      <c r="C997" s="19" t="s">
        <v>778</v>
      </c>
      <c r="D997" s="19" t="s">
        <v>779</v>
      </c>
      <c r="E997" s="19" t="s">
        <v>778</v>
      </c>
      <c r="F997" s="18"/>
      <c r="G997" s="18"/>
      <c r="H997" s="18"/>
    </row>
    <row r="998">
      <c r="A998" s="18" t="s">
        <v>3772</v>
      </c>
      <c r="B998" s="19" t="s">
        <v>3773</v>
      </c>
      <c r="C998" s="19" t="s">
        <v>3774</v>
      </c>
      <c r="D998" s="19" t="s">
        <v>3775</v>
      </c>
      <c r="E998" s="19" t="s">
        <v>3776</v>
      </c>
      <c r="F998" s="18"/>
      <c r="G998" s="18"/>
      <c r="H998" s="18"/>
    </row>
    <row r="999">
      <c r="A999" s="18" t="s">
        <v>3777</v>
      </c>
      <c r="B999" s="19" t="s">
        <v>3778</v>
      </c>
      <c r="C999" s="19" t="s">
        <v>3779</v>
      </c>
      <c r="D999" s="19" t="s">
        <v>3780</v>
      </c>
      <c r="E999" s="19" t="s">
        <v>3781</v>
      </c>
      <c r="F999" s="18"/>
      <c r="G999" s="18"/>
      <c r="H999" s="18"/>
    </row>
    <row r="1000">
      <c r="A1000" s="18" t="s">
        <v>3782</v>
      </c>
      <c r="B1000" s="19" t="s">
        <v>3783</v>
      </c>
      <c r="C1000" s="20"/>
      <c r="D1000" s="19" t="s">
        <v>3784</v>
      </c>
      <c r="E1000" s="19" t="s">
        <v>3785</v>
      </c>
      <c r="F1000" s="18"/>
      <c r="G1000" s="18"/>
      <c r="H1000" s="18"/>
    </row>
    <row r="1001">
      <c r="A1001" s="18" t="s">
        <v>3786</v>
      </c>
      <c r="B1001" s="19" t="s">
        <v>3787</v>
      </c>
      <c r="C1001" s="19" t="s">
        <v>3788</v>
      </c>
      <c r="D1001" s="19" t="s">
        <v>3789</v>
      </c>
      <c r="E1001" s="19" t="s">
        <v>3790</v>
      </c>
      <c r="F1001" s="18"/>
      <c r="G1001" s="18"/>
      <c r="H1001" s="18"/>
    </row>
    <row r="1002">
      <c r="A1002" s="18" t="s">
        <v>3791</v>
      </c>
      <c r="B1002" s="19" t="s">
        <v>3792</v>
      </c>
      <c r="C1002" s="19" t="s">
        <v>3793</v>
      </c>
      <c r="E1002" s="19" t="s">
        <v>3794</v>
      </c>
      <c r="F1002" s="18"/>
      <c r="G1002" s="18"/>
      <c r="H1002" s="18"/>
    </row>
    <row r="1003">
      <c r="A1003" s="18" t="s">
        <v>3795</v>
      </c>
      <c r="B1003" s="19" t="s">
        <v>3796</v>
      </c>
      <c r="C1003" s="19" t="s">
        <v>3797</v>
      </c>
      <c r="D1003" s="19" t="s">
        <v>3798</v>
      </c>
      <c r="E1003" s="19" t="s">
        <v>3799</v>
      </c>
      <c r="F1003" s="18"/>
      <c r="G1003" s="18"/>
      <c r="H1003" s="18"/>
    </row>
    <row r="1004">
      <c r="A1004" s="18" t="s">
        <v>3800</v>
      </c>
      <c r="B1004" s="19" t="s">
        <v>3801</v>
      </c>
      <c r="C1004" s="19" t="s">
        <v>3802</v>
      </c>
      <c r="E1004" s="19" t="s">
        <v>3803</v>
      </c>
      <c r="F1004" s="18"/>
      <c r="G1004" s="18"/>
      <c r="H1004" s="18"/>
    </row>
    <row r="1005">
      <c r="A1005" s="18" t="s">
        <v>3804</v>
      </c>
      <c r="B1005" s="19" t="s">
        <v>3805</v>
      </c>
      <c r="C1005" s="19" t="s">
        <v>3806</v>
      </c>
      <c r="D1005" s="19" t="s">
        <v>3807</v>
      </c>
      <c r="E1005" s="19" t="s">
        <v>3808</v>
      </c>
      <c r="F1005" s="18"/>
      <c r="G1005" s="18"/>
      <c r="H1005" s="18"/>
    </row>
    <row r="1006">
      <c r="A1006" s="18" t="s">
        <v>3809</v>
      </c>
      <c r="B1006" s="19" t="s">
        <v>3810</v>
      </c>
      <c r="C1006" s="19" t="s">
        <v>3811</v>
      </c>
      <c r="D1006" s="19" t="s">
        <v>3812</v>
      </c>
      <c r="E1006" s="19" t="s">
        <v>3813</v>
      </c>
      <c r="F1006" s="18"/>
      <c r="G1006" s="18"/>
      <c r="H1006" s="18"/>
    </row>
    <row r="1007">
      <c r="A1007" s="18" t="s">
        <v>3814</v>
      </c>
      <c r="B1007" s="19" t="s">
        <v>3815</v>
      </c>
      <c r="C1007" s="19" t="s">
        <v>3816</v>
      </c>
      <c r="D1007" s="19" t="s">
        <v>3817</v>
      </c>
      <c r="E1007" s="19" t="s">
        <v>3818</v>
      </c>
      <c r="F1007" s="18"/>
      <c r="G1007" s="18"/>
      <c r="H1007" s="18"/>
    </row>
    <row r="1008">
      <c r="A1008" s="18" t="s">
        <v>3819</v>
      </c>
      <c r="B1008" s="19" t="s">
        <v>3820</v>
      </c>
      <c r="C1008" s="19" t="s">
        <v>3821</v>
      </c>
      <c r="D1008" s="19" t="s">
        <v>3822</v>
      </c>
      <c r="E1008" s="19" t="s">
        <v>3823</v>
      </c>
      <c r="F1008" s="18"/>
      <c r="G1008" s="18"/>
      <c r="H1008" s="18"/>
    </row>
    <row r="1009">
      <c r="A1009" s="18" t="s">
        <v>3824</v>
      </c>
      <c r="B1009" s="19" t="s">
        <v>3825</v>
      </c>
      <c r="C1009" s="19" t="s">
        <v>3826</v>
      </c>
      <c r="D1009" s="19" t="s">
        <v>3827</v>
      </c>
      <c r="E1009" s="19" t="s">
        <v>3828</v>
      </c>
      <c r="F1009" s="18"/>
      <c r="G1009" s="18"/>
      <c r="H1009" s="18"/>
    </row>
    <row r="1010">
      <c r="A1010" s="18" t="s">
        <v>3829</v>
      </c>
      <c r="B1010" s="19" t="s">
        <v>3830</v>
      </c>
      <c r="C1010" s="19" t="s">
        <v>3831</v>
      </c>
      <c r="D1010" s="19" t="s">
        <v>3832</v>
      </c>
      <c r="E1010" s="19" t="s">
        <v>3833</v>
      </c>
      <c r="F1010" s="18"/>
      <c r="G1010" s="18"/>
      <c r="H1010" s="18"/>
    </row>
    <row r="1011">
      <c r="A1011" s="18" t="s">
        <v>3834</v>
      </c>
      <c r="B1011" s="19" t="s">
        <v>3835</v>
      </c>
      <c r="C1011" s="19" t="s">
        <v>3836</v>
      </c>
      <c r="E1011" s="19" t="s">
        <v>3837</v>
      </c>
      <c r="F1011" s="18"/>
      <c r="G1011" s="18"/>
      <c r="H1011" s="18"/>
    </row>
    <row r="1012">
      <c r="A1012" s="18" t="s">
        <v>3838</v>
      </c>
      <c r="B1012" s="19" t="s">
        <v>3839</v>
      </c>
      <c r="C1012" s="20"/>
      <c r="D1012" s="20"/>
      <c r="E1012" s="19" t="s">
        <v>3840</v>
      </c>
      <c r="F1012" s="18"/>
      <c r="G1012" s="18"/>
      <c r="H1012" s="18"/>
    </row>
    <row r="1013">
      <c r="A1013" s="18" t="s">
        <v>3841</v>
      </c>
      <c r="B1013" s="19" t="s">
        <v>3842</v>
      </c>
      <c r="C1013" s="20"/>
      <c r="D1013" s="20"/>
      <c r="E1013" s="19" t="s">
        <v>3843</v>
      </c>
      <c r="F1013" s="18"/>
      <c r="G1013" s="18"/>
      <c r="H1013" s="18"/>
    </row>
    <row r="1014">
      <c r="A1014" s="18" t="s">
        <v>3844</v>
      </c>
      <c r="B1014" s="19" t="s">
        <v>3845</v>
      </c>
      <c r="C1014" s="20"/>
      <c r="D1014" s="19" t="s">
        <v>3846</v>
      </c>
      <c r="E1014" s="19" t="s">
        <v>3847</v>
      </c>
      <c r="F1014" s="18"/>
      <c r="G1014" s="18"/>
      <c r="H1014" s="18"/>
    </row>
    <row r="1015">
      <c r="A1015" s="18" t="s">
        <v>3848</v>
      </c>
      <c r="B1015" s="19" t="s">
        <v>3849</v>
      </c>
      <c r="C1015" s="20"/>
      <c r="D1015" s="19" t="s">
        <v>3850</v>
      </c>
      <c r="E1015" s="19" t="s">
        <v>3851</v>
      </c>
      <c r="F1015" s="18"/>
      <c r="G1015" s="18"/>
      <c r="H1015" s="18"/>
    </row>
    <row r="1016">
      <c r="A1016" s="18" t="s">
        <v>3852</v>
      </c>
      <c r="B1016" s="19" t="s">
        <v>3853</v>
      </c>
      <c r="C1016" s="19" t="s">
        <v>3854</v>
      </c>
      <c r="E1016" s="19" t="s">
        <v>3855</v>
      </c>
      <c r="F1016" s="18"/>
      <c r="G1016" s="18"/>
      <c r="H1016" s="18"/>
    </row>
    <row r="1017">
      <c r="A1017" s="18" t="s">
        <v>3856</v>
      </c>
      <c r="B1017" s="19" t="s">
        <v>3857</v>
      </c>
      <c r="C1017" s="20"/>
      <c r="D1017" s="19" t="s">
        <v>3858</v>
      </c>
      <c r="E1017" s="19" t="s">
        <v>3859</v>
      </c>
      <c r="F1017" s="18"/>
      <c r="G1017" s="18"/>
      <c r="H1017" s="18"/>
    </row>
    <row r="1018">
      <c r="A1018" s="18" t="s">
        <v>3860</v>
      </c>
      <c r="B1018" s="19" t="s">
        <v>3861</v>
      </c>
      <c r="C1018" s="19" t="s">
        <v>3862</v>
      </c>
      <c r="D1018" s="19" t="s">
        <v>3863</v>
      </c>
      <c r="E1018" s="19" t="s">
        <v>3864</v>
      </c>
      <c r="F1018" s="18"/>
      <c r="G1018" s="18"/>
      <c r="H1018" s="18"/>
    </row>
    <row r="1019">
      <c r="A1019" s="18" t="s">
        <v>3865</v>
      </c>
      <c r="B1019" s="19" t="s">
        <v>3866</v>
      </c>
      <c r="C1019" s="19" t="s">
        <v>3867</v>
      </c>
      <c r="D1019" s="19" t="s">
        <v>3868</v>
      </c>
      <c r="E1019" s="19" t="s">
        <v>3869</v>
      </c>
      <c r="F1019" s="18"/>
      <c r="G1019" s="18"/>
      <c r="H1019" s="18"/>
    </row>
    <row r="1020">
      <c r="A1020" s="18" t="s">
        <v>3870</v>
      </c>
      <c r="B1020" s="19" t="s">
        <v>3871</v>
      </c>
      <c r="C1020" s="19" t="s">
        <v>3872</v>
      </c>
      <c r="D1020" s="19" t="s">
        <v>3873</v>
      </c>
      <c r="E1020" s="19" t="s">
        <v>3874</v>
      </c>
      <c r="F1020" s="18"/>
      <c r="G1020" s="18"/>
      <c r="H1020" s="18"/>
    </row>
    <row r="1021">
      <c r="A1021" s="18" t="s">
        <v>3875</v>
      </c>
      <c r="B1021" s="19" t="s">
        <v>3876</v>
      </c>
      <c r="C1021" s="19" t="s">
        <v>3877</v>
      </c>
      <c r="D1021" s="19" t="s">
        <v>3878</v>
      </c>
      <c r="E1021" s="19" t="s">
        <v>3879</v>
      </c>
      <c r="F1021" s="18"/>
      <c r="G1021" s="18"/>
      <c r="H1021" s="18"/>
    </row>
    <row r="1022">
      <c r="A1022" s="18" t="s">
        <v>3880</v>
      </c>
      <c r="B1022" s="19" t="s">
        <v>3881</v>
      </c>
      <c r="C1022" s="19" t="s">
        <v>3882</v>
      </c>
      <c r="D1022" s="19" t="s">
        <v>3883</v>
      </c>
      <c r="E1022" s="19" t="s">
        <v>3884</v>
      </c>
      <c r="F1022" s="18"/>
      <c r="G1022" s="18"/>
      <c r="H1022" s="18"/>
    </row>
    <row r="1023">
      <c r="A1023" s="18" t="s">
        <v>3885</v>
      </c>
      <c r="B1023" s="19" t="s">
        <v>3886</v>
      </c>
      <c r="C1023" s="20"/>
      <c r="D1023" s="19" t="s">
        <v>3887</v>
      </c>
      <c r="E1023" s="19" t="s">
        <v>3884</v>
      </c>
      <c r="F1023" s="18"/>
      <c r="G1023" s="18"/>
      <c r="H1023" s="18"/>
    </row>
    <row r="1024">
      <c r="A1024" s="18" t="s">
        <v>3888</v>
      </c>
      <c r="B1024" s="19" t="s">
        <v>3889</v>
      </c>
      <c r="C1024" s="19" t="s">
        <v>3890</v>
      </c>
      <c r="E1024" s="19" t="s">
        <v>3884</v>
      </c>
      <c r="F1024" s="18"/>
      <c r="G1024" s="18"/>
      <c r="H1024" s="18"/>
    </row>
    <row r="1025">
      <c r="A1025" s="18" t="s">
        <v>3891</v>
      </c>
      <c r="B1025" s="19" t="s">
        <v>3892</v>
      </c>
      <c r="C1025" s="19" t="s">
        <v>3893</v>
      </c>
      <c r="E1025" s="19" t="s">
        <v>3894</v>
      </c>
      <c r="F1025" s="18"/>
      <c r="G1025" s="18"/>
      <c r="H1025" s="18"/>
    </row>
    <row r="1026">
      <c r="A1026" s="18" t="s">
        <v>3895</v>
      </c>
      <c r="B1026" s="19" t="s">
        <v>3896</v>
      </c>
      <c r="C1026" s="19" t="s">
        <v>3897</v>
      </c>
      <c r="E1026" s="19" t="s">
        <v>3898</v>
      </c>
      <c r="F1026" s="18"/>
      <c r="G1026" s="18"/>
      <c r="H1026" s="18"/>
    </row>
    <row r="1027">
      <c r="A1027" s="18" t="s">
        <v>3899</v>
      </c>
      <c r="B1027" s="19" t="s">
        <v>3900</v>
      </c>
      <c r="C1027" s="19" t="s">
        <v>3901</v>
      </c>
      <c r="D1027" s="19" t="s">
        <v>3902</v>
      </c>
      <c r="E1027" s="19" t="s">
        <v>3903</v>
      </c>
      <c r="F1027" s="18"/>
      <c r="G1027" s="18"/>
      <c r="H1027" s="18"/>
    </row>
    <row r="1028">
      <c r="A1028" s="18" t="s">
        <v>3904</v>
      </c>
      <c r="B1028" s="19" t="s">
        <v>3905</v>
      </c>
      <c r="C1028" s="19" t="s">
        <v>3906</v>
      </c>
      <c r="D1028" s="19" t="s">
        <v>3907</v>
      </c>
      <c r="E1028" s="19" t="s">
        <v>3908</v>
      </c>
      <c r="F1028" s="18"/>
      <c r="G1028" s="18"/>
      <c r="H1028" s="18"/>
    </row>
    <row r="1029">
      <c r="A1029" s="18" t="s">
        <v>3909</v>
      </c>
      <c r="B1029" s="19" t="s">
        <v>3910</v>
      </c>
      <c r="C1029" s="19" t="s">
        <v>3911</v>
      </c>
      <c r="E1029" s="19" t="s">
        <v>3912</v>
      </c>
      <c r="F1029" s="18"/>
      <c r="G1029" s="18"/>
      <c r="H1029" s="18"/>
    </row>
    <row r="1030">
      <c r="A1030" s="18" t="s">
        <v>3913</v>
      </c>
      <c r="B1030" s="19" t="s">
        <v>3914</v>
      </c>
      <c r="C1030" s="19" t="s">
        <v>3915</v>
      </c>
      <c r="E1030" s="19" t="s">
        <v>3916</v>
      </c>
      <c r="F1030" s="18"/>
      <c r="G1030" s="18"/>
      <c r="H1030" s="18"/>
    </row>
    <row r="1031">
      <c r="A1031" s="18" t="s">
        <v>3917</v>
      </c>
      <c r="B1031" s="19" t="s">
        <v>3918</v>
      </c>
      <c r="C1031" s="19" t="s">
        <v>3919</v>
      </c>
      <c r="E1031" s="19" t="s">
        <v>3920</v>
      </c>
      <c r="F1031" s="18"/>
      <c r="G1031" s="18"/>
      <c r="H1031" s="18"/>
    </row>
    <row r="1032">
      <c r="A1032" s="18" t="s">
        <v>3921</v>
      </c>
      <c r="B1032" s="19" t="s">
        <v>3922</v>
      </c>
      <c r="C1032" s="19" t="s">
        <v>3923</v>
      </c>
      <c r="E1032" s="19" t="s">
        <v>3924</v>
      </c>
      <c r="F1032" s="18"/>
      <c r="G1032" s="18"/>
      <c r="H1032" s="18"/>
    </row>
    <row r="1033">
      <c r="A1033" s="18" t="s">
        <v>3925</v>
      </c>
      <c r="B1033" s="19" t="s">
        <v>3926</v>
      </c>
      <c r="C1033" s="19" t="s">
        <v>3927</v>
      </c>
      <c r="E1033" s="19" t="s">
        <v>3928</v>
      </c>
      <c r="F1033" s="18"/>
      <c r="G1033" s="18"/>
      <c r="H1033" s="18"/>
    </row>
    <row r="1034">
      <c r="A1034" s="18" t="s">
        <v>3929</v>
      </c>
      <c r="B1034" s="19" t="s">
        <v>3930</v>
      </c>
      <c r="C1034" s="19" t="s">
        <v>3931</v>
      </c>
      <c r="D1034" s="19" t="s">
        <v>3822</v>
      </c>
      <c r="E1034" s="19" t="s">
        <v>3823</v>
      </c>
      <c r="F1034" s="18"/>
      <c r="G1034" s="18"/>
      <c r="H1034" s="18"/>
    </row>
    <row r="1035">
      <c r="A1035" s="18" t="s">
        <v>3932</v>
      </c>
      <c r="B1035" s="19" t="s">
        <v>3933</v>
      </c>
      <c r="C1035" s="19" t="s">
        <v>3934</v>
      </c>
      <c r="D1035" s="19" t="s">
        <v>3935</v>
      </c>
      <c r="E1035" s="19" t="s">
        <v>3936</v>
      </c>
      <c r="F1035" s="18"/>
      <c r="G1035" s="18"/>
      <c r="H1035" s="18"/>
    </row>
    <row r="1036">
      <c r="A1036" s="18" t="s">
        <v>3937</v>
      </c>
      <c r="B1036" s="19" t="s">
        <v>3938</v>
      </c>
      <c r="C1036" s="20"/>
      <c r="D1036" s="19" t="s">
        <v>3939</v>
      </c>
      <c r="E1036" s="19" t="s">
        <v>3940</v>
      </c>
      <c r="F1036" s="18"/>
      <c r="G1036" s="18"/>
      <c r="H1036" s="18"/>
    </row>
    <row r="1037">
      <c r="A1037" s="18" t="s">
        <v>3941</v>
      </c>
      <c r="B1037" s="19" t="s">
        <v>3942</v>
      </c>
      <c r="C1037" s="19" t="s">
        <v>3943</v>
      </c>
      <c r="F1037" s="18"/>
      <c r="G1037" s="18"/>
      <c r="H1037" s="18"/>
    </row>
    <row r="1038">
      <c r="A1038" s="18" t="s">
        <v>3944</v>
      </c>
      <c r="B1038" s="19" t="s">
        <v>3945</v>
      </c>
      <c r="C1038" s="19" t="s">
        <v>3946</v>
      </c>
      <c r="F1038" s="18"/>
      <c r="G1038" s="18"/>
      <c r="H1038" s="18"/>
    </row>
    <row r="1039">
      <c r="A1039" s="18" t="s">
        <v>3947</v>
      </c>
      <c r="B1039" s="19" t="s">
        <v>3948</v>
      </c>
      <c r="C1039" s="19" t="s">
        <v>3949</v>
      </c>
      <c r="F1039" s="18"/>
      <c r="G1039" s="18"/>
      <c r="H1039" s="18"/>
    </row>
    <row r="1040">
      <c r="A1040" s="18" t="s">
        <v>3950</v>
      </c>
      <c r="B1040" s="19" t="s">
        <v>3951</v>
      </c>
      <c r="C1040" s="19" t="s">
        <v>3952</v>
      </c>
      <c r="F1040" s="18"/>
      <c r="G1040" s="18"/>
      <c r="H1040" s="18"/>
    </row>
    <row r="1041">
      <c r="A1041" s="18" t="s">
        <v>3953</v>
      </c>
      <c r="B1041" s="19" t="s">
        <v>3954</v>
      </c>
      <c r="C1041" s="19" t="s">
        <v>3955</v>
      </c>
      <c r="E1041" s="19" t="s">
        <v>3956</v>
      </c>
      <c r="F1041" s="18"/>
      <c r="G1041" s="18"/>
      <c r="H1041" s="18"/>
    </row>
    <row r="1042">
      <c r="A1042" s="18" t="s">
        <v>3957</v>
      </c>
      <c r="B1042" s="19" t="s">
        <v>3958</v>
      </c>
      <c r="C1042" s="19" t="s">
        <v>3959</v>
      </c>
      <c r="F1042" s="18" t="s">
        <v>3960</v>
      </c>
      <c r="G1042" s="18" t="s">
        <v>76</v>
      </c>
      <c r="H1042" s="18"/>
    </row>
    <row r="1043">
      <c r="A1043" s="18" t="s">
        <v>3961</v>
      </c>
      <c r="B1043" s="19" t="s">
        <v>3962</v>
      </c>
      <c r="C1043" s="19" t="s">
        <v>3963</v>
      </c>
      <c r="E1043" s="19" t="s">
        <v>3963</v>
      </c>
      <c r="F1043" s="18" t="s">
        <v>3960</v>
      </c>
      <c r="G1043" s="18" t="s">
        <v>76</v>
      </c>
      <c r="H1043" s="18"/>
    </row>
    <row r="1044">
      <c r="A1044" s="18" t="s">
        <v>3964</v>
      </c>
      <c r="B1044" s="19" t="s">
        <v>3965</v>
      </c>
      <c r="C1044" s="19" t="s">
        <v>3966</v>
      </c>
      <c r="D1044" s="19" t="s">
        <v>3967</v>
      </c>
      <c r="E1044" s="19" t="s">
        <v>3968</v>
      </c>
      <c r="F1044" s="18"/>
      <c r="G1044" s="18"/>
      <c r="H1044" s="18"/>
    </row>
    <row r="1045">
      <c r="A1045" s="18" t="s">
        <v>3969</v>
      </c>
      <c r="B1045" s="19" t="s">
        <v>3970</v>
      </c>
      <c r="C1045" s="20"/>
      <c r="D1045" s="19" t="s">
        <v>3971</v>
      </c>
      <c r="F1045" s="18"/>
      <c r="G1045" s="18"/>
      <c r="H1045" s="18"/>
    </row>
    <row r="1046">
      <c r="A1046" s="18" t="s">
        <v>3972</v>
      </c>
      <c r="B1046" s="19" t="s">
        <v>3973</v>
      </c>
      <c r="C1046" s="19" t="s">
        <v>3974</v>
      </c>
      <c r="E1046" s="19" t="s">
        <v>3974</v>
      </c>
      <c r="F1046" s="18"/>
      <c r="G1046" s="18"/>
      <c r="H1046" s="18"/>
    </row>
    <row r="1047">
      <c r="A1047" s="18" t="s">
        <v>3975</v>
      </c>
      <c r="B1047" s="19" t="s">
        <v>3976</v>
      </c>
      <c r="C1047" s="19" t="s">
        <v>3977</v>
      </c>
      <c r="E1047" s="19" t="s">
        <v>3978</v>
      </c>
      <c r="F1047" s="18"/>
      <c r="G1047" s="18"/>
      <c r="H1047" s="18"/>
    </row>
    <row r="1048">
      <c r="A1048" s="18" t="s">
        <v>3979</v>
      </c>
      <c r="B1048" s="19" t="s">
        <v>3980</v>
      </c>
      <c r="C1048" s="19" t="s">
        <v>3981</v>
      </c>
      <c r="E1048" s="19" t="s">
        <v>3982</v>
      </c>
      <c r="F1048" s="18"/>
      <c r="G1048" s="18"/>
      <c r="H1048" s="18"/>
    </row>
    <row r="1049">
      <c r="A1049" s="18" t="s">
        <v>3983</v>
      </c>
      <c r="B1049" s="19" t="s">
        <v>3984</v>
      </c>
      <c r="C1049" s="19" t="s">
        <v>3985</v>
      </c>
      <c r="E1049" s="19" t="s">
        <v>3986</v>
      </c>
      <c r="F1049" s="18"/>
      <c r="G1049" s="18"/>
      <c r="H1049" s="18"/>
    </row>
    <row r="1050">
      <c r="A1050" s="18" t="s">
        <v>3987</v>
      </c>
      <c r="B1050" s="19" t="s">
        <v>3988</v>
      </c>
      <c r="C1050" s="19" t="s">
        <v>3989</v>
      </c>
      <c r="E1050" s="19" t="s">
        <v>3990</v>
      </c>
      <c r="F1050" s="18"/>
      <c r="G1050" s="18"/>
      <c r="H1050" s="18"/>
    </row>
    <row r="1051">
      <c r="A1051" s="18" t="s">
        <v>3991</v>
      </c>
      <c r="B1051" s="19" t="s">
        <v>3992</v>
      </c>
      <c r="C1051" s="19" t="s">
        <v>3993</v>
      </c>
      <c r="E1051" s="19" t="s">
        <v>3994</v>
      </c>
      <c r="F1051" s="18"/>
      <c r="G1051" s="18"/>
      <c r="H1051" s="18"/>
    </row>
    <row r="1052">
      <c r="A1052" s="18" t="s">
        <v>3995</v>
      </c>
      <c r="B1052" s="19" t="s">
        <v>3996</v>
      </c>
      <c r="C1052" s="19" t="s">
        <v>3997</v>
      </c>
      <c r="E1052" s="19" t="s">
        <v>3998</v>
      </c>
      <c r="F1052" s="18" t="s">
        <v>3960</v>
      </c>
      <c r="G1052" s="18" t="s">
        <v>76</v>
      </c>
      <c r="H1052" s="18"/>
    </row>
    <row r="1053">
      <c r="A1053" s="18" t="s">
        <v>3999</v>
      </c>
      <c r="B1053" s="19" t="s">
        <v>4000</v>
      </c>
      <c r="C1053" s="19" t="s">
        <v>4001</v>
      </c>
      <c r="D1053" s="19" t="s">
        <v>4002</v>
      </c>
      <c r="E1053" s="19" t="s">
        <v>4003</v>
      </c>
      <c r="F1053" s="18"/>
      <c r="G1053" s="18"/>
      <c r="H1053" s="18"/>
    </row>
    <row r="1054">
      <c r="A1054" s="18" t="s">
        <v>4004</v>
      </c>
      <c r="B1054" s="19" t="s">
        <v>4005</v>
      </c>
      <c r="C1054" s="19" t="s">
        <v>4006</v>
      </c>
      <c r="F1054" s="18" t="s">
        <v>3960</v>
      </c>
      <c r="G1054" s="18" t="s">
        <v>76</v>
      </c>
      <c r="H1054" s="18"/>
    </row>
    <row r="1055">
      <c r="A1055" s="18" t="s">
        <v>4007</v>
      </c>
      <c r="B1055" s="19" t="s">
        <v>4008</v>
      </c>
      <c r="C1055" s="19" t="s">
        <v>4009</v>
      </c>
      <c r="D1055" s="19" t="s">
        <v>4010</v>
      </c>
      <c r="E1055" s="19" t="s">
        <v>4011</v>
      </c>
      <c r="F1055" s="18"/>
      <c r="G1055" s="18"/>
      <c r="H1055" s="18"/>
    </row>
    <row r="1056">
      <c r="A1056" s="18" t="s">
        <v>4012</v>
      </c>
      <c r="B1056" s="19" t="s">
        <v>4013</v>
      </c>
      <c r="C1056" s="19" t="s">
        <v>4014</v>
      </c>
      <c r="D1056" s="19" t="s">
        <v>4015</v>
      </c>
      <c r="E1056" s="19" t="s">
        <v>4014</v>
      </c>
      <c r="F1056" s="18" t="s">
        <v>3960</v>
      </c>
      <c r="G1056" s="18" t="s">
        <v>76</v>
      </c>
      <c r="H1056" s="18"/>
    </row>
    <row r="1057">
      <c r="A1057" s="18" t="s">
        <v>4016</v>
      </c>
      <c r="B1057" s="19" t="s">
        <v>4017</v>
      </c>
      <c r="C1057" s="19" t="s">
        <v>4018</v>
      </c>
      <c r="D1057" s="19" t="s">
        <v>4019</v>
      </c>
      <c r="E1057" s="19" t="s">
        <v>4018</v>
      </c>
      <c r="F1057" s="18"/>
      <c r="G1057" s="18"/>
      <c r="H1057" s="18"/>
    </row>
    <row r="1058">
      <c r="A1058" s="18" t="s">
        <v>4020</v>
      </c>
      <c r="B1058" s="19" t="s">
        <v>4021</v>
      </c>
      <c r="C1058" s="19" t="s">
        <v>4022</v>
      </c>
      <c r="E1058" s="19" t="s">
        <v>4023</v>
      </c>
      <c r="F1058" s="18"/>
      <c r="G1058" s="18"/>
      <c r="H1058" s="18"/>
    </row>
    <row r="1059">
      <c r="A1059" s="18" t="s">
        <v>4024</v>
      </c>
      <c r="B1059" s="19" t="s">
        <v>4025</v>
      </c>
      <c r="C1059" s="19" t="s">
        <v>4026</v>
      </c>
      <c r="D1059" s="19" t="s">
        <v>4027</v>
      </c>
      <c r="E1059" s="19" t="s">
        <v>4028</v>
      </c>
      <c r="F1059" s="18"/>
      <c r="G1059" s="18"/>
      <c r="H1059" s="18"/>
    </row>
    <row r="1060">
      <c r="A1060" s="18" t="s">
        <v>4029</v>
      </c>
      <c r="B1060" s="19" t="s">
        <v>4030</v>
      </c>
      <c r="C1060" s="19" t="s">
        <v>4031</v>
      </c>
      <c r="D1060" s="19" t="s">
        <v>4032</v>
      </c>
      <c r="E1060" s="19" t="s">
        <v>4033</v>
      </c>
      <c r="F1060" s="18" t="s">
        <v>3960</v>
      </c>
      <c r="G1060" s="18" t="s">
        <v>76</v>
      </c>
      <c r="H1060" s="18"/>
    </row>
    <row r="1061">
      <c r="A1061" s="18" t="s">
        <v>4034</v>
      </c>
      <c r="B1061" s="19" t="s">
        <v>4035</v>
      </c>
      <c r="C1061" s="19" t="s">
        <v>4036</v>
      </c>
      <c r="D1061" s="19" t="s">
        <v>4037</v>
      </c>
      <c r="E1061" s="19" t="s">
        <v>4036</v>
      </c>
      <c r="F1061" s="18" t="s">
        <v>3960</v>
      </c>
      <c r="G1061" s="18" t="s">
        <v>76</v>
      </c>
      <c r="H1061" s="18"/>
    </row>
    <row r="1062">
      <c r="A1062" s="18" t="s">
        <v>4038</v>
      </c>
      <c r="B1062" s="19" t="s">
        <v>4039</v>
      </c>
      <c r="C1062" s="19" t="s">
        <v>4040</v>
      </c>
      <c r="D1062" s="19" t="s">
        <v>4041</v>
      </c>
      <c r="E1062" s="19" t="s">
        <v>4040</v>
      </c>
      <c r="F1062" s="18" t="s">
        <v>3960</v>
      </c>
      <c r="G1062" s="18" t="s">
        <v>76</v>
      </c>
      <c r="H1062" s="18"/>
    </row>
    <row r="1063">
      <c r="A1063" s="18" t="s">
        <v>4042</v>
      </c>
      <c r="B1063" s="19" t="s">
        <v>4043</v>
      </c>
      <c r="C1063" s="19" t="s">
        <v>4044</v>
      </c>
      <c r="D1063" s="19" t="s">
        <v>4045</v>
      </c>
      <c r="E1063" s="19" t="s">
        <v>4044</v>
      </c>
      <c r="F1063" s="18" t="s">
        <v>3960</v>
      </c>
      <c r="G1063" s="18" t="s">
        <v>76</v>
      </c>
      <c r="H1063" s="18"/>
    </row>
    <row r="1064">
      <c r="A1064" s="18" t="s">
        <v>4046</v>
      </c>
      <c r="B1064" s="19" t="s">
        <v>4047</v>
      </c>
      <c r="C1064" s="19" t="s">
        <v>4048</v>
      </c>
      <c r="D1064" s="19" t="s">
        <v>4049</v>
      </c>
      <c r="E1064" s="19" t="s">
        <v>4050</v>
      </c>
      <c r="F1064" s="18" t="s">
        <v>3960</v>
      </c>
      <c r="G1064" s="18" t="s">
        <v>76</v>
      </c>
      <c r="H1064" s="18"/>
    </row>
    <row r="1065">
      <c r="A1065" s="18" t="s">
        <v>4051</v>
      </c>
      <c r="B1065" s="19" t="s">
        <v>4052</v>
      </c>
      <c r="C1065" s="19" t="s">
        <v>4053</v>
      </c>
      <c r="D1065" s="19" t="s">
        <v>4054</v>
      </c>
      <c r="E1065" s="19" t="s">
        <v>4055</v>
      </c>
      <c r="F1065" s="18"/>
      <c r="G1065" s="18"/>
      <c r="H1065" s="18"/>
    </row>
    <row r="1066">
      <c r="A1066" s="18" t="s">
        <v>4056</v>
      </c>
      <c r="B1066" s="19" t="s">
        <v>4057</v>
      </c>
      <c r="C1066" s="19" t="s">
        <v>4058</v>
      </c>
      <c r="D1066" s="19" t="s">
        <v>4059</v>
      </c>
      <c r="E1066" s="19" t="s">
        <v>4060</v>
      </c>
      <c r="F1066" s="18" t="s">
        <v>3960</v>
      </c>
      <c r="G1066" s="18" t="s">
        <v>76</v>
      </c>
      <c r="H1066" s="18"/>
    </row>
    <row r="1067">
      <c r="A1067" s="18" t="s">
        <v>4061</v>
      </c>
      <c r="B1067" s="19" t="s">
        <v>4062</v>
      </c>
      <c r="C1067" s="19" t="s">
        <v>4063</v>
      </c>
      <c r="D1067" s="19" t="s">
        <v>4064</v>
      </c>
      <c r="E1067" s="19" t="s">
        <v>4065</v>
      </c>
      <c r="F1067" s="18" t="s">
        <v>3960</v>
      </c>
      <c r="G1067" s="18" t="s">
        <v>76</v>
      </c>
      <c r="H1067" s="18"/>
    </row>
    <row r="1068">
      <c r="A1068" s="18" t="s">
        <v>4066</v>
      </c>
      <c r="B1068" s="19" t="s">
        <v>4067</v>
      </c>
      <c r="C1068" s="19" t="s">
        <v>4068</v>
      </c>
      <c r="D1068" s="19" t="s">
        <v>4069</v>
      </c>
      <c r="E1068" s="19" t="s">
        <v>4070</v>
      </c>
      <c r="F1068" s="18"/>
      <c r="G1068" s="18"/>
      <c r="H1068" s="18"/>
    </row>
    <row r="1069">
      <c r="A1069" s="18" t="s">
        <v>4071</v>
      </c>
      <c r="B1069" s="19" t="s">
        <v>4072</v>
      </c>
      <c r="C1069" s="19" t="s">
        <v>4073</v>
      </c>
      <c r="D1069" s="19" t="s">
        <v>4074</v>
      </c>
      <c r="E1069" s="19" t="s">
        <v>4075</v>
      </c>
      <c r="F1069" s="18" t="s">
        <v>3960</v>
      </c>
      <c r="G1069" s="18" t="s">
        <v>76</v>
      </c>
      <c r="H1069" s="18"/>
    </row>
    <row r="1070">
      <c r="A1070" s="18" t="s">
        <v>4076</v>
      </c>
      <c r="B1070" s="19" t="s">
        <v>4077</v>
      </c>
      <c r="C1070" s="19" t="s">
        <v>4078</v>
      </c>
      <c r="D1070" s="19" t="s">
        <v>4079</v>
      </c>
      <c r="E1070" s="19" t="s">
        <v>4080</v>
      </c>
      <c r="F1070" s="18" t="s">
        <v>3960</v>
      </c>
      <c r="G1070" s="18" t="s">
        <v>76</v>
      </c>
      <c r="H1070" s="18"/>
    </row>
    <row r="1071">
      <c r="A1071" s="18" t="s">
        <v>4081</v>
      </c>
      <c r="B1071" s="19" t="s">
        <v>4082</v>
      </c>
      <c r="C1071" s="19" t="s">
        <v>4083</v>
      </c>
      <c r="E1071" s="19" t="s">
        <v>4084</v>
      </c>
      <c r="F1071" s="18"/>
      <c r="G1071" s="18"/>
      <c r="H1071" s="18"/>
    </row>
    <row r="1072">
      <c r="A1072" s="18" t="s">
        <v>4085</v>
      </c>
      <c r="B1072" s="19" t="s">
        <v>4086</v>
      </c>
      <c r="C1072" s="19" t="s">
        <v>4087</v>
      </c>
      <c r="E1072" s="19" t="s">
        <v>4088</v>
      </c>
      <c r="F1072" s="18"/>
      <c r="G1072" s="18"/>
      <c r="H1072" s="18"/>
    </row>
    <row r="1073">
      <c r="A1073" s="18" t="s">
        <v>4089</v>
      </c>
      <c r="B1073" s="19" t="s">
        <v>4090</v>
      </c>
      <c r="C1073" s="19" t="s">
        <v>4091</v>
      </c>
      <c r="E1073" s="19" t="s">
        <v>4092</v>
      </c>
      <c r="F1073" s="18"/>
      <c r="G1073" s="18"/>
      <c r="H1073" s="18"/>
    </row>
    <row r="1074">
      <c r="A1074" s="18" t="s">
        <v>4093</v>
      </c>
      <c r="B1074" s="19" t="s">
        <v>4094</v>
      </c>
      <c r="C1074" s="19" t="s">
        <v>4095</v>
      </c>
      <c r="F1074" s="18" t="s">
        <v>3960</v>
      </c>
      <c r="G1074" s="18" t="s">
        <v>76</v>
      </c>
      <c r="H1074" s="18"/>
    </row>
    <row r="1075">
      <c r="A1075" s="18" t="s">
        <v>4096</v>
      </c>
      <c r="B1075" s="19" t="s">
        <v>4097</v>
      </c>
      <c r="C1075" s="19" t="s">
        <v>4098</v>
      </c>
      <c r="E1075" s="19" t="s">
        <v>4099</v>
      </c>
      <c r="F1075" s="18" t="s">
        <v>3960</v>
      </c>
      <c r="G1075" s="18" t="s">
        <v>76</v>
      </c>
      <c r="H1075" s="18"/>
    </row>
    <row r="1076">
      <c r="A1076" s="18" t="s">
        <v>4100</v>
      </c>
      <c r="B1076" s="19" t="s">
        <v>4101</v>
      </c>
      <c r="C1076" s="19" t="s">
        <v>4102</v>
      </c>
      <c r="E1076" s="19" t="s">
        <v>4103</v>
      </c>
      <c r="F1076" s="18"/>
      <c r="G1076" s="18"/>
      <c r="H1076" s="18"/>
    </row>
    <row r="1077">
      <c r="A1077" s="18" t="s">
        <v>4104</v>
      </c>
      <c r="B1077" s="19" t="s">
        <v>4105</v>
      </c>
      <c r="C1077" s="19" t="s">
        <v>4106</v>
      </c>
      <c r="E1077" s="19" t="s">
        <v>4107</v>
      </c>
      <c r="F1077" s="18"/>
      <c r="G1077" s="18"/>
      <c r="H1077" s="18"/>
    </row>
    <row r="1078">
      <c r="A1078" s="18" t="s">
        <v>4108</v>
      </c>
      <c r="B1078" s="19" t="s">
        <v>4109</v>
      </c>
      <c r="C1078" s="19" t="s">
        <v>4110</v>
      </c>
      <c r="D1078" s="19" t="s">
        <v>4111</v>
      </c>
      <c r="E1078" s="19" t="s">
        <v>4112</v>
      </c>
      <c r="F1078" s="18"/>
      <c r="G1078" s="18"/>
      <c r="H1078" s="18"/>
    </row>
    <row r="1079">
      <c r="A1079" s="18" t="s">
        <v>4113</v>
      </c>
      <c r="B1079" s="19" t="s">
        <v>4114</v>
      </c>
      <c r="C1079" s="20"/>
      <c r="D1079" s="20"/>
      <c r="E1079" s="19" t="s">
        <v>4115</v>
      </c>
      <c r="F1079" s="18"/>
      <c r="G1079" s="18"/>
      <c r="H1079" s="18"/>
    </row>
    <row r="1080">
      <c r="A1080" s="18" t="s">
        <v>4116</v>
      </c>
      <c r="B1080" s="19" t="s">
        <v>4117</v>
      </c>
      <c r="C1080" s="19" t="s">
        <v>4118</v>
      </c>
      <c r="F1080" s="18"/>
      <c r="G1080" s="18"/>
      <c r="H1080" s="18"/>
    </row>
    <row r="1081">
      <c r="A1081" s="18" t="s">
        <v>4119</v>
      </c>
      <c r="B1081" s="19" t="s">
        <v>4120</v>
      </c>
      <c r="C1081" s="19" t="s">
        <v>4121</v>
      </c>
      <c r="F1081" s="18"/>
      <c r="G1081" s="18"/>
      <c r="H1081" s="18"/>
    </row>
    <row r="1082">
      <c r="A1082" s="18" t="s">
        <v>4122</v>
      </c>
      <c r="B1082" s="19" t="s">
        <v>4123</v>
      </c>
      <c r="C1082" s="19" t="s">
        <v>4124</v>
      </c>
      <c r="E1082" s="19" t="s">
        <v>4125</v>
      </c>
      <c r="F1082" s="18"/>
      <c r="G1082" s="18"/>
      <c r="H1082" s="18"/>
    </row>
    <row r="1083">
      <c r="A1083" s="18" t="s">
        <v>4126</v>
      </c>
      <c r="B1083" s="19" t="s">
        <v>4127</v>
      </c>
      <c r="C1083" s="19" t="s">
        <v>4128</v>
      </c>
      <c r="E1083" s="19" t="s">
        <v>4129</v>
      </c>
      <c r="F1083" s="18"/>
      <c r="G1083" s="18"/>
      <c r="H1083" s="18"/>
    </row>
    <row r="1084">
      <c r="A1084" s="18" t="s">
        <v>4130</v>
      </c>
      <c r="B1084" s="19" t="s">
        <v>4131</v>
      </c>
      <c r="C1084" s="19" t="s">
        <v>4132</v>
      </c>
      <c r="D1084" s="19" t="s">
        <v>4133</v>
      </c>
      <c r="E1084" s="19" t="s">
        <v>4134</v>
      </c>
      <c r="F1084" s="18"/>
      <c r="G1084" s="18"/>
      <c r="H1084" s="18"/>
    </row>
    <row r="1085">
      <c r="A1085" s="18" t="s">
        <v>4135</v>
      </c>
      <c r="B1085" s="19" t="s">
        <v>4136</v>
      </c>
      <c r="C1085" s="19" t="s">
        <v>4137</v>
      </c>
      <c r="F1085" s="18"/>
      <c r="G1085" s="18"/>
      <c r="H1085" s="18"/>
    </row>
    <row r="1086">
      <c r="A1086" s="18" t="s">
        <v>4138</v>
      </c>
      <c r="B1086" s="19" t="s">
        <v>4139</v>
      </c>
      <c r="C1086" s="19" t="s">
        <v>4140</v>
      </c>
      <c r="F1086" s="18"/>
      <c r="G1086" s="18"/>
      <c r="H1086" s="18"/>
    </row>
    <row r="1087">
      <c r="A1087" s="18" t="s">
        <v>4141</v>
      </c>
      <c r="B1087" s="19" t="s">
        <v>4142</v>
      </c>
      <c r="C1087" s="19" t="s">
        <v>4143</v>
      </c>
      <c r="D1087" s="19" t="s">
        <v>4144</v>
      </c>
      <c r="E1087" s="19" t="s">
        <v>4145</v>
      </c>
      <c r="F1087" s="18"/>
      <c r="G1087" s="18"/>
      <c r="H1087" s="18"/>
    </row>
    <row r="1088">
      <c r="A1088" s="18" t="s">
        <v>4146</v>
      </c>
      <c r="B1088" s="19" t="s">
        <v>4147</v>
      </c>
      <c r="C1088" s="19" t="s">
        <v>4148</v>
      </c>
      <c r="D1088" s="19" t="s">
        <v>4149</v>
      </c>
      <c r="E1088" s="19" t="s">
        <v>4150</v>
      </c>
      <c r="F1088" s="18"/>
      <c r="G1088" s="18"/>
      <c r="H1088" s="18"/>
    </row>
    <row r="1089">
      <c r="A1089" s="18" t="s">
        <v>4151</v>
      </c>
      <c r="B1089" s="19" t="s">
        <v>4152</v>
      </c>
      <c r="C1089" s="19" t="s">
        <v>4153</v>
      </c>
      <c r="E1089" s="19" t="s">
        <v>4154</v>
      </c>
      <c r="F1089" s="18"/>
      <c r="G1089" s="18"/>
      <c r="H1089" s="18"/>
    </row>
    <row r="1090">
      <c r="A1090" s="18" t="s">
        <v>4155</v>
      </c>
      <c r="B1090" s="19" t="s">
        <v>4156</v>
      </c>
      <c r="C1090" s="20"/>
      <c r="D1090" s="20"/>
      <c r="E1090" s="19" t="s">
        <v>4157</v>
      </c>
      <c r="F1090" s="18"/>
      <c r="G1090" s="18"/>
      <c r="H1090" s="18"/>
    </row>
    <row r="1091">
      <c r="A1091" s="18" t="s">
        <v>4158</v>
      </c>
      <c r="B1091" s="19" t="s">
        <v>4159</v>
      </c>
      <c r="C1091" s="19" t="s">
        <v>4160</v>
      </c>
      <c r="D1091" s="19" t="s">
        <v>4161</v>
      </c>
      <c r="E1091" s="19" t="s">
        <v>4162</v>
      </c>
      <c r="F1091" s="18"/>
      <c r="G1091" s="18"/>
      <c r="H1091" s="18"/>
    </row>
    <row r="1092">
      <c r="A1092" s="18" t="s">
        <v>4163</v>
      </c>
      <c r="B1092" s="19" t="s">
        <v>4164</v>
      </c>
      <c r="C1092" s="19" t="s">
        <v>4165</v>
      </c>
      <c r="E1092" s="19" t="s">
        <v>4166</v>
      </c>
      <c r="F1092" s="18"/>
      <c r="G1092" s="18"/>
      <c r="H1092" s="18"/>
    </row>
    <row r="1093">
      <c r="A1093" s="18" t="s">
        <v>4167</v>
      </c>
      <c r="B1093" s="19" t="s">
        <v>4168</v>
      </c>
      <c r="C1093" s="19" t="s">
        <v>4169</v>
      </c>
      <c r="E1093" s="19" t="s">
        <v>4170</v>
      </c>
      <c r="F1093" s="18"/>
      <c r="G1093" s="18"/>
      <c r="H1093" s="18"/>
    </row>
    <row r="1094">
      <c r="A1094" s="18" t="s">
        <v>4171</v>
      </c>
      <c r="B1094" s="19" t="s">
        <v>4172</v>
      </c>
      <c r="C1094" s="19" t="s">
        <v>4173</v>
      </c>
      <c r="D1094" s="19" t="s">
        <v>4174</v>
      </c>
      <c r="E1094" s="19" t="s">
        <v>4175</v>
      </c>
      <c r="F1094" s="18"/>
      <c r="G1094" s="18"/>
      <c r="H1094" s="18"/>
    </row>
    <row r="1095">
      <c r="A1095" s="18" t="s">
        <v>4176</v>
      </c>
      <c r="B1095" s="19" t="s">
        <v>4177</v>
      </c>
      <c r="C1095" s="20"/>
      <c r="D1095" s="20"/>
      <c r="E1095" s="19" t="s">
        <v>4178</v>
      </c>
      <c r="F1095" s="18"/>
      <c r="G1095" s="18"/>
      <c r="H1095" s="18"/>
    </row>
    <row r="1096">
      <c r="A1096" s="18" t="s">
        <v>4179</v>
      </c>
      <c r="B1096" s="19" t="s">
        <v>4180</v>
      </c>
      <c r="C1096" s="19" t="s">
        <v>4181</v>
      </c>
      <c r="E1096" s="19" t="s">
        <v>4182</v>
      </c>
      <c r="F1096" s="18"/>
      <c r="G1096" s="18"/>
      <c r="H1096" s="18"/>
    </row>
    <row r="1097">
      <c r="A1097" s="18" t="s">
        <v>4183</v>
      </c>
      <c r="B1097" s="19" t="s">
        <v>4184</v>
      </c>
      <c r="C1097" s="19" t="s">
        <v>4185</v>
      </c>
      <c r="F1097" s="18"/>
      <c r="G1097" s="18"/>
      <c r="H1097" s="18"/>
    </row>
    <row r="1098">
      <c r="A1098" s="18" t="s">
        <v>4186</v>
      </c>
      <c r="B1098" s="19" t="s">
        <v>4187</v>
      </c>
      <c r="C1098" s="19" t="s">
        <v>4188</v>
      </c>
      <c r="F1098" s="18"/>
      <c r="G1098" s="18"/>
      <c r="H1098" s="18"/>
    </row>
    <row r="1099">
      <c r="A1099" s="18" t="s">
        <v>4189</v>
      </c>
      <c r="B1099" s="19" t="s">
        <v>4190</v>
      </c>
      <c r="C1099" s="19" t="s">
        <v>4191</v>
      </c>
      <c r="D1099" s="19" t="s">
        <v>4192</v>
      </c>
      <c r="E1099" s="19" t="s">
        <v>4193</v>
      </c>
      <c r="F1099" s="18"/>
      <c r="G1099" s="18"/>
      <c r="H1099" s="18"/>
    </row>
    <row r="1100">
      <c r="A1100" s="18" t="s">
        <v>4194</v>
      </c>
      <c r="B1100" s="19" t="s">
        <v>4195</v>
      </c>
      <c r="C1100" s="19" t="s">
        <v>4196</v>
      </c>
      <c r="D1100" s="19" t="s">
        <v>4197</v>
      </c>
      <c r="E1100" s="19" t="s">
        <v>4198</v>
      </c>
      <c r="F1100" s="18"/>
      <c r="G1100" s="18"/>
      <c r="H1100" s="18"/>
    </row>
    <row r="1101">
      <c r="A1101" s="18" t="s">
        <v>4199</v>
      </c>
      <c r="B1101" s="19" t="s">
        <v>4200</v>
      </c>
      <c r="C1101" s="19" t="s">
        <v>4201</v>
      </c>
      <c r="D1101" s="19" t="s">
        <v>4202</v>
      </c>
      <c r="F1101" s="18"/>
      <c r="G1101" s="18"/>
      <c r="H1101" s="18"/>
    </row>
    <row r="1102">
      <c r="A1102" s="18" t="s">
        <v>4203</v>
      </c>
      <c r="B1102" s="19" t="s">
        <v>4204</v>
      </c>
      <c r="C1102" s="19" t="s">
        <v>4205</v>
      </c>
      <c r="F1102" s="18"/>
      <c r="G1102" s="18"/>
      <c r="H1102" s="18"/>
    </row>
    <row r="1103">
      <c r="A1103" s="18" t="s">
        <v>4206</v>
      </c>
      <c r="B1103" s="19" t="s">
        <v>4207</v>
      </c>
      <c r="C1103" s="19" t="s">
        <v>4208</v>
      </c>
      <c r="D1103" s="19" t="s">
        <v>4209</v>
      </c>
      <c r="E1103" s="19" t="s">
        <v>4210</v>
      </c>
      <c r="F1103" s="18"/>
      <c r="G1103" s="18"/>
      <c r="H1103" s="18"/>
    </row>
    <row r="1104">
      <c r="A1104" s="18" t="s">
        <v>4211</v>
      </c>
      <c r="B1104" s="19" t="s">
        <v>4212</v>
      </c>
      <c r="C1104" s="19" t="s">
        <v>4213</v>
      </c>
      <c r="D1104" s="19" t="s">
        <v>4214</v>
      </c>
      <c r="F1104" s="18"/>
      <c r="G1104" s="18"/>
      <c r="H1104" s="18"/>
    </row>
    <row r="1105">
      <c r="A1105" s="18" t="s">
        <v>4215</v>
      </c>
      <c r="B1105" s="19" t="s">
        <v>4216</v>
      </c>
      <c r="C1105" s="19" t="s">
        <v>4217</v>
      </c>
      <c r="D1105" s="19" t="s">
        <v>4218</v>
      </c>
      <c r="F1105" s="18"/>
      <c r="G1105" s="18"/>
      <c r="H1105" s="18"/>
    </row>
    <row r="1106">
      <c r="A1106" s="18" t="s">
        <v>4219</v>
      </c>
      <c r="B1106" s="19" t="s">
        <v>4220</v>
      </c>
      <c r="C1106" s="19" t="s">
        <v>4221</v>
      </c>
      <c r="F1106" s="18"/>
      <c r="G1106" s="18"/>
      <c r="H1106" s="18"/>
    </row>
    <row r="1107">
      <c r="A1107" s="18" t="s">
        <v>4222</v>
      </c>
      <c r="B1107" s="19" t="s">
        <v>4223</v>
      </c>
      <c r="C1107" s="19" t="s">
        <v>4224</v>
      </c>
      <c r="F1107" s="18"/>
      <c r="G1107" s="18"/>
      <c r="H1107" s="18"/>
    </row>
    <row r="1108">
      <c r="A1108" s="18" t="s">
        <v>4225</v>
      </c>
      <c r="B1108" s="19" t="s">
        <v>4226</v>
      </c>
      <c r="C1108" s="19" t="s">
        <v>4227</v>
      </c>
      <c r="D1108" s="19" t="s">
        <v>4228</v>
      </c>
      <c r="F1108" s="18"/>
      <c r="G1108" s="18"/>
      <c r="H1108" s="18"/>
    </row>
    <row r="1109">
      <c r="A1109" s="18" t="s">
        <v>4229</v>
      </c>
      <c r="B1109" s="19" t="s">
        <v>4230</v>
      </c>
      <c r="C1109" s="19" t="s">
        <v>4231</v>
      </c>
      <c r="F1109" s="18"/>
      <c r="G1109" s="18"/>
      <c r="H1109" s="18"/>
    </row>
    <row r="1110">
      <c r="A1110" s="18" t="s">
        <v>4232</v>
      </c>
      <c r="B1110" s="19" t="s">
        <v>4233</v>
      </c>
      <c r="C1110" s="19" t="s">
        <v>4234</v>
      </c>
      <c r="D1110" s="19" t="s">
        <v>4235</v>
      </c>
      <c r="F1110" s="18"/>
      <c r="G1110" s="18"/>
      <c r="H1110" s="18"/>
    </row>
    <row r="1111">
      <c r="A1111" s="18" t="s">
        <v>4236</v>
      </c>
      <c r="B1111" s="19" t="s">
        <v>4237</v>
      </c>
      <c r="C1111" s="19" t="s">
        <v>4238</v>
      </c>
      <c r="F1111" s="18"/>
      <c r="G1111" s="18"/>
      <c r="H1111" s="18"/>
    </row>
    <row r="1112">
      <c r="A1112" s="18" t="s">
        <v>4239</v>
      </c>
      <c r="B1112" s="19" t="s">
        <v>4240</v>
      </c>
      <c r="C1112" s="19" t="s">
        <v>4241</v>
      </c>
      <c r="D1112" s="19" t="s">
        <v>4242</v>
      </c>
      <c r="F1112" s="18"/>
      <c r="G1112" s="18"/>
      <c r="H1112" s="18"/>
    </row>
    <row r="1113">
      <c r="A1113" s="18" t="s">
        <v>4243</v>
      </c>
      <c r="B1113" s="19" t="s">
        <v>4244</v>
      </c>
      <c r="C1113" s="19" t="s">
        <v>4245</v>
      </c>
      <c r="F1113" s="18"/>
      <c r="G1113" s="18"/>
      <c r="H1113" s="18"/>
    </row>
    <row r="1114">
      <c r="A1114" s="18" t="s">
        <v>4246</v>
      </c>
      <c r="B1114" s="19" t="s">
        <v>4247</v>
      </c>
      <c r="C1114" s="19" t="s">
        <v>4248</v>
      </c>
      <c r="F1114" s="18"/>
      <c r="G1114" s="18"/>
      <c r="H1114" s="18"/>
    </row>
    <row r="1115">
      <c r="A1115" s="18" t="s">
        <v>4249</v>
      </c>
      <c r="B1115" s="19" t="s">
        <v>4250</v>
      </c>
      <c r="C1115" s="19" t="s">
        <v>4251</v>
      </c>
      <c r="F1115" s="18"/>
      <c r="G1115" s="18"/>
      <c r="H1115" s="18"/>
    </row>
    <row r="1116">
      <c r="A1116" s="18" t="s">
        <v>4252</v>
      </c>
      <c r="B1116" s="19" t="s">
        <v>4253</v>
      </c>
      <c r="C1116" s="19" t="s">
        <v>4254</v>
      </c>
      <c r="D1116" s="19" t="s">
        <v>4255</v>
      </c>
      <c r="F1116" s="18"/>
      <c r="G1116" s="18"/>
      <c r="H1116" s="18"/>
    </row>
    <row r="1117">
      <c r="A1117" s="18" t="s">
        <v>4256</v>
      </c>
      <c r="B1117" s="19" t="s">
        <v>4257</v>
      </c>
      <c r="C1117" s="19" t="s">
        <v>4258</v>
      </c>
      <c r="F1117" s="18"/>
      <c r="G1117" s="18"/>
      <c r="H1117" s="18"/>
    </row>
    <row r="1118">
      <c r="A1118" s="18" t="s">
        <v>4259</v>
      </c>
      <c r="B1118" s="19" t="s">
        <v>4260</v>
      </c>
      <c r="C1118" s="19" t="s">
        <v>4261</v>
      </c>
      <c r="F1118" s="18"/>
      <c r="G1118" s="18"/>
      <c r="H1118" s="18"/>
    </row>
    <row r="1119">
      <c r="A1119" s="18" t="s">
        <v>4262</v>
      </c>
      <c r="B1119" s="19" t="s">
        <v>4263</v>
      </c>
      <c r="C1119" s="19" t="s">
        <v>4264</v>
      </c>
      <c r="D1119" s="19" t="s">
        <v>4265</v>
      </c>
      <c r="E1119" s="19" t="s">
        <v>4264</v>
      </c>
      <c r="F1119" s="18"/>
      <c r="G1119" s="18"/>
      <c r="H1119" s="18"/>
    </row>
    <row r="1120">
      <c r="A1120" s="18" t="s">
        <v>4266</v>
      </c>
      <c r="B1120" s="19" t="s">
        <v>4267</v>
      </c>
      <c r="C1120" s="19" t="s">
        <v>4268</v>
      </c>
      <c r="D1120" s="19" t="s">
        <v>4269</v>
      </c>
      <c r="E1120" s="19" t="s">
        <v>4270</v>
      </c>
      <c r="F1120" s="18"/>
      <c r="G1120" s="18"/>
      <c r="H1120" s="18"/>
    </row>
    <row r="1121">
      <c r="A1121" s="18" t="s">
        <v>4271</v>
      </c>
      <c r="B1121" s="19" t="s">
        <v>4272</v>
      </c>
      <c r="C1121" s="19" t="s">
        <v>4273</v>
      </c>
      <c r="D1121" s="19" t="s">
        <v>4274</v>
      </c>
      <c r="E1121" s="19" t="s">
        <v>4275</v>
      </c>
      <c r="F1121" s="18"/>
      <c r="G1121" s="18"/>
      <c r="H1121" s="18"/>
    </row>
    <row r="1122">
      <c r="A1122" s="18" t="s">
        <v>4276</v>
      </c>
      <c r="B1122" s="19" t="s">
        <v>4277</v>
      </c>
      <c r="C1122" s="19" t="s">
        <v>4278</v>
      </c>
      <c r="D1122" s="19" t="s">
        <v>4279</v>
      </c>
      <c r="E1122" s="19" t="s">
        <v>4280</v>
      </c>
      <c r="F1122" s="18"/>
      <c r="G1122" s="18"/>
      <c r="H1122" s="18"/>
    </row>
    <row r="1123">
      <c r="A1123" s="18" t="s">
        <v>4281</v>
      </c>
      <c r="B1123" s="19" t="s">
        <v>4282</v>
      </c>
      <c r="C1123" s="19" t="s">
        <v>4282</v>
      </c>
      <c r="D1123" s="19" t="s">
        <v>4283</v>
      </c>
      <c r="E1123" s="19" t="s">
        <v>4284</v>
      </c>
      <c r="F1123" s="18"/>
      <c r="G1123" s="18"/>
      <c r="H1123" s="18"/>
    </row>
    <row r="1124">
      <c r="A1124" s="18" t="s">
        <v>4285</v>
      </c>
      <c r="B1124" s="19" t="s">
        <v>4286</v>
      </c>
      <c r="C1124" s="19" t="s">
        <v>4287</v>
      </c>
      <c r="D1124" s="19" t="s">
        <v>4288</v>
      </c>
      <c r="E1124" s="19" t="s">
        <v>4289</v>
      </c>
      <c r="F1124" s="18"/>
      <c r="G1124" s="18"/>
      <c r="H1124" s="18"/>
    </row>
    <row r="1125">
      <c r="A1125" s="18" t="s">
        <v>4290</v>
      </c>
      <c r="B1125" s="19" t="s">
        <v>4291</v>
      </c>
      <c r="C1125" s="19" t="s">
        <v>4292</v>
      </c>
      <c r="D1125" s="19" t="s">
        <v>4293</v>
      </c>
      <c r="E1125" s="19" t="s">
        <v>4294</v>
      </c>
      <c r="F1125" s="18"/>
      <c r="G1125" s="18"/>
      <c r="H1125" s="18"/>
    </row>
    <row r="1126">
      <c r="A1126" s="18" t="s">
        <v>4295</v>
      </c>
      <c r="B1126" s="19" t="s">
        <v>4296</v>
      </c>
      <c r="C1126" s="19" t="s">
        <v>4297</v>
      </c>
      <c r="D1126" s="19" t="s">
        <v>4283</v>
      </c>
      <c r="E1126" s="19" t="s">
        <v>4298</v>
      </c>
      <c r="F1126" s="18"/>
      <c r="G1126" s="18"/>
      <c r="H1126" s="18"/>
    </row>
    <row r="1127">
      <c r="A1127" s="18" t="s">
        <v>4299</v>
      </c>
      <c r="B1127" s="19" t="s">
        <v>4300</v>
      </c>
      <c r="C1127" s="19" t="s">
        <v>4300</v>
      </c>
      <c r="D1127" s="19" t="s">
        <v>4301</v>
      </c>
      <c r="E1127" s="19" t="s">
        <v>4302</v>
      </c>
      <c r="F1127" s="18"/>
      <c r="G1127" s="18"/>
      <c r="H1127" s="18"/>
    </row>
    <row r="1128">
      <c r="A1128" s="18" t="s">
        <v>4303</v>
      </c>
      <c r="B1128" s="19" t="s">
        <v>4304</v>
      </c>
      <c r="C1128" s="19" t="s">
        <v>4304</v>
      </c>
      <c r="D1128" s="19" t="s">
        <v>4305</v>
      </c>
      <c r="E1128" s="19" t="s">
        <v>4306</v>
      </c>
      <c r="F1128" s="18"/>
      <c r="G1128" s="18"/>
      <c r="H1128" s="18"/>
    </row>
    <row r="1129">
      <c r="A1129" s="18" t="s">
        <v>4307</v>
      </c>
      <c r="B1129" s="19" t="s">
        <v>4308</v>
      </c>
      <c r="C1129" s="20"/>
      <c r="D1129" s="19" t="s">
        <v>4309</v>
      </c>
      <c r="E1129" s="19" t="s">
        <v>4310</v>
      </c>
      <c r="F1129" s="18"/>
      <c r="G1129" s="18"/>
      <c r="H1129" s="18"/>
    </row>
    <row r="1130">
      <c r="A1130" s="18" t="s">
        <v>4311</v>
      </c>
      <c r="B1130" s="19" t="s">
        <v>4312</v>
      </c>
      <c r="C1130" s="20"/>
      <c r="D1130" s="19" t="s">
        <v>4313</v>
      </c>
      <c r="E1130" s="19" t="s">
        <v>4313</v>
      </c>
      <c r="F1130" s="18"/>
      <c r="G1130" s="18"/>
      <c r="H1130" s="18"/>
    </row>
    <row r="1131">
      <c r="A1131" s="18" t="s">
        <v>4314</v>
      </c>
      <c r="B1131" s="19" t="s">
        <v>4315</v>
      </c>
      <c r="C1131" s="20"/>
      <c r="D1131" s="19" t="s">
        <v>4002</v>
      </c>
      <c r="E1131" s="19" t="s">
        <v>4003</v>
      </c>
      <c r="F1131" s="18"/>
      <c r="G1131" s="18"/>
      <c r="H1131" s="18"/>
    </row>
    <row r="1132">
      <c r="A1132" s="18" t="s">
        <v>4316</v>
      </c>
      <c r="B1132" s="19" t="s">
        <v>4317</v>
      </c>
      <c r="C1132" s="20"/>
      <c r="D1132" s="19" t="s">
        <v>4318</v>
      </c>
      <c r="E1132" s="19" t="s">
        <v>4319</v>
      </c>
      <c r="F1132" s="18"/>
      <c r="G1132" s="18"/>
      <c r="H1132" s="18"/>
    </row>
    <row r="1133">
      <c r="A1133" s="18" t="s">
        <v>4320</v>
      </c>
      <c r="B1133" s="19" t="s">
        <v>4321</v>
      </c>
      <c r="C1133" s="20"/>
      <c r="D1133" s="19" t="s">
        <v>4322</v>
      </c>
      <c r="E1133" s="19" t="s">
        <v>4319</v>
      </c>
      <c r="F1133" s="18"/>
      <c r="G1133" s="18"/>
      <c r="H1133" s="18"/>
    </row>
    <row r="1134">
      <c r="A1134" s="18" t="s">
        <v>4323</v>
      </c>
      <c r="B1134" s="19" t="s">
        <v>4324</v>
      </c>
      <c r="C1134" s="20"/>
      <c r="D1134" s="19" t="s">
        <v>4325</v>
      </c>
      <c r="E1134" s="19" t="s">
        <v>4319</v>
      </c>
      <c r="F1134" s="18"/>
      <c r="G1134" s="18"/>
      <c r="H1134" s="18"/>
    </row>
    <row r="1135">
      <c r="A1135" s="18" t="s">
        <v>4326</v>
      </c>
      <c r="B1135" s="19" t="s">
        <v>4327</v>
      </c>
      <c r="C1135" s="20"/>
      <c r="D1135" s="19" t="s">
        <v>4325</v>
      </c>
      <c r="E1135" s="19" t="s">
        <v>4319</v>
      </c>
      <c r="F1135" s="18"/>
      <c r="G1135" s="18"/>
      <c r="H1135" s="18"/>
    </row>
    <row r="1136">
      <c r="A1136" s="18" t="s">
        <v>4328</v>
      </c>
      <c r="B1136" s="19" t="s">
        <v>63</v>
      </c>
      <c r="C1136" s="20"/>
      <c r="D1136" s="20"/>
      <c r="E1136" s="19" t="s">
        <v>4329</v>
      </c>
      <c r="F1136" s="18"/>
      <c r="G1136" s="18"/>
      <c r="H1136" s="18"/>
    </row>
    <row r="1137">
      <c r="A1137" s="18" t="s">
        <v>4330</v>
      </c>
      <c r="B1137" s="19" t="s">
        <v>4331</v>
      </c>
      <c r="C1137" s="20"/>
      <c r="D1137" s="20"/>
      <c r="E1137" s="19" t="s">
        <v>4332</v>
      </c>
      <c r="F1137" s="18"/>
      <c r="G1137" s="18"/>
      <c r="H1137" s="18"/>
    </row>
    <row r="1138">
      <c r="A1138" s="18" t="s">
        <v>4333</v>
      </c>
      <c r="B1138" s="19" t="s">
        <v>4334</v>
      </c>
      <c r="C1138" s="20"/>
      <c r="D1138" s="20"/>
      <c r="E1138" s="19" t="s">
        <v>4335</v>
      </c>
      <c r="F1138" s="18"/>
      <c r="G1138" s="18"/>
      <c r="H1138" s="18"/>
    </row>
    <row r="1139">
      <c r="A1139" s="18" t="s">
        <v>4336</v>
      </c>
      <c r="B1139" s="19" t="s">
        <v>4337</v>
      </c>
      <c r="C1139" s="20"/>
      <c r="D1139" s="20"/>
      <c r="E1139" s="19" t="s">
        <v>4338</v>
      </c>
      <c r="F1139" s="18"/>
      <c r="G1139" s="18"/>
      <c r="H1139" s="18"/>
    </row>
    <row r="1140">
      <c r="A1140" s="18" t="s">
        <v>4339</v>
      </c>
      <c r="B1140" s="19" t="s">
        <v>4340</v>
      </c>
      <c r="C1140" s="20"/>
      <c r="D1140" s="20"/>
      <c r="E1140" s="19" t="s">
        <v>4341</v>
      </c>
      <c r="F1140" s="18"/>
      <c r="G1140" s="18"/>
      <c r="H1140" s="18"/>
    </row>
    <row r="1141">
      <c r="A1141" s="18" t="s">
        <v>4342</v>
      </c>
      <c r="B1141" s="19" t="s">
        <v>4343</v>
      </c>
      <c r="C1141" s="20"/>
      <c r="D1141" s="20"/>
      <c r="E1141" s="19" t="s">
        <v>4344</v>
      </c>
      <c r="F1141" s="18"/>
      <c r="G1141" s="18"/>
      <c r="H1141" s="18"/>
    </row>
    <row r="1142">
      <c r="A1142" s="18" t="s">
        <v>4345</v>
      </c>
      <c r="B1142" s="19" t="s">
        <v>4346</v>
      </c>
      <c r="C1142" s="20"/>
      <c r="D1142" s="20"/>
      <c r="E1142" s="19" t="s">
        <v>4347</v>
      </c>
      <c r="F1142" s="18"/>
      <c r="G1142" s="18"/>
      <c r="H1142" s="18"/>
    </row>
    <row r="1143">
      <c r="A1143" s="18" t="s">
        <v>4348</v>
      </c>
      <c r="B1143" s="19" t="s">
        <v>4349</v>
      </c>
      <c r="C1143" s="20"/>
      <c r="D1143" s="20"/>
      <c r="E1143" s="19" t="s">
        <v>4350</v>
      </c>
      <c r="F1143" s="18"/>
      <c r="G1143" s="18"/>
      <c r="H1143" s="18"/>
    </row>
    <row r="1144">
      <c r="A1144" s="18" t="s">
        <v>4351</v>
      </c>
      <c r="B1144" s="19" t="s">
        <v>4352</v>
      </c>
      <c r="C1144" s="20"/>
      <c r="D1144" s="20"/>
      <c r="E1144" s="19" t="s">
        <v>4353</v>
      </c>
      <c r="F1144" s="18"/>
      <c r="G1144" s="18"/>
      <c r="H1144" s="18"/>
    </row>
    <row r="1145">
      <c r="A1145" s="18" t="s">
        <v>4354</v>
      </c>
      <c r="B1145" s="19" t="s">
        <v>4355</v>
      </c>
      <c r="C1145" s="20"/>
      <c r="D1145" s="20"/>
      <c r="E1145" s="19" t="s">
        <v>4356</v>
      </c>
      <c r="F1145" s="18"/>
      <c r="G1145" s="18"/>
      <c r="H1145" s="18"/>
    </row>
    <row r="1146">
      <c r="A1146" s="18" t="s">
        <v>4357</v>
      </c>
      <c r="B1146" s="19" t="s">
        <v>4358</v>
      </c>
      <c r="C1146" s="20"/>
      <c r="D1146" s="20"/>
      <c r="E1146" s="19" t="s">
        <v>4359</v>
      </c>
      <c r="F1146" s="18"/>
      <c r="G1146" s="18"/>
      <c r="H1146" s="18"/>
    </row>
    <row r="1147">
      <c r="A1147" s="18" t="s">
        <v>4360</v>
      </c>
      <c r="B1147" s="19" t="s">
        <v>4361</v>
      </c>
      <c r="C1147" s="20"/>
      <c r="D1147" s="20"/>
      <c r="E1147" s="19" t="s">
        <v>4362</v>
      </c>
      <c r="F1147" s="18"/>
      <c r="G1147" s="18"/>
      <c r="H1147" s="18"/>
    </row>
    <row r="1148">
      <c r="A1148" s="18" t="s">
        <v>4363</v>
      </c>
      <c r="B1148" s="19" t="s">
        <v>4364</v>
      </c>
      <c r="C1148" s="20"/>
      <c r="D1148" s="20"/>
      <c r="E1148" s="19" t="s">
        <v>4365</v>
      </c>
      <c r="F1148" s="18"/>
      <c r="G1148" s="18"/>
      <c r="H1148" s="18"/>
    </row>
    <row r="1149">
      <c r="A1149" s="18" t="s">
        <v>4366</v>
      </c>
      <c r="B1149" s="19" t="s">
        <v>4367</v>
      </c>
      <c r="C1149" s="20"/>
      <c r="D1149" s="20"/>
      <c r="E1149" s="19" t="s">
        <v>4368</v>
      </c>
      <c r="F1149" s="18"/>
      <c r="G1149" s="18"/>
      <c r="H1149" s="18"/>
    </row>
    <row r="1150">
      <c r="A1150" s="18" t="s">
        <v>4369</v>
      </c>
      <c r="B1150" s="19" t="s">
        <v>4370</v>
      </c>
      <c r="C1150" s="20"/>
      <c r="D1150" s="20"/>
      <c r="E1150" s="19" t="s">
        <v>4371</v>
      </c>
      <c r="F1150" s="18"/>
      <c r="G1150" s="18"/>
      <c r="H1150" s="18"/>
    </row>
    <row r="1151">
      <c r="A1151" s="18" t="s">
        <v>4372</v>
      </c>
      <c r="B1151" s="19" t="s">
        <v>4373</v>
      </c>
      <c r="C1151" s="20"/>
      <c r="D1151" s="20"/>
      <c r="E1151" s="19" t="s">
        <v>4374</v>
      </c>
      <c r="F1151" s="18"/>
      <c r="G1151" s="18"/>
      <c r="H1151" s="18"/>
    </row>
    <row r="1152">
      <c r="A1152" s="18" t="s">
        <v>4375</v>
      </c>
      <c r="B1152" s="19" t="s">
        <v>4376</v>
      </c>
      <c r="C1152" s="20"/>
      <c r="D1152" s="20"/>
      <c r="E1152" s="19" t="s">
        <v>4377</v>
      </c>
      <c r="F1152" s="18"/>
      <c r="G1152" s="18"/>
      <c r="H1152" s="18"/>
    </row>
    <row r="1153">
      <c r="A1153" s="18" t="s">
        <v>4378</v>
      </c>
      <c r="B1153" s="19" t="s">
        <v>4379</v>
      </c>
      <c r="C1153" s="20"/>
      <c r="D1153" s="20"/>
      <c r="E1153" s="19" t="s">
        <v>4380</v>
      </c>
      <c r="F1153" s="18"/>
      <c r="G1153" s="18"/>
      <c r="H1153" s="18"/>
    </row>
    <row r="1154">
      <c r="A1154" s="18" t="s">
        <v>4381</v>
      </c>
      <c r="B1154" s="19" t="s">
        <v>4382</v>
      </c>
      <c r="C1154" s="20"/>
      <c r="D1154" s="20"/>
      <c r="E1154" s="19" t="s">
        <v>4383</v>
      </c>
      <c r="F1154" s="18"/>
      <c r="G1154" s="18"/>
      <c r="H1154" s="18"/>
    </row>
    <row r="1155">
      <c r="A1155" s="18" t="s">
        <v>4384</v>
      </c>
      <c r="B1155" s="19" t="s">
        <v>4385</v>
      </c>
      <c r="C1155" s="20"/>
      <c r="D1155" s="20"/>
      <c r="E1155" s="19" t="s">
        <v>4386</v>
      </c>
      <c r="F1155" s="18"/>
      <c r="G1155" s="18"/>
      <c r="H1155" s="18"/>
    </row>
    <row r="1156">
      <c r="A1156" s="18" t="s">
        <v>4387</v>
      </c>
      <c r="B1156" s="19" t="s">
        <v>4388</v>
      </c>
      <c r="C1156" s="20"/>
      <c r="D1156" s="20"/>
      <c r="E1156" s="19" t="s">
        <v>4389</v>
      </c>
      <c r="F1156" s="18"/>
      <c r="G1156" s="18"/>
      <c r="H1156" s="18"/>
    </row>
    <row r="1157">
      <c r="A1157" s="18" t="s">
        <v>4390</v>
      </c>
      <c r="B1157" s="19" t="s">
        <v>4391</v>
      </c>
      <c r="C1157" s="20"/>
      <c r="D1157" s="20"/>
      <c r="E1157" s="19" t="s">
        <v>4392</v>
      </c>
      <c r="F1157" s="18"/>
      <c r="G1157" s="18"/>
      <c r="H1157" s="18"/>
    </row>
    <row r="1158">
      <c r="A1158" s="18" t="s">
        <v>4393</v>
      </c>
      <c r="B1158" s="19" t="s">
        <v>4394</v>
      </c>
      <c r="C1158" s="20"/>
      <c r="D1158" s="20"/>
      <c r="E1158" s="19" t="s">
        <v>4395</v>
      </c>
      <c r="F1158" s="18"/>
      <c r="G1158" s="18"/>
      <c r="H1158" s="18"/>
    </row>
    <row r="1159">
      <c r="A1159" s="18" t="s">
        <v>4396</v>
      </c>
      <c r="B1159" s="19" t="s">
        <v>4397</v>
      </c>
      <c r="C1159" s="20"/>
      <c r="D1159" s="20"/>
      <c r="E1159" s="19" t="s">
        <v>4398</v>
      </c>
      <c r="F1159" s="18"/>
      <c r="G1159" s="18"/>
      <c r="H1159" s="18"/>
    </row>
    <row r="1160">
      <c r="A1160" s="18" t="s">
        <v>4399</v>
      </c>
      <c r="B1160" s="19" t="s">
        <v>4400</v>
      </c>
      <c r="C1160" s="20"/>
      <c r="D1160" s="20"/>
      <c r="E1160" s="19" t="s">
        <v>4401</v>
      </c>
      <c r="F1160" s="18"/>
      <c r="G1160" s="18"/>
      <c r="H1160" s="18"/>
    </row>
    <row r="1161">
      <c r="A1161" s="18" t="s">
        <v>4402</v>
      </c>
      <c r="B1161" s="19" t="s">
        <v>4403</v>
      </c>
      <c r="C1161" s="20"/>
      <c r="D1161" s="20"/>
      <c r="E1161" s="19" t="s">
        <v>4404</v>
      </c>
      <c r="F1161" s="18"/>
      <c r="G1161" s="18"/>
      <c r="H1161" s="18"/>
    </row>
    <row r="1162">
      <c r="A1162" s="18" t="s">
        <v>4405</v>
      </c>
      <c r="B1162" s="19" t="s">
        <v>4406</v>
      </c>
      <c r="C1162" s="20"/>
      <c r="D1162" s="20"/>
      <c r="E1162" s="19" t="s">
        <v>4407</v>
      </c>
      <c r="F1162" s="18"/>
      <c r="G1162" s="18"/>
      <c r="H1162" s="18"/>
    </row>
    <row r="1163">
      <c r="A1163" s="18" t="s">
        <v>4408</v>
      </c>
      <c r="B1163" s="19" t="s">
        <v>4409</v>
      </c>
      <c r="C1163" s="20"/>
      <c r="D1163" s="20"/>
      <c r="E1163" s="19" t="s">
        <v>4410</v>
      </c>
      <c r="F1163" s="18"/>
      <c r="G1163" s="18"/>
      <c r="H1163" s="18"/>
    </row>
    <row r="1164">
      <c r="A1164" s="18" t="s">
        <v>4411</v>
      </c>
      <c r="B1164" s="19" t="s">
        <v>4412</v>
      </c>
      <c r="C1164" s="20"/>
      <c r="D1164" s="20"/>
      <c r="E1164" s="19" t="s">
        <v>4413</v>
      </c>
      <c r="F1164" s="18"/>
      <c r="G1164" s="18"/>
      <c r="H1164" s="18"/>
    </row>
    <row r="1165">
      <c r="A1165" s="18" t="s">
        <v>4414</v>
      </c>
      <c r="B1165" s="19" t="s">
        <v>4415</v>
      </c>
      <c r="C1165" s="20"/>
      <c r="D1165" s="20"/>
      <c r="E1165" s="19" t="s">
        <v>4416</v>
      </c>
      <c r="F1165" s="18"/>
      <c r="G1165" s="18"/>
      <c r="H1165" s="18"/>
    </row>
    <row r="1166">
      <c r="A1166" s="18" t="s">
        <v>4417</v>
      </c>
      <c r="B1166" s="19" t="s">
        <v>4418</v>
      </c>
      <c r="C1166" s="20"/>
      <c r="D1166" s="20"/>
      <c r="E1166" s="19" t="s">
        <v>4419</v>
      </c>
      <c r="F1166" s="18"/>
      <c r="G1166" s="18"/>
      <c r="H1166" s="18"/>
    </row>
    <row r="1167">
      <c r="A1167" s="18" t="s">
        <v>4420</v>
      </c>
      <c r="B1167" s="19" t="s">
        <v>4421</v>
      </c>
      <c r="C1167" s="20"/>
      <c r="D1167" s="20"/>
      <c r="E1167" s="19" t="s">
        <v>4422</v>
      </c>
      <c r="F1167" s="18"/>
      <c r="G1167" s="18"/>
      <c r="H1167" s="18"/>
    </row>
    <row r="1168">
      <c r="A1168" s="18" t="s">
        <v>4423</v>
      </c>
      <c r="B1168" s="19" t="s">
        <v>4424</v>
      </c>
      <c r="C1168" s="20"/>
      <c r="D1168" s="20"/>
      <c r="E1168" s="19" t="s">
        <v>4425</v>
      </c>
      <c r="F1168" s="18"/>
      <c r="G1168" s="18"/>
      <c r="H1168" s="18"/>
    </row>
    <row r="1169">
      <c r="A1169" s="18" t="s">
        <v>4426</v>
      </c>
      <c r="B1169" s="19" t="s">
        <v>4427</v>
      </c>
      <c r="C1169" s="20"/>
      <c r="D1169" s="20"/>
      <c r="E1169" s="19" t="s">
        <v>4428</v>
      </c>
      <c r="F1169" s="18"/>
      <c r="G1169" s="18"/>
      <c r="H1169" s="18"/>
    </row>
    <row r="1170">
      <c r="A1170" s="18" t="s">
        <v>4429</v>
      </c>
      <c r="B1170" s="19" t="s">
        <v>4430</v>
      </c>
      <c r="C1170" s="20"/>
      <c r="D1170" s="20"/>
      <c r="E1170" s="19" t="s">
        <v>4431</v>
      </c>
      <c r="F1170" s="18"/>
      <c r="G1170" s="18"/>
      <c r="H1170" s="18"/>
    </row>
    <row r="1171">
      <c r="A1171" s="18" t="s">
        <v>4432</v>
      </c>
      <c r="B1171" s="19" t="s">
        <v>4433</v>
      </c>
      <c r="C1171" s="20"/>
      <c r="D1171" s="20"/>
      <c r="E1171" s="19" t="s">
        <v>4434</v>
      </c>
      <c r="F1171" s="18"/>
      <c r="G1171" s="18"/>
      <c r="H1171" s="18"/>
    </row>
    <row r="1172">
      <c r="A1172" s="18" t="s">
        <v>4435</v>
      </c>
      <c r="B1172" s="19" t="s">
        <v>4436</v>
      </c>
      <c r="C1172" s="20"/>
      <c r="D1172" s="20"/>
      <c r="E1172" s="19" t="s">
        <v>4437</v>
      </c>
      <c r="F1172" s="18"/>
      <c r="G1172" s="18"/>
      <c r="H1172" s="18"/>
    </row>
    <row r="1173">
      <c r="A1173" s="18" t="s">
        <v>4438</v>
      </c>
      <c r="B1173" s="19" t="s">
        <v>4439</v>
      </c>
      <c r="C1173" s="20"/>
      <c r="D1173" s="20"/>
      <c r="E1173" s="19" t="s">
        <v>4440</v>
      </c>
      <c r="F1173" s="18"/>
      <c r="G1173" s="18"/>
      <c r="H1173" s="18"/>
    </row>
    <row r="1174">
      <c r="A1174" s="18" t="s">
        <v>4441</v>
      </c>
      <c r="B1174" s="19" t="s">
        <v>4442</v>
      </c>
      <c r="C1174" s="20"/>
      <c r="D1174" s="20"/>
      <c r="E1174" s="19" t="s">
        <v>4443</v>
      </c>
      <c r="F1174" s="18"/>
      <c r="G1174" s="18"/>
      <c r="H1174" s="18"/>
    </row>
    <row r="1175">
      <c r="A1175" s="18" t="s">
        <v>4444</v>
      </c>
      <c r="B1175" s="19" t="s">
        <v>4445</v>
      </c>
      <c r="C1175" s="20"/>
      <c r="D1175" s="20"/>
      <c r="E1175" s="19" t="s">
        <v>4446</v>
      </c>
      <c r="F1175" s="18"/>
      <c r="G1175" s="18"/>
      <c r="H1175" s="18"/>
    </row>
    <row r="1176">
      <c r="A1176" s="18" t="s">
        <v>4447</v>
      </c>
      <c r="B1176" s="19" t="s">
        <v>4448</v>
      </c>
      <c r="C1176" s="20"/>
      <c r="D1176" s="20"/>
      <c r="E1176" s="19" t="s">
        <v>4449</v>
      </c>
      <c r="F1176" s="18"/>
      <c r="G1176" s="18"/>
      <c r="H1176" s="18"/>
    </row>
    <row r="1177">
      <c r="A1177" s="18" t="s">
        <v>4450</v>
      </c>
      <c r="B1177" s="19" t="s">
        <v>4451</v>
      </c>
      <c r="C1177" s="20"/>
      <c r="D1177" s="20"/>
      <c r="E1177" s="19" t="s">
        <v>4452</v>
      </c>
      <c r="F1177" s="18"/>
      <c r="G1177" s="18"/>
      <c r="H1177" s="18"/>
    </row>
    <row r="1178">
      <c r="A1178" s="18" t="s">
        <v>4453</v>
      </c>
      <c r="B1178" s="19" t="s">
        <v>4454</v>
      </c>
      <c r="C1178" s="20"/>
      <c r="D1178" s="20"/>
      <c r="E1178" s="19" t="s">
        <v>4455</v>
      </c>
      <c r="F1178" s="18"/>
      <c r="G1178" s="18"/>
      <c r="H1178" s="18"/>
    </row>
  </sheetData>
  <autoFilter ref="$A$1:$H$192"/>
  <mergeCells count="352">
    <mergeCell ref="C1058:D1058"/>
    <mergeCell ref="C1071:D1071"/>
    <mergeCell ref="C1072:D1072"/>
    <mergeCell ref="C1073:D1073"/>
    <mergeCell ref="C1074:E1074"/>
    <mergeCell ref="C1075:D1075"/>
    <mergeCell ref="C1076:D1076"/>
    <mergeCell ref="C1077:D1077"/>
    <mergeCell ref="C1080:E1080"/>
    <mergeCell ref="C1081:E1081"/>
    <mergeCell ref="C1082:D1082"/>
    <mergeCell ref="C1083:D1083"/>
    <mergeCell ref="C1085:E1085"/>
    <mergeCell ref="C1086:E1086"/>
    <mergeCell ref="C1102:E1102"/>
    <mergeCell ref="D1104:E1104"/>
    <mergeCell ref="D1105:E1105"/>
    <mergeCell ref="C1106:E1106"/>
    <mergeCell ref="C1107:E1107"/>
    <mergeCell ref="D1108:E1108"/>
    <mergeCell ref="C1109:E1109"/>
    <mergeCell ref="C1117:E1117"/>
    <mergeCell ref="C1118:E1118"/>
    <mergeCell ref="D1110:E1110"/>
    <mergeCell ref="C1111:E1111"/>
    <mergeCell ref="D1112:E1112"/>
    <mergeCell ref="C1113:E1113"/>
    <mergeCell ref="C1114:E1114"/>
    <mergeCell ref="C1115:E1115"/>
    <mergeCell ref="D1116:E1116"/>
    <mergeCell ref="C949:D949"/>
    <mergeCell ref="C950:E950"/>
    <mergeCell ref="C951:E951"/>
    <mergeCell ref="C952:E952"/>
    <mergeCell ref="C953:E953"/>
    <mergeCell ref="C955:D955"/>
    <mergeCell ref="C957:E957"/>
    <mergeCell ref="C956:D956"/>
    <mergeCell ref="C960:D960"/>
    <mergeCell ref="C961:D961"/>
    <mergeCell ref="C962:D962"/>
    <mergeCell ref="C968:D968"/>
    <mergeCell ref="C969:D969"/>
    <mergeCell ref="C970:D970"/>
    <mergeCell ref="C971:D971"/>
    <mergeCell ref="C972:D972"/>
    <mergeCell ref="C973:D973"/>
    <mergeCell ref="C975:D975"/>
    <mergeCell ref="C976:D976"/>
    <mergeCell ref="C978:D978"/>
    <mergeCell ref="C980:D980"/>
    <mergeCell ref="C981:D981"/>
    <mergeCell ref="C982:D982"/>
    <mergeCell ref="C983:D983"/>
    <mergeCell ref="C984:D984"/>
    <mergeCell ref="C985:D985"/>
    <mergeCell ref="C988:D988"/>
    <mergeCell ref="C992:D992"/>
    <mergeCell ref="C1002:D1002"/>
    <mergeCell ref="C1004:D1004"/>
    <mergeCell ref="C1011:D1011"/>
    <mergeCell ref="C1016:D1016"/>
    <mergeCell ref="C1024:D1024"/>
    <mergeCell ref="C1025:D1025"/>
    <mergeCell ref="C1026:D1026"/>
    <mergeCell ref="C1029:D1029"/>
    <mergeCell ref="C1030:D1030"/>
    <mergeCell ref="C1031:D1031"/>
    <mergeCell ref="C1032:D1032"/>
    <mergeCell ref="C1033:D1033"/>
    <mergeCell ref="C1037:E1037"/>
    <mergeCell ref="C1038:E1038"/>
    <mergeCell ref="C1089:D1089"/>
    <mergeCell ref="C1092:D1092"/>
    <mergeCell ref="C1093:D1093"/>
    <mergeCell ref="C1096:D1096"/>
    <mergeCell ref="C1097:E1097"/>
    <mergeCell ref="C1098:E1098"/>
    <mergeCell ref="D1101:E1101"/>
    <mergeCell ref="C15:D15"/>
    <mergeCell ref="C17:D17"/>
    <mergeCell ref="C18:D18"/>
    <mergeCell ref="C19:D19"/>
    <mergeCell ref="C23:D23"/>
    <mergeCell ref="C26:D26"/>
    <mergeCell ref="C27:D27"/>
    <mergeCell ref="C28:D28"/>
    <mergeCell ref="C29:D29"/>
    <mergeCell ref="C33:D33"/>
    <mergeCell ref="C34:D34"/>
    <mergeCell ref="C35:D35"/>
    <mergeCell ref="C42:D42"/>
    <mergeCell ref="C43:D43"/>
    <mergeCell ref="C44:D44"/>
    <mergeCell ref="C45:D45"/>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85:D85"/>
    <mergeCell ref="C136:D136"/>
    <mergeCell ref="C137:D137"/>
    <mergeCell ref="C138:D138"/>
    <mergeCell ref="C139:D139"/>
    <mergeCell ref="C140:D140"/>
    <mergeCell ref="C144:D144"/>
    <mergeCell ref="C145:D145"/>
    <mergeCell ref="C146:D146"/>
    <mergeCell ref="C169:D169"/>
    <mergeCell ref="C171:D171"/>
    <mergeCell ref="C173:D173"/>
    <mergeCell ref="C174:D174"/>
    <mergeCell ref="C176:D176"/>
    <mergeCell ref="C195:D195"/>
    <mergeCell ref="C197:D197"/>
    <mergeCell ref="C200:D200"/>
    <mergeCell ref="C203:D203"/>
    <mergeCell ref="C207:D207"/>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52:D352"/>
    <mergeCell ref="C353:D353"/>
    <mergeCell ref="C354:D354"/>
    <mergeCell ref="C355:D355"/>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E528"/>
    <mergeCell ref="C529:D529"/>
    <mergeCell ref="C530:D530"/>
    <mergeCell ref="C531:D531"/>
    <mergeCell ref="C532:D532"/>
    <mergeCell ref="C533:D533"/>
    <mergeCell ref="C534:D534"/>
    <mergeCell ref="C535:D535"/>
    <mergeCell ref="C536:D536"/>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622:E622"/>
    <mergeCell ref="C624:E624"/>
    <mergeCell ref="D625:E625"/>
    <mergeCell ref="C626:E626"/>
    <mergeCell ref="C627:E627"/>
    <mergeCell ref="D759:E759"/>
    <mergeCell ref="C777:D777"/>
    <mergeCell ref="C837:D837"/>
    <mergeCell ref="C840:D840"/>
    <mergeCell ref="C923:D923"/>
    <mergeCell ref="C924:D924"/>
    <mergeCell ref="C925:D925"/>
    <mergeCell ref="C926:D926"/>
    <mergeCell ref="C927:D927"/>
    <mergeCell ref="C928:D928"/>
    <mergeCell ref="C929:D929"/>
    <mergeCell ref="C930:D930"/>
    <mergeCell ref="C931:D931"/>
    <mergeCell ref="C932:D932"/>
    <mergeCell ref="C933:D933"/>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1039:E1039"/>
    <mergeCell ref="C1040:E1040"/>
    <mergeCell ref="C1041:D1041"/>
    <mergeCell ref="C1042:E1042"/>
    <mergeCell ref="C1043:D1043"/>
    <mergeCell ref="D1045:E1045"/>
    <mergeCell ref="C1046:D1046"/>
    <mergeCell ref="C1047:D1047"/>
    <mergeCell ref="C1048:D1048"/>
    <mergeCell ref="C1049:D1049"/>
    <mergeCell ref="C1050:D1050"/>
    <mergeCell ref="C1051:D1051"/>
    <mergeCell ref="C1052:D1052"/>
    <mergeCell ref="C1054:E1054"/>
  </mergeCells>
  <hyperlinks>
    <hyperlink r:id="rId1" ref="H56"/>
    <hyperlink r:id="rId2" ref="H102"/>
    <hyperlink r:id="rId3" ref="H103"/>
    <hyperlink r:id="rId4" ref="E433"/>
    <hyperlink r:id="rId5" ref="D43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12" width="36.0"/>
  </cols>
  <sheetData>
    <row r="1">
      <c r="A1" s="16" t="s">
        <v>62</v>
      </c>
      <c r="B1" s="17" t="s">
        <v>63</v>
      </c>
      <c r="C1" s="17" t="s">
        <v>64</v>
      </c>
      <c r="D1" s="17" t="s">
        <v>65</v>
      </c>
      <c r="E1" s="17" t="s">
        <v>66</v>
      </c>
      <c r="F1" s="16" t="s">
        <v>67</v>
      </c>
      <c r="G1" s="16" t="s">
        <v>68</v>
      </c>
      <c r="H1" s="16" t="s">
        <v>69</v>
      </c>
    </row>
    <row r="2" hidden="1">
      <c r="A2" s="18" t="s">
        <v>4456</v>
      </c>
      <c r="B2" s="19" t="s">
        <v>4457</v>
      </c>
      <c r="C2" s="19" t="s">
        <v>4458</v>
      </c>
      <c r="E2" s="19" t="s">
        <v>4459</v>
      </c>
      <c r="F2" s="29" t="s">
        <v>4460</v>
      </c>
      <c r="G2" s="29" t="s">
        <v>76</v>
      </c>
    </row>
    <row r="3" hidden="1">
      <c r="A3" s="18" t="s">
        <v>4461</v>
      </c>
      <c r="B3" s="19" t="s">
        <v>4462</v>
      </c>
      <c r="C3" s="19" t="s">
        <v>4463</v>
      </c>
      <c r="E3" s="19" t="s">
        <v>4464</v>
      </c>
      <c r="F3" s="29" t="s">
        <v>4460</v>
      </c>
      <c r="G3" s="29" t="s">
        <v>76</v>
      </c>
    </row>
    <row r="4" hidden="1">
      <c r="A4" s="18" t="s">
        <v>4465</v>
      </c>
      <c r="B4" s="19" t="s">
        <v>4466</v>
      </c>
      <c r="C4" s="19" t="s">
        <v>4467</v>
      </c>
      <c r="D4" s="19" t="s">
        <v>4468</v>
      </c>
      <c r="E4" s="19" t="s">
        <v>4469</v>
      </c>
      <c r="F4" s="29" t="s">
        <v>4460</v>
      </c>
      <c r="G4" s="29" t="s">
        <v>76</v>
      </c>
    </row>
    <row r="5" hidden="1">
      <c r="A5" s="18" t="s">
        <v>4470</v>
      </c>
      <c r="B5" s="19" t="s">
        <v>4471</v>
      </c>
      <c r="C5" s="19" t="s">
        <v>4472</v>
      </c>
      <c r="D5" s="19" t="s">
        <v>4473</v>
      </c>
      <c r="E5" s="19" t="s">
        <v>4474</v>
      </c>
      <c r="F5" s="29" t="s">
        <v>4460</v>
      </c>
      <c r="G5" s="29" t="s">
        <v>76</v>
      </c>
    </row>
    <row r="6" hidden="1">
      <c r="A6" s="18" t="s">
        <v>4475</v>
      </c>
      <c r="B6" s="19" t="s">
        <v>4476</v>
      </c>
      <c r="C6" s="19" t="s">
        <v>4477</v>
      </c>
      <c r="D6" s="19" t="s">
        <v>4473</v>
      </c>
      <c r="E6" s="19" t="s">
        <v>4478</v>
      </c>
      <c r="F6" s="29" t="s">
        <v>4460</v>
      </c>
      <c r="G6" s="29" t="s">
        <v>76</v>
      </c>
    </row>
    <row r="7" hidden="1">
      <c r="A7" s="18" t="s">
        <v>4479</v>
      </c>
      <c r="B7" s="19" t="s">
        <v>4480</v>
      </c>
      <c r="C7" s="19" t="s">
        <v>4481</v>
      </c>
      <c r="E7" s="19" t="s">
        <v>4482</v>
      </c>
      <c r="F7" s="29" t="s">
        <v>4460</v>
      </c>
      <c r="G7" s="29" t="s">
        <v>76</v>
      </c>
    </row>
    <row r="8" hidden="1">
      <c r="A8" s="18" t="s">
        <v>4483</v>
      </c>
      <c r="B8" s="19" t="s">
        <v>4484</v>
      </c>
      <c r="C8" s="19" t="s">
        <v>4485</v>
      </c>
      <c r="E8" s="19" t="s">
        <v>4486</v>
      </c>
      <c r="F8" s="29" t="s">
        <v>4487</v>
      </c>
      <c r="G8" s="29" t="s">
        <v>76</v>
      </c>
    </row>
    <row r="9" hidden="1">
      <c r="A9" s="18" t="s">
        <v>4488</v>
      </c>
      <c r="B9" s="19" t="s">
        <v>4489</v>
      </c>
      <c r="C9" s="19" t="s">
        <v>4490</v>
      </c>
      <c r="E9" s="19" t="s">
        <v>4491</v>
      </c>
      <c r="F9" s="29" t="s">
        <v>4460</v>
      </c>
      <c r="G9" s="29" t="s">
        <v>76</v>
      </c>
    </row>
    <row r="10" hidden="1">
      <c r="A10" s="18" t="s">
        <v>4492</v>
      </c>
      <c r="B10" s="19" t="s">
        <v>4493</v>
      </c>
      <c r="C10" s="19" t="s">
        <v>4494</v>
      </c>
      <c r="E10" s="19" t="s">
        <v>4495</v>
      </c>
      <c r="F10" s="29" t="s">
        <v>4460</v>
      </c>
      <c r="G10" s="29" t="s">
        <v>76</v>
      </c>
    </row>
    <row r="11">
      <c r="A11" s="18" t="s">
        <v>4496</v>
      </c>
      <c r="B11" s="19" t="s">
        <v>4497</v>
      </c>
      <c r="C11" s="19" t="s">
        <v>4498</v>
      </c>
      <c r="E11" s="19" t="s">
        <v>4499</v>
      </c>
      <c r="F11" s="29" t="s">
        <v>4500</v>
      </c>
      <c r="G11" s="29" t="s">
        <v>76</v>
      </c>
    </row>
    <row r="12" hidden="1">
      <c r="A12" s="18" t="s">
        <v>4501</v>
      </c>
      <c r="B12" s="19" t="s">
        <v>4502</v>
      </c>
      <c r="C12" s="19" t="s">
        <v>4503</v>
      </c>
      <c r="D12" s="19" t="s">
        <v>4504</v>
      </c>
      <c r="E12" s="19" t="s">
        <v>4505</v>
      </c>
      <c r="F12" s="29" t="s">
        <v>4460</v>
      </c>
      <c r="G12" s="29" t="s">
        <v>76</v>
      </c>
    </row>
    <row r="13" hidden="1">
      <c r="A13" s="18" t="s">
        <v>4506</v>
      </c>
      <c r="B13" s="19" t="s">
        <v>4507</v>
      </c>
      <c r="C13" s="19" t="s">
        <v>4508</v>
      </c>
      <c r="D13" s="19" t="s">
        <v>4473</v>
      </c>
      <c r="E13" s="19" t="s">
        <v>4509</v>
      </c>
      <c r="F13" s="29" t="s">
        <v>4460</v>
      </c>
      <c r="G13" s="29" t="s">
        <v>76</v>
      </c>
    </row>
    <row r="14" hidden="1">
      <c r="A14" s="18" t="s">
        <v>4510</v>
      </c>
      <c r="B14" s="19" t="s">
        <v>4511</v>
      </c>
      <c r="C14" s="19" t="s">
        <v>4512</v>
      </c>
      <c r="E14" s="19" t="s">
        <v>4513</v>
      </c>
      <c r="F14" s="29" t="s">
        <v>4460</v>
      </c>
      <c r="G14" s="29" t="s">
        <v>76</v>
      </c>
    </row>
    <row r="15" hidden="1">
      <c r="A15" s="18" t="s">
        <v>4514</v>
      </c>
      <c r="B15" s="19" t="s">
        <v>4515</v>
      </c>
      <c r="C15" s="19" t="s">
        <v>4516</v>
      </c>
      <c r="E15" s="19" t="s">
        <v>4517</v>
      </c>
      <c r="F15" s="29" t="s">
        <v>4460</v>
      </c>
      <c r="G15" s="29" t="s">
        <v>76</v>
      </c>
    </row>
    <row r="16" hidden="1">
      <c r="A16" s="18" t="s">
        <v>4518</v>
      </c>
      <c r="B16" s="19" t="s">
        <v>4519</v>
      </c>
      <c r="C16" s="19" t="s">
        <v>4520</v>
      </c>
      <c r="E16" s="19" t="s">
        <v>4521</v>
      </c>
      <c r="F16" s="29" t="s">
        <v>4460</v>
      </c>
      <c r="G16" s="29" t="s">
        <v>76</v>
      </c>
    </row>
    <row r="17" hidden="1">
      <c r="A17" s="18" t="s">
        <v>4522</v>
      </c>
      <c r="B17" s="19" t="s">
        <v>4523</v>
      </c>
      <c r="C17" s="19" t="s">
        <v>4524</v>
      </c>
      <c r="E17" s="19" t="s">
        <v>4525</v>
      </c>
      <c r="F17" s="29" t="s">
        <v>4460</v>
      </c>
      <c r="G17" s="29" t="s">
        <v>76</v>
      </c>
    </row>
    <row r="18" hidden="1">
      <c r="A18" s="18" t="s">
        <v>4526</v>
      </c>
      <c r="B18" s="19" t="s">
        <v>4527</v>
      </c>
      <c r="C18" s="19" t="s">
        <v>4528</v>
      </c>
      <c r="E18" s="19" t="s">
        <v>4529</v>
      </c>
      <c r="F18" s="29" t="s">
        <v>4460</v>
      </c>
      <c r="G18" s="29" t="s">
        <v>76</v>
      </c>
    </row>
    <row r="19" hidden="1">
      <c r="A19" s="18" t="s">
        <v>4530</v>
      </c>
      <c r="B19" s="19" t="s">
        <v>4531</v>
      </c>
      <c r="C19" s="19" t="s">
        <v>4532</v>
      </c>
      <c r="E19" s="19" t="s">
        <v>4533</v>
      </c>
      <c r="F19" s="29" t="s">
        <v>4460</v>
      </c>
      <c r="G19" s="29" t="s">
        <v>76</v>
      </c>
    </row>
    <row r="20" hidden="1">
      <c r="A20" s="18" t="s">
        <v>4534</v>
      </c>
      <c r="B20" s="19" t="s">
        <v>4535</v>
      </c>
      <c r="C20" s="19" t="s">
        <v>4536</v>
      </c>
      <c r="E20" s="19" t="s">
        <v>4537</v>
      </c>
      <c r="F20" s="29" t="s">
        <v>4460</v>
      </c>
      <c r="G20" s="29" t="s">
        <v>76</v>
      </c>
    </row>
    <row r="21" hidden="1">
      <c r="A21" s="18" t="s">
        <v>4538</v>
      </c>
      <c r="B21" s="19" t="s">
        <v>4539</v>
      </c>
      <c r="C21" s="19" t="s">
        <v>4539</v>
      </c>
      <c r="E21" s="19" t="s">
        <v>4540</v>
      </c>
      <c r="F21" s="29" t="s">
        <v>4460</v>
      </c>
      <c r="G21" s="29" t="s">
        <v>76</v>
      </c>
    </row>
    <row r="22" hidden="1">
      <c r="A22" s="18" t="s">
        <v>4541</v>
      </c>
      <c r="B22" s="19" t="s">
        <v>4542</v>
      </c>
      <c r="C22" s="19" t="s">
        <v>4543</v>
      </c>
      <c r="E22" s="19" t="s">
        <v>4544</v>
      </c>
      <c r="F22" s="29" t="s">
        <v>4460</v>
      </c>
      <c r="G22" s="29" t="s">
        <v>76</v>
      </c>
    </row>
    <row r="23" hidden="1">
      <c r="A23" s="18" t="s">
        <v>4545</v>
      </c>
      <c r="B23" s="19" t="s">
        <v>4546</v>
      </c>
      <c r="C23" s="19" t="s">
        <v>4547</v>
      </c>
      <c r="E23" s="19" t="s">
        <v>4548</v>
      </c>
      <c r="F23" s="29" t="s">
        <v>4487</v>
      </c>
      <c r="G23" s="29" t="s">
        <v>76</v>
      </c>
    </row>
    <row r="24" hidden="1">
      <c r="A24" s="18" t="s">
        <v>4549</v>
      </c>
      <c r="B24" s="19" t="s">
        <v>4550</v>
      </c>
      <c r="C24" s="19" t="s">
        <v>4551</v>
      </c>
      <c r="E24" s="19" t="s">
        <v>4552</v>
      </c>
      <c r="F24" s="29" t="s">
        <v>4460</v>
      </c>
      <c r="G24" s="29" t="s">
        <v>76</v>
      </c>
    </row>
    <row r="25" hidden="1">
      <c r="A25" s="18" t="s">
        <v>4553</v>
      </c>
      <c r="B25" s="19" t="s">
        <v>4554</v>
      </c>
      <c r="C25" s="19" t="s">
        <v>4555</v>
      </c>
      <c r="E25" s="19" t="s">
        <v>4556</v>
      </c>
      <c r="F25" s="29" t="s">
        <v>4460</v>
      </c>
      <c r="G25" s="29" t="s">
        <v>76</v>
      </c>
    </row>
    <row r="26" hidden="1">
      <c r="A26" s="18" t="s">
        <v>4557</v>
      </c>
      <c r="B26" s="19" t="s">
        <v>4558</v>
      </c>
      <c r="C26" s="19" t="s">
        <v>4559</v>
      </c>
      <c r="E26" s="19" t="s">
        <v>4560</v>
      </c>
      <c r="F26" s="29" t="s">
        <v>4460</v>
      </c>
      <c r="G26" s="29" t="s">
        <v>76</v>
      </c>
    </row>
    <row r="27" hidden="1">
      <c r="A27" s="18" t="s">
        <v>4561</v>
      </c>
      <c r="B27" s="19" t="s">
        <v>4562</v>
      </c>
      <c r="C27" s="19" t="s">
        <v>4563</v>
      </c>
      <c r="D27" s="19" t="s">
        <v>76</v>
      </c>
      <c r="E27" s="19" t="s">
        <v>4564</v>
      </c>
      <c r="F27" s="29" t="s">
        <v>4460</v>
      </c>
      <c r="G27" s="29" t="s">
        <v>76</v>
      </c>
    </row>
    <row r="28">
      <c r="A28" s="18" t="s">
        <v>4565</v>
      </c>
      <c r="B28" s="19" t="s">
        <v>777</v>
      </c>
      <c r="C28" s="19" t="s">
        <v>778</v>
      </c>
      <c r="D28" s="28" t="s">
        <v>4566</v>
      </c>
      <c r="E28" s="19" t="s">
        <v>778</v>
      </c>
    </row>
    <row r="29" hidden="1">
      <c r="A29" s="18" t="s">
        <v>4567</v>
      </c>
      <c r="B29" s="19" t="s">
        <v>4568</v>
      </c>
      <c r="C29" s="19" t="s">
        <v>4569</v>
      </c>
      <c r="E29" s="19" t="s">
        <v>4570</v>
      </c>
      <c r="F29" s="29" t="s">
        <v>4460</v>
      </c>
      <c r="G29" s="29" t="s">
        <v>76</v>
      </c>
    </row>
    <row r="30" hidden="1">
      <c r="A30" s="18" t="s">
        <v>4571</v>
      </c>
      <c r="B30" s="19" t="s">
        <v>4572</v>
      </c>
      <c r="C30" s="19" t="s">
        <v>4573</v>
      </c>
      <c r="E30" s="19" t="s">
        <v>4574</v>
      </c>
      <c r="F30" s="29" t="s">
        <v>4460</v>
      </c>
      <c r="G30" s="29" t="s">
        <v>76</v>
      </c>
    </row>
    <row r="31">
      <c r="A31" s="18" t="s">
        <v>4575</v>
      </c>
      <c r="B31" s="19" t="s">
        <v>4576</v>
      </c>
      <c r="C31" s="19" t="s">
        <v>4577</v>
      </c>
      <c r="E31" s="19" t="s">
        <v>4578</v>
      </c>
    </row>
    <row r="32">
      <c r="A32" s="18" t="s">
        <v>4579</v>
      </c>
      <c r="B32" s="19" t="s">
        <v>4580</v>
      </c>
      <c r="C32" s="19" t="s">
        <v>4581</v>
      </c>
      <c r="E32" s="20"/>
    </row>
    <row r="33">
      <c r="A33" s="18" t="s">
        <v>4582</v>
      </c>
      <c r="B33" s="19" t="s">
        <v>4583</v>
      </c>
      <c r="C33" s="19" t="s">
        <v>4584</v>
      </c>
      <c r="E33" s="19" t="s">
        <v>4584</v>
      </c>
    </row>
    <row r="34">
      <c r="A34" s="18" t="s">
        <v>4585</v>
      </c>
      <c r="B34" s="19" t="s">
        <v>4586</v>
      </c>
      <c r="C34" s="19" t="s">
        <v>4587</v>
      </c>
      <c r="D34" s="19" t="s">
        <v>4588</v>
      </c>
      <c r="E34" s="19" t="s">
        <v>4587</v>
      </c>
    </row>
    <row r="35" hidden="1">
      <c r="A35" s="18" t="s">
        <v>4589</v>
      </c>
      <c r="B35" s="19" t="s">
        <v>4590</v>
      </c>
      <c r="C35" s="19" t="s">
        <v>4591</v>
      </c>
      <c r="E35" s="19" t="s">
        <v>4591</v>
      </c>
      <c r="F35" s="29" t="s">
        <v>98</v>
      </c>
      <c r="G35" s="29" t="s">
        <v>76</v>
      </c>
    </row>
    <row r="36">
      <c r="A36" s="30" t="s">
        <v>4592</v>
      </c>
      <c r="B36" s="31" t="s">
        <v>3587</v>
      </c>
      <c r="C36" s="31" t="s">
        <v>3588</v>
      </c>
      <c r="F36" s="32"/>
      <c r="G36" s="32"/>
      <c r="H36" s="32"/>
      <c r="I36" s="32"/>
      <c r="J36" s="32"/>
      <c r="K36" s="32"/>
      <c r="L36" s="32"/>
    </row>
    <row r="37">
      <c r="A37" s="18" t="s">
        <v>4593</v>
      </c>
      <c r="B37" s="19" t="s">
        <v>3590</v>
      </c>
      <c r="C37" s="19" t="s">
        <v>3591</v>
      </c>
    </row>
    <row r="38">
      <c r="A38" s="18" t="s">
        <v>4594</v>
      </c>
      <c r="B38" s="19" t="s">
        <v>3593</v>
      </c>
      <c r="C38" s="19" t="s">
        <v>3594</v>
      </c>
    </row>
    <row r="39">
      <c r="A39" s="18" t="s">
        <v>4595</v>
      </c>
      <c r="B39" s="19" t="s">
        <v>3596</v>
      </c>
      <c r="C39" s="19" t="s">
        <v>3597</v>
      </c>
    </row>
    <row r="40">
      <c r="A40" s="18" t="s">
        <v>4596</v>
      </c>
      <c r="B40" s="19" t="s">
        <v>3599</v>
      </c>
      <c r="C40" s="20"/>
      <c r="D40" s="20"/>
      <c r="E40" s="19" t="s">
        <v>3600</v>
      </c>
    </row>
    <row r="41">
      <c r="A41" s="18" t="s">
        <v>4597</v>
      </c>
      <c r="B41" s="19" t="s">
        <v>3602</v>
      </c>
      <c r="C41" s="19" t="s">
        <v>3603</v>
      </c>
      <c r="E41" s="19" t="s">
        <v>3604</v>
      </c>
    </row>
    <row r="42">
      <c r="A42" s="18" t="s">
        <v>4598</v>
      </c>
      <c r="B42" s="19" t="s">
        <v>3606</v>
      </c>
      <c r="C42" s="19" t="s">
        <v>3607</v>
      </c>
      <c r="E42" s="19" t="s">
        <v>3607</v>
      </c>
    </row>
    <row r="43">
      <c r="A43" s="18" t="s">
        <v>4599</v>
      </c>
      <c r="B43" s="19" t="s">
        <v>3609</v>
      </c>
      <c r="C43" s="19" t="s">
        <v>3610</v>
      </c>
    </row>
    <row r="44">
      <c r="A44" s="18" t="s">
        <v>4600</v>
      </c>
      <c r="B44" s="19" t="s">
        <v>4601</v>
      </c>
      <c r="C44" s="20"/>
      <c r="D44" s="19" t="s">
        <v>4602</v>
      </c>
      <c r="E44" s="19" t="s">
        <v>4603</v>
      </c>
    </row>
    <row r="45">
      <c r="A45" s="18" t="s">
        <v>4604</v>
      </c>
      <c r="B45" s="19" t="s">
        <v>4605</v>
      </c>
      <c r="C45" s="19" t="s">
        <v>4606</v>
      </c>
      <c r="E45" s="19" t="s">
        <v>4603</v>
      </c>
    </row>
    <row r="46">
      <c r="A46" s="18" t="s">
        <v>4607</v>
      </c>
      <c r="B46" s="19" t="s">
        <v>4608</v>
      </c>
      <c r="C46" s="20"/>
      <c r="D46" s="20"/>
      <c r="E46" s="19" t="s">
        <v>4609</v>
      </c>
    </row>
    <row r="47">
      <c r="A47" s="18" t="s">
        <v>4610</v>
      </c>
      <c r="B47" s="19" t="s">
        <v>4611</v>
      </c>
      <c r="C47" s="20"/>
      <c r="D47" s="20"/>
      <c r="E47" s="19" t="s">
        <v>4609</v>
      </c>
    </row>
    <row r="48">
      <c r="A48" s="18" t="s">
        <v>4612</v>
      </c>
      <c r="B48" s="19" t="s">
        <v>4613</v>
      </c>
      <c r="C48" s="20"/>
      <c r="D48" s="19" t="s">
        <v>4614</v>
      </c>
      <c r="E48" s="19" t="s">
        <v>4615</v>
      </c>
    </row>
    <row r="49">
      <c r="A49" s="18" t="s">
        <v>4616</v>
      </c>
      <c r="B49" s="19" t="s">
        <v>4617</v>
      </c>
      <c r="C49" s="20"/>
      <c r="D49" s="19" t="s">
        <v>4618</v>
      </c>
      <c r="E49" s="19" t="s">
        <v>4619</v>
      </c>
    </row>
    <row r="50">
      <c r="A50" s="18" t="s">
        <v>4620</v>
      </c>
      <c r="B50" s="19" t="s">
        <v>4621</v>
      </c>
      <c r="C50" s="20"/>
      <c r="D50" s="20"/>
      <c r="E50" s="19" t="s">
        <v>4622</v>
      </c>
    </row>
    <row r="51">
      <c r="A51" s="18" t="s">
        <v>4623</v>
      </c>
      <c r="B51" s="19" t="s">
        <v>4624</v>
      </c>
      <c r="C51" s="20"/>
      <c r="D51" s="20"/>
      <c r="E51" s="19" t="s">
        <v>4625</v>
      </c>
    </row>
    <row r="52" hidden="1">
      <c r="A52" s="18" t="s">
        <v>4626</v>
      </c>
      <c r="B52" s="19" t="s">
        <v>4627</v>
      </c>
      <c r="C52" s="20"/>
      <c r="D52" s="20"/>
      <c r="E52" s="19" t="s">
        <v>4628</v>
      </c>
      <c r="F52" s="29" t="s">
        <v>4629</v>
      </c>
      <c r="G52" s="29" t="s">
        <v>76</v>
      </c>
    </row>
    <row r="53">
      <c r="A53" s="18" t="s">
        <v>4630</v>
      </c>
      <c r="B53" s="19" t="s">
        <v>4631</v>
      </c>
      <c r="C53" s="19" t="s">
        <v>4632</v>
      </c>
      <c r="D53" s="19" t="s">
        <v>4633</v>
      </c>
      <c r="E53" s="19" t="s">
        <v>4634</v>
      </c>
    </row>
    <row r="54">
      <c r="A54" s="18" t="s">
        <v>4635</v>
      </c>
      <c r="B54" s="19" t="s">
        <v>4636</v>
      </c>
      <c r="C54" s="20"/>
      <c r="D54" s="20"/>
      <c r="E54" s="19" t="s">
        <v>4637</v>
      </c>
    </row>
    <row r="55">
      <c r="A55" s="18" t="s">
        <v>4638</v>
      </c>
      <c r="B55" s="19" t="s">
        <v>4639</v>
      </c>
      <c r="C55" s="20"/>
      <c r="D55" s="20"/>
      <c r="E55" s="19" t="s">
        <v>4640</v>
      </c>
    </row>
    <row r="56" hidden="1">
      <c r="A56" s="18" t="s">
        <v>4641</v>
      </c>
      <c r="B56" s="19" t="s">
        <v>4642</v>
      </c>
      <c r="C56" s="19" t="s">
        <v>4643</v>
      </c>
      <c r="D56" s="19" t="s">
        <v>4644</v>
      </c>
      <c r="E56" s="19" t="s">
        <v>4645</v>
      </c>
      <c r="F56" s="29" t="s">
        <v>4646</v>
      </c>
      <c r="G56" s="29" t="s">
        <v>76</v>
      </c>
    </row>
    <row r="57" hidden="1">
      <c r="A57" s="18" t="s">
        <v>4647</v>
      </c>
      <c r="B57" s="19" t="s">
        <v>4648</v>
      </c>
      <c r="C57" s="19" t="s">
        <v>4649</v>
      </c>
      <c r="D57" s="19" t="s">
        <v>4650</v>
      </c>
      <c r="E57" s="19" t="s">
        <v>4651</v>
      </c>
      <c r="F57" s="29" t="s">
        <v>4646</v>
      </c>
      <c r="G57" s="29" t="s">
        <v>4652</v>
      </c>
    </row>
    <row r="58">
      <c r="A58" s="18" t="s">
        <v>4653</v>
      </c>
      <c r="B58" s="19" t="s">
        <v>3612</v>
      </c>
      <c r="C58" s="19" t="s">
        <v>3613</v>
      </c>
      <c r="D58" s="19" t="s">
        <v>3614</v>
      </c>
      <c r="E58" s="19" t="s">
        <v>3615</v>
      </c>
    </row>
    <row r="59" hidden="1">
      <c r="A59" s="18" t="s">
        <v>4654</v>
      </c>
      <c r="B59" s="19" t="s">
        <v>3617</v>
      </c>
      <c r="C59" s="19" t="s">
        <v>3618</v>
      </c>
      <c r="D59" s="19" t="s">
        <v>3619</v>
      </c>
      <c r="E59" s="19" t="s">
        <v>3620</v>
      </c>
      <c r="F59" s="29" t="s">
        <v>4655</v>
      </c>
      <c r="G59" s="29" t="s">
        <v>76</v>
      </c>
    </row>
    <row r="60" hidden="1">
      <c r="A60" s="18" t="s">
        <v>4656</v>
      </c>
      <c r="B60" s="19" t="s">
        <v>4657</v>
      </c>
      <c r="C60" s="19" t="s">
        <v>4658</v>
      </c>
      <c r="E60" s="19" t="s">
        <v>4659</v>
      </c>
      <c r="F60" s="29" t="s">
        <v>4655</v>
      </c>
      <c r="G60" s="29" t="s">
        <v>76</v>
      </c>
    </row>
    <row r="61" hidden="1">
      <c r="A61" s="18" t="s">
        <v>4660</v>
      </c>
      <c r="B61" s="19" t="s">
        <v>4661</v>
      </c>
      <c r="C61" s="19" t="s">
        <v>4516</v>
      </c>
      <c r="E61" s="19" t="s">
        <v>4662</v>
      </c>
      <c r="F61" s="29" t="s">
        <v>4655</v>
      </c>
      <c r="G61" s="29" t="s">
        <v>76</v>
      </c>
    </row>
    <row r="62" hidden="1">
      <c r="A62" s="18" t="s">
        <v>4663</v>
      </c>
      <c r="B62" s="19" t="s">
        <v>4664</v>
      </c>
      <c r="C62" s="19" t="s">
        <v>4520</v>
      </c>
      <c r="E62" s="19" t="s">
        <v>4665</v>
      </c>
      <c r="F62" s="29" t="s">
        <v>4655</v>
      </c>
      <c r="G62" s="29" t="s">
        <v>76</v>
      </c>
    </row>
    <row r="63" hidden="1">
      <c r="A63" s="18" t="s">
        <v>4666</v>
      </c>
      <c r="B63" s="19" t="s">
        <v>4667</v>
      </c>
      <c r="C63" s="19" t="s">
        <v>4524</v>
      </c>
      <c r="E63" s="19" t="s">
        <v>4668</v>
      </c>
      <c r="F63" s="29" t="s">
        <v>4655</v>
      </c>
      <c r="G63" s="29" t="s">
        <v>76</v>
      </c>
    </row>
    <row r="64" hidden="1">
      <c r="A64" s="18" t="s">
        <v>4669</v>
      </c>
      <c r="B64" s="19" t="s">
        <v>4670</v>
      </c>
      <c r="C64" s="19" t="s">
        <v>4671</v>
      </c>
      <c r="E64" s="19" t="s">
        <v>4672</v>
      </c>
      <c r="F64" s="29" t="s">
        <v>4673</v>
      </c>
      <c r="G64" s="29" t="s">
        <v>76</v>
      </c>
    </row>
    <row r="65" hidden="1">
      <c r="A65" s="18" t="s">
        <v>4674</v>
      </c>
      <c r="B65" s="19" t="s">
        <v>4675</v>
      </c>
      <c r="C65" s="19" t="s">
        <v>4676</v>
      </c>
      <c r="E65" s="19" t="s">
        <v>4677</v>
      </c>
      <c r="F65" s="29" t="s">
        <v>4673</v>
      </c>
      <c r="G65" s="29" t="s">
        <v>76</v>
      </c>
    </row>
    <row r="66" hidden="1">
      <c r="A66" s="18" t="s">
        <v>4678</v>
      </c>
      <c r="B66" s="19" t="s">
        <v>4679</v>
      </c>
      <c r="C66" s="19" t="s">
        <v>4680</v>
      </c>
      <c r="E66" s="19" t="s">
        <v>4681</v>
      </c>
      <c r="F66" s="29" t="s">
        <v>4673</v>
      </c>
      <c r="G66" s="29" t="s">
        <v>76</v>
      </c>
    </row>
    <row r="67" hidden="1">
      <c r="A67" s="18" t="s">
        <v>4682</v>
      </c>
      <c r="B67" s="19" t="s">
        <v>4683</v>
      </c>
      <c r="C67" s="19" t="s">
        <v>4684</v>
      </c>
      <c r="E67" s="19" t="s">
        <v>4685</v>
      </c>
      <c r="F67" s="29" t="s">
        <v>4655</v>
      </c>
      <c r="G67" s="29" t="s">
        <v>76</v>
      </c>
    </row>
    <row r="68" hidden="1">
      <c r="A68" s="18" t="s">
        <v>4686</v>
      </c>
      <c r="B68" s="19" t="s">
        <v>4687</v>
      </c>
      <c r="C68" s="19" t="s">
        <v>4688</v>
      </c>
      <c r="E68" s="19" t="s">
        <v>4689</v>
      </c>
      <c r="F68" s="29" t="s">
        <v>4655</v>
      </c>
      <c r="G68" s="29" t="s">
        <v>76</v>
      </c>
    </row>
    <row r="69" hidden="1">
      <c r="A69" s="18" t="s">
        <v>4690</v>
      </c>
      <c r="B69" s="19" t="s">
        <v>4691</v>
      </c>
      <c r="C69" s="19" t="s">
        <v>4692</v>
      </c>
      <c r="E69" s="19" t="s">
        <v>4693</v>
      </c>
      <c r="F69" s="29" t="s">
        <v>4655</v>
      </c>
      <c r="G69" s="29" t="s">
        <v>76</v>
      </c>
    </row>
    <row r="70" hidden="1">
      <c r="A70" s="18" t="s">
        <v>4694</v>
      </c>
      <c r="B70" s="19" t="s">
        <v>4695</v>
      </c>
      <c r="C70" s="19" t="s">
        <v>4696</v>
      </c>
      <c r="E70" s="19" t="s">
        <v>4697</v>
      </c>
      <c r="F70" s="29" t="s">
        <v>4698</v>
      </c>
      <c r="G70" s="29" t="s">
        <v>1675</v>
      </c>
    </row>
    <row r="71" hidden="1">
      <c r="A71" s="18" t="s">
        <v>4699</v>
      </c>
      <c r="B71" s="19" t="s">
        <v>4700</v>
      </c>
      <c r="C71" s="19" t="s">
        <v>4701</v>
      </c>
      <c r="E71" s="19" t="s">
        <v>4702</v>
      </c>
      <c r="F71" s="29" t="s">
        <v>4655</v>
      </c>
      <c r="G71" s="29" t="s">
        <v>76</v>
      </c>
    </row>
    <row r="72" hidden="1">
      <c r="A72" s="18" t="s">
        <v>4703</v>
      </c>
      <c r="B72" s="19" t="s">
        <v>4704</v>
      </c>
      <c r="C72" s="19" t="s">
        <v>4705</v>
      </c>
      <c r="E72" s="19" t="s">
        <v>4706</v>
      </c>
      <c r="F72" s="29" t="s">
        <v>4698</v>
      </c>
      <c r="G72" s="29" t="s">
        <v>76</v>
      </c>
    </row>
    <row r="73">
      <c r="A73" s="18" t="s">
        <v>4707</v>
      </c>
      <c r="B73" s="19" t="s">
        <v>777</v>
      </c>
      <c r="C73" s="19" t="s">
        <v>778</v>
      </c>
      <c r="D73" s="19" t="s">
        <v>4708</v>
      </c>
      <c r="E73" s="19" t="s">
        <v>778</v>
      </c>
    </row>
    <row r="74" hidden="1">
      <c r="A74" s="18" t="s">
        <v>4709</v>
      </c>
      <c r="B74" s="19" t="s">
        <v>4710</v>
      </c>
      <c r="C74" s="19" t="s">
        <v>4711</v>
      </c>
      <c r="D74" s="19" t="s">
        <v>4712</v>
      </c>
      <c r="E74" s="19" t="s">
        <v>4713</v>
      </c>
      <c r="F74" s="29" t="s">
        <v>4698</v>
      </c>
      <c r="G74" s="29" t="s">
        <v>76</v>
      </c>
    </row>
    <row r="75" hidden="1">
      <c r="A75" s="18" t="s">
        <v>4714</v>
      </c>
      <c r="B75" s="19" t="s">
        <v>4715</v>
      </c>
      <c r="C75" s="19" t="s">
        <v>4716</v>
      </c>
      <c r="D75" s="19" t="s">
        <v>4717</v>
      </c>
      <c r="E75" s="19" t="s">
        <v>4718</v>
      </c>
      <c r="F75" s="29" t="s">
        <v>4698</v>
      </c>
      <c r="G75" s="29" t="s">
        <v>76</v>
      </c>
    </row>
    <row r="76" hidden="1">
      <c r="A76" s="18" t="s">
        <v>4719</v>
      </c>
      <c r="B76" s="19" t="s">
        <v>4720</v>
      </c>
      <c r="C76" s="19" t="s">
        <v>4721</v>
      </c>
      <c r="D76" s="19" t="s">
        <v>4722</v>
      </c>
      <c r="E76" s="19" t="s">
        <v>4723</v>
      </c>
      <c r="F76" s="29" t="s">
        <v>4698</v>
      </c>
      <c r="G76" s="29" t="s">
        <v>76</v>
      </c>
    </row>
    <row r="77" hidden="1">
      <c r="A77" s="18" t="s">
        <v>4724</v>
      </c>
      <c r="B77" s="19" t="s">
        <v>4725</v>
      </c>
      <c r="C77" s="19" t="s">
        <v>4726</v>
      </c>
      <c r="E77" s="19" t="s">
        <v>4727</v>
      </c>
      <c r="F77" s="29" t="s">
        <v>4698</v>
      </c>
      <c r="G77" s="29" t="s">
        <v>76</v>
      </c>
    </row>
    <row r="78" hidden="1">
      <c r="A78" s="18" t="s">
        <v>4728</v>
      </c>
      <c r="B78" s="19" t="s">
        <v>4729</v>
      </c>
      <c r="C78" s="19" t="s">
        <v>4730</v>
      </c>
      <c r="E78" s="19" t="s">
        <v>4731</v>
      </c>
      <c r="F78" s="29" t="s">
        <v>4698</v>
      </c>
      <c r="G78" s="29" t="s">
        <v>76</v>
      </c>
    </row>
    <row r="79" hidden="1">
      <c r="A79" s="18" t="s">
        <v>4732</v>
      </c>
      <c r="B79" s="19" t="s">
        <v>4733</v>
      </c>
      <c r="C79" s="19" t="s">
        <v>4734</v>
      </c>
      <c r="D79" s="19" t="s">
        <v>4735</v>
      </c>
      <c r="E79" s="19" t="s">
        <v>4736</v>
      </c>
      <c r="F79" s="29" t="s">
        <v>4698</v>
      </c>
      <c r="G79" s="29" t="s">
        <v>76</v>
      </c>
    </row>
    <row r="80" hidden="1">
      <c r="A80" s="18" t="s">
        <v>4737</v>
      </c>
      <c r="B80" s="19" t="s">
        <v>4738</v>
      </c>
      <c r="C80" s="19" t="s">
        <v>4739</v>
      </c>
      <c r="D80" s="19" t="s">
        <v>4740</v>
      </c>
      <c r="E80" s="19" t="s">
        <v>4741</v>
      </c>
      <c r="F80" s="29" t="s">
        <v>4698</v>
      </c>
      <c r="G80" s="29" t="s">
        <v>76</v>
      </c>
    </row>
    <row r="81" hidden="1">
      <c r="A81" s="18" t="s">
        <v>4742</v>
      </c>
      <c r="B81" s="19" t="s">
        <v>4743</v>
      </c>
      <c r="C81" s="19" t="s">
        <v>4744</v>
      </c>
      <c r="D81" s="19" t="s">
        <v>4745</v>
      </c>
      <c r="E81" s="19" t="s">
        <v>4746</v>
      </c>
      <c r="F81" s="29" t="s">
        <v>4698</v>
      </c>
      <c r="G81" s="29" t="s">
        <v>76</v>
      </c>
    </row>
    <row r="82" hidden="1">
      <c r="A82" s="18" t="s">
        <v>4747</v>
      </c>
      <c r="B82" s="19" t="s">
        <v>4748</v>
      </c>
      <c r="C82" s="19" t="s">
        <v>4749</v>
      </c>
      <c r="D82" s="19" t="s">
        <v>4750</v>
      </c>
      <c r="E82" s="19" t="s">
        <v>4751</v>
      </c>
      <c r="F82" s="29" t="s">
        <v>4698</v>
      </c>
      <c r="G82" s="29" t="s">
        <v>76</v>
      </c>
    </row>
    <row r="83" hidden="1">
      <c r="A83" s="18" t="s">
        <v>4752</v>
      </c>
      <c r="B83" s="19" t="s">
        <v>4753</v>
      </c>
      <c r="C83" s="19" t="s">
        <v>4754</v>
      </c>
      <c r="D83" s="19" t="s">
        <v>4755</v>
      </c>
      <c r="E83" s="19" t="s">
        <v>4756</v>
      </c>
      <c r="F83" s="29" t="s">
        <v>4698</v>
      </c>
      <c r="G83" s="29" t="s">
        <v>76</v>
      </c>
    </row>
    <row r="84">
      <c r="A84" s="18" t="s">
        <v>4757</v>
      </c>
      <c r="B84" s="19" t="s">
        <v>4758</v>
      </c>
      <c r="C84" s="19" t="s">
        <v>4759</v>
      </c>
      <c r="E84" s="19" t="s">
        <v>4760</v>
      </c>
    </row>
    <row r="85">
      <c r="A85" s="18" t="s">
        <v>4761</v>
      </c>
      <c r="B85" s="19" t="s">
        <v>4762</v>
      </c>
      <c r="C85" s="19" t="s">
        <v>4763</v>
      </c>
      <c r="E85" s="19" t="s">
        <v>4760</v>
      </c>
    </row>
    <row r="86">
      <c r="A86" s="18" t="s">
        <v>4764</v>
      </c>
      <c r="B86" s="19" t="s">
        <v>4765</v>
      </c>
      <c r="C86" s="19" t="s">
        <v>4766</v>
      </c>
      <c r="E86" s="19" t="s">
        <v>4767</v>
      </c>
    </row>
    <row r="87" hidden="1">
      <c r="A87" s="18" t="s">
        <v>4768</v>
      </c>
      <c r="B87" s="19" t="s">
        <v>4769</v>
      </c>
      <c r="C87" s="19" t="s">
        <v>4770</v>
      </c>
      <c r="E87" s="19" t="s">
        <v>4771</v>
      </c>
      <c r="F87" s="29" t="s">
        <v>110</v>
      </c>
      <c r="G87" s="29" t="s">
        <v>76</v>
      </c>
    </row>
    <row r="88" hidden="1">
      <c r="A88" s="18" t="s">
        <v>4772</v>
      </c>
      <c r="B88" s="19" t="s">
        <v>4773</v>
      </c>
      <c r="C88" s="19" t="s">
        <v>4774</v>
      </c>
      <c r="E88" s="19" t="s">
        <v>4775</v>
      </c>
      <c r="F88" s="29" t="s">
        <v>110</v>
      </c>
      <c r="G88" s="29" t="s">
        <v>76</v>
      </c>
    </row>
    <row r="89" hidden="1">
      <c r="A89" s="18" t="s">
        <v>4776</v>
      </c>
      <c r="B89" s="19" t="s">
        <v>4777</v>
      </c>
      <c r="C89" s="19" t="s">
        <v>4778</v>
      </c>
      <c r="E89" s="19" t="s">
        <v>4779</v>
      </c>
      <c r="F89" s="29" t="s">
        <v>110</v>
      </c>
      <c r="G89" s="29" t="s">
        <v>76</v>
      </c>
    </row>
    <row r="90" hidden="1">
      <c r="A90" s="18" t="s">
        <v>4780</v>
      </c>
      <c r="B90" s="19" t="s">
        <v>4781</v>
      </c>
      <c r="C90" s="19" t="s">
        <v>4782</v>
      </c>
      <c r="E90" s="19" t="s">
        <v>4783</v>
      </c>
      <c r="F90" s="29" t="s">
        <v>110</v>
      </c>
      <c r="G90" s="29" t="s">
        <v>76</v>
      </c>
    </row>
    <row r="91" hidden="1">
      <c r="A91" s="18" t="s">
        <v>4784</v>
      </c>
      <c r="B91" s="19" t="s">
        <v>4785</v>
      </c>
      <c r="C91" s="19" t="s">
        <v>4786</v>
      </c>
      <c r="E91" s="19" t="s">
        <v>4787</v>
      </c>
      <c r="F91" s="29" t="s">
        <v>110</v>
      </c>
      <c r="G91" s="29" t="s">
        <v>76</v>
      </c>
    </row>
    <row r="92" hidden="1">
      <c r="A92" s="18" t="s">
        <v>4788</v>
      </c>
      <c r="B92" s="19" t="s">
        <v>4789</v>
      </c>
      <c r="C92" s="19" t="s">
        <v>4790</v>
      </c>
      <c r="E92" s="19" t="s">
        <v>4791</v>
      </c>
      <c r="F92" s="29" t="s">
        <v>110</v>
      </c>
      <c r="G92" s="29" t="s">
        <v>76</v>
      </c>
    </row>
    <row r="93">
      <c r="A93" s="18" t="s">
        <v>4792</v>
      </c>
      <c r="B93" s="19" t="s">
        <v>4793</v>
      </c>
      <c r="C93" s="19" t="s">
        <v>4794</v>
      </c>
      <c r="E93" s="19" t="s">
        <v>4795</v>
      </c>
      <c r="F93" s="29" t="s">
        <v>4500</v>
      </c>
      <c r="G93" s="29" t="s">
        <v>104</v>
      </c>
    </row>
    <row r="94" hidden="1">
      <c r="A94" s="18" t="s">
        <v>4796</v>
      </c>
      <c r="B94" s="19" t="s">
        <v>4797</v>
      </c>
      <c r="C94" s="19" t="s">
        <v>4798</v>
      </c>
      <c r="E94" s="19" t="s">
        <v>4799</v>
      </c>
      <c r="F94" s="29" t="s">
        <v>110</v>
      </c>
      <c r="G94" s="29" t="s">
        <v>76</v>
      </c>
    </row>
    <row r="95">
      <c r="A95" s="18" t="s">
        <v>4800</v>
      </c>
      <c r="B95" s="19" t="s">
        <v>4801</v>
      </c>
      <c r="C95" s="19" t="s">
        <v>4802</v>
      </c>
      <c r="E95" s="19" t="s">
        <v>4803</v>
      </c>
    </row>
    <row r="96" hidden="1">
      <c r="A96" s="18" t="s">
        <v>4804</v>
      </c>
      <c r="B96" s="19" t="s">
        <v>4805</v>
      </c>
      <c r="C96" s="19" t="s">
        <v>4806</v>
      </c>
      <c r="E96" s="19" t="s">
        <v>4807</v>
      </c>
      <c r="F96" s="29" t="s">
        <v>110</v>
      </c>
      <c r="G96" s="29" t="s">
        <v>76</v>
      </c>
    </row>
    <row r="97">
      <c r="A97" s="18" t="s">
        <v>4808</v>
      </c>
      <c r="B97" s="19" t="s">
        <v>3622</v>
      </c>
      <c r="C97" s="19" t="s">
        <v>3623</v>
      </c>
      <c r="E97" s="19" t="s">
        <v>3624</v>
      </c>
    </row>
    <row r="98">
      <c r="A98" s="18" t="s">
        <v>4809</v>
      </c>
      <c r="B98" s="19" t="s">
        <v>3626</v>
      </c>
      <c r="C98" s="19" t="s">
        <v>3627</v>
      </c>
      <c r="E98" s="19" t="s">
        <v>3628</v>
      </c>
    </row>
    <row r="99">
      <c r="A99" s="18" t="s">
        <v>4810</v>
      </c>
      <c r="B99" s="19" t="s">
        <v>4811</v>
      </c>
      <c r="C99" s="19" t="s">
        <v>4812</v>
      </c>
      <c r="D99" s="19" t="s">
        <v>4813</v>
      </c>
      <c r="E99" s="19" t="s">
        <v>4812</v>
      </c>
    </row>
    <row r="100">
      <c r="A100" s="18" t="s">
        <v>4814</v>
      </c>
      <c r="B100" s="19" t="s">
        <v>3630</v>
      </c>
      <c r="C100" s="19" t="s">
        <v>3631</v>
      </c>
      <c r="E100" s="19" t="s">
        <v>3632</v>
      </c>
    </row>
    <row r="101">
      <c r="A101" s="18" t="s">
        <v>4815</v>
      </c>
      <c r="B101" s="19" t="s">
        <v>4816</v>
      </c>
      <c r="C101" s="19" t="s">
        <v>4817</v>
      </c>
      <c r="E101" s="19" t="s">
        <v>4818</v>
      </c>
    </row>
    <row r="102">
      <c r="A102" s="18" t="s">
        <v>4819</v>
      </c>
      <c r="B102" s="19" t="s">
        <v>3634</v>
      </c>
      <c r="C102" s="19" t="s">
        <v>3635</v>
      </c>
      <c r="D102" s="19" t="s">
        <v>3636</v>
      </c>
      <c r="E102" s="19" t="s">
        <v>3637</v>
      </c>
    </row>
    <row r="103">
      <c r="A103" s="18" t="s">
        <v>4820</v>
      </c>
      <c r="B103" s="19" t="s">
        <v>3639</v>
      </c>
      <c r="C103" s="20"/>
      <c r="D103" s="20"/>
      <c r="E103" s="19" t="s">
        <v>3640</v>
      </c>
    </row>
    <row r="104">
      <c r="A104" s="18" t="s">
        <v>4821</v>
      </c>
      <c r="B104" s="19" t="s">
        <v>3642</v>
      </c>
      <c r="C104" s="20"/>
      <c r="D104" s="20"/>
      <c r="E104" s="19" t="s">
        <v>3643</v>
      </c>
    </row>
    <row r="105">
      <c r="A105" s="18" t="s">
        <v>4822</v>
      </c>
      <c r="B105" s="19" t="s">
        <v>3645</v>
      </c>
      <c r="C105" s="20"/>
      <c r="D105" s="20"/>
      <c r="E105" s="19" t="s">
        <v>3646</v>
      </c>
    </row>
    <row r="106">
      <c r="A106" s="18" t="s">
        <v>4823</v>
      </c>
      <c r="B106" s="19" t="s">
        <v>3648</v>
      </c>
      <c r="C106" s="19" t="s">
        <v>3649</v>
      </c>
      <c r="D106" s="19" t="s">
        <v>3650</v>
      </c>
      <c r="E106" s="19" t="s">
        <v>3651</v>
      </c>
    </row>
    <row r="107">
      <c r="A107" s="18" t="s">
        <v>4824</v>
      </c>
      <c r="B107" s="19" t="s">
        <v>4825</v>
      </c>
      <c r="C107" s="20"/>
      <c r="D107" s="20"/>
      <c r="E107" s="19" t="s">
        <v>4826</v>
      </c>
    </row>
    <row r="108" hidden="1">
      <c r="A108" s="18" t="s">
        <v>4827</v>
      </c>
      <c r="B108" s="19" t="s">
        <v>4457</v>
      </c>
      <c r="C108" s="19" t="s">
        <v>4458</v>
      </c>
      <c r="E108" s="19" t="s">
        <v>4828</v>
      </c>
      <c r="F108" s="29" t="s">
        <v>1946</v>
      </c>
      <c r="G108" s="29" t="s">
        <v>76</v>
      </c>
    </row>
    <row r="109" hidden="1">
      <c r="A109" s="18" t="s">
        <v>4829</v>
      </c>
      <c r="B109" s="19" t="s">
        <v>4462</v>
      </c>
      <c r="C109" s="19" t="s">
        <v>4830</v>
      </c>
      <c r="E109" s="19" t="s">
        <v>4464</v>
      </c>
      <c r="F109" s="29" t="s">
        <v>1946</v>
      </c>
      <c r="G109" s="29" t="s">
        <v>76</v>
      </c>
    </row>
    <row r="110" hidden="1">
      <c r="A110" s="18" t="s">
        <v>4831</v>
      </c>
      <c r="B110" s="19" t="s">
        <v>4832</v>
      </c>
      <c r="C110" s="19" t="s">
        <v>4467</v>
      </c>
      <c r="D110" s="19" t="s">
        <v>4833</v>
      </c>
      <c r="E110" s="19" t="s">
        <v>4834</v>
      </c>
      <c r="F110" s="29" t="s">
        <v>1946</v>
      </c>
      <c r="G110" s="29" t="s">
        <v>76</v>
      </c>
    </row>
    <row r="111" hidden="1">
      <c r="A111" s="18" t="s">
        <v>4835</v>
      </c>
      <c r="B111" s="19" t="s">
        <v>4471</v>
      </c>
      <c r="C111" s="19" t="s">
        <v>4472</v>
      </c>
      <c r="E111" s="19" t="s">
        <v>4836</v>
      </c>
      <c r="F111" s="29" t="s">
        <v>1946</v>
      </c>
      <c r="G111" s="29" t="s">
        <v>76</v>
      </c>
    </row>
    <row r="112" hidden="1">
      <c r="A112" s="18" t="s">
        <v>4837</v>
      </c>
      <c r="B112" s="19" t="s">
        <v>4476</v>
      </c>
      <c r="C112" s="20"/>
      <c r="D112" s="20"/>
      <c r="E112" s="19" t="s">
        <v>4478</v>
      </c>
      <c r="F112" s="29" t="s">
        <v>1946</v>
      </c>
      <c r="G112" s="29" t="s">
        <v>76</v>
      </c>
    </row>
    <row r="113" hidden="1">
      <c r="A113" s="18" t="s">
        <v>4838</v>
      </c>
      <c r="B113" s="19" t="s">
        <v>4480</v>
      </c>
      <c r="C113" s="20"/>
      <c r="D113" s="20"/>
      <c r="E113" s="19" t="s">
        <v>4482</v>
      </c>
      <c r="F113" s="29" t="s">
        <v>1946</v>
      </c>
      <c r="G113" s="29" t="s">
        <v>76</v>
      </c>
    </row>
    <row r="114" hidden="1">
      <c r="A114" s="18" t="s">
        <v>4839</v>
      </c>
      <c r="B114" s="19" t="s">
        <v>4840</v>
      </c>
      <c r="C114" s="20"/>
      <c r="D114" s="20"/>
      <c r="E114" s="19" t="s">
        <v>4841</v>
      </c>
      <c r="F114" s="29" t="s">
        <v>1946</v>
      </c>
      <c r="G114" s="29" t="s">
        <v>76</v>
      </c>
    </row>
    <row r="115" hidden="1">
      <c r="A115" s="18" t="s">
        <v>4842</v>
      </c>
      <c r="B115" s="19" t="s">
        <v>4484</v>
      </c>
      <c r="C115" s="19" t="s">
        <v>4485</v>
      </c>
      <c r="E115" s="19" t="s">
        <v>4486</v>
      </c>
      <c r="F115" s="29" t="s">
        <v>1946</v>
      </c>
      <c r="G115" s="29" t="s">
        <v>76</v>
      </c>
    </row>
    <row r="116" hidden="1">
      <c r="A116" s="18" t="s">
        <v>4843</v>
      </c>
      <c r="B116" s="19" t="s">
        <v>4489</v>
      </c>
      <c r="C116" s="19" t="s">
        <v>4490</v>
      </c>
      <c r="E116" s="19" t="s">
        <v>4491</v>
      </c>
      <c r="F116" s="29" t="s">
        <v>110</v>
      </c>
      <c r="G116" s="29" t="s">
        <v>76</v>
      </c>
    </row>
    <row r="117" hidden="1">
      <c r="A117" s="18" t="s">
        <v>4844</v>
      </c>
      <c r="B117" s="19" t="s">
        <v>4493</v>
      </c>
      <c r="C117" s="19" t="s">
        <v>4494</v>
      </c>
      <c r="E117" s="19" t="s">
        <v>4495</v>
      </c>
      <c r="F117" s="29" t="s">
        <v>1946</v>
      </c>
      <c r="G117" s="29" t="s">
        <v>76</v>
      </c>
    </row>
    <row r="118" hidden="1">
      <c r="A118" s="18" t="s">
        <v>4845</v>
      </c>
      <c r="B118" s="19" t="s">
        <v>4846</v>
      </c>
      <c r="C118" s="20"/>
      <c r="D118" s="20"/>
      <c r="E118" s="19" t="s">
        <v>4847</v>
      </c>
      <c r="F118" s="29" t="s">
        <v>110</v>
      </c>
      <c r="G118" s="29" t="s">
        <v>76</v>
      </c>
    </row>
    <row r="119" hidden="1">
      <c r="A119" s="18" t="s">
        <v>4848</v>
      </c>
      <c r="B119" s="19" t="s">
        <v>4849</v>
      </c>
      <c r="C119" s="20"/>
      <c r="D119" s="20"/>
      <c r="E119" s="19" t="s">
        <v>4850</v>
      </c>
      <c r="F119" s="29" t="s">
        <v>110</v>
      </c>
      <c r="G119" s="29" t="s">
        <v>76</v>
      </c>
    </row>
    <row r="120" hidden="1">
      <c r="A120" s="18" t="s">
        <v>4851</v>
      </c>
      <c r="B120" s="19" t="s">
        <v>4852</v>
      </c>
      <c r="C120" s="20"/>
      <c r="D120" s="19" t="s">
        <v>4850</v>
      </c>
      <c r="F120" s="29" t="s">
        <v>110</v>
      </c>
      <c r="G120" s="29" t="s">
        <v>76</v>
      </c>
    </row>
    <row r="121" hidden="1">
      <c r="A121" s="18" t="s">
        <v>4853</v>
      </c>
      <c r="B121" s="19" t="s">
        <v>4854</v>
      </c>
      <c r="C121" s="19" t="s">
        <v>4855</v>
      </c>
      <c r="D121" s="19" t="s">
        <v>4856</v>
      </c>
      <c r="E121" s="19" t="s">
        <v>4857</v>
      </c>
      <c r="F121" s="29" t="s">
        <v>620</v>
      </c>
      <c r="G121" s="29" t="s">
        <v>76</v>
      </c>
    </row>
    <row r="122" hidden="1">
      <c r="A122" s="18" t="s">
        <v>4858</v>
      </c>
      <c r="B122" s="19" t="s">
        <v>4859</v>
      </c>
      <c r="C122" s="19" t="s">
        <v>4860</v>
      </c>
      <c r="D122" s="19" t="s">
        <v>4861</v>
      </c>
      <c r="E122" s="19" t="s">
        <v>4862</v>
      </c>
      <c r="F122" s="29" t="s">
        <v>620</v>
      </c>
      <c r="G122" s="29" t="s">
        <v>76</v>
      </c>
    </row>
    <row r="123" hidden="1">
      <c r="A123" s="18" t="s">
        <v>4863</v>
      </c>
      <c r="B123" s="19" t="s">
        <v>4864</v>
      </c>
      <c r="C123" s="19" t="s">
        <v>4865</v>
      </c>
      <c r="D123" s="19" t="s">
        <v>4866</v>
      </c>
      <c r="E123" s="19" t="s">
        <v>4867</v>
      </c>
      <c r="F123" s="29" t="s">
        <v>620</v>
      </c>
      <c r="G123" s="29" t="s">
        <v>76</v>
      </c>
    </row>
    <row r="124">
      <c r="A124" s="18" t="s">
        <v>4868</v>
      </c>
      <c r="B124" s="19" t="s">
        <v>4869</v>
      </c>
      <c r="C124" s="19" t="s">
        <v>4870</v>
      </c>
      <c r="D124" s="19" t="s">
        <v>4871</v>
      </c>
      <c r="E124" s="19" t="s">
        <v>4872</v>
      </c>
    </row>
    <row r="125" hidden="1">
      <c r="A125" s="18" t="s">
        <v>4873</v>
      </c>
      <c r="B125" s="19" t="s">
        <v>4874</v>
      </c>
      <c r="C125" s="19" t="s">
        <v>4874</v>
      </c>
      <c r="D125" s="19" t="s">
        <v>4875</v>
      </c>
      <c r="E125" s="19" t="s">
        <v>4876</v>
      </c>
      <c r="F125" s="29" t="s">
        <v>110</v>
      </c>
      <c r="G125" s="29" t="s">
        <v>76</v>
      </c>
    </row>
    <row r="126" hidden="1">
      <c r="A126" s="18" t="s">
        <v>4877</v>
      </c>
      <c r="B126" s="19" t="s">
        <v>4878</v>
      </c>
      <c r="C126" s="19" t="s">
        <v>4878</v>
      </c>
      <c r="D126" s="19" t="s">
        <v>4879</v>
      </c>
      <c r="E126" s="19" t="s">
        <v>4876</v>
      </c>
      <c r="F126" s="29" t="s">
        <v>110</v>
      </c>
      <c r="G126" s="29" t="s">
        <v>76</v>
      </c>
    </row>
    <row r="127" hidden="1">
      <c r="A127" s="18" t="s">
        <v>4880</v>
      </c>
      <c r="B127" s="19" t="s">
        <v>4881</v>
      </c>
      <c r="C127" s="19" t="s">
        <v>4881</v>
      </c>
      <c r="D127" s="19" t="s">
        <v>4882</v>
      </c>
      <c r="E127" s="19" t="s">
        <v>4876</v>
      </c>
      <c r="F127" s="29" t="s">
        <v>1946</v>
      </c>
      <c r="G127" s="29" t="s">
        <v>76</v>
      </c>
    </row>
    <row r="128">
      <c r="A128" s="18" t="s">
        <v>4883</v>
      </c>
      <c r="B128" s="19" t="s">
        <v>4884</v>
      </c>
      <c r="C128" s="19" t="s">
        <v>4884</v>
      </c>
      <c r="D128" s="19" t="s">
        <v>4885</v>
      </c>
      <c r="E128" s="19" t="s">
        <v>4886</v>
      </c>
    </row>
    <row r="129">
      <c r="A129" s="18" t="s">
        <v>4887</v>
      </c>
      <c r="B129" s="19" t="s">
        <v>4888</v>
      </c>
      <c r="C129" s="19" t="s">
        <v>4888</v>
      </c>
      <c r="D129" s="19" t="s">
        <v>4889</v>
      </c>
      <c r="E129" s="19" t="s">
        <v>4890</v>
      </c>
    </row>
    <row r="130">
      <c r="A130" s="18" t="s">
        <v>4891</v>
      </c>
      <c r="B130" s="19" t="s">
        <v>4892</v>
      </c>
      <c r="C130" s="19" t="s">
        <v>4893</v>
      </c>
      <c r="D130" s="19" t="s">
        <v>4894</v>
      </c>
      <c r="E130" s="19" t="s">
        <v>4895</v>
      </c>
    </row>
    <row r="131">
      <c r="A131" s="18" t="s">
        <v>4896</v>
      </c>
      <c r="B131" s="19" t="s">
        <v>4897</v>
      </c>
      <c r="C131" s="19" t="s">
        <v>4897</v>
      </c>
      <c r="D131" s="19" t="s">
        <v>4898</v>
      </c>
      <c r="E131" s="19" t="s">
        <v>4899</v>
      </c>
    </row>
    <row r="132">
      <c r="A132" s="18" t="s">
        <v>4900</v>
      </c>
      <c r="B132" s="19" t="s">
        <v>4901</v>
      </c>
      <c r="C132" s="19" t="s">
        <v>4901</v>
      </c>
      <c r="D132" s="19" t="s">
        <v>4902</v>
      </c>
      <c r="E132" s="19" t="s">
        <v>4903</v>
      </c>
    </row>
    <row r="133">
      <c r="A133" s="18" t="s">
        <v>4904</v>
      </c>
      <c r="B133" s="19" t="s">
        <v>4905</v>
      </c>
      <c r="C133" s="19" t="s">
        <v>4905</v>
      </c>
      <c r="D133" s="19" t="s">
        <v>4906</v>
      </c>
      <c r="E133" s="19" t="s">
        <v>4907</v>
      </c>
    </row>
    <row r="134">
      <c r="A134" s="18" t="s">
        <v>4908</v>
      </c>
      <c r="B134" s="19" t="s">
        <v>4909</v>
      </c>
      <c r="C134" s="19" t="s">
        <v>4909</v>
      </c>
      <c r="D134" s="19" t="s">
        <v>4910</v>
      </c>
      <c r="E134" s="19" t="s">
        <v>4911</v>
      </c>
    </row>
    <row r="135">
      <c r="A135" s="18" t="s">
        <v>4912</v>
      </c>
      <c r="B135" s="19" t="s">
        <v>4913</v>
      </c>
      <c r="C135" s="19" t="s">
        <v>4914</v>
      </c>
      <c r="D135" s="19" t="s">
        <v>4915</v>
      </c>
      <c r="E135" s="19" t="s">
        <v>4916</v>
      </c>
    </row>
    <row r="136">
      <c r="A136" s="18" t="s">
        <v>4917</v>
      </c>
      <c r="B136" s="19" t="s">
        <v>4918</v>
      </c>
      <c r="C136" s="19" t="s">
        <v>4919</v>
      </c>
      <c r="D136" s="19" t="s">
        <v>4920</v>
      </c>
      <c r="E136" s="19" t="s">
        <v>4921</v>
      </c>
    </row>
    <row r="137">
      <c r="A137" s="18" t="s">
        <v>4922</v>
      </c>
      <c r="B137" s="19" t="s">
        <v>4923</v>
      </c>
      <c r="C137" s="19" t="s">
        <v>4924</v>
      </c>
    </row>
    <row r="138">
      <c r="B138" s="15"/>
      <c r="C138" s="15"/>
      <c r="D138" s="15"/>
      <c r="E138" s="15"/>
    </row>
    <row r="139">
      <c r="B139" s="15"/>
      <c r="C139" s="15"/>
      <c r="D139" s="15"/>
      <c r="E139" s="15"/>
    </row>
    <row r="140">
      <c r="B140" s="15"/>
      <c r="C140" s="15"/>
      <c r="D140" s="15"/>
      <c r="E140" s="15"/>
    </row>
    <row r="141">
      <c r="B141" s="15"/>
      <c r="C141" s="15"/>
      <c r="D141" s="15"/>
      <c r="E141" s="15"/>
    </row>
    <row r="142">
      <c r="B142" s="15"/>
      <c r="C142" s="15"/>
      <c r="D142" s="15"/>
      <c r="E142" s="15"/>
    </row>
    <row r="143">
      <c r="B143" s="15"/>
      <c r="C143" s="15"/>
      <c r="D143" s="15"/>
      <c r="E143" s="15"/>
    </row>
    <row r="144">
      <c r="B144" s="15"/>
      <c r="C144" s="15"/>
      <c r="D144" s="15"/>
      <c r="E144" s="15"/>
    </row>
    <row r="145">
      <c r="B145" s="15"/>
      <c r="C145" s="15"/>
      <c r="D145" s="15"/>
      <c r="E145" s="15"/>
    </row>
    <row r="146">
      <c r="B146" s="15"/>
      <c r="C146" s="15"/>
      <c r="D146" s="15"/>
      <c r="E146" s="15"/>
    </row>
    <row r="147">
      <c r="B147" s="15"/>
      <c r="C147" s="15"/>
      <c r="D147" s="15"/>
      <c r="E147" s="15"/>
    </row>
    <row r="148">
      <c r="B148" s="15"/>
      <c r="C148" s="15"/>
      <c r="D148" s="15"/>
      <c r="E148" s="15"/>
    </row>
    <row r="149">
      <c r="B149" s="15"/>
      <c r="C149" s="15"/>
      <c r="D149" s="15"/>
      <c r="E149" s="15"/>
    </row>
    <row r="150">
      <c r="B150" s="15"/>
      <c r="C150" s="15"/>
      <c r="D150" s="15"/>
      <c r="E150" s="15"/>
    </row>
    <row r="151">
      <c r="B151" s="15"/>
      <c r="C151" s="15"/>
      <c r="D151" s="15"/>
      <c r="E151" s="15"/>
    </row>
    <row r="152">
      <c r="B152" s="15"/>
      <c r="C152" s="15"/>
      <c r="D152" s="15"/>
      <c r="E152" s="15"/>
    </row>
    <row r="153">
      <c r="B153" s="15"/>
      <c r="C153" s="15"/>
      <c r="D153" s="15"/>
      <c r="E153" s="15"/>
    </row>
    <row r="154">
      <c r="B154" s="15"/>
      <c r="C154" s="15"/>
      <c r="D154" s="15"/>
      <c r="E154" s="15"/>
    </row>
    <row r="155">
      <c r="B155" s="15"/>
      <c r="C155" s="15"/>
      <c r="D155" s="15"/>
      <c r="E155" s="15"/>
    </row>
    <row r="156">
      <c r="B156" s="15"/>
      <c r="C156" s="15"/>
      <c r="D156" s="15"/>
      <c r="E156" s="15"/>
    </row>
    <row r="157">
      <c r="B157" s="15"/>
      <c r="C157" s="15"/>
      <c r="D157" s="15"/>
      <c r="E157" s="15"/>
    </row>
    <row r="158">
      <c r="B158" s="15"/>
      <c r="C158" s="15"/>
      <c r="D158" s="15"/>
      <c r="E158" s="15"/>
    </row>
    <row r="159">
      <c r="B159" s="15"/>
      <c r="C159" s="15"/>
      <c r="D159" s="15"/>
      <c r="E159" s="15"/>
    </row>
    <row r="160">
      <c r="B160" s="15"/>
      <c r="C160" s="15"/>
      <c r="D160" s="15"/>
      <c r="E160" s="15"/>
    </row>
    <row r="161">
      <c r="B161" s="15"/>
      <c r="C161" s="15"/>
      <c r="D161" s="15"/>
      <c r="E161" s="15"/>
    </row>
    <row r="162">
      <c r="B162" s="15"/>
      <c r="C162" s="15"/>
      <c r="D162" s="15"/>
      <c r="E162" s="15"/>
    </row>
    <row r="163">
      <c r="B163" s="15"/>
      <c r="C163" s="15"/>
      <c r="D163" s="15"/>
      <c r="E163" s="15"/>
    </row>
    <row r="164">
      <c r="B164" s="15"/>
      <c r="C164" s="15"/>
      <c r="D164" s="15"/>
      <c r="E164" s="15"/>
    </row>
    <row r="165">
      <c r="B165" s="15"/>
      <c r="C165" s="15"/>
      <c r="D165" s="15"/>
      <c r="E165" s="15"/>
    </row>
    <row r="166">
      <c r="B166" s="15"/>
      <c r="C166" s="15"/>
      <c r="D166" s="15"/>
      <c r="E166" s="15"/>
    </row>
    <row r="167">
      <c r="B167" s="15"/>
      <c r="C167" s="15"/>
      <c r="D167" s="15"/>
      <c r="E167" s="15"/>
    </row>
    <row r="168">
      <c r="B168" s="15"/>
      <c r="C168" s="15"/>
      <c r="D168" s="15"/>
      <c r="E168" s="15"/>
    </row>
    <row r="169">
      <c r="B169" s="15"/>
      <c r="C169" s="15"/>
      <c r="D169" s="15"/>
      <c r="E169" s="15"/>
    </row>
    <row r="170">
      <c r="B170" s="15"/>
      <c r="C170" s="15"/>
      <c r="D170" s="15"/>
      <c r="E170" s="15"/>
    </row>
    <row r="171">
      <c r="B171" s="15"/>
      <c r="C171" s="15"/>
      <c r="D171" s="15"/>
      <c r="E171" s="15"/>
    </row>
    <row r="172">
      <c r="B172" s="15"/>
      <c r="C172" s="15"/>
      <c r="D172" s="15"/>
      <c r="E172" s="15"/>
    </row>
    <row r="173">
      <c r="B173" s="15"/>
      <c r="C173" s="15"/>
      <c r="D173" s="15"/>
      <c r="E173" s="15"/>
    </row>
    <row r="174">
      <c r="B174" s="15"/>
      <c r="C174" s="15"/>
      <c r="D174" s="15"/>
      <c r="E174" s="15"/>
    </row>
    <row r="175">
      <c r="B175" s="15"/>
      <c r="C175" s="15"/>
      <c r="D175" s="15"/>
      <c r="E175" s="15"/>
    </row>
    <row r="176">
      <c r="B176" s="15"/>
      <c r="C176" s="15"/>
      <c r="D176" s="15"/>
      <c r="E176" s="15"/>
    </row>
    <row r="177">
      <c r="B177" s="15"/>
      <c r="C177" s="15"/>
      <c r="D177" s="15"/>
      <c r="E177" s="15"/>
    </row>
    <row r="178">
      <c r="B178" s="15"/>
      <c r="C178" s="15"/>
      <c r="D178" s="15"/>
      <c r="E178" s="15"/>
    </row>
    <row r="179">
      <c r="B179" s="15"/>
      <c r="C179" s="15"/>
      <c r="D179" s="15"/>
      <c r="E179" s="15"/>
    </row>
    <row r="180">
      <c r="B180" s="15"/>
      <c r="C180" s="15"/>
      <c r="D180" s="15"/>
      <c r="E180" s="15"/>
    </row>
    <row r="181">
      <c r="B181" s="15"/>
      <c r="C181" s="15"/>
      <c r="D181" s="15"/>
      <c r="E181" s="15"/>
    </row>
    <row r="182">
      <c r="B182" s="15"/>
      <c r="C182" s="15"/>
      <c r="D182" s="15"/>
      <c r="E182" s="15"/>
    </row>
    <row r="183">
      <c r="B183" s="15"/>
      <c r="C183" s="15"/>
      <c r="D183" s="15"/>
      <c r="E183" s="15"/>
    </row>
    <row r="184">
      <c r="B184" s="15"/>
      <c r="C184" s="15"/>
      <c r="D184" s="15"/>
      <c r="E184" s="15"/>
    </row>
    <row r="185">
      <c r="B185" s="15"/>
      <c r="C185" s="15"/>
      <c r="D185" s="15"/>
      <c r="E185" s="15"/>
    </row>
    <row r="186">
      <c r="B186" s="15"/>
      <c r="C186" s="15"/>
      <c r="D186" s="15"/>
      <c r="E186" s="15"/>
    </row>
    <row r="187">
      <c r="B187" s="15"/>
      <c r="C187" s="15"/>
      <c r="D187" s="15"/>
      <c r="E187" s="15"/>
    </row>
    <row r="188">
      <c r="B188" s="15"/>
      <c r="C188" s="15"/>
      <c r="D188" s="15"/>
      <c r="E188" s="15"/>
    </row>
    <row r="189">
      <c r="B189" s="15"/>
      <c r="C189" s="15"/>
      <c r="D189" s="15"/>
      <c r="E189" s="15"/>
    </row>
    <row r="190">
      <c r="B190" s="15"/>
      <c r="C190" s="15"/>
      <c r="D190" s="15"/>
      <c r="E190" s="15"/>
    </row>
    <row r="191">
      <c r="B191" s="15"/>
      <c r="C191" s="15"/>
      <c r="D191" s="15"/>
      <c r="E191" s="15"/>
    </row>
    <row r="192">
      <c r="B192" s="15"/>
      <c r="C192" s="15"/>
      <c r="D192" s="15"/>
      <c r="E192" s="15"/>
    </row>
    <row r="193">
      <c r="B193" s="15"/>
      <c r="C193" s="15"/>
      <c r="D193" s="15"/>
      <c r="E193" s="15"/>
    </row>
    <row r="194">
      <c r="B194" s="15"/>
      <c r="C194" s="15"/>
      <c r="D194" s="15"/>
      <c r="E194" s="15"/>
    </row>
    <row r="195">
      <c r="B195" s="15"/>
      <c r="C195" s="15"/>
      <c r="D195" s="15"/>
      <c r="E195" s="15"/>
    </row>
    <row r="196">
      <c r="B196" s="15"/>
      <c r="C196" s="15"/>
      <c r="D196" s="15"/>
      <c r="E196" s="15"/>
    </row>
    <row r="197">
      <c r="B197" s="15"/>
      <c r="C197" s="15"/>
      <c r="D197" s="15"/>
      <c r="E197" s="15"/>
    </row>
    <row r="198">
      <c r="B198" s="15"/>
      <c r="C198" s="15"/>
      <c r="D198" s="15"/>
      <c r="E198" s="15"/>
    </row>
    <row r="199">
      <c r="B199" s="15"/>
      <c r="C199" s="15"/>
      <c r="D199" s="15"/>
      <c r="E199" s="15"/>
    </row>
    <row r="200">
      <c r="B200" s="15"/>
      <c r="C200" s="15"/>
      <c r="D200" s="15"/>
      <c r="E200" s="15"/>
    </row>
    <row r="201">
      <c r="B201" s="15"/>
      <c r="C201" s="15"/>
      <c r="D201" s="15"/>
      <c r="E201" s="15"/>
    </row>
    <row r="202">
      <c r="B202" s="15"/>
      <c r="C202" s="15"/>
      <c r="D202" s="15"/>
      <c r="E202" s="15"/>
    </row>
    <row r="203">
      <c r="B203" s="15"/>
      <c r="C203" s="15"/>
      <c r="D203" s="15"/>
      <c r="E203" s="15"/>
    </row>
    <row r="204">
      <c r="B204" s="15"/>
      <c r="C204" s="15"/>
      <c r="D204" s="15"/>
      <c r="E204" s="15"/>
    </row>
    <row r="205">
      <c r="B205" s="15"/>
      <c r="C205" s="15"/>
      <c r="D205" s="15"/>
      <c r="E205" s="15"/>
    </row>
    <row r="206">
      <c r="B206" s="15"/>
      <c r="C206" s="15"/>
      <c r="D206" s="15"/>
      <c r="E206" s="15"/>
    </row>
    <row r="207">
      <c r="B207" s="15"/>
      <c r="C207" s="15"/>
      <c r="D207" s="15"/>
      <c r="E207" s="15"/>
    </row>
    <row r="208">
      <c r="B208" s="15"/>
      <c r="C208" s="15"/>
      <c r="D208" s="15"/>
      <c r="E208" s="15"/>
    </row>
    <row r="209">
      <c r="B209" s="15"/>
      <c r="C209" s="15"/>
      <c r="D209" s="15"/>
      <c r="E209" s="15"/>
    </row>
    <row r="210">
      <c r="B210" s="15"/>
      <c r="C210" s="15"/>
      <c r="D210" s="15"/>
      <c r="E210" s="15"/>
    </row>
    <row r="211">
      <c r="B211" s="15"/>
      <c r="C211" s="15"/>
      <c r="D211" s="15"/>
      <c r="E211" s="15"/>
    </row>
    <row r="212">
      <c r="B212" s="15"/>
      <c r="C212" s="15"/>
      <c r="D212" s="15"/>
      <c r="E212" s="15"/>
    </row>
    <row r="213">
      <c r="B213" s="15"/>
      <c r="C213" s="15"/>
      <c r="D213" s="15"/>
      <c r="E213" s="15"/>
    </row>
    <row r="214">
      <c r="B214" s="15"/>
      <c r="C214" s="15"/>
      <c r="D214" s="15"/>
      <c r="E214" s="15"/>
    </row>
    <row r="215">
      <c r="B215" s="15"/>
      <c r="C215" s="15"/>
      <c r="D215" s="15"/>
      <c r="E215" s="15"/>
    </row>
    <row r="216">
      <c r="B216" s="15"/>
      <c r="C216" s="15"/>
      <c r="D216" s="15"/>
      <c r="E216" s="15"/>
    </row>
    <row r="217">
      <c r="B217" s="15"/>
      <c r="C217" s="15"/>
      <c r="D217" s="15"/>
      <c r="E217" s="15"/>
    </row>
    <row r="218">
      <c r="B218" s="15"/>
      <c r="C218" s="15"/>
      <c r="D218" s="15"/>
      <c r="E218" s="15"/>
    </row>
    <row r="219">
      <c r="B219" s="15"/>
      <c r="C219" s="15"/>
      <c r="D219" s="15"/>
      <c r="E219" s="15"/>
    </row>
    <row r="220">
      <c r="B220" s="15"/>
      <c r="C220" s="15"/>
      <c r="D220" s="15"/>
      <c r="E220" s="15"/>
    </row>
    <row r="221">
      <c r="B221" s="15"/>
      <c r="C221" s="15"/>
      <c r="D221" s="15"/>
      <c r="E221" s="15"/>
    </row>
    <row r="222">
      <c r="B222" s="15"/>
      <c r="C222" s="15"/>
      <c r="D222" s="15"/>
      <c r="E222" s="15"/>
    </row>
    <row r="223">
      <c r="B223" s="15"/>
      <c r="C223" s="15"/>
      <c r="D223" s="15"/>
      <c r="E223" s="15"/>
    </row>
    <row r="224">
      <c r="B224" s="15"/>
      <c r="C224" s="15"/>
      <c r="D224" s="15"/>
      <c r="E224" s="15"/>
    </row>
    <row r="225">
      <c r="B225" s="15"/>
      <c r="C225" s="15"/>
      <c r="D225" s="15"/>
      <c r="E225" s="15"/>
    </row>
    <row r="226">
      <c r="B226" s="15"/>
      <c r="C226" s="15"/>
      <c r="D226" s="15"/>
      <c r="E226" s="15"/>
    </row>
    <row r="227">
      <c r="B227" s="15"/>
      <c r="C227" s="15"/>
      <c r="D227" s="15"/>
      <c r="E227" s="15"/>
    </row>
    <row r="228">
      <c r="B228" s="15"/>
      <c r="C228" s="15"/>
      <c r="D228" s="15"/>
      <c r="E228" s="15"/>
    </row>
    <row r="229">
      <c r="B229" s="15"/>
      <c r="C229" s="15"/>
      <c r="D229" s="15"/>
      <c r="E229" s="15"/>
    </row>
    <row r="230">
      <c r="B230" s="15"/>
      <c r="C230" s="15"/>
      <c r="D230" s="15"/>
      <c r="E230" s="15"/>
    </row>
    <row r="231">
      <c r="B231" s="15"/>
      <c r="C231" s="15"/>
      <c r="D231" s="15"/>
      <c r="E231" s="15"/>
    </row>
    <row r="232">
      <c r="B232" s="15"/>
      <c r="C232" s="15"/>
      <c r="D232" s="15"/>
      <c r="E232" s="15"/>
    </row>
    <row r="233">
      <c r="B233" s="15"/>
      <c r="C233" s="15"/>
      <c r="D233" s="15"/>
      <c r="E233" s="15"/>
    </row>
    <row r="234">
      <c r="B234" s="15"/>
      <c r="C234" s="15"/>
      <c r="D234" s="15"/>
      <c r="E234" s="15"/>
    </row>
    <row r="235">
      <c r="B235" s="15"/>
      <c r="C235" s="15"/>
      <c r="D235" s="15"/>
      <c r="E235" s="15"/>
    </row>
    <row r="236">
      <c r="B236" s="15"/>
      <c r="C236" s="15"/>
      <c r="D236" s="15"/>
      <c r="E236" s="15"/>
    </row>
    <row r="237">
      <c r="B237" s="15"/>
      <c r="C237" s="15"/>
      <c r="D237" s="15"/>
      <c r="E237" s="15"/>
    </row>
    <row r="238">
      <c r="B238" s="15"/>
      <c r="C238" s="15"/>
      <c r="D238" s="15"/>
      <c r="E238" s="15"/>
    </row>
    <row r="239">
      <c r="B239" s="15"/>
      <c r="C239" s="15"/>
      <c r="D239" s="15"/>
      <c r="E239" s="15"/>
    </row>
    <row r="240">
      <c r="B240" s="15"/>
      <c r="C240" s="15"/>
      <c r="D240" s="15"/>
      <c r="E240" s="15"/>
    </row>
    <row r="241">
      <c r="B241" s="15"/>
      <c r="C241" s="15"/>
      <c r="D241" s="15"/>
      <c r="E241" s="15"/>
    </row>
    <row r="242">
      <c r="B242" s="15"/>
      <c r="C242" s="15"/>
      <c r="D242" s="15"/>
      <c r="E242" s="15"/>
    </row>
    <row r="243">
      <c r="B243" s="15"/>
      <c r="C243" s="15"/>
      <c r="D243" s="15"/>
      <c r="E243" s="15"/>
    </row>
    <row r="244">
      <c r="B244" s="15"/>
      <c r="C244" s="15"/>
      <c r="D244" s="15"/>
      <c r="E244" s="15"/>
    </row>
    <row r="245">
      <c r="B245" s="15"/>
      <c r="C245" s="15"/>
      <c r="D245" s="15"/>
      <c r="E245" s="15"/>
    </row>
    <row r="246">
      <c r="B246" s="15"/>
      <c r="C246" s="15"/>
      <c r="D246" s="15"/>
      <c r="E246" s="15"/>
    </row>
    <row r="247">
      <c r="B247" s="15"/>
      <c r="C247" s="15"/>
      <c r="D247" s="15"/>
      <c r="E247" s="15"/>
    </row>
    <row r="248">
      <c r="B248" s="15"/>
      <c r="C248" s="15"/>
      <c r="D248" s="15"/>
      <c r="E248" s="15"/>
    </row>
    <row r="249">
      <c r="B249" s="15"/>
      <c r="C249" s="15"/>
      <c r="D249" s="15"/>
      <c r="E249" s="15"/>
    </row>
    <row r="250">
      <c r="B250" s="15"/>
      <c r="C250" s="15"/>
      <c r="D250" s="15"/>
      <c r="E250" s="15"/>
    </row>
    <row r="251">
      <c r="B251" s="15"/>
      <c r="C251" s="15"/>
      <c r="D251" s="15"/>
      <c r="E251" s="15"/>
    </row>
    <row r="252">
      <c r="B252" s="15"/>
      <c r="C252" s="15"/>
      <c r="D252" s="15"/>
      <c r="E252" s="15"/>
    </row>
    <row r="253">
      <c r="B253" s="15"/>
      <c r="C253" s="15"/>
      <c r="D253" s="15"/>
      <c r="E253" s="15"/>
    </row>
    <row r="254">
      <c r="B254" s="15"/>
      <c r="C254" s="15"/>
      <c r="D254" s="15"/>
      <c r="E254" s="15"/>
    </row>
    <row r="255">
      <c r="B255" s="15"/>
      <c r="C255" s="15"/>
      <c r="D255" s="15"/>
      <c r="E255" s="15"/>
    </row>
    <row r="256">
      <c r="B256" s="15"/>
      <c r="C256" s="15"/>
      <c r="D256" s="15"/>
      <c r="E256" s="15"/>
    </row>
    <row r="257">
      <c r="B257" s="15"/>
      <c r="C257" s="15"/>
      <c r="D257" s="15"/>
      <c r="E257" s="15"/>
    </row>
    <row r="258">
      <c r="B258" s="15"/>
      <c r="C258" s="15"/>
      <c r="D258" s="15"/>
      <c r="E258" s="15"/>
    </row>
    <row r="259">
      <c r="B259" s="15"/>
      <c r="C259" s="15"/>
      <c r="D259" s="15"/>
      <c r="E259" s="15"/>
    </row>
    <row r="260">
      <c r="B260" s="15"/>
      <c r="C260" s="15"/>
      <c r="D260" s="15"/>
      <c r="E260" s="15"/>
    </row>
    <row r="261">
      <c r="B261" s="15"/>
      <c r="C261" s="15"/>
      <c r="D261" s="15"/>
      <c r="E261" s="15"/>
    </row>
    <row r="262">
      <c r="B262" s="15"/>
      <c r="C262" s="15"/>
      <c r="D262" s="15"/>
      <c r="E262" s="15"/>
    </row>
    <row r="263">
      <c r="B263" s="15"/>
      <c r="C263" s="15"/>
      <c r="D263" s="15"/>
      <c r="E263" s="15"/>
    </row>
    <row r="264">
      <c r="B264" s="15"/>
      <c r="C264" s="15"/>
      <c r="D264" s="15"/>
      <c r="E264" s="15"/>
    </row>
    <row r="265">
      <c r="B265" s="15"/>
      <c r="C265" s="15"/>
      <c r="D265" s="15"/>
      <c r="E265" s="15"/>
    </row>
    <row r="266">
      <c r="B266" s="15"/>
      <c r="C266" s="15"/>
      <c r="D266" s="15"/>
      <c r="E266" s="15"/>
    </row>
    <row r="267">
      <c r="B267" s="15"/>
      <c r="C267" s="15"/>
      <c r="D267" s="15"/>
      <c r="E267" s="15"/>
    </row>
    <row r="268">
      <c r="B268" s="15"/>
      <c r="C268" s="15"/>
      <c r="D268" s="15"/>
      <c r="E268" s="15"/>
    </row>
    <row r="269">
      <c r="B269" s="15"/>
      <c r="C269" s="15"/>
      <c r="D269" s="15"/>
      <c r="E269" s="15"/>
    </row>
    <row r="270">
      <c r="B270" s="15"/>
      <c r="C270" s="15"/>
      <c r="D270" s="15"/>
      <c r="E270" s="15"/>
    </row>
    <row r="271">
      <c r="B271" s="15"/>
      <c r="C271" s="15"/>
      <c r="D271" s="15"/>
      <c r="E271" s="15"/>
    </row>
    <row r="272">
      <c r="B272" s="15"/>
      <c r="C272" s="15"/>
      <c r="D272" s="15"/>
      <c r="E272" s="15"/>
    </row>
    <row r="273">
      <c r="B273" s="15"/>
      <c r="C273" s="15"/>
      <c r="D273" s="15"/>
      <c r="E273" s="15"/>
    </row>
    <row r="274">
      <c r="B274" s="15"/>
      <c r="C274" s="15"/>
      <c r="D274" s="15"/>
      <c r="E274" s="15"/>
    </row>
    <row r="275">
      <c r="B275" s="15"/>
      <c r="C275" s="15"/>
      <c r="D275" s="15"/>
      <c r="E275" s="15"/>
    </row>
    <row r="276">
      <c r="B276" s="15"/>
      <c r="C276" s="15"/>
      <c r="D276" s="15"/>
      <c r="E276" s="15"/>
    </row>
    <row r="277">
      <c r="B277" s="15"/>
      <c r="C277" s="15"/>
      <c r="D277" s="15"/>
      <c r="E277" s="15"/>
    </row>
    <row r="278">
      <c r="B278" s="15"/>
      <c r="C278" s="15"/>
      <c r="D278" s="15"/>
      <c r="E278" s="15"/>
    </row>
    <row r="279">
      <c r="B279" s="15"/>
      <c r="C279" s="15"/>
      <c r="D279" s="15"/>
      <c r="E279" s="15"/>
    </row>
    <row r="280">
      <c r="B280" s="15"/>
      <c r="C280" s="15"/>
      <c r="D280" s="15"/>
      <c r="E280" s="15"/>
    </row>
    <row r="281">
      <c r="B281" s="15"/>
      <c r="C281" s="15"/>
      <c r="D281" s="15"/>
      <c r="E281" s="15"/>
    </row>
    <row r="282">
      <c r="B282" s="15"/>
      <c r="C282" s="15"/>
      <c r="D282" s="15"/>
      <c r="E282" s="15"/>
    </row>
    <row r="283">
      <c r="B283" s="15"/>
      <c r="C283" s="15"/>
      <c r="D283" s="15"/>
      <c r="E283" s="15"/>
    </row>
    <row r="284">
      <c r="B284" s="15"/>
      <c r="C284" s="15"/>
      <c r="D284" s="15"/>
      <c r="E284" s="15"/>
    </row>
    <row r="285">
      <c r="B285" s="15"/>
      <c r="C285" s="15"/>
      <c r="D285" s="15"/>
      <c r="E285" s="15"/>
    </row>
    <row r="286">
      <c r="B286" s="15"/>
      <c r="C286" s="15"/>
      <c r="D286" s="15"/>
      <c r="E286" s="15"/>
    </row>
    <row r="287">
      <c r="B287" s="15"/>
      <c r="C287" s="15"/>
      <c r="D287" s="15"/>
      <c r="E287" s="15"/>
    </row>
    <row r="288">
      <c r="B288" s="15"/>
      <c r="C288" s="15"/>
      <c r="D288" s="15"/>
      <c r="E288" s="15"/>
    </row>
    <row r="289">
      <c r="B289" s="15"/>
      <c r="C289" s="15"/>
      <c r="D289" s="15"/>
      <c r="E289" s="15"/>
    </row>
    <row r="290">
      <c r="B290" s="15"/>
      <c r="C290" s="15"/>
      <c r="D290" s="15"/>
      <c r="E290" s="15"/>
    </row>
    <row r="291">
      <c r="B291" s="15"/>
      <c r="C291" s="15"/>
      <c r="D291" s="15"/>
      <c r="E291" s="15"/>
    </row>
    <row r="292">
      <c r="B292" s="15"/>
      <c r="C292" s="15"/>
      <c r="D292" s="15"/>
      <c r="E292" s="15"/>
    </row>
    <row r="293">
      <c r="B293" s="15"/>
      <c r="C293" s="15"/>
      <c r="D293" s="15"/>
      <c r="E293" s="15"/>
    </row>
    <row r="294">
      <c r="B294" s="15"/>
      <c r="C294" s="15"/>
      <c r="D294" s="15"/>
      <c r="E294" s="15"/>
    </row>
    <row r="295">
      <c r="B295" s="15"/>
      <c r="C295" s="15"/>
      <c r="D295" s="15"/>
      <c r="E295" s="15"/>
    </row>
    <row r="296">
      <c r="B296" s="15"/>
      <c r="C296" s="15"/>
      <c r="D296" s="15"/>
      <c r="E296" s="15"/>
    </row>
    <row r="297">
      <c r="B297" s="15"/>
      <c r="C297" s="15"/>
      <c r="D297" s="15"/>
      <c r="E297" s="15"/>
    </row>
    <row r="298">
      <c r="B298" s="15"/>
      <c r="C298" s="15"/>
      <c r="D298" s="15"/>
      <c r="E298" s="15"/>
    </row>
    <row r="299">
      <c r="B299" s="15"/>
      <c r="C299" s="15"/>
      <c r="D299" s="15"/>
      <c r="E299" s="15"/>
    </row>
    <row r="300">
      <c r="B300" s="15"/>
      <c r="C300" s="15"/>
      <c r="D300" s="15"/>
      <c r="E300" s="15"/>
    </row>
    <row r="301">
      <c r="B301" s="15"/>
      <c r="C301" s="15"/>
      <c r="D301" s="15"/>
      <c r="E301" s="15"/>
    </row>
    <row r="302">
      <c r="B302" s="15"/>
      <c r="C302" s="15"/>
      <c r="D302" s="15"/>
      <c r="E302" s="15"/>
    </row>
    <row r="303">
      <c r="B303" s="15"/>
      <c r="C303" s="15"/>
      <c r="D303" s="15"/>
      <c r="E303" s="15"/>
    </row>
    <row r="304">
      <c r="B304" s="15"/>
      <c r="C304" s="15"/>
      <c r="D304" s="15"/>
      <c r="E304" s="15"/>
    </row>
    <row r="305">
      <c r="B305" s="15"/>
      <c r="C305" s="15"/>
      <c r="D305" s="15"/>
      <c r="E305" s="15"/>
    </row>
    <row r="306">
      <c r="B306" s="15"/>
      <c r="C306" s="15"/>
      <c r="D306" s="15"/>
      <c r="E306" s="15"/>
    </row>
    <row r="307">
      <c r="B307" s="15"/>
      <c r="C307" s="15"/>
      <c r="D307" s="15"/>
      <c r="E307" s="15"/>
    </row>
    <row r="308">
      <c r="B308" s="15"/>
      <c r="C308" s="15"/>
      <c r="D308" s="15"/>
      <c r="E308" s="15"/>
    </row>
    <row r="309">
      <c r="B309" s="15"/>
      <c r="C309" s="15"/>
      <c r="D309" s="15"/>
      <c r="E309" s="15"/>
    </row>
    <row r="310">
      <c r="B310" s="15"/>
      <c r="C310" s="15"/>
      <c r="D310" s="15"/>
      <c r="E310" s="15"/>
    </row>
    <row r="311">
      <c r="B311" s="15"/>
      <c r="C311" s="15"/>
      <c r="D311" s="15"/>
      <c r="E311" s="15"/>
    </row>
    <row r="312">
      <c r="B312" s="15"/>
      <c r="C312" s="15"/>
      <c r="D312" s="15"/>
      <c r="E312" s="15"/>
    </row>
    <row r="313">
      <c r="B313" s="15"/>
      <c r="C313" s="15"/>
      <c r="D313" s="15"/>
      <c r="E313" s="15"/>
    </row>
    <row r="314">
      <c r="B314" s="15"/>
      <c r="C314" s="15"/>
      <c r="D314" s="15"/>
      <c r="E314" s="15"/>
    </row>
    <row r="315">
      <c r="B315" s="15"/>
      <c r="C315" s="15"/>
      <c r="D315" s="15"/>
      <c r="E315" s="15"/>
    </row>
    <row r="316">
      <c r="B316" s="15"/>
      <c r="C316" s="15"/>
      <c r="D316" s="15"/>
      <c r="E316" s="15"/>
    </row>
    <row r="317">
      <c r="B317" s="15"/>
      <c r="C317" s="15"/>
      <c r="D317" s="15"/>
      <c r="E317" s="15"/>
    </row>
    <row r="318">
      <c r="B318" s="15"/>
      <c r="C318" s="15"/>
      <c r="D318" s="15"/>
      <c r="E318" s="15"/>
    </row>
    <row r="319">
      <c r="B319" s="15"/>
      <c r="C319" s="15"/>
      <c r="D319" s="15"/>
      <c r="E319" s="15"/>
    </row>
    <row r="320">
      <c r="B320" s="15"/>
      <c r="C320" s="15"/>
      <c r="D320" s="15"/>
      <c r="E320" s="15"/>
    </row>
    <row r="321">
      <c r="B321" s="15"/>
      <c r="C321" s="15"/>
      <c r="D321" s="15"/>
      <c r="E321" s="15"/>
    </row>
    <row r="322">
      <c r="B322" s="15"/>
      <c r="C322" s="15"/>
      <c r="D322" s="15"/>
      <c r="E322" s="15"/>
    </row>
    <row r="323">
      <c r="B323" s="15"/>
      <c r="C323" s="15"/>
      <c r="D323" s="15"/>
      <c r="E323" s="15"/>
    </row>
    <row r="324">
      <c r="B324" s="15"/>
      <c r="C324" s="15"/>
      <c r="D324" s="15"/>
      <c r="E324" s="15"/>
    </row>
    <row r="325">
      <c r="B325" s="15"/>
      <c r="C325" s="15"/>
      <c r="D325" s="15"/>
      <c r="E325" s="15"/>
    </row>
    <row r="326">
      <c r="B326" s="15"/>
      <c r="C326" s="15"/>
      <c r="D326" s="15"/>
      <c r="E326" s="15"/>
    </row>
    <row r="327">
      <c r="B327" s="15"/>
      <c r="C327" s="15"/>
      <c r="D327" s="15"/>
      <c r="E327" s="15"/>
    </row>
    <row r="328">
      <c r="B328" s="15"/>
      <c r="C328" s="15"/>
      <c r="D328" s="15"/>
      <c r="E328" s="15"/>
    </row>
    <row r="329">
      <c r="B329" s="15"/>
      <c r="C329" s="15"/>
      <c r="D329" s="15"/>
      <c r="E329" s="15"/>
    </row>
    <row r="330">
      <c r="B330" s="15"/>
      <c r="C330" s="15"/>
      <c r="D330" s="15"/>
      <c r="E330" s="15"/>
    </row>
    <row r="331">
      <c r="B331" s="15"/>
      <c r="C331" s="15"/>
      <c r="D331" s="15"/>
      <c r="E331" s="15"/>
    </row>
    <row r="332">
      <c r="B332" s="15"/>
      <c r="C332" s="15"/>
      <c r="D332" s="15"/>
      <c r="E332" s="15"/>
    </row>
    <row r="333">
      <c r="B333" s="15"/>
      <c r="C333" s="15"/>
      <c r="D333" s="15"/>
      <c r="E333" s="15"/>
    </row>
    <row r="334">
      <c r="B334" s="15"/>
      <c r="C334" s="15"/>
      <c r="D334" s="15"/>
      <c r="E334" s="15"/>
    </row>
    <row r="335">
      <c r="B335" s="15"/>
      <c r="C335" s="15"/>
      <c r="D335" s="15"/>
      <c r="E335" s="15"/>
    </row>
    <row r="336">
      <c r="B336" s="15"/>
      <c r="C336" s="15"/>
      <c r="D336" s="15"/>
      <c r="E336" s="15"/>
    </row>
    <row r="337">
      <c r="B337" s="15"/>
      <c r="C337" s="15"/>
      <c r="D337" s="15"/>
      <c r="E337" s="15"/>
    </row>
    <row r="338">
      <c r="B338" s="15"/>
      <c r="C338" s="15"/>
      <c r="D338" s="15"/>
      <c r="E338" s="15"/>
    </row>
    <row r="339">
      <c r="B339" s="15"/>
      <c r="C339" s="15"/>
      <c r="D339" s="15"/>
      <c r="E339" s="15"/>
    </row>
    <row r="340">
      <c r="B340" s="15"/>
      <c r="C340" s="15"/>
      <c r="D340" s="15"/>
      <c r="E340" s="15"/>
    </row>
    <row r="341">
      <c r="B341" s="15"/>
      <c r="C341" s="15"/>
      <c r="D341" s="15"/>
      <c r="E341" s="15"/>
    </row>
    <row r="342">
      <c r="B342" s="15"/>
      <c r="C342" s="15"/>
      <c r="D342" s="15"/>
      <c r="E342" s="15"/>
    </row>
    <row r="343">
      <c r="B343" s="15"/>
      <c r="C343" s="15"/>
      <c r="D343" s="15"/>
      <c r="E343" s="15"/>
    </row>
    <row r="344">
      <c r="B344" s="15"/>
      <c r="C344" s="15"/>
      <c r="D344" s="15"/>
      <c r="E344" s="15"/>
    </row>
    <row r="345">
      <c r="B345" s="15"/>
      <c r="C345" s="15"/>
      <c r="D345" s="15"/>
      <c r="E345" s="15"/>
    </row>
    <row r="346">
      <c r="B346" s="15"/>
      <c r="C346" s="15"/>
      <c r="D346" s="15"/>
      <c r="E346" s="15"/>
    </row>
    <row r="347">
      <c r="B347" s="15"/>
      <c r="C347" s="15"/>
      <c r="D347" s="15"/>
      <c r="E347" s="15"/>
    </row>
    <row r="348">
      <c r="B348" s="15"/>
      <c r="C348" s="15"/>
      <c r="D348" s="15"/>
      <c r="E348" s="15"/>
    </row>
    <row r="349">
      <c r="B349" s="15"/>
      <c r="C349" s="15"/>
      <c r="D349" s="15"/>
      <c r="E349" s="15"/>
    </row>
    <row r="350">
      <c r="B350" s="15"/>
      <c r="C350" s="15"/>
      <c r="D350" s="15"/>
      <c r="E350" s="15"/>
    </row>
    <row r="351">
      <c r="B351" s="15"/>
      <c r="C351" s="15"/>
      <c r="D351" s="15"/>
      <c r="E351" s="15"/>
    </row>
    <row r="352">
      <c r="B352" s="15"/>
      <c r="C352" s="15"/>
      <c r="D352" s="15"/>
      <c r="E352" s="15"/>
    </row>
    <row r="353">
      <c r="B353" s="15"/>
      <c r="C353" s="15"/>
      <c r="D353" s="15"/>
      <c r="E353" s="15"/>
    </row>
    <row r="354">
      <c r="B354" s="15"/>
      <c r="C354" s="15"/>
      <c r="D354" s="15"/>
      <c r="E354" s="15"/>
    </row>
    <row r="355">
      <c r="B355" s="15"/>
      <c r="C355" s="15"/>
      <c r="D355" s="15"/>
      <c r="E355" s="15"/>
    </row>
    <row r="356">
      <c r="B356" s="15"/>
      <c r="C356" s="15"/>
      <c r="D356" s="15"/>
      <c r="E356" s="15"/>
    </row>
    <row r="357">
      <c r="B357" s="15"/>
      <c r="C357" s="15"/>
      <c r="D357" s="15"/>
      <c r="E357" s="15"/>
    </row>
    <row r="358">
      <c r="B358" s="15"/>
      <c r="C358" s="15"/>
      <c r="D358" s="15"/>
      <c r="E358" s="15"/>
    </row>
    <row r="359">
      <c r="B359" s="15"/>
      <c r="C359" s="15"/>
      <c r="D359" s="15"/>
      <c r="E359" s="15"/>
    </row>
    <row r="360">
      <c r="B360" s="15"/>
      <c r="C360" s="15"/>
      <c r="D360" s="15"/>
      <c r="E360" s="15"/>
    </row>
    <row r="361">
      <c r="B361" s="15"/>
      <c r="C361" s="15"/>
      <c r="D361" s="15"/>
      <c r="E361" s="15"/>
    </row>
    <row r="362">
      <c r="B362" s="15"/>
      <c r="C362" s="15"/>
      <c r="D362" s="15"/>
      <c r="E362" s="15"/>
    </row>
    <row r="363">
      <c r="B363" s="15"/>
      <c r="C363" s="15"/>
      <c r="D363" s="15"/>
      <c r="E363" s="15"/>
    </row>
    <row r="364">
      <c r="B364" s="15"/>
      <c r="C364" s="15"/>
      <c r="D364" s="15"/>
      <c r="E364" s="15"/>
    </row>
    <row r="365">
      <c r="B365" s="15"/>
      <c r="C365" s="15"/>
      <c r="D365" s="15"/>
      <c r="E365" s="15"/>
    </row>
    <row r="366">
      <c r="B366" s="15"/>
      <c r="C366" s="15"/>
      <c r="D366" s="15"/>
      <c r="E366" s="15"/>
    </row>
    <row r="367">
      <c r="B367" s="15"/>
      <c r="C367" s="15"/>
      <c r="D367" s="15"/>
      <c r="E367" s="15"/>
    </row>
    <row r="368">
      <c r="B368" s="15"/>
      <c r="C368" s="15"/>
      <c r="D368" s="15"/>
      <c r="E368" s="15"/>
    </row>
    <row r="369">
      <c r="B369" s="15"/>
      <c r="C369" s="15"/>
      <c r="D369" s="15"/>
      <c r="E369" s="15"/>
    </row>
    <row r="370">
      <c r="B370" s="15"/>
      <c r="C370" s="15"/>
      <c r="D370" s="15"/>
      <c r="E370" s="15"/>
    </row>
    <row r="371">
      <c r="B371" s="15"/>
      <c r="C371" s="15"/>
      <c r="D371" s="15"/>
      <c r="E371" s="15"/>
    </row>
    <row r="372">
      <c r="B372" s="15"/>
      <c r="C372" s="15"/>
      <c r="D372" s="15"/>
      <c r="E372" s="15"/>
    </row>
    <row r="373">
      <c r="B373" s="15"/>
      <c r="C373" s="15"/>
      <c r="D373" s="15"/>
      <c r="E373" s="15"/>
    </row>
    <row r="374">
      <c r="B374" s="15"/>
      <c r="C374" s="15"/>
      <c r="D374" s="15"/>
      <c r="E374" s="15"/>
    </row>
    <row r="375">
      <c r="B375" s="15"/>
      <c r="C375" s="15"/>
      <c r="D375" s="15"/>
      <c r="E375" s="15"/>
    </row>
    <row r="376">
      <c r="B376" s="15"/>
      <c r="C376" s="15"/>
      <c r="D376" s="15"/>
      <c r="E376" s="15"/>
    </row>
    <row r="377">
      <c r="B377" s="15"/>
      <c r="C377" s="15"/>
      <c r="D377" s="15"/>
      <c r="E377" s="15"/>
    </row>
    <row r="378">
      <c r="B378" s="15"/>
      <c r="C378" s="15"/>
      <c r="D378" s="15"/>
      <c r="E378" s="15"/>
    </row>
    <row r="379">
      <c r="B379" s="15"/>
      <c r="C379" s="15"/>
      <c r="D379" s="15"/>
      <c r="E379" s="15"/>
    </row>
    <row r="380">
      <c r="B380" s="15"/>
      <c r="C380" s="15"/>
      <c r="D380" s="15"/>
      <c r="E380" s="15"/>
    </row>
    <row r="381">
      <c r="B381" s="15"/>
      <c r="C381" s="15"/>
      <c r="D381" s="15"/>
      <c r="E381" s="15"/>
    </row>
    <row r="382">
      <c r="B382" s="15"/>
      <c r="C382" s="15"/>
      <c r="D382" s="15"/>
      <c r="E382" s="15"/>
    </row>
    <row r="383">
      <c r="B383" s="15"/>
      <c r="C383" s="15"/>
      <c r="D383" s="15"/>
      <c r="E383" s="15"/>
    </row>
    <row r="384">
      <c r="B384" s="15"/>
      <c r="C384" s="15"/>
      <c r="D384" s="15"/>
      <c r="E384" s="15"/>
    </row>
    <row r="385">
      <c r="B385" s="15"/>
      <c r="C385" s="15"/>
      <c r="D385" s="15"/>
      <c r="E385" s="15"/>
    </row>
    <row r="386">
      <c r="B386" s="15"/>
      <c r="C386" s="15"/>
      <c r="D386" s="15"/>
      <c r="E386" s="15"/>
    </row>
    <row r="387">
      <c r="B387" s="15"/>
      <c r="C387" s="15"/>
      <c r="D387" s="15"/>
      <c r="E387" s="15"/>
    </row>
    <row r="388">
      <c r="B388" s="15"/>
      <c r="C388" s="15"/>
      <c r="D388" s="15"/>
      <c r="E388" s="15"/>
    </row>
    <row r="389">
      <c r="B389" s="15"/>
      <c r="C389" s="15"/>
      <c r="D389" s="15"/>
      <c r="E389" s="15"/>
    </row>
    <row r="390">
      <c r="B390" s="15"/>
      <c r="C390" s="15"/>
      <c r="D390" s="15"/>
      <c r="E390" s="15"/>
    </row>
    <row r="391">
      <c r="B391" s="15"/>
      <c r="C391" s="15"/>
      <c r="D391" s="15"/>
      <c r="E391" s="15"/>
    </row>
    <row r="392">
      <c r="B392" s="15"/>
      <c r="C392" s="15"/>
      <c r="D392" s="15"/>
      <c r="E392" s="15"/>
    </row>
    <row r="393">
      <c r="B393" s="15"/>
      <c r="C393" s="15"/>
      <c r="D393" s="15"/>
      <c r="E393" s="15"/>
    </row>
    <row r="394">
      <c r="B394" s="15"/>
      <c r="C394" s="15"/>
      <c r="D394" s="15"/>
      <c r="E394" s="15"/>
    </row>
    <row r="395">
      <c r="B395" s="15"/>
      <c r="C395" s="15"/>
      <c r="D395" s="15"/>
      <c r="E395" s="15"/>
    </row>
    <row r="396">
      <c r="B396" s="15"/>
      <c r="C396" s="15"/>
      <c r="D396" s="15"/>
      <c r="E396" s="15"/>
    </row>
    <row r="397">
      <c r="B397" s="15"/>
      <c r="C397" s="15"/>
      <c r="D397" s="15"/>
      <c r="E397" s="15"/>
    </row>
    <row r="398">
      <c r="B398" s="15"/>
      <c r="C398" s="15"/>
      <c r="D398" s="15"/>
      <c r="E398" s="15"/>
    </row>
    <row r="399">
      <c r="B399" s="15"/>
      <c r="C399" s="15"/>
      <c r="D399" s="15"/>
      <c r="E399" s="15"/>
    </row>
    <row r="400">
      <c r="B400" s="15"/>
      <c r="C400" s="15"/>
      <c r="D400" s="15"/>
      <c r="E400" s="15"/>
    </row>
    <row r="401">
      <c r="B401" s="15"/>
      <c r="C401" s="15"/>
      <c r="D401" s="15"/>
      <c r="E401" s="15"/>
    </row>
    <row r="402">
      <c r="B402" s="15"/>
      <c r="C402" s="15"/>
      <c r="D402" s="15"/>
      <c r="E402" s="15"/>
    </row>
    <row r="403">
      <c r="B403" s="15"/>
      <c r="C403" s="15"/>
      <c r="D403" s="15"/>
      <c r="E403" s="15"/>
    </row>
    <row r="404">
      <c r="B404" s="15"/>
      <c r="C404" s="15"/>
      <c r="D404" s="15"/>
      <c r="E404" s="15"/>
    </row>
    <row r="405">
      <c r="B405" s="15"/>
      <c r="C405" s="15"/>
      <c r="D405" s="15"/>
      <c r="E405" s="15"/>
    </row>
    <row r="406">
      <c r="B406" s="15"/>
      <c r="C406" s="15"/>
      <c r="D406" s="15"/>
      <c r="E406" s="15"/>
    </row>
    <row r="407">
      <c r="B407" s="15"/>
      <c r="C407" s="15"/>
      <c r="D407" s="15"/>
      <c r="E407" s="15"/>
    </row>
    <row r="408">
      <c r="B408" s="15"/>
      <c r="C408" s="15"/>
      <c r="D408" s="15"/>
      <c r="E408" s="15"/>
    </row>
    <row r="409">
      <c r="B409" s="15"/>
      <c r="C409" s="15"/>
      <c r="D409" s="15"/>
      <c r="E409" s="15"/>
    </row>
    <row r="410">
      <c r="B410" s="15"/>
      <c r="C410" s="15"/>
      <c r="D410" s="15"/>
      <c r="E410" s="15"/>
    </row>
    <row r="411">
      <c r="B411" s="15"/>
      <c r="C411" s="15"/>
      <c r="D411" s="15"/>
      <c r="E411" s="15"/>
    </row>
    <row r="412">
      <c r="B412" s="15"/>
      <c r="C412" s="15"/>
      <c r="D412" s="15"/>
      <c r="E412" s="15"/>
    </row>
    <row r="413">
      <c r="B413" s="15"/>
      <c r="C413" s="15"/>
      <c r="D413" s="15"/>
      <c r="E413" s="15"/>
    </row>
    <row r="414">
      <c r="B414" s="15"/>
      <c r="C414" s="15"/>
      <c r="D414" s="15"/>
      <c r="E414" s="15"/>
    </row>
    <row r="415">
      <c r="B415" s="15"/>
      <c r="C415" s="15"/>
      <c r="D415" s="15"/>
      <c r="E415" s="15"/>
    </row>
    <row r="416">
      <c r="B416" s="15"/>
      <c r="C416" s="15"/>
      <c r="D416" s="15"/>
      <c r="E416" s="15"/>
    </row>
    <row r="417">
      <c r="B417" s="15"/>
      <c r="C417" s="15"/>
      <c r="D417" s="15"/>
      <c r="E417" s="15"/>
    </row>
    <row r="418">
      <c r="B418" s="15"/>
      <c r="C418" s="15"/>
      <c r="D418" s="15"/>
      <c r="E418" s="15"/>
    </row>
    <row r="419">
      <c r="B419" s="15"/>
      <c r="C419" s="15"/>
      <c r="D419" s="15"/>
      <c r="E419" s="15"/>
    </row>
    <row r="420">
      <c r="B420" s="15"/>
      <c r="C420" s="15"/>
      <c r="D420" s="15"/>
      <c r="E420" s="15"/>
    </row>
    <row r="421">
      <c r="B421" s="15"/>
      <c r="C421" s="15"/>
      <c r="D421" s="15"/>
      <c r="E421" s="15"/>
    </row>
    <row r="422">
      <c r="B422" s="15"/>
      <c r="C422" s="15"/>
      <c r="D422" s="15"/>
      <c r="E422" s="15"/>
    </row>
    <row r="423">
      <c r="B423" s="15"/>
      <c r="C423" s="15"/>
      <c r="D423" s="15"/>
      <c r="E423" s="15"/>
    </row>
    <row r="424">
      <c r="B424" s="15"/>
      <c r="C424" s="15"/>
      <c r="D424" s="15"/>
      <c r="E424" s="15"/>
    </row>
    <row r="425">
      <c r="B425" s="15"/>
      <c r="C425" s="15"/>
      <c r="D425" s="15"/>
      <c r="E425" s="15"/>
    </row>
    <row r="426">
      <c r="B426" s="15"/>
      <c r="C426" s="15"/>
      <c r="D426" s="15"/>
      <c r="E426" s="15"/>
    </row>
    <row r="427">
      <c r="B427" s="15"/>
      <c r="C427" s="15"/>
      <c r="D427" s="15"/>
      <c r="E427" s="15"/>
    </row>
    <row r="428">
      <c r="B428" s="15"/>
      <c r="C428" s="15"/>
      <c r="D428" s="15"/>
      <c r="E428" s="15"/>
    </row>
    <row r="429">
      <c r="B429" s="15"/>
      <c r="C429" s="15"/>
      <c r="D429" s="15"/>
      <c r="E429" s="15"/>
    </row>
    <row r="430">
      <c r="B430" s="15"/>
      <c r="C430" s="15"/>
      <c r="D430" s="15"/>
      <c r="E430" s="15"/>
    </row>
    <row r="431">
      <c r="B431" s="15"/>
      <c r="C431" s="15"/>
      <c r="D431" s="15"/>
      <c r="E431" s="15"/>
    </row>
    <row r="432">
      <c r="B432" s="15"/>
      <c r="C432" s="15"/>
      <c r="D432" s="15"/>
      <c r="E432" s="15"/>
    </row>
    <row r="433">
      <c r="B433" s="15"/>
      <c r="C433" s="15"/>
      <c r="D433" s="15"/>
      <c r="E433" s="15"/>
    </row>
    <row r="434">
      <c r="B434" s="15"/>
      <c r="C434" s="15"/>
      <c r="D434" s="15"/>
      <c r="E434" s="15"/>
    </row>
    <row r="435">
      <c r="B435" s="15"/>
      <c r="C435" s="15"/>
      <c r="D435" s="15"/>
      <c r="E435" s="15"/>
    </row>
    <row r="436">
      <c r="B436" s="15"/>
      <c r="C436" s="15"/>
      <c r="D436" s="15"/>
      <c r="E436" s="15"/>
    </row>
    <row r="437">
      <c r="B437" s="15"/>
      <c r="C437" s="15"/>
      <c r="D437" s="15"/>
      <c r="E437" s="15"/>
    </row>
    <row r="438">
      <c r="B438" s="15"/>
      <c r="C438" s="15"/>
      <c r="D438" s="15"/>
      <c r="E438" s="15"/>
    </row>
    <row r="439">
      <c r="B439" s="15"/>
      <c r="C439" s="15"/>
      <c r="D439" s="15"/>
      <c r="E439" s="15"/>
    </row>
    <row r="440">
      <c r="B440" s="15"/>
      <c r="C440" s="15"/>
      <c r="D440" s="15"/>
      <c r="E440" s="15"/>
    </row>
    <row r="441">
      <c r="B441" s="15"/>
      <c r="C441" s="15"/>
      <c r="D441" s="15"/>
      <c r="E441" s="15"/>
    </row>
    <row r="442">
      <c r="B442" s="15"/>
      <c r="C442" s="15"/>
      <c r="D442" s="15"/>
      <c r="E442" s="15"/>
    </row>
    <row r="443">
      <c r="B443" s="15"/>
      <c r="C443" s="15"/>
      <c r="D443" s="15"/>
      <c r="E443" s="15"/>
    </row>
    <row r="444">
      <c r="B444" s="15"/>
      <c r="C444" s="15"/>
      <c r="D444" s="15"/>
      <c r="E444" s="15"/>
    </row>
    <row r="445">
      <c r="B445" s="15"/>
      <c r="C445" s="15"/>
      <c r="D445" s="15"/>
      <c r="E445" s="15"/>
    </row>
    <row r="446">
      <c r="B446" s="15"/>
      <c r="C446" s="15"/>
      <c r="D446" s="15"/>
      <c r="E446" s="15"/>
    </row>
    <row r="447">
      <c r="B447" s="15"/>
      <c r="C447" s="15"/>
      <c r="D447" s="15"/>
      <c r="E447" s="15"/>
    </row>
    <row r="448">
      <c r="B448" s="15"/>
      <c r="C448" s="15"/>
      <c r="D448" s="15"/>
      <c r="E448" s="15"/>
    </row>
    <row r="449">
      <c r="B449" s="15"/>
      <c r="C449" s="15"/>
      <c r="D449" s="15"/>
      <c r="E449" s="15"/>
    </row>
    <row r="450">
      <c r="B450" s="15"/>
      <c r="C450" s="15"/>
      <c r="D450" s="15"/>
      <c r="E450" s="15"/>
    </row>
    <row r="451">
      <c r="B451" s="15"/>
      <c r="C451" s="15"/>
      <c r="D451" s="15"/>
      <c r="E451" s="15"/>
    </row>
    <row r="452">
      <c r="B452" s="15"/>
      <c r="C452" s="15"/>
      <c r="D452" s="15"/>
      <c r="E452" s="15"/>
    </row>
    <row r="453">
      <c r="B453" s="15"/>
      <c r="C453" s="15"/>
      <c r="D453" s="15"/>
      <c r="E453" s="15"/>
    </row>
    <row r="454">
      <c r="B454" s="15"/>
      <c r="C454" s="15"/>
      <c r="D454" s="15"/>
      <c r="E454" s="15"/>
    </row>
    <row r="455">
      <c r="B455" s="15"/>
      <c r="C455" s="15"/>
      <c r="D455" s="15"/>
      <c r="E455" s="15"/>
    </row>
    <row r="456">
      <c r="B456" s="15"/>
      <c r="C456" s="15"/>
      <c r="D456" s="15"/>
      <c r="E456" s="15"/>
    </row>
    <row r="457">
      <c r="B457" s="15"/>
      <c r="C457" s="15"/>
      <c r="D457" s="15"/>
      <c r="E457" s="15"/>
    </row>
    <row r="458">
      <c r="B458" s="15"/>
      <c r="C458" s="15"/>
      <c r="D458" s="15"/>
      <c r="E458" s="15"/>
    </row>
    <row r="459">
      <c r="B459" s="15"/>
      <c r="C459" s="15"/>
      <c r="D459" s="15"/>
      <c r="E459" s="15"/>
    </row>
    <row r="460">
      <c r="B460" s="15"/>
      <c r="C460" s="15"/>
      <c r="D460" s="15"/>
      <c r="E460" s="15"/>
    </row>
    <row r="461">
      <c r="B461" s="15"/>
      <c r="C461" s="15"/>
      <c r="D461" s="15"/>
      <c r="E461" s="15"/>
    </row>
    <row r="462">
      <c r="B462" s="15"/>
      <c r="C462" s="15"/>
      <c r="D462" s="15"/>
      <c r="E462" s="15"/>
    </row>
    <row r="463">
      <c r="B463" s="15"/>
      <c r="C463" s="15"/>
      <c r="D463" s="15"/>
      <c r="E463" s="15"/>
    </row>
    <row r="464">
      <c r="B464" s="15"/>
      <c r="C464" s="15"/>
      <c r="D464" s="15"/>
      <c r="E464" s="15"/>
    </row>
    <row r="465">
      <c r="B465" s="15"/>
      <c r="C465" s="15"/>
      <c r="D465" s="15"/>
      <c r="E465" s="15"/>
    </row>
    <row r="466">
      <c r="B466" s="15"/>
      <c r="C466" s="15"/>
      <c r="D466" s="15"/>
      <c r="E466" s="15"/>
    </row>
    <row r="467">
      <c r="B467" s="15"/>
      <c r="C467" s="15"/>
      <c r="D467" s="15"/>
      <c r="E467" s="15"/>
    </row>
    <row r="468">
      <c r="B468" s="15"/>
      <c r="C468" s="15"/>
      <c r="D468" s="15"/>
      <c r="E468" s="15"/>
    </row>
    <row r="469">
      <c r="B469" s="15"/>
      <c r="C469" s="15"/>
      <c r="D469" s="15"/>
      <c r="E469" s="15"/>
    </row>
    <row r="470">
      <c r="B470" s="15"/>
      <c r="C470" s="15"/>
      <c r="D470" s="15"/>
      <c r="E470" s="15"/>
    </row>
    <row r="471">
      <c r="B471" s="15"/>
      <c r="C471" s="15"/>
      <c r="D471" s="15"/>
      <c r="E471" s="15"/>
    </row>
    <row r="472">
      <c r="B472" s="15"/>
      <c r="C472" s="15"/>
      <c r="D472" s="15"/>
      <c r="E472" s="15"/>
    </row>
    <row r="473">
      <c r="B473" s="15"/>
      <c r="C473" s="15"/>
      <c r="D473" s="15"/>
      <c r="E473" s="15"/>
    </row>
    <row r="474">
      <c r="B474" s="15"/>
      <c r="C474" s="15"/>
      <c r="D474" s="15"/>
      <c r="E474" s="15"/>
    </row>
    <row r="475">
      <c r="B475" s="15"/>
      <c r="C475" s="15"/>
      <c r="D475" s="15"/>
      <c r="E475" s="15"/>
    </row>
    <row r="476">
      <c r="B476" s="15"/>
      <c r="C476" s="15"/>
      <c r="D476" s="15"/>
      <c r="E476" s="15"/>
    </row>
    <row r="477">
      <c r="B477" s="15"/>
      <c r="C477" s="15"/>
      <c r="D477" s="15"/>
      <c r="E477" s="15"/>
    </row>
    <row r="478">
      <c r="B478" s="15"/>
      <c r="C478" s="15"/>
      <c r="D478" s="15"/>
      <c r="E478" s="15"/>
    </row>
    <row r="479">
      <c r="B479" s="15"/>
      <c r="C479" s="15"/>
      <c r="D479" s="15"/>
      <c r="E479" s="15"/>
    </row>
    <row r="480">
      <c r="B480" s="15"/>
      <c r="C480" s="15"/>
      <c r="D480" s="15"/>
      <c r="E480" s="15"/>
    </row>
    <row r="481">
      <c r="B481" s="15"/>
      <c r="C481" s="15"/>
      <c r="D481" s="15"/>
      <c r="E481" s="15"/>
    </row>
    <row r="482">
      <c r="B482" s="15"/>
      <c r="C482" s="15"/>
      <c r="D482" s="15"/>
      <c r="E482" s="15"/>
    </row>
    <row r="483">
      <c r="B483" s="15"/>
      <c r="C483" s="15"/>
      <c r="D483" s="15"/>
      <c r="E483" s="15"/>
    </row>
    <row r="484">
      <c r="B484" s="15"/>
      <c r="C484" s="15"/>
      <c r="D484" s="15"/>
      <c r="E484" s="15"/>
    </row>
    <row r="485">
      <c r="B485" s="15"/>
      <c r="C485" s="15"/>
      <c r="D485" s="15"/>
      <c r="E485" s="15"/>
    </row>
    <row r="486">
      <c r="B486" s="15"/>
      <c r="C486" s="15"/>
      <c r="D486" s="15"/>
      <c r="E486" s="15"/>
    </row>
    <row r="487">
      <c r="B487" s="15"/>
      <c r="C487" s="15"/>
      <c r="D487" s="15"/>
      <c r="E487" s="15"/>
    </row>
    <row r="488">
      <c r="B488" s="15"/>
      <c r="C488" s="15"/>
      <c r="D488" s="15"/>
      <c r="E488" s="15"/>
    </row>
    <row r="489">
      <c r="B489" s="15"/>
      <c r="C489" s="15"/>
      <c r="D489" s="15"/>
      <c r="E489" s="15"/>
    </row>
    <row r="490">
      <c r="B490" s="15"/>
      <c r="C490" s="15"/>
      <c r="D490" s="15"/>
      <c r="E490" s="15"/>
    </row>
    <row r="491">
      <c r="B491" s="15"/>
      <c r="C491" s="15"/>
      <c r="D491" s="15"/>
      <c r="E491" s="15"/>
    </row>
    <row r="492">
      <c r="B492" s="15"/>
      <c r="C492" s="15"/>
      <c r="D492" s="15"/>
      <c r="E492" s="15"/>
    </row>
    <row r="493">
      <c r="B493" s="15"/>
      <c r="C493" s="15"/>
      <c r="D493" s="15"/>
      <c r="E493" s="15"/>
    </row>
    <row r="494">
      <c r="B494" s="15"/>
      <c r="C494" s="15"/>
      <c r="D494" s="15"/>
      <c r="E494" s="15"/>
    </row>
    <row r="495">
      <c r="B495" s="15"/>
      <c r="C495" s="15"/>
      <c r="D495" s="15"/>
      <c r="E495" s="15"/>
    </row>
    <row r="496">
      <c r="B496" s="15"/>
      <c r="C496" s="15"/>
      <c r="D496" s="15"/>
      <c r="E496" s="15"/>
    </row>
    <row r="497">
      <c r="B497" s="15"/>
      <c r="C497" s="15"/>
      <c r="D497" s="15"/>
      <c r="E497" s="15"/>
    </row>
    <row r="498">
      <c r="B498" s="15"/>
      <c r="C498" s="15"/>
      <c r="D498" s="15"/>
      <c r="E498" s="15"/>
    </row>
    <row r="499">
      <c r="B499" s="15"/>
      <c r="C499" s="15"/>
      <c r="D499" s="15"/>
      <c r="E499" s="15"/>
    </row>
    <row r="500">
      <c r="B500" s="15"/>
      <c r="C500" s="15"/>
      <c r="D500" s="15"/>
      <c r="E500" s="15"/>
    </row>
    <row r="501">
      <c r="B501" s="15"/>
      <c r="C501" s="15"/>
      <c r="D501" s="15"/>
      <c r="E501" s="15"/>
    </row>
    <row r="502">
      <c r="B502" s="15"/>
      <c r="C502" s="15"/>
      <c r="D502" s="15"/>
      <c r="E502" s="15"/>
    </row>
    <row r="503">
      <c r="B503" s="15"/>
      <c r="C503" s="15"/>
      <c r="D503" s="15"/>
      <c r="E503" s="15"/>
    </row>
    <row r="504">
      <c r="B504" s="15"/>
      <c r="C504" s="15"/>
      <c r="D504" s="15"/>
      <c r="E504" s="15"/>
    </row>
    <row r="505">
      <c r="B505" s="15"/>
      <c r="C505" s="15"/>
      <c r="D505" s="15"/>
      <c r="E505" s="15"/>
    </row>
    <row r="506">
      <c r="B506" s="15"/>
      <c r="C506" s="15"/>
      <c r="D506" s="15"/>
      <c r="E506" s="15"/>
    </row>
    <row r="507">
      <c r="B507" s="15"/>
      <c r="C507" s="15"/>
      <c r="D507" s="15"/>
      <c r="E507" s="15"/>
    </row>
    <row r="508">
      <c r="B508" s="15"/>
      <c r="C508" s="15"/>
      <c r="D508" s="15"/>
      <c r="E508" s="15"/>
    </row>
    <row r="509">
      <c r="B509" s="15"/>
      <c r="C509" s="15"/>
      <c r="D509" s="15"/>
      <c r="E509" s="15"/>
    </row>
    <row r="510">
      <c r="B510" s="15"/>
      <c r="C510" s="15"/>
      <c r="D510" s="15"/>
      <c r="E510" s="15"/>
    </row>
    <row r="511">
      <c r="B511" s="15"/>
      <c r="C511" s="15"/>
      <c r="D511" s="15"/>
      <c r="E511" s="15"/>
    </row>
    <row r="512">
      <c r="B512" s="15"/>
      <c r="C512" s="15"/>
      <c r="D512" s="15"/>
      <c r="E512" s="15"/>
    </row>
    <row r="513">
      <c r="B513" s="15"/>
      <c r="C513" s="15"/>
      <c r="D513" s="15"/>
      <c r="E513" s="15"/>
    </row>
    <row r="514">
      <c r="B514" s="15"/>
      <c r="C514" s="15"/>
      <c r="D514" s="15"/>
      <c r="E514" s="15"/>
    </row>
    <row r="515">
      <c r="B515" s="15"/>
      <c r="C515" s="15"/>
      <c r="D515" s="15"/>
      <c r="E515" s="15"/>
    </row>
    <row r="516">
      <c r="B516" s="15"/>
      <c r="C516" s="15"/>
      <c r="D516" s="15"/>
      <c r="E516" s="15"/>
    </row>
    <row r="517">
      <c r="B517" s="15"/>
      <c r="C517" s="15"/>
      <c r="D517" s="15"/>
      <c r="E517" s="15"/>
    </row>
    <row r="518">
      <c r="B518" s="15"/>
      <c r="C518" s="15"/>
      <c r="D518" s="15"/>
      <c r="E518" s="15"/>
    </row>
    <row r="519">
      <c r="B519" s="15"/>
      <c r="C519" s="15"/>
      <c r="D519" s="15"/>
      <c r="E519" s="15"/>
    </row>
    <row r="520">
      <c r="B520" s="15"/>
      <c r="C520" s="15"/>
      <c r="D520" s="15"/>
      <c r="E520" s="15"/>
    </row>
    <row r="521">
      <c r="B521" s="15"/>
      <c r="C521" s="15"/>
      <c r="D521" s="15"/>
      <c r="E521" s="15"/>
    </row>
    <row r="522">
      <c r="B522" s="15"/>
      <c r="C522" s="15"/>
      <c r="D522" s="15"/>
      <c r="E522" s="15"/>
    </row>
    <row r="523">
      <c r="B523" s="15"/>
      <c r="C523" s="15"/>
      <c r="D523" s="15"/>
      <c r="E523" s="15"/>
    </row>
    <row r="524">
      <c r="B524" s="15"/>
      <c r="C524" s="15"/>
      <c r="D524" s="15"/>
      <c r="E524" s="15"/>
    </row>
    <row r="525">
      <c r="B525" s="15"/>
      <c r="C525" s="15"/>
      <c r="D525" s="15"/>
      <c r="E525" s="15"/>
    </row>
    <row r="526">
      <c r="B526" s="15"/>
      <c r="C526" s="15"/>
      <c r="D526" s="15"/>
      <c r="E526" s="15"/>
    </row>
    <row r="527">
      <c r="B527" s="15"/>
      <c r="C527" s="15"/>
      <c r="D527" s="15"/>
      <c r="E527" s="15"/>
    </row>
    <row r="528">
      <c r="B528" s="15"/>
      <c r="C528" s="15"/>
      <c r="D528" s="15"/>
      <c r="E528" s="15"/>
    </row>
    <row r="529">
      <c r="B529" s="15"/>
      <c r="C529" s="15"/>
      <c r="D529" s="15"/>
      <c r="E529" s="15"/>
    </row>
    <row r="530">
      <c r="B530" s="15"/>
      <c r="C530" s="15"/>
      <c r="D530" s="15"/>
      <c r="E530" s="15"/>
    </row>
    <row r="531">
      <c r="B531" s="15"/>
      <c r="C531" s="15"/>
      <c r="D531" s="15"/>
      <c r="E531" s="15"/>
    </row>
    <row r="532">
      <c r="B532" s="15"/>
      <c r="C532" s="15"/>
      <c r="D532" s="15"/>
      <c r="E532" s="15"/>
    </row>
    <row r="533">
      <c r="B533" s="15"/>
      <c r="C533" s="15"/>
      <c r="D533" s="15"/>
      <c r="E533" s="15"/>
    </row>
    <row r="534">
      <c r="B534" s="15"/>
      <c r="C534" s="15"/>
      <c r="D534" s="15"/>
      <c r="E534" s="15"/>
    </row>
    <row r="535">
      <c r="B535" s="15"/>
      <c r="C535" s="15"/>
      <c r="D535" s="15"/>
      <c r="E535" s="15"/>
    </row>
    <row r="536">
      <c r="B536" s="15"/>
      <c r="C536" s="15"/>
      <c r="D536" s="15"/>
      <c r="E536" s="15"/>
    </row>
    <row r="537">
      <c r="B537" s="15"/>
      <c r="C537" s="15"/>
      <c r="D537" s="15"/>
      <c r="E537" s="15"/>
    </row>
    <row r="538">
      <c r="B538" s="15"/>
      <c r="C538" s="15"/>
      <c r="D538" s="15"/>
      <c r="E538" s="15"/>
    </row>
    <row r="539">
      <c r="B539" s="15"/>
      <c r="C539" s="15"/>
      <c r="D539" s="15"/>
      <c r="E539" s="15"/>
    </row>
    <row r="540">
      <c r="B540" s="15"/>
      <c r="C540" s="15"/>
      <c r="D540" s="15"/>
      <c r="E540" s="15"/>
    </row>
    <row r="541">
      <c r="B541" s="15"/>
      <c r="C541" s="15"/>
      <c r="D541" s="15"/>
      <c r="E541" s="15"/>
    </row>
    <row r="542">
      <c r="B542" s="15"/>
      <c r="C542" s="15"/>
      <c r="D542" s="15"/>
      <c r="E542" s="15"/>
    </row>
    <row r="543">
      <c r="B543" s="15"/>
      <c r="C543" s="15"/>
      <c r="D543" s="15"/>
      <c r="E543" s="15"/>
    </row>
    <row r="544">
      <c r="B544" s="15"/>
      <c r="C544" s="15"/>
      <c r="D544" s="15"/>
      <c r="E544" s="15"/>
    </row>
    <row r="545">
      <c r="B545" s="15"/>
      <c r="C545" s="15"/>
      <c r="D545" s="15"/>
      <c r="E545" s="15"/>
    </row>
    <row r="546">
      <c r="B546" s="15"/>
      <c r="C546" s="15"/>
      <c r="D546" s="15"/>
      <c r="E546" s="15"/>
    </row>
    <row r="547">
      <c r="B547" s="15"/>
      <c r="C547" s="15"/>
      <c r="D547" s="15"/>
      <c r="E547" s="15"/>
    </row>
    <row r="548">
      <c r="B548" s="15"/>
      <c r="C548" s="15"/>
      <c r="D548" s="15"/>
      <c r="E548" s="15"/>
    </row>
    <row r="549">
      <c r="B549" s="15"/>
      <c r="C549" s="15"/>
      <c r="D549" s="15"/>
      <c r="E549" s="15"/>
    </row>
    <row r="550">
      <c r="B550" s="15"/>
      <c r="C550" s="15"/>
      <c r="D550" s="15"/>
      <c r="E550" s="15"/>
    </row>
    <row r="551">
      <c r="B551" s="15"/>
      <c r="C551" s="15"/>
      <c r="D551" s="15"/>
      <c r="E551" s="15"/>
    </row>
    <row r="552">
      <c r="B552" s="15"/>
      <c r="C552" s="15"/>
      <c r="D552" s="15"/>
      <c r="E552" s="15"/>
    </row>
    <row r="553">
      <c r="B553" s="15"/>
      <c r="C553" s="15"/>
      <c r="D553" s="15"/>
      <c r="E553" s="15"/>
    </row>
    <row r="554">
      <c r="B554" s="15"/>
      <c r="C554" s="15"/>
      <c r="D554" s="15"/>
      <c r="E554" s="15"/>
    </row>
    <row r="555">
      <c r="B555" s="15"/>
      <c r="C555" s="15"/>
      <c r="D555" s="15"/>
      <c r="E555" s="15"/>
    </row>
    <row r="556">
      <c r="B556" s="15"/>
      <c r="C556" s="15"/>
      <c r="D556" s="15"/>
      <c r="E556" s="15"/>
    </row>
    <row r="557">
      <c r="B557" s="15"/>
      <c r="C557" s="15"/>
      <c r="D557" s="15"/>
      <c r="E557" s="15"/>
    </row>
    <row r="558">
      <c r="B558" s="15"/>
      <c r="C558" s="15"/>
      <c r="D558" s="15"/>
      <c r="E558" s="15"/>
    </row>
    <row r="559">
      <c r="B559" s="15"/>
      <c r="C559" s="15"/>
      <c r="D559" s="15"/>
      <c r="E559" s="15"/>
    </row>
    <row r="560">
      <c r="B560" s="15"/>
      <c r="C560" s="15"/>
      <c r="D560" s="15"/>
      <c r="E560" s="15"/>
    </row>
    <row r="561">
      <c r="B561" s="15"/>
      <c r="C561" s="15"/>
      <c r="D561" s="15"/>
      <c r="E561" s="15"/>
    </row>
    <row r="562">
      <c r="B562" s="15"/>
      <c r="C562" s="15"/>
      <c r="D562" s="15"/>
      <c r="E562" s="15"/>
    </row>
    <row r="563">
      <c r="B563" s="15"/>
      <c r="C563" s="15"/>
      <c r="D563" s="15"/>
      <c r="E563" s="15"/>
    </row>
    <row r="564">
      <c r="B564" s="15"/>
      <c r="C564" s="15"/>
      <c r="D564" s="15"/>
      <c r="E564" s="15"/>
    </row>
    <row r="565">
      <c r="B565" s="15"/>
      <c r="C565" s="15"/>
      <c r="D565" s="15"/>
      <c r="E565" s="15"/>
    </row>
    <row r="566">
      <c r="B566" s="15"/>
      <c r="C566" s="15"/>
      <c r="D566" s="15"/>
      <c r="E566" s="15"/>
    </row>
    <row r="567">
      <c r="B567" s="15"/>
      <c r="C567" s="15"/>
      <c r="D567" s="15"/>
      <c r="E567" s="15"/>
    </row>
    <row r="568">
      <c r="B568" s="15"/>
      <c r="C568" s="15"/>
      <c r="D568" s="15"/>
      <c r="E568" s="15"/>
    </row>
    <row r="569">
      <c r="B569" s="15"/>
      <c r="C569" s="15"/>
      <c r="D569" s="15"/>
      <c r="E569" s="15"/>
    </row>
    <row r="570">
      <c r="B570" s="15"/>
      <c r="C570" s="15"/>
      <c r="D570" s="15"/>
      <c r="E570" s="15"/>
    </row>
    <row r="571">
      <c r="B571" s="15"/>
      <c r="C571" s="15"/>
      <c r="D571" s="15"/>
      <c r="E571" s="15"/>
    </row>
    <row r="572">
      <c r="B572" s="15"/>
      <c r="C572" s="15"/>
      <c r="D572" s="15"/>
      <c r="E572" s="15"/>
    </row>
    <row r="573">
      <c r="B573" s="15"/>
      <c r="C573" s="15"/>
      <c r="D573" s="15"/>
      <c r="E573" s="15"/>
    </row>
    <row r="574">
      <c r="B574" s="15"/>
      <c r="C574" s="15"/>
      <c r="D574" s="15"/>
      <c r="E574" s="15"/>
    </row>
    <row r="575">
      <c r="B575" s="15"/>
      <c r="C575" s="15"/>
      <c r="D575" s="15"/>
      <c r="E575" s="15"/>
    </row>
    <row r="576">
      <c r="B576" s="15"/>
      <c r="C576" s="15"/>
      <c r="D576" s="15"/>
      <c r="E576" s="15"/>
    </row>
    <row r="577">
      <c r="B577" s="15"/>
      <c r="C577" s="15"/>
      <c r="D577" s="15"/>
      <c r="E577" s="15"/>
    </row>
    <row r="578">
      <c r="B578" s="15"/>
      <c r="C578" s="15"/>
      <c r="D578" s="15"/>
      <c r="E578" s="15"/>
    </row>
    <row r="579">
      <c r="B579" s="15"/>
      <c r="C579" s="15"/>
      <c r="D579" s="15"/>
      <c r="E579" s="15"/>
    </row>
    <row r="580">
      <c r="B580" s="15"/>
      <c r="C580" s="15"/>
      <c r="D580" s="15"/>
      <c r="E580" s="15"/>
    </row>
    <row r="581">
      <c r="B581" s="15"/>
      <c r="C581" s="15"/>
      <c r="D581" s="15"/>
      <c r="E581" s="15"/>
    </row>
    <row r="582">
      <c r="B582" s="15"/>
      <c r="C582" s="15"/>
      <c r="D582" s="15"/>
      <c r="E582" s="15"/>
    </row>
    <row r="583">
      <c r="B583" s="15"/>
      <c r="C583" s="15"/>
      <c r="D583" s="15"/>
      <c r="E583" s="15"/>
    </row>
    <row r="584">
      <c r="B584" s="15"/>
      <c r="C584" s="15"/>
      <c r="D584" s="15"/>
      <c r="E584" s="15"/>
    </row>
    <row r="585">
      <c r="B585" s="15"/>
      <c r="C585" s="15"/>
      <c r="D585" s="15"/>
      <c r="E585" s="15"/>
    </row>
    <row r="586">
      <c r="B586" s="15"/>
      <c r="C586" s="15"/>
      <c r="D586" s="15"/>
      <c r="E586" s="15"/>
    </row>
    <row r="587">
      <c r="B587" s="15"/>
      <c r="C587" s="15"/>
      <c r="D587" s="15"/>
      <c r="E587" s="15"/>
    </row>
    <row r="588">
      <c r="B588" s="15"/>
      <c r="C588" s="15"/>
      <c r="D588" s="15"/>
      <c r="E588" s="15"/>
    </row>
    <row r="589">
      <c r="B589" s="15"/>
      <c r="C589" s="15"/>
      <c r="D589" s="15"/>
      <c r="E589" s="15"/>
    </row>
    <row r="590">
      <c r="B590" s="15"/>
      <c r="C590" s="15"/>
      <c r="D590" s="15"/>
      <c r="E590" s="15"/>
    </row>
    <row r="591">
      <c r="B591" s="15"/>
      <c r="C591" s="15"/>
      <c r="D591" s="15"/>
      <c r="E591" s="15"/>
    </row>
    <row r="592">
      <c r="B592" s="15"/>
      <c r="C592" s="15"/>
      <c r="D592" s="15"/>
      <c r="E592" s="15"/>
    </row>
    <row r="593">
      <c r="B593" s="15"/>
      <c r="C593" s="15"/>
      <c r="D593" s="15"/>
      <c r="E593" s="15"/>
    </row>
    <row r="594">
      <c r="B594" s="15"/>
      <c r="C594" s="15"/>
      <c r="D594" s="15"/>
      <c r="E594" s="15"/>
    </row>
    <row r="595">
      <c r="B595" s="15"/>
      <c r="C595" s="15"/>
      <c r="D595" s="15"/>
      <c r="E595" s="15"/>
    </row>
    <row r="596">
      <c r="B596" s="15"/>
      <c r="C596" s="15"/>
      <c r="D596" s="15"/>
      <c r="E596" s="15"/>
    </row>
    <row r="597">
      <c r="B597" s="15"/>
      <c r="C597" s="15"/>
      <c r="D597" s="15"/>
      <c r="E597" s="15"/>
    </row>
    <row r="598">
      <c r="B598" s="15"/>
      <c r="C598" s="15"/>
      <c r="D598" s="15"/>
      <c r="E598" s="15"/>
    </row>
    <row r="599">
      <c r="B599" s="15"/>
      <c r="C599" s="15"/>
      <c r="D599" s="15"/>
      <c r="E599" s="15"/>
    </row>
    <row r="600">
      <c r="B600" s="15"/>
      <c r="C600" s="15"/>
      <c r="D600" s="15"/>
      <c r="E600" s="15"/>
    </row>
    <row r="601">
      <c r="B601" s="15"/>
      <c r="C601" s="15"/>
      <c r="D601" s="15"/>
      <c r="E601" s="15"/>
    </row>
    <row r="602">
      <c r="B602" s="15"/>
      <c r="C602" s="15"/>
      <c r="D602" s="15"/>
      <c r="E602" s="15"/>
    </row>
    <row r="603">
      <c r="B603" s="15"/>
      <c r="C603" s="15"/>
      <c r="D603" s="15"/>
      <c r="E603" s="15"/>
    </row>
    <row r="604">
      <c r="B604" s="15"/>
      <c r="C604" s="15"/>
      <c r="D604" s="15"/>
      <c r="E604" s="15"/>
    </row>
    <row r="605">
      <c r="B605" s="15"/>
      <c r="C605" s="15"/>
      <c r="D605" s="15"/>
      <c r="E605" s="15"/>
    </row>
    <row r="606">
      <c r="B606" s="15"/>
      <c r="C606" s="15"/>
      <c r="D606" s="15"/>
      <c r="E606" s="15"/>
    </row>
    <row r="607">
      <c r="B607" s="15"/>
      <c r="C607" s="15"/>
      <c r="D607" s="15"/>
      <c r="E607" s="15"/>
    </row>
    <row r="608">
      <c r="B608" s="15"/>
      <c r="C608" s="15"/>
      <c r="D608" s="15"/>
      <c r="E608" s="15"/>
    </row>
    <row r="609">
      <c r="B609" s="15"/>
      <c r="C609" s="15"/>
      <c r="D609" s="15"/>
      <c r="E609" s="15"/>
    </row>
    <row r="610">
      <c r="B610" s="15"/>
      <c r="C610" s="15"/>
      <c r="D610" s="15"/>
      <c r="E610" s="15"/>
    </row>
    <row r="611">
      <c r="B611" s="15"/>
      <c r="C611" s="15"/>
      <c r="D611" s="15"/>
      <c r="E611" s="15"/>
    </row>
    <row r="612">
      <c r="B612" s="15"/>
      <c r="C612" s="15"/>
      <c r="D612" s="15"/>
      <c r="E612" s="15"/>
    </row>
    <row r="613">
      <c r="B613" s="15"/>
      <c r="C613" s="15"/>
      <c r="D613" s="15"/>
      <c r="E613" s="15"/>
    </row>
    <row r="614">
      <c r="B614" s="15"/>
      <c r="C614" s="15"/>
      <c r="D614" s="15"/>
      <c r="E614" s="15"/>
    </row>
    <row r="615">
      <c r="B615" s="15"/>
      <c r="C615" s="15"/>
      <c r="D615" s="15"/>
      <c r="E615" s="15"/>
    </row>
    <row r="616">
      <c r="B616" s="15"/>
      <c r="C616" s="15"/>
      <c r="D616" s="15"/>
      <c r="E616" s="15"/>
    </row>
    <row r="617">
      <c r="B617" s="15"/>
      <c r="C617" s="15"/>
      <c r="D617" s="15"/>
      <c r="E617" s="15"/>
    </row>
    <row r="618">
      <c r="B618" s="15"/>
      <c r="C618" s="15"/>
      <c r="D618" s="15"/>
      <c r="E618" s="15"/>
    </row>
    <row r="619">
      <c r="B619" s="15"/>
      <c r="C619" s="15"/>
      <c r="D619" s="15"/>
      <c r="E619" s="15"/>
    </row>
    <row r="620">
      <c r="B620" s="15"/>
      <c r="C620" s="15"/>
      <c r="D620" s="15"/>
      <c r="E620" s="15"/>
    </row>
    <row r="621">
      <c r="B621" s="15"/>
      <c r="C621" s="15"/>
      <c r="D621" s="15"/>
      <c r="E621" s="15"/>
    </row>
    <row r="622">
      <c r="B622" s="15"/>
      <c r="C622" s="15"/>
      <c r="D622" s="15"/>
      <c r="E622" s="15"/>
    </row>
    <row r="623">
      <c r="B623" s="15"/>
      <c r="C623" s="15"/>
      <c r="D623" s="15"/>
      <c r="E623" s="15"/>
    </row>
    <row r="624">
      <c r="B624" s="15"/>
      <c r="C624" s="15"/>
      <c r="D624" s="15"/>
      <c r="E624" s="15"/>
    </row>
    <row r="625">
      <c r="B625" s="15"/>
      <c r="C625" s="15"/>
      <c r="D625" s="15"/>
      <c r="E625" s="15"/>
    </row>
    <row r="626">
      <c r="B626" s="15"/>
      <c r="C626" s="15"/>
      <c r="D626" s="15"/>
      <c r="E626" s="15"/>
    </row>
    <row r="627">
      <c r="B627" s="15"/>
      <c r="C627" s="15"/>
      <c r="D627" s="15"/>
      <c r="E627" s="15"/>
    </row>
    <row r="628">
      <c r="B628" s="15"/>
      <c r="C628" s="15"/>
      <c r="D628" s="15"/>
      <c r="E628" s="15"/>
    </row>
    <row r="629">
      <c r="B629" s="15"/>
      <c r="C629" s="15"/>
      <c r="D629" s="15"/>
      <c r="E629" s="15"/>
    </row>
    <row r="630">
      <c r="B630" s="15"/>
      <c r="C630" s="15"/>
      <c r="D630" s="15"/>
      <c r="E630" s="15"/>
    </row>
    <row r="631">
      <c r="B631" s="15"/>
      <c r="C631" s="15"/>
      <c r="D631" s="15"/>
      <c r="E631" s="15"/>
    </row>
    <row r="632">
      <c r="B632" s="15"/>
      <c r="C632" s="15"/>
      <c r="D632" s="15"/>
      <c r="E632" s="15"/>
    </row>
    <row r="633">
      <c r="B633" s="15"/>
      <c r="C633" s="15"/>
      <c r="D633" s="15"/>
      <c r="E633" s="15"/>
    </row>
    <row r="634">
      <c r="B634" s="15"/>
      <c r="C634" s="15"/>
      <c r="D634" s="15"/>
      <c r="E634" s="15"/>
    </row>
    <row r="635">
      <c r="B635" s="15"/>
      <c r="C635" s="15"/>
      <c r="D635" s="15"/>
      <c r="E635" s="15"/>
    </row>
    <row r="636">
      <c r="B636" s="15"/>
      <c r="C636" s="15"/>
      <c r="D636" s="15"/>
      <c r="E636" s="15"/>
    </row>
    <row r="637">
      <c r="B637" s="15"/>
      <c r="C637" s="15"/>
      <c r="D637" s="15"/>
      <c r="E637" s="15"/>
    </row>
    <row r="638">
      <c r="B638" s="15"/>
      <c r="C638" s="15"/>
      <c r="D638" s="15"/>
      <c r="E638" s="15"/>
    </row>
    <row r="639">
      <c r="B639" s="15"/>
      <c r="C639" s="15"/>
      <c r="D639" s="15"/>
      <c r="E639" s="15"/>
    </row>
    <row r="640">
      <c r="B640" s="15"/>
      <c r="C640" s="15"/>
      <c r="D640" s="15"/>
      <c r="E640" s="15"/>
    </row>
    <row r="641">
      <c r="B641" s="15"/>
      <c r="C641" s="15"/>
      <c r="D641" s="15"/>
      <c r="E641" s="15"/>
    </row>
    <row r="642">
      <c r="B642" s="15"/>
      <c r="C642" s="15"/>
      <c r="D642" s="15"/>
      <c r="E642" s="15"/>
    </row>
    <row r="643">
      <c r="B643" s="15"/>
      <c r="C643" s="15"/>
      <c r="D643" s="15"/>
      <c r="E643" s="15"/>
    </row>
    <row r="644">
      <c r="B644" s="15"/>
      <c r="C644" s="15"/>
      <c r="D644" s="15"/>
      <c r="E644" s="15"/>
    </row>
    <row r="645">
      <c r="B645" s="15"/>
      <c r="C645" s="15"/>
      <c r="D645" s="15"/>
      <c r="E645" s="15"/>
    </row>
    <row r="646">
      <c r="B646" s="15"/>
      <c r="C646" s="15"/>
      <c r="D646" s="15"/>
      <c r="E646" s="15"/>
    </row>
    <row r="647">
      <c r="B647" s="15"/>
      <c r="C647" s="15"/>
      <c r="D647" s="15"/>
      <c r="E647" s="15"/>
    </row>
    <row r="648">
      <c r="B648" s="15"/>
      <c r="C648" s="15"/>
      <c r="D648" s="15"/>
      <c r="E648" s="15"/>
    </row>
    <row r="649">
      <c r="B649" s="15"/>
      <c r="C649" s="15"/>
      <c r="D649" s="15"/>
      <c r="E649" s="15"/>
    </row>
    <row r="650">
      <c r="B650" s="15"/>
      <c r="C650" s="15"/>
      <c r="D650" s="15"/>
      <c r="E650" s="15"/>
    </row>
    <row r="651">
      <c r="B651" s="15"/>
      <c r="C651" s="15"/>
      <c r="D651" s="15"/>
      <c r="E651" s="15"/>
    </row>
    <row r="652">
      <c r="B652" s="15"/>
      <c r="C652" s="15"/>
      <c r="D652" s="15"/>
      <c r="E652" s="15"/>
    </row>
    <row r="653">
      <c r="B653" s="15"/>
      <c r="C653" s="15"/>
      <c r="D653" s="15"/>
      <c r="E653" s="15"/>
    </row>
    <row r="654">
      <c r="B654" s="15"/>
      <c r="C654" s="15"/>
      <c r="D654" s="15"/>
      <c r="E654" s="15"/>
    </row>
    <row r="655">
      <c r="B655" s="15"/>
      <c r="C655" s="15"/>
      <c r="D655" s="15"/>
      <c r="E655" s="15"/>
    </row>
    <row r="656">
      <c r="B656" s="15"/>
      <c r="C656" s="15"/>
      <c r="D656" s="15"/>
      <c r="E656" s="15"/>
    </row>
    <row r="657">
      <c r="B657" s="15"/>
      <c r="C657" s="15"/>
      <c r="D657" s="15"/>
      <c r="E657" s="15"/>
    </row>
    <row r="658">
      <c r="B658" s="15"/>
      <c r="C658" s="15"/>
      <c r="D658" s="15"/>
      <c r="E658" s="15"/>
    </row>
    <row r="659">
      <c r="B659" s="15"/>
      <c r="C659" s="15"/>
      <c r="D659" s="15"/>
      <c r="E659" s="15"/>
    </row>
    <row r="660">
      <c r="B660" s="15"/>
      <c r="C660" s="15"/>
      <c r="D660" s="15"/>
      <c r="E660" s="15"/>
    </row>
    <row r="661">
      <c r="B661" s="15"/>
      <c r="C661" s="15"/>
      <c r="D661" s="15"/>
      <c r="E661" s="15"/>
    </row>
    <row r="662">
      <c r="B662" s="15"/>
      <c r="C662" s="15"/>
      <c r="D662" s="15"/>
      <c r="E662" s="15"/>
    </row>
    <row r="663">
      <c r="B663" s="15"/>
      <c r="C663" s="15"/>
      <c r="D663" s="15"/>
      <c r="E663" s="15"/>
    </row>
    <row r="664">
      <c r="B664" s="15"/>
      <c r="C664" s="15"/>
      <c r="D664" s="15"/>
      <c r="E664" s="15"/>
    </row>
    <row r="665">
      <c r="B665" s="15"/>
      <c r="C665" s="15"/>
      <c r="D665" s="15"/>
      <c r="E665" s="15"/>
    </row>
    <row r="666">
      <c r="B666" s="15"/>
      <c r="C666" s="15"/>
      <c r="D666" s="15"/>
      <c r="E666" s="15"/>
    </row>
    <row r="667">
      <c r="B667" s="15"/>
      <c r="C667" s="15"/>
      <c r="D667" s="15"/>
      <c r="E667" s="15"/>
    </row>
    <row r="668">
      <c r="B668" s="15"/>
      <c r="C668" s="15"/>
      <c r="D668" s="15"/>
      <c r="E668" s="15"/>
    </row>
    <row r="669">
      <c r="B669" s="15"/>
      <c r="C669" s="15"/>
      <c r="D669" s="15"/>
      <c r="E669" s="15"/>
    </row>
    <row r="670">
      <c r="B670" s="15"/>
      <c r="C670" s="15"/>
      <c r="D670" s="15"/>
      <c r="E670" s="15"/>
    </row>
    <row r="671">
      <c r="B671" s="15"/>
      <c r="C671" s="15"/>
      <c r="D671" s="15"/>
      <c r="E671" s="15"/>
    </row>
    <row r="672">
      <c r="B672" s="15"/>
      <c r="C672" s="15"/>
      <c r="D672" s="15"/>
      <c r="E672" s="15"/>
    </row>
    <row r="673">
      <c r="B673" s="15"/>
      <c r="C673" s="15"/>
      <c r="D673" s="15"/>
      <c r="E673" s="15"/>
    </row>
    <row r="674">
      <c r="B674" s="15"/>
      <c r="C674" s="15"/>
      <c r="D674" s="15"/>
      <c r="E674" s="15"/>
    </row>
    <row r="675">
      <c r="B675" s="15"/>
      <c r="C675" s="15"/>
      <c r="D675" s="15"/>
      <c r="E675" s="15"/>
    </row>
    <row r="676">
      <c r="B676" s="15"/>
      <c r="C676" s="15"/>
      <c r="D676" s="15"/>
      <c r="E676" s="15"/>
    </row>
    <row r="677">
      <c r="B677" s="15"/>
      <c r="C677" s="15"/>
      <c r="D677" s="15"/>
      <c r="E677" s="15"/>
    </row>
    <row r="678">
      <c r="B678" s="15"/>
      <c r="C678" s="15"/>
      <c r="D678" s="15"/>
      <c r="E678" s="15"/>
    </row>
    <row r="679">
      <c r="B679" s="15"/>
      <c r="C679" s="15"/>
      <c r="D679" s="15"/>
      <c r="E679" s="15"/>
    </row>
    <row r="680">
      <c r="B680" s="15"/>
      <c r="C680" s="15"/>
      <c r="D680" s="15"/>
      <c r="E680" s="15"/>
    </row>
    <row r="681">
      <c r="B681" s="15"/>
      <c r="C681" s="15"/>
      <c r="D681" s="15"/>
      <c r="E681" s="15"/>
    </row>
    <row r="682">
      <c r="B682" s="15"/>
      <c r="C682" s="15"/>
      <c r="D682" s="15"/>
      <c r="E682" s="15"/>
    </row>
    <row r="683">
      <c r="B683" s="15"/>
      <c r="C683" s="15"/>
      <c r="D683" s="15"/>
      <c r="E683" s="15"/>
    </row>
    <row r="684">
      <c r="B684" s="15"/>
      <c r="C684" s="15"/>
      <c r="D684" s="15"/>
      <c r="E684" s="15"/>
    </row>
    <row r="685">
      <c r="B685" s="15"/>
      <c r="C685" s="15"/>
      <c r="D685" s="15"/>
      <c r="E685" s="15"/>
    </row>
    <row r="686">
      <c r="B686" s="15"/>
      <c r="C686" s="15"/>
      <c r="D686" s="15"/>
      <c r="E686" s="15"/>
    </row>
    <row r="687">
      <c r="B687" s="15"/>
      <c r="C687" s="15"/>
      <c r="D687" s="15"/>
      <c r="E687" s="15"/>
    </row>
    <row r="688">
      <c r="B688" s="15"/>
      <c r="C688" s="15"/>
      <c r="D688" s="15"/>
      <c r="E688" s="15"/>
    </row>
    <row r="689">
      <c r="B689" s="15"/>
      <c r="C689" s="15"/>
      <c r="D689" s="15"/>
      <c r="E689" s="15"/>
    </row>
    <row r="690">
      <c r="B690" s="15"/>
      <c r="C690" s="15"/>
      <c r="D690" s="15"/>
      <c r="E690" s="15"/>
    </row>
    <row r="691">
      <c r="B691" s="15"/>
      <c r="C691" s="15"/>
      <c r="D691" s="15"/>
      <c r="E691" s="15"/>
    </row>
    <row r="692">
      <c r="B692" s="15"/>
      <c r="C692" s="15"/>
      <c r="D692" s="15"/>
      <c r="E692" s="15"/>
    </row>
    <row r="693">
      <c r="B693" s="15"/>
      <c r="C693" s="15"/>
      <c r="D693" s="15"/>
      <c r="E693" s="15"/>
    </row>
    <row r="694">
      <c r="B694" s="15"/>
      <c r="C694" s="15"/>
      <c r="D694" s="15"/>
      <c r="E694" s="15"/>
    </row>
    <row r="695">
      <c r="B695" s="15"/>
      <c r="C695" s="15"/>
      <c r="D695" s="15"/>
      <c r="E695" s="15"/>
    </row>
    <row r="696">
      <c r="B696" s="15"/>
      <c r="C696" s="15"/>
      <c r="D696" s="15"/>
      <c r="E696" s="15"/>
    </row>
    <row r="697">
      <c r="B697" s="15"/>
      <c r="C697" s="15"/>
      <c r="D697" s="15"/>
      <c r="E697" s="15"/>
    </row>
    <row r="698">
      <c r="B698" s="15"/>
      <c r="C698" s="15"/>
      <c r="D698" s="15"/>
      <c r="E698" s="15"/>
    </row>
    <row r="699">
      <c r="B699" s="15"/>
      <c r="C699" s="15"/>
      <c r="D699" s="15"/>
      <c r="E699" s="15"/>
    </row>
    <row r="700">
      <c r="B700" s="15"/>
      <c r="C700" s="15"/>
      <c r="D700" s="15"/>
      <c r="E700" s="15"/>
    </row>
    <row r="701">
      <c r="B701" s="15"/>
      <c r="C701" s="15"/>
      <c r="D701" s="15"/>
      <c r="E701" s="15"/>
    </row>
    <row r="702">
      <c r="B702" s="15"/>
      <c r="C702" s="15"/>
      <c r="D702" s="15"/>
      <c r="E702" s="15"/>
    </row>
    <row r="703">
      <c r="B703" s="15"/>
      <c r="C703" s="15"/>
      <c r="D703" s="15"/>
      <c r="E703" s="15"/>
    </row>
    <row r="704">
      <c r="B704" s="15"/>
      <c r="C704" s="15"/>
      <c r="D704" s="15"/>
      <c r="E704" s="15"/>
    </row>
    <row r="705">
      <c r="B705" s="15"/>
      <c r="C705" s="15"/>
      <c r="D705" s="15"/>
      <c r="E705" s="15"/>
    </row>
    <row r="706">
      <c r="B706" s="15"/>
      <c r="C706" s="15"/>
      <c r="D706" s="15"/>
      <c r="E706" s="15"/>
    </row>
    <row r="707">
      <c r="B707" s="15"/>
      <c r="C707" s="15"/>
      <c r="D707" s="15"/>
      <c r="E707" s="15"/>
    </row>
    <row r="708">
      <c r="B708" s="15"/>
      <c r="C708" s="15"/>
      <c r="D708" s="15"/>
      <c r="E708" s="15"/>
    </row>
    <row r="709">
      <c r="B709" s="15"/>
      <c r="C709" s="15"/>
      <c r="D709" s="15"/>
      <c r="E709" s="15"/>
    </row>
    <row r="710">
      <c r="B710" s="15"/>
      <c r="C710" s="15"/>
      <c r="D710" s="15"/>
      <c r="E710" s="15"/>
    </row>
    <row r="711">
      <c r="B711" s="15"/>
      <c r="C711" s="15"/>
      <c r="D711" s="15"/>
      <c r="E711" s="15"/>
    </row>
    <row r="712">
      <c r="B712" s="15"/>
      <c r="C712" s="15"/>
      <c r="D712" s="15"/>
      <c r="E712" s="15"/>
    </row>
    <row r="713">
      <c r="B713" s="15"/>
      <c r="C713" s="15"/>
      <c r="D713" s="15"/>
      <c r="E713" s="15"/>
    </row>
    <row r="714">
      <c r="B714" s="15"/>
      <c r="C714" s="15"/>
      <c r="D714" s="15"/>
      <c r="E714" s="15"/>
    </row>
    <row r="715">
      <c r="B715" s="15"/>
      <c r="C715" s="15"/>
      <c r="D715" s="15"/>
      <c r="E715" s="15"/>
    </row>
    <row r="716">
      <c r="B716" s="15"/>
      <c r="C716" s="15"/>
      <c r="D716" s="15"/>
      <c r="E716" s="15"/>
    </row>
    <row r="717">
      <c r="B717" s="15"/>
      <c r="C717" s="15"/>
      <c r="D717" s="15"/>
      <c r="E717" s="15"/>
    </row>
    <row r="718">
      <c r="B718" s="15"/>
      <c r="C718" s="15"/>
      <c r="D718" s="15"/>
      <c r="E718" s="15"/>
    </row>
    <row r="719">
      <c r="B719" s="15"/>
      <c r="C719" s="15"/>
      <c r="D719" s="15"/>
      <c r="E719" s="15"/>
    </row>
    <row r="720">
      <c r="B720" s="15"/>
      <c r="C720" s="15"/>
      <c r="D720" s="15"/>
      <c r="E720" s="15"/>
    </row>
    <row r="721">
      <c r="B721" s="15"/>
      <c r="C721" s="15"/>
      <c r="D721" s="15"/>
      <c r="E721" s="15"/>
    </row>
    <row r="722">
      <c r="B722" s="15"/>
      <c r="C722" s="15"/>
      <c r="D722" s="15"/>
      <c r="E722" s="15"/>
    </row>
    <row r="723">
      <c r="B723" s="15"/>
      <c r="C723" s="15"/>
      <c r="D723" s="15"/>
      <c r="E723" s="15"/>
    </row>
    <row r="724">
      <c r="B724" s="15"/>
      <c r="C724" s="15"/>
      <c r="D724" s="15"/>
      <c r="E724" s="15"/>
    </row>
    <row r="725">
      <c r="B725" s="15"/>
      <c r="C725" s="15"/>
      <c r="D725" s="15"/>
      <c r="E725" s="15"/>
    </row>
    <row r="726">
      <c r="B726" s="15"/>
      <c r="C726" s="15"/>
      <c r="D726" s="15"/>
      <c r="E726" s="15"/>
    </row>
    <row r="727">
      <c r="B727" s="15"/>
      <c r="C727" s="15"/>
      <c r="D727" s="15"/>
      <c r="E727" s="15"/>
    </row>
    <row r="728">
      <c r="B728" s="15"/>
      <c r="C728" s="15"/>
      <c r="D728" s="15"/>
      <c r="E728" s="15"/>
    </row>
    <row r="729">
      <c r="B729" s="15"/>
      <c r="C729" s="15"/>
      <c r="D729" s="15"/>
      <c r="E729" s="15"/>
    </row>
    <row r="730">
      <c r="B730" s="15"/>
      <c r="C730" s="15"/>
      <c r="D730" s="15"/>
      <c r="E730" s="15"/>
    </row>
    <row r="731">
      <c r="B731" s="15"/>
      <c r="C731" s="15"/>
      <c r="D731" s="15"/>
      <c r="E731" s="15"/>
    </row>
    <row r="732">
      <c r="B732" s="15"/>
      <c r="C732" s="15"/>
      <c r="D732" s="15"/>
      <c r="E732" s="15"/>
    </row>
    <row r="733">
      <c r="B733" s="15"/>
      <c r="C733" s="15"/>
      <c r="D733" s="15"/>
      <c r="E733" s="15"/>
    </row>
    <row r="734">
      <c r="B734" s="15"/>
      <c r="C734" s="15"/>
      <c r="D734" s="15"/>
      <c r="E734" s="15"/>
    </row>
    <row r="735">
      <c r="B735" s="15"/>
      <c r="C735" s="15"/>
      <c r="D735" s="15"/>
      <c r="E735" s="15"/>
    </row>
    <row r="736">
      <c r="B736" s="15"/>
      <c r="C736" s="15"/>
      <c r="D736" s="15"/>
      <c r="E736" s="15"/>
    </row>
    <row r="737">
      <c r="B737" s="15"/>
      <c r="C737" s="15"/>
      <c r="D737" s="15"/>
      <c r="E737" s="15"/>
    </row>
    <row r="738">
      <c r="B738" s="15"/>
      <c r="C738" s="15"/>
      <c r="D738" s="15"/>
      <c r="E738" s="15"/>
    </row>
    <row r="739">
      <c r="B739" s="15"/>
      <c r="C739" s="15"/>
      <c r="D739" s="15"/>
      <c r="E739" s="15"/>
    </row>
    <row r="740">
      <c r="B740" s="15"/>
      <c r="C740" s="15"/>
      <c r="D740" s="15"/>
      <c r="E740" s="15"/>
    </row>
    <row r="741">
      <c r="B741" s="15"/>
      <c r="C741" s="15"/>
      <c r="D741" s="15"/>
      <c r="E741" s="15"/>
    </row>
    <row r="742">
      <c r="B742" s="15"/>
      <c r="C742" s="15"/>
      <c r="D742" s="15"/>
      <c r="E742" s="15"/>
    </row>
    <row r="743">
      <c r="B743" s="15"/>
      <c r="C743" s="15"/>
      <c r="D743" s="15"/>
      <c r="E743" s="15"/>
    </row>
    <row r="744">
      <c r="B744" s="15"/>
      <c r="C744" s="15"/>
      <c r="D744" s="15"/>
      <c r="E744" s="15"/>
    </row>
    <row r="745">
      <c r="B745" s="15"/>
      <c r="C745" s="15"/>
      <c r="D745" s="15"/>
      <c r="E745" s="15"/>
    </row>
    <row r="746">
      <c r="B746" s="15"/>
      <c r="C746" s="15"/>
      <c r="D746" s="15"/>
      <c r="E746" s="15"/>
    </row>
    <row r="747">
      <c r="B747" s="15"/>
      <c r="C747" s="15"/>
      <c r="D747" s="15"/>
      <c r="E747" s="15"/>
    </row>
    <row r="748">
      <c r="B748" s="15"/>
      <c r="C748" s="15"/>
      <c r="D748" s="15"/>
      <c r="E748" s="15"/>
    </row>
    <row r="749">
      <c r="B749" s="15"/>
      <c r="C749" s="15"/>
      <c r="D749" s="15"/>
      <c r="E749" s="15"/>
    </row>
    <row r="750">
      <c r="B750" s="15"/>
      <c r="C750" s="15"/>
      <c r="D750" s="15"/>
      <c r="E750" s="15"/>
    </row>
    <row r="751">
      <c r="B751" s="15"/>
      <c r="C751" s="15"/>
      <c r="D751" s="15"/>
      <c r="E751" s="15"/>
    </row>
    <row r="752">
      <c r="B752" s="15"/>
      <c r="C752" s="15"/>
      <c r="D752" s="15"/>
      <c r="E752" s="15"/>
    </row>
    <row r="753">
      <c r="B753" s="15"/>
      <c r="C753" s="15"/>
      <c r="D753" s="15"/>
      <c r="E753" s="15"/>
    </row>
    <row r="754">
      <c r="B754" s="15"/>
      <c r="C754" s="15"/>
      <c r="D754" s="15"/>
      <c r="E754" s="15"/>
    </row>
    <row r="755">
      <c r="B755" s="15"/>
      <c r="C755" s="15"/>
      <c r="D755" s="15"/>
      <c r="E755" s="15"/>
    </row>
    <row r="756">
      <c r="B756" s="15"/>
      <c r="C756" s="15"/>
      <c r="D756" s="15"/>
      <c r="E756" s="15"/>
    </row>
    <row r="757">
      <c r="B757" s="15"/>
      <c r="C757" s="15"/>
      <c r="D757" s="15"/>
      <c r="E757" s="15"/>
    </row>
    <row r="758">
      <c r="B758" s="15"/>
      <c r="C758" s="15"/>
      <c r="D758" s="15"/>
      <c r="E758" s="15"/>
    </row>
    <row r="759">
      <c r="B759" s="15"/>
      <c r="C759" s="15"/>
      <c r="D759" s="15"/>
      <c r="E759" s="15"/>
    </row>
    <row r="760">
      <c r="B760" s="15"/>
      <c r="C760" s="15"/>
      <c r="D760" s="15"/>
      <c r="E760" s="15"/>
    </row>
    <row r="761">
      <c r="B761" s="15"/>
      <c r="C761" s="15"/>
      <c r="D761" s="15"/>
      <c r="E761" s="15"/>
    </row>
    <row r="762">
      <c r="B762" s="15"/>
      <c r="C762" s="15"/>
      <c r="D762" s="15"/>
      <c r="E762" s="15"/>
    </row>
    <row r="763">
      <c r="B763" s="15"/>
      <c r="C763" s="15"/>
      <c r="D763" s="15"/>
      <c r="E763" s="15"/>
    </row>
    <row r="764">
      <c r="B764" s="15"/>
      <c r="C764" s="15"/>
      <c r="D764" s="15"/>
      <c r="E764" s="15"/>
    </row>
    <row r="765">
      <c r="B765" s="15"/>
      <c r="C765" s="15"/>
      <c r="D765" s="15"/>
      <c r="E765" s="15"/>
    </row>
    <row r="766">
      <c r="B766" s="15"/>
      <c r="C766" s="15"/>
      <c r="D766" s="15"/>
      <c r="E766" s="15"/>
    </row>
    <row r="767">
      <c r="B767" s="15"/>
      <c r="C767" s="15"/>
      <c r="D767" s="15"/>
      <c r="E767" s="15"/>
    </row>
    <row r="768">
      <c r="B768" s="15"/>
      <c r="C768" s="15"/>
      <c r="D768" s="15"/>
      <c r="E768" s="15"/>
    </row>
    <row r="769">
      <c r="B769" s="15"/>
      <c r="C769" s="15"/>
      <c r="D769" s="15"/>
      <c r="E769" s="15"/>
    </row>
    <row r="770">
      <c r="B770" s="15"/>
      <c r="C770" s="15"/>
      <c r="D770" s="15"/>
      <c r="E770" s="15"/>
    </row>
    <row r="771">
      <c r="B771" s="15"/>
      <c r="C771" s="15"/>
      <c r="D771" s="15"/>
      <c r="E771" s="15"/>
    </row>
    <row r="772">
      <c r="B772" s="15"/>
      <c r="C772" s="15"/>
      <c r="D772" s="15"/>
      <c r="E772" s="15"/>
    </row>
    <row r="773">
      <c r="B773" s="15"/>
      <c r="C773" s="15"/>
      <c r="D773" s="15"/>
      <c r="E773" s="15"/>
    </row>
    <row r="774">
      <c r="B774" s="15"/>
      <c r="C774" s="15"/>
      <c r="D774" s="15"/>
      <c r="E774" s="15"/>
    </row>
    <row r="775">
      <c r="B775" s="15"/>
      <c r="C775" s="15"/>
      <c r="D775" s="15"/>
      <c r="E775" s="15"/>
    </row>
    <row r="776">
      <c r="B776" s="15"/>
      <c r="C776" s="15"/>
      <c r="D776" s="15"/>
      <c r="E776" s="15"/>
    </row>
    <row r="777">
      <c r="B777" s="15"/>
      <c r="C777" s="15"/>
      <c r="D777" s="15"/>
      <c r="E777" s="15"/>
    </row>
    <row r="778">
      <c r="B778" s="15"/>
      <c r="C778" s="15"/>
      <c r="D778" s="15"/>
      <c r="E778" s="15"/>
    </row>
    <row r="779">
      <c r="B779" s="15"/>
      <c r="C779" s="15"/>
      <c r="D779" s="15"/>
      <c r="E779" s="15"/>
    </row>
    <row r="780">
      <c r="B780" s="15"/>
      <c r="C780" s="15"/>
      <c r="D780" s="15"/>
      <c r="E780" s="15"/>
    </row>
    <row r="781">
      <c r="B781" s="15"/>
      <c r="C781" s="15"/>
      <c r="D781" s="15"/>
      <c r="E781" s="15"/>
    </row>
    <row r="782">
      <c r="B782" s="15"/>
      <c r="C782" s="15"/>
      <c r="D782" s="15"/>
      <c r="E782" s="15"/>
    </row>
    <row r="783">
      <c r="B783" s="15"/>
      <c r="C783" s="15"/>
      <c r="D783" s="15"/>
      <c r="E783" s="15"/>
    </row>
    <row r="784">
      <c r="B784" s="15"/>
      <c r="C784" s="15"/>
      <c r="D784" s="15"/>
      <c r="E784" s="15"/>
    </row>
    <row r="785">
      <c r="B785" s="15"/>
      <c r="C785" s="15"/>
      <c r="D785" s="15"/>
      <c r="E785" s="15"/>
    </row>
    <row r="786">
      <c r="B786" s="15"/>
      <c r="C786" s="15"/>
      <c r="D786" s="15"/>
      <c r="E786" s="15"/>
    </row>
    <row r="787">
      <c r="B787" s="15"/>
      <c r="C787" s="15"/>
      <c r="D787" s="15"/>
      <c r="E787" s="15"/>
    </row>
    <row r="788">
      <c r="B788" s="15"/>
      <c r="C788" s="15"/>
      <c r="D788" s="15"/>
      <c r="E788" s="15"/>
    </row>
    <row r="789">
      <c r="B789" s="15"/>
      <c r="C789" s="15"/>
      <c r="D789" s="15"/>
      <c r="E789" s="15"/>
    </row>
    <row r="790">
      <c r="B790" s="15"/>
      <c r="C790" s="15"/>
      <c r="D790" s="15"/>
      <c r="E790" s="15"/>
    </row>
    <row r="791">
      <c r="B791" s="15"/>
      <c r="C791" s="15"/>
      <c r="D791" s="15"/>
      <c r="E791" s="15"/>
    </row>
    <row r="792">
      <c r="B792" s="15"/>
      <c r="C792" s="15"/>
      <c r="D792" s="15"/>
      <c r="E792" s="15"/>
    </row>
    <row r="793">
      <c r="B793" s="15"/>
      <c r="C793" s="15"/>
      <c r="D793" s="15"/>
      <c r="E793" s="15"/>
    </row>
    <row r="794">
      <c r="B794" s="15"/>
      <c r="C794" s="15"/>
      <c r="D794" s="15"/>
      <c r="E794" s="15"/>
    </row>
    <row r="795">
      <c r="B795" s="15"/>
      <c r="C795" s="15"/>
      <c r="D795" s="15"/>
      <c r="E795" s="15"/>
    </row>
    <row r="796">
      <c r="B796" s="15"/>
      <c r="C796" s="15"/>
      <c r="D796" s="15"/>
      <c r="E796" s="15"/>
    </row>
    <row r="797">
      <c r="B797" s="15"/>
      <c r="C797" s="15"/>
      <c r="D797" s="15"/>
      <c r="E797" s="15"/>
    </row>
    <row r="798">
      <c r="B798" s="15"/>
      <c r="C798" s="15"/>
      <c r="D798" s="15"/>
      <c r="E798" s="15"/>
    </row>
    <row r="799">
      <c r="B799" s="15"/>
      <c r="C799" s="15"/>
      <c r="D799" s="15"/>
      <c r="E799" s="15"/>
    </row>
    <row r="800">
      <c r="B800" s="15"/>
      <c r="C800" s="15"/>
      <c r="D800" s="15"/>
      <c r="E800" s="15"/>
    </row>
    <row r="801">
      <c r="B801" s="15"/>
      <c r="C801" s="15"/>
      <c r="D801" s="15"/>
      <c r="E801" s="15"/>
    </row>
    <row r="802">
      <c r="B802" s="15"/>
      <c r="C802" s="15"/>
      <c r="D802" s="15"/>
      <c r="E802" s="15"/>
    </row>
    <row r="803">
      <c r="B803" s="15"/>
      <c r="C803" s="15"/>
      <c r="D803" s="15"/>
      <c r="E803" s="15"/>
    </row>
    <row r="804">
      <c r="B804" s="15"/>
      <c r="C804" s="15"/>
      <c r="D804" s="15"/>
      <c r="E804" s="15"/>
    </row>
    <row r="805">
      <c r="B805" s="15"/>
      <c r="C805" s="15"/>
      <c r="D805" s="15"/>
      <c r="E805" s="15"/>
    </row>
    <row r="806">
      <c r="B806" s="15"/>
      <c r="C806" s="15"/>
      <c r="D806" s="15"/>
      <c r="E806" s="15"/>
    </row>
    <row r="807">
      <c r="B807" s="15"/>
      <c r="C807" s="15"/>
      <c r="D807" s="15"/>
      <c r="E807" s="15"/>
    </row>
    <row r="808">
      <c r="B808" s="15"/>
      <c r="C808" s="15"/>
      <c r="D808" s="15"/>
      <c r="E808" s="15"/>
    </row>
    <row r="809">
      <c r="B809" s="15"/>
      <c r="C809" s="15"/>
      <c r="D809" s="15"/>
      <c r="E809" s="15"/>
    </row>
    <row r="810">
      <c r="B810" s="15"/>
      <c r="C810" s="15"/>
      <c r="D810" s="15"/>
      <c r="E810" s="15"/>
    </row>
    <row r="811">
      <c r="B811" s="15"/>
      <c r="C811" s="15"/>
      <c r="D811" s="15"/>
      <c r="E811" s="15"/>
    </row>
    <row r="812">
      <c r="B812" s="15"/>
      <c r="C812" s="15"/>
      <c r="D812" s="15"/>
      <c r="E812" s="15"/>
    </row>
    <row r="813">
      <c r="B813" s="15"/>
      <c r="C813" s="15"/>
      <c r="D813" s="15"/>
      <c r="E813" s="15"/>
    </row>
    <row r="814">
      <c r="B814" s="15"/>
      <c r="C814" s="15"/>
      <c r="D814" s="15"/>
      <c r="E814" s="15"/>
    </row>
    <row r="815">
      <c r="B815" s="15"/>
      <c r="C815" s="15"/>
      <c r="D815" s="15"/>
      <c r="E815" s="15"/>
    </row>
    <row r="816">
      <c r="B816" s="15"/>
      <c r="C816" s="15"/>
      <c r="D816" s="15"/>
      <c r="E816" s="15"/>
    </row>
    <row r="817">
      <c r="B817" s="15"/>
      <c r="C817" s="15"/>
      <c r="D817" s="15"/>
      <c r="E817" s="15"/>
    </row>
    <row r="818">
      <c r="B818" s="15"/>
      <c r="C818" s="15"/>
      <c r="D818" s="15"/>
      <c r="E818" s="15"/>
    </row>
    <row r="819">
      <c r="B819" s="15"/>
      <c r="C819" s="15"/>
      <c r="D819" s="15"/>
      <c r="E819" s="15"/>
    </row>
    <row r="820">
      <c r="B820" s="15"/>
      <c r="C820" s="15"/>
      <c r="D820" s="15"/>
      <c r="E820" s="15"/>
    </row>
    <row r="821">
      <c r="B821" s="15"/>
      <c r="C821" s="15"/>
      <c r="D821" s="15"/>
      <c r="E821" s="15"/>
    </row>
    <row r="822">
      <c r="B822" s="15"/>
      <c r="C822" s="15"/>
      <c r="D822" s="15"/>
      <c r="E822" s="15"/>
    </row>
    <row r="823">
      <c r="B823" s="15"/>
      <c r="C823" s="15"/>
      <c r="D823" s="15"/>
      <c r="E823" s="15"/>
    </row>
    <row r="824">
      <c r="B824" s="15"/>
      <c r="C824" s="15"/>
      <c r="D824" s="15"/>
      <c r="E824" s="15"/>
    </row>
    <row r="825">
      <c r="B825" s="15"/>
      <c r="C825" s="15"/>
      <c r="D825" s="15"/>
      <c r="E825" s="15"/>
    </row>
    <row r="826">
      <c r="B826" s="15"/>
      <c r="C826" s="15"/>
      <c r="D826" s="15"/>
      <c r="E826" s="15"/>
    </row>
    <row r="827">
      <c r="B827" s="15"/>
      <c r="C827" s="15"/>
      <c r="D827" s="15"/>
      <c r="E827" s="15"/>
    </row>
    <row r="828">
      <c r="B828" s="15"/>
      <c r="C828" s="15"/>
      <c r="D828" s="15"/>
      <c r="E828" s="15"/>
    </row>
    <row r="829">
      <c r="B829" s="15"/>
      <c r="C829" s="15"/>
      <c r="D829" s="15"/>
      <c r="E829" s="15"/>
    </row>
    <row r="830">
      <c r="B830" s="15"/>
      <c r="C830" s="15"/>
      <c r="D830" s="15"/>
      <c r="E830" s="15"/>
    </row>
    <row r="831">
      <c r="B831" s="15"/>
      <c r="C831" s="15"/>
      <c r="D831" s="15"/>
      <c r="E831" s="15"/>
    </row>
    <row r="832">
      <c r="B832" s="15"/>
      <c r="C832" s="15"/>
      <c r="D832" s="15"/>
      <c r="E832" s="15"/>
    </row>
    <row r="833">
      <c r="B833" s="15"/>
      <c r="C833" s="15"/>
      <c r="D833" s="15"/>
      <c r="E833" s="15"/>
    </row>
    <row r="834">
      <c r="B834" s="15"/>
      <c r="C834" s="15"/>
      <c r="D834" s="15"/>
      <c r="E834" s="15"/>
    </row>
    <row r="835">
      <c r="B835" s="15"/>
      <c r="C835" s="15"/>
      <c r="D835" s="15"/>
      <c r="E835" s="15"/>
    </row>
    <row r="836">
      <c r="B836" s="15"/>
      <c r="C836" s="15"/>
      <c r="D836" s="15"/>
      <c r="E836" s="15"/>
    </row>
    <row r="837">
      <c r="B837" s="15"/>
      <c r="C837" s="15"/>
      <c r="D837" s="15"/>
      <c r="E837" s="15"/>
    </row>
    <row r="838">
      <c r="B838" s="15"/>
      <c r="C838" s="15"/>
      <c r="D838" s="15"/>
      <c r="E838" s="15"/>
    </row>
    <row r="839">
      <c r="B839" s="15"/>
      <c r="C839" s="15"/>
      <c r="D839" s="15"/>
      <c r="E839" s="15"/>
    </row>
    <row r="840">
      <c r="B840" s="15"/>
      <c r="C840" s="15"/>
      <c r="D840" s="15"/>
      <c r="E840" s="15"/>
    </row>
    <row r="841">
      <c r="B841" s="15"/>
      <c r="C841" s="15"/>
      <c r="D841" s="15"/>
      <c r="E841" s="15"/>
    </row>
    <row r="842">
      <c r="B842" s="15"/>
      <c r="C842" s="15"/>
      <c r="D842" s="15"/>
      <c r="E842" s="15"/>
    </row>
    <row r="843">
      <c r="B843" s="15"/>
      <c r="C843" s="15"/>
      <c r="D843" s="15"/>
      <c r="E843" s="15"/>
    </row>
    <row r="844">
      <c r="B844" s="15"/>
      <c r="C844" s="15"/>
      <c r="D844" s="15"/>
      <c r="E844" s="15"/>
    </row>
    <row r="845">
      <c r="B845" s="15"/>
      <c r="C845" s="15"/>
      <c r="D845" s="15"/>
      <c r="E845" s="15"/>
    </row>
    <row r="846">
      <c r="B846" s="15"/>
      <c r="C846" s="15"/>
      <c r="D846" s="15"/>
      <c r="E846" s="15"/>
    </row>
    <row r="847">
      <c r="B847" s="15"/>
      <c r="C847" s="15"/>
      <c r="D847" s="15"/>
      <c r="E847" s="15"/>
    </row>
    <row r="848">
      <c r="B848" s="15"/>
      <c r="C848" s="15"/>
      <c r="D848" s="15"/>
      <c r="E848" s="15"/>
    </row>
    <row r="849">
      <c r="B849" s="15"/>
      <c r="C849" s="15"/>
      <c r="D849" s="15"/>
      <c r="E849" s="15"/>
    </row>
    <row r="850">
      <c r="B850" s="15"/>
      <c r="C850" s="15"/>
      <c r="D850" s="15"/>
      <c r="E850" s="15"/>
    </row>
    <row r="851">
      <c r="B851" s="15"/>
      <c r="C851" s="15"/>
      <c r="D851" s="15"/>
      <c r="E851" s="15"/>
    </row>
    <row r="852">
      <c r="B852" s="15"/>
      <c r="C852" s="15"/>
      <c r="D852" s="15"/>
      <c r="E852" s="15"/>
    </row>
    <row r="853">
      <c r="B853" s="15"/>
      <c r="C853" s="15"/>
      <c r="D853" s="15"/>
      <c r="E853" s="15"/>
    </row>
    <row r="854">
      <c r="B854" s="15"/>
      <c r="C854" s="15"/>
      <c r="D854" s="15"/>
      <c r="E854" s="15"/>
    </row>
    <row r="855">
      <c r="B855" s="15"/>
      <c r="C855" s="15"/>
      <c r="D855" s="15"/>
      <c r="E855" s="15"/>
    </row>
    <row r="856">
      <c r="B856" s="15"/>
      <c r="C856" s="15"/>
      <c r="D856" s="15"/>
      <c r="E856" s="15"/>
    </row>
    <row r="857">
      <c r="B857" s="15"/>
      <c r="C857" s="15"/>
      <c r="D857" s="15"/>
      <c r="E857" s="15"/>
    </row>
    <row r="858">
      <c r="B858" s="15"/>
      <c r="C858" s="15"/>
      <c r="D858" s="15"/>
      <c r="E858" s="15"/>
    </row>
    <row r="859">
      <c r="B859" s="15"/>
      <c r="C859" s="15"/>
      <c r="D859" s="15"/>
      <c r="E859" s="15"/>
    </row>
    <row r="860">
      <c r="B860" s="15"/>
      <c r="C860" s="15"/>
      <c r="D860" s="15"/>
      <c r="E860" s="15"/>
    </row>
    <row r="861">
      <c r="B861" s="15"/>
      <c r="C861" s="15"/>
      <c r="D861" s="15"/>
      <c r="E861" s="15"/>
    </row>
    <row r="862">
      <c r="B862" s="15"/>
      <c r="C862" s="15"/>
      <c r="D862" s="15"/>
      <c r="E862" s="15"/>
    </row>
    <row r="863">
      <c r="B863" s="15"/>
      <c r="C863" s="15"/>
      <c r="D863" s="15"/>
      <c r="E863" s="15"/>
    </row>
    <row r="864">
      <c r="B864" s="15"/>
      <c r="C864" s="15"/>
      <c r="D864" s="15"/>
      <c r="E864" s="15"/>
    </row>
    <row r="865">
      <c r="B865" s="15"/>
      <c r="C865" s="15"/>
      <c r="D865" s="15"/>
      <c r="E865" s="15"/>
    </row>
    <row r="866">
      <c r="B866" s="15"/>
      <c r="C866" s="15"/>
      <c r="D866" s="15"/>
      <c r="E866" s="15"/>
    </row>
    <row r="867">
      <c r="B867" s="15"/>
      <c r="C867" s="15"/>
      <c r="D867" s="15"/>
      <c r="E867" s="15"/>
    </row>
    <row r="868">
      <c r="B868" s="15"/>
      <c r="C868" s="15"/>
      <c r="D868" s="15"/>
      <c r="E868" s="15"/>
    </row>
    <row r="869">
      <c r="B869" s="15"/>
      <c r="C869" s="15"/>
      <c r="D869" s="15"/>
      <c r="E869" s="15"/>
    </row>
    <row r="870">
      <c r="B870" s="15"/>
      <c r="C870" s="15"/>
      <c r="D870" s="15"/>
      <c r="E870" s="15"/>
    </row>
    <row r="871">
      <c r="B871" s="15"/>
      <c r="C871" s="15"/>
      <c r="D871" s="15"/>
      <c r="E871" s="15"/>
    </row>
    <row r="872">
      <c r="B872" s="15"/>
      <c r="C872" s="15"/>
      <c r="D872" s="15"/>
      <c r="E872" s="15"/>
    </row>
    <row r="873">
      <c r="B873" s="15"/>
      <c r="C873" s="15"/>
      <c r="D873" s="15"/>
      <c r="E873" s="15"/>
    </row>
    <row r="874">
      <c r="B874" s="15"/>
      <c r="C874" s="15"/>
      <c r="D874" s="15"/>
      <c r="E874" s="15"/>
    </row>
    <row r="875">
      <c r="B875" s="15"/>
      <c r="C875" s="15"/>
      <c r="D875" s="15"/>
      <c r="E875" s="15"/>
    </row>
    <row r="876">
      <c r="B876" s="15"/>
      <c r="C876" s="15"/>
      <c r="D876" s="15"/>
      <c r="E876" s="15"/>
    </row>
    <row r="877">
      <c r="B877" s="15"/>
      <c r="C877" s="15"/>
      <c r="D877" s="15"/>
      <c r="E877" s="15"/>
    </row>
    <row r="878">
      <c r="B878" s="15"/>
      <c r="C878" s="15"/>
      <c r="D878" s="15"/>
      <c r="E878" s="15"/>
    </row>
    <row r="879">
      <c r="B879" s="15"/>
      <c r="C879" s="15"/>
      <c r="D879" s="15"/>
      <c r="E879" s="15"/>
    </row>
    <row r="880">
      <c r="B880" s="15"/>
      <c r="C880" s="15"/>
      <c r="D880" s="15"/>
      <c r="E880" s="15"/>
    </row>
    <row r="881">
      <c r="B881" s="15"/>
      <c r="C881" s="15"/>
      <c r="D881" s="15"/>
      <c r="E881" s="15"/>
    </row>
    <row r="882">
      <c r="B882" s="15"/>
      <c r="C882" s="15"/>
      <c r="D882" s="15"/>
      <c r="E882" s="15"/>
    </row>
    <row r="883">
      <c r="B883" s="15"/>
      <c r="C883" s="15"/>
      <c r="D883" s="15"/>
      <c r="E883" s="15"/>
    </row>
    <row r="884">
      <c r="B884" s="15"/>
      <c r="C884" s="15"/>
      <c r="D884" s="15"/>
      <c r="E884" s="15"/>
    </row>
    <row r="885">
      <c r="B885" s="15"/>
      <c r="C885" s="15"/>
      <c r="D885" s="15"/>
      <c r="E885" s="15"/>
    </row>
    <row r="886">
      <c r="B886" s="15"/>
      <c r="C886" s="15"/>
      <c r="D886" s="15"/>
      <c r="E886" s="15"/>
    </row>
    <row r="887">
      <c r="B887" s="15"/>
      <c r="C887" s="15"/>
      <c r="D887" s="15"/>
      <c r="E887" s="15"/>
    </row>
    <row r="888">
      <c r="B888" s="15"/>
      <c r="C888" s="15"/>
      <c r="D888" s="15"/>
      <c r="E888" s="15"/>
    </row>
    <row r="889">
      <c r="B889" s="15"/>
      <c r="C889" s="15"/>
      <c r="D889" s="15"/>
      <c r="E889" s="15"/>
    </row>
    <row r="890">
      <c r="B890" s="15"/>
      <c r="C890" s="15"/>
      <c r="D890" s="15"/>
      <c r="E890" s="15"/>
    </row>
    <row r="891">
      <c r="B891" s="15"/>
      <c r="C891" s="15"/>
      <c r="D891" s="15"/>
      <c r="E891" s="15"/>
    </row>
    <row r="892">
      <c r="B892" s="15"/>
      <c r="C892" s="15"/>
      <c r="D892" s="15"/>
      <c r="E892" s="15"/>
    </row>
    <row r="893">
      <c r="B893" s="15"/>
      <c r="C893" s="15"/>
      <c r="D893" s="15"/>
      <c r="E893" s="15"/>
    </row>
    <row r="894">
      <c r="B894" s="15"/>
      <c r="C894" s="15"/>
      <c r="D894" s="15"/>
      <c r="E894" s="15"/>
    </row>
    <row r="895">
      <c r="B895" s="15"/>
      <c r="C895" s="15"/>
      <c r="D895" s="15"/>
      <c r="E895" s="15"/>
    </row>
    <row r="896">
      <c r="B896" s="15"/>
      <c r="C896" s="15"/>
      <c r="D896" s="15"/>
      <c r="E896" s="15"/>
    </row>
    <row r="897">
      <c r="B897" s="15"/>
      <c r="C897" s="15"/>
      <c r="D897" s="15"/>
      <c r="E897" s="15"/>
    </row>
    <row r="898">
      <c r="B898" s="15"/>
      <c r="C898" s="15"/>
      <c r="D898" s="15"/>
      <c r="E898" s="15"/>
    </row>
    <row r="899">
      <c r="B899" s="15"/>
      <c r="C899" s="15"/>
      <c r="D899" s="15"/>
      <c r="E899" s="15"/>
    </row>
    <row r="900">
      <c r="B900" s="15"/>
      <c r="C900" s="15"/>
      <c r="D900" s="15"/>
      <c r="E900" s="15"/>
    </row>
    <row r="901">
      <c r="B901" s="15"/>
      <c r="C901" s="15"/>
      <c r="D901" s="15"/>
      <c r="E901" s="15"/>
    </row>
    <row r="902">
      <c r="B902" s="15"/>
      <c r="C902" s="15"/>
      <c r="D902" s="15"/>
      <c r="E902" s="15"/>
    </row>
    <row r="903">
      <c r="B903" s="15"/>
      <c r="C903" s="15"/>
      <c r="D903" s="15"/>
      <c r="E903" s="15"/>
    </row>
    <row r="904">
      <c r="B904" s="15"/>
      <c r="C904" s="15"/>
      <c r="D904" s="15"/>
      <c r="E904" s="15"/>
    </row>
    <row r="905">
      <c r="B905" s="15"/>
      <c r="C905" s="15"/>
      <c r="D905" s="15"/>
      <c r="E905" s="15"/>
    </row>
    <row r="906">
      <c r="B906" s="15"/>
      <c r="C906" s="15"/>
      <c r="D906" s="15"/>
      <c r="E906" s="15"/>
    </row>
    <row r="907">
      <c r="B907" s="15"/>
      <c r="C907" s="15"/>
      <c r="D907" s="15"/>
      <c r="E907" s="15"/>
    </row>
    <row r="908">
      <c r="B908" s="15"/>
      <c r="C908" s="15"/>
      <c r="D908" s="15"/>
      <c r="E908" s="15"/>
    </row>
    <row r="909">
      <c r="B909" s="15"/>
      <c r="C909" s="15"/>
      <c r="D909" s="15"/>
      <c r="E909" s="15"/>
    </row>
    <row r="910">
      <c r="B910" s="15"/>
      <c r="C910" s="15"/>
      <c r="D910" s="15"/>
      <c r="E910" s="15"/>
    </row>
    <row r="911">
      <c r="B911" s="15"/>
      <c r="C911" s="15"/>
      <c r="D911" s="15"/>
      <c r="E911" s="15"/>
    </row>
    <row r="912">
      <c r="B912" s="15"/>
      <c r="C912" s="15"/>
      <c r="D912" s="15"/>
      <c r="E912" s="15"/>
    </row>
    <row r="913">
      <c r="B913" s="15"/>
      <c r="C913" s="15"/>
      <c r="D913" s="15"/>
      <c r="E913" s="15"/>
    </row>
    <row r="914">
      <c r="B914" s="15"/>
      <c r="C914" s="15"/>
      <c r="D914" s="15"/>
      <c r="E914" s="15"/>
    </row>
    <row r="915">
      <c r="B915" s="15"/>
      <c r="C915" s="15"/>
      <c r="D915" s="15"/>
      <c r="E915" s="15"/>
    </row>
    <row r="916">
      <c r="B916" s="15"/>
      <c r="C916" s="15"/>
      <c r="D916" s="15"/>
      <c r="E916" s="15"/>
    </row>
    <row r="917">
      <c r="B917" s="15"/>
      <c r="C917" s="15"/>
      <c r="D917" s="15"/>
      <c r="E917" s="15"/>
    </row>
    <row r="918">
      <c r="B918" s="15"/>
      <c r="C918" s="15"/>
      <c r="D918" s="15"/>
      <c r="E918" s="15"/>
    </row>
    <row r="919">
      <c r="B919" s="15"/>
      <c r="C919" s="15"/>
      <c r="D919" s="15"/>
      <c r="E919" s="15"/>
    </row>
    <row r="920">
      <c r="B920" s="15"/>
      <c r="C920" s="15"/>
      <c r="D920" s="15"/>
      <c r="E920" s="15"/>
    </row>
    <row r="921">
      <c r="B921" s="15"/>
      <c r="C921" s="15"/>
      <c r="D921" s="15"/>
      <c r="E921" s="15"/>
    </row>
    <row r="922">
      <c r="B922" s="15"/>
      <c r="C922" s="15"/>
      <c r="D922" s="15"/>
      <c r="E922" s="15"/>
    </row>
    <row r="923">
      <c r="B923" s="15"/>
      <c r="C923" s="15"/>
      <c r="D923" s="15"/>
      <c r="E923" s="15"/>
    </row>
    <row r="924">
      <c r="B924" s="15"/>
      <c r="C924" s="15"/>
      <c r="D924" s="15"/>
      <c r="E924" s="15"/>
    </row>
    <row r="925">
      <c r="B925" s="15"/>
      <c r="C925" s="15"/>
      <c r="D925" s="15"/>
      <c r="E925" s="15"/>
    </row>
    <row r="926">
      <c r="B926" s="15"/>
      <c r="C926" s="15"/>
      <c r="D926" s="15"/>
      <c r="E926" s="15"/>
    </row>
    <row r="927">
      <c r="B927" s="15"/>
      <c r="C927" s="15"/>
      <c r="D927" s="15"/>
      <c r="E927" s="15"/>
    </row>
    <row r="928">
      <c r="B928" s="15"/>
      <c r="C928" s="15"/>
      <c r="D928" s="15"/>
      <c r="E928" s="15"/>
    </row>
    <row r="929">
      <c r="B929" s="15"/>
      <c r="C929" s="15"/>
      <c r="D929" s="15"/>
      <c r="E929" s="15"/>
    </row>
    <row r="930">
      <c r="B930" s="15"/>
      <c r="C930" s="15"/>
      <c r="D930" s="15"/>
      <c r="E930" s="15"/>
    </row>
    <row r="931">
      <c r="B931" s="15"/>
      <c r="C931" s="15"/>
      <c r="D931" s="15"/>
      <c r="E931" s="15"/>
    </row>
    <row r="932">
      <c r="B932" s="15"/>
      <c r="C932" s="15"/>
      <c r="D932" s="15"/>
      <c r="E932" s="15"/>
    </row>
    <row r="933">
      <c r="B933" s="15"/>
      <c r="C933" s="15"/>
      <c r="D933" s="15"/>
      <c r="E933" s="15"/>
    </row>
    <row r="934">
      <c r="B934" s="15"/>
      <c r="C934" s="15"/>
      <c r="D934" s="15"/>
      <c r="E934" s="15"/>
    </row>
    <row r="935">
      <c r="B935" s="15"/>
      <c r="C935" s="15"/>
      <c r="D935" s="15"/>
      <c r="E935" s="15"/>
    </row>
    <row r="936">
      <c r="B936" s="15"/>
      <c r="C936" s="15"/>
      <c r="D936" s="15"/>
      <c r="E936" s="15"/>
    </row>
    <row r="937">
      <c r="B937" s="15"/>
      <c r="C937" s="15"/>
      <c r="D937" s="15"/>
      <c r="E937" s="15"/>
    </row>
    <row r="938">
      <c r="B938" s="15"/>
      <c r="C938" s="15"/>
      <c r="D938" s="15"/>
      <c r="E938" s="15"/>
    </row>
    <row r="939">
      <c r="B939" s="15"/>
      <c r="C939" s="15"/>
      <c r="D939" s="15"/>
      <c r="E939" s="15"/>
    </row>
    <row r="940">
      <c r="B940" s="15"/>
      <c r="C940" s="15"/>
      <c r="D940" s="15"/>
      <c r="E940" s="15"/>
    </row>
    <row r="941">
      <c r="B941" s="15"/>
      <c r="C941" s="15"/>
      <c r="D941" s="15"/>
      <c r="E941" s="15"/>
    </row>
    <row r="942">
      <c r="B942" s="15"/>
      <c r="C942" s="15"/>
      <c r="D942" s="15"/>
      <c r="E942" s="15"/>
    </row>
    <row r="943">
      <c r="B943" s="15"/>
      <c r="C943" s="15"/>
      <c r="D943" s="15"/>
      <c r="E943" s="15"/>
    </row>
    <row r="944">
      <c r="B944" s="15"/>
      <c r="C944" s="15"/>
      <c r="D944" s="15"/>
      <c r="E944" s="15"/>
    </row>
    <row r="945">
      <c r="B945" s="15"/>
      <c r="C945" s="15"/>
      <c r="D945" s="15"/>
      <c r="E945" s="15"/>
    </row>
    <row r="946">
      <c r="B946" s="15"/>
      <c r="C946" s="15"/>
      <c r="D946" s="15"/>
      <c r="E946" s="15"/>
    </row>
    <row r="947">
      <c r="B947" s="15"/>
      <c r="C947" s="15"/>
      <c r="D947" s="15"/>
      <c r="E947" s="15"/>
    </row>
    <row r="948">
      <c r="B948" s="15"/>
      <c r="C948" s="15"/>
      <c r="D948" s="15"/>
      <c r="E948" s="15"/>
    </row>
    <row r="949">
      <c r="B949" s="15"/>
      <c r="C949" s="15"/>
      <c r="D949" s="15"/>
      <c r="E949" s="15"/>
    </row>
    <row r="950">
      <c r="B950" s="15"/>
      <c r="C950" s="15"/>
      <c r="D950" s="15"/>
      <c r="E950" s="15"/>
    </row>
    <row r="951">
      <c r="B951" s="15"/>
      <c r="C951" s="15"/>
      <c r="D951" s="15"/>
      <c r="E951" s="15"/>
    </row>
    <row r="952">
      <c r="B952" s="15"/>
      <c r="C952" s="15"/>
      <c r="D952" s="15"/>
      <c r="E952" s="15"/>
    </row>
    <row r="953">
      <c r="B953" s="15"/>
      <c r="C953" s="15"/>
      <c r="D953" s="15"/>
      <c r="E953" s="15"/>
    </row>
    <row r="954">
      <c r="B954" s="15"/>
      <c r="C954" s="15"/>
      <c r="D954" s="15"/>
      <c r="E954" s="15"/>
    </row>
    <row r="955">
      <c r="B955" s="15"/>
      <c r="C955" s="15"/>
      <c r="D955" s="15"/>
      <c r="E955" s="15"/>
    </row>
    <row r="956">
      <c r="B956" s="15"/>
      <c r="C956" s="15"/>
      <c r="D956" s="15"/>
      <c r="E956" s="15"/>
    </row>
    <row r="957">
      <c r="B957" s="15"/>
      <c r="C957" s="15"/>
      <c r="D957" s="15"/>
      <c r="E957" s="15"/>
    </row>
    <row r="958">
      <c r="B958" s="15"/>
      <c r="C958" s="15"/>
      <c r="D958" s="15"/>
      <c r="E958" s="15"/>
    </row>
    <row r="959">
      <c r="B959" s="15"/>
      <c r="C959" s="15"/>
      <c r="D959" s="15"/>
      <c r="E959" s="15"/>
    </row>
    <row r="960">
      <c r="B960" s="15"/>
      <c r="C960" s="15"/>
      <c r="D960" s="15"/>
      <c r="E960" s="15"/>
    </row>
    <row r="961">
      <c r="B961" s="15"/>
      <c r="C961" s="15"/>
      <c r="D961" s="15"/>
      <c r="E961" s="15"/>
    </row>
    <row r="962">
      <c r="B962" s="15"/>
      <c r="C962" s="15"/>
      <c r="D962" s="15"/>
      <c r="E962" s="15"/>
    </row>
    <row r="963">
      <c r="B963" s="15"/>
      <c r="C963" s="15"/>
      <c r="D963" s="15"/>
      <c r="E963" s="15"/>
    </row>
    <row r="964">
      <c r="B964" s="15"/>
      <c r="C964" s="15"/>
      <c r="D964" s="15"/>
      <c r="E964" s="15"/>
    </row>
    <row r="965">
      <c r="B965" s="15"/>
      <c r="C965" s="15"/>
      <c r="D965" s="15"/>
      <c r="E965" s="15"/>
    </row>
    <row r="966">
      <c r="B966" s="15"/>
      <c r="C966" s="15"/>
      <c r="D966" s="15"/>
      <c r="E966" s="15"/>
    </row>
    <row r="967">
      <c r="B967" s="15"/>
      <c r="C967" s="15"/>
      <c r="D967" s="15"/>
      <c r="E967" s="15"/>
    </row>
    <row r="968">
      <c r="B968" s="15"/>
      <c r="C968" s="15"/>
      <c r="D968" s="15"/>
      <c r="E968" s="15"/>
    </row>
    <row r="969">
      <c r="B969" s="15"/>
      <c r="C969" s="15"/>
      <c r="D969" s="15"/>
      <c r="E969" s="15"/>
    </row>
    <row r="970">
      <c r="B970" s="15"/>
      <c r="C970" s="15"/>
      <c r="D970" s="15"/>
      <c r="E970" s="15"/>
    </row>
    <row r="971">
      <c r="B971" s="15"/>
      <c r="C971" s="15"/>
      <c r="D971" s="15"/>
      <c r="E971" s="15"/>
    </row>
    <row r="972">
      <c r="B972" s="15"/>
      <c r="C972" s="15"/>
      <c r="D972" s="15"/>
      <c r="E972" s="15"/>
    </row>
    <row r="973">
      <c r="B973" s="15"/>
      <c r="C973" s="15"/>
      <c r="D973" s="15"/>
      <c r="E973" s="15"/>
    </row>
    <row r="974">
      <c r="B974" s="15"/>
      <c r="C974" s="15"/>
      <c r="D974" s="15"/>
      <c r="E974" s="15"/>
    </row>
    <row r="975">
      <c r="B975" s="15"/>
      <c r="C975" s="15"/>
      <c r="D975" s="15"/>
      <c r="E975" s="15"/>
    </row>
    <row r="976">
      <c r="B976" s="15"/>
      <c r="C976" s="15"/>
      <c r="D976" s="15"/>
      <c r="E976" s="15"/>
    </row>
    <row r="977">
      <c r="B977" s="15"/>
      <c r="C977" s="15"/>
      <c r="D977" s="15"/>
      <c r="E977" s="15"/>
    </row>
    <row r="978">
      <c r="B978" s="15"/>
      <c r="C978" s="15"/>
      <c r="D978" s="15"/>
      <c r="E978" s="15"/>
    </row>
    <row r="979">
      <c r="B979" s="15"/>
      <c r="C979" s="15"/>
      <c r="D979" s="15"/>
      <c r="E979" s="15"/>
    </row>
    <row r="980">
      <c r="B980" s="15"/>
      <c r="C980" s="15"/>
      <c r="D980" s="15"/>
      <c r="E980" s="15"/>
    </row>
    <row r="981">
      <c r="B981" s="15"/>
      <c r="C981" s="15"/>
      <c r="D981" s="15"/>
      <c r="E981" s="15"/>
    </row>
    <row r="982">
      <c r="B982" s="15"/>
      <c r="C982" s="15"/>
      <c r="D982" s="15"/>
      <c r="E982" s="15"/>
    </row>
    <row r="983">
      <c r="B983" s="15"/>
      <c r="C983" s="15"/>
      <c r="D983" s="15"/>
      <c r="E983" s="15"/>
    </row>
    <row r="984">
      <c r="B984" s="15"/>
      <c r="C984" s="15"/>
      <c r="D984" s="15"/>
      <c r="E984" s="15"/>
    </row>
    <row r="985">
      <c r="B985" s="15"/>
      <c r="C985" s="15"/>
      <c r="D985" s="15"/>
      <c r="E985" s="15"/>
    </row>
    <row r="986">
      <c r="B986" s="15"/>
      <c r="C986" s="15"/>
      <c r="D986" s="15"/>
      <c r="E986" s="15"/>
    </row>
    <row r="987">
      <c r="B987" s="15"/>
      <c r="C987" s="15"/>
      <c r="D987" s="15"/>
      <c r="E987" s="15"/>
    </row>
    <row r="988">
      <c r="B988" s="15"/>
      <c r="C988" s="15"/>
      <c r="D988" s="15"/>
      <c r="E988" s="15"/>
    </row>
    <row r="989">
      <c r="B989" s="15"/>
      <c r="C989" s="15"/>
      <c r="D989" s="15"/>
      <c r="E989" s="15"/>
    </row>
    <row r="990">
      <c r="B990" s="15"/>
      <c r="C990" s="15"/>
      <c r="D990" s="15"/>
      <c r="E990" s="15"/>
    </row>
    <row r="991">
      <c r="B991" s="15"/>
      <c r="C991" s="15"/>
      <c r="D991" s="15"/>
      <c r="E991" s="15"/>
    </row>
    <row r="992">
      <c r="B992" s="15"/>
      <c r="C992" s="15"/>
      <c r="D992" s="15"/>
      <c r="E992" s="15"/>
    </row>
    <row r="993">
      <c r="B993" s="15"/>
      <c r="C993" s="15"/>
      <c r="D993" s="15"/>
      <c r="E993" s="15"/>
    </row>
    <row r="994">
      <c r="B994" s="15"/>
      <c r="C994" s="15"/>
      <c r="D994" s="15"/>
      <c r="E994" s="15"/>
    </row>
    <row r="995">
      <c r="B995" s="15"/>
      <c r="C995" s="15"/>
      <c r="D995" s="15"/>
      <c r="E995" s="15"/>
    </row>
    <row r="996">
      <c r="B996" s="15"/>
      <c r="C996" s="15"/>
      <c r="D996" s="15"/>
      <c r="E996" s="15"/>
    </row>
    <row r="997">
      <c r="B997" s="15"/>
      <c r="C997" s="15"/>
      <c r="D997" s="15"/>
      <c r="E997" s="15"/>
    </row>
    <row r="998">
      <c r="B998" s="15"/>
      <c r="C998" s="15"/>
      <c r="D998" s="15"/>
      <c r="E998" s="15"/>
    </row>
    <row r="999">
      <c r="B999" s="15"/>
      <c r="C999" s="15"/>
      <c r="D999" s="15"/>
      <c r="E999" s="15"/>
    </row>
    <row r="1000">
      <c r="B1000" s="15"/>
      <c r="C1000" s="15"/>
      <c r="D1000" s="15"/>
      <c r="E1000" s="15"/>
    </row>
  </sheetData>
  <autoFilter ref="$A$1:$H$137">
    <filterColumn colId="5">
      <filters blank="1">
        <filter val="Krishna"/>
        <filter val="Tarun/Sai kiran"/>
      </filters>
    </filterColumn>
  </autoFilter>
  <mergeCells count="74">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116:D116"/>
    <mergeCell ref="C117:D117"/>
    <mergeCell ref="D120:E120"/>
    <mergeCell ref="C137:E137"/>
    <mergeCell ref="C98:D98"/>
    <mergeCell ref="C100:D100"/>
    <mergeCell ref="C101:D101"/>
    <mergeCell ref="C108:D108"/>
    <mergeCell ref="C109:D109"/>
    <mergeCell ref="C111:D111"/>
    <mergeCell ref="C115:D115"/>
    <mergeCell ref="C2:D2"/>
    <mergeCell ref="C3:D3"/>
    <mergeCell ref="C7:D7"/>
    <mergeCell ref="C8:D8"/>
    <mergeCell ref="C9:D9"/>
    <mergeCell ref="C10:D10"/>
    <mergeCell ref="C11:D11"/>
    <mergeCell ref="C14:D14"/>
    <mergeCell ref="C15:D15"/>
    <mergeCell ref="C16:D16"/>
    <mergeCell ref="C17:D17"/>
    <mergeCell ref="C18:D18"/>
    <mergeCell ref="C19:D19"/>
    <mergeCell ref="C20:D20"/>
    <mergeCell ref="C21:D21"/>
    <mergeCell ref="C22:D22"/>
    <mergeCell ref="C23:D23"/>
    <mergeCell ref="C24:D24"/>
    <mergeCell ref="C25:D25"/>
    <mergeCell ref="C26:D26"/>
    <mergeCell ref="C29:D29"/>
    <mergeCell ref="C30:D30"/>
    <mergeCell ref="C31:D31"/>
    <mergeCell ref="C32:D32"/>
    <mergeCell ref="C33:D33"/>
    <mergeCell ref="C35:D35"/>
    <mergeCell ref="C36:E36"/>
    <mergeCell ref="C37:E37"/>
    <mergeCell ref="C38:E38"/>
    <mergeCell ref="C39:E39"/>
    <mergeCell ref="C41:D41"/>
    <mergeCell ref="C42:D42"/>
    <mergeCell ref="C43:E43"/>
    <mergeCell ref="C45:D45"/>
    <mergeCell ref="C60:D60"/>
    <mergeCell ref="C61:D61"/>
    <mergeCell ref="C62:D62"/>
    <mergeCell ref="C63:D63"/>
    <mergeCell ref="C64:D64"/>
    <mergeCell ref="C65:D65"/>
    <mergeCell ref="C66:D66"/>
    <mergeCell ref="C67:D67"/>
    <mergeCell ref="C68:D68"/>
    <mergeCell ref="C69:D69"/>
    <mergeCell ref="C70:D70"/>
    <mergeCell ref="C71:D71"/>
    <mergeCell ref="C72:D72"/>
    <mergeCell ref="C77:D77"/>
    <mergeCell ref="C78:D78"/>
  </mergeCells>
  <hyperlinks>
    <hyperlink r:id="rId1" ref="D2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3" width="44.13"/>
    <col customWidth="1" min="4" max="4" width="60.88"/>
    <col customWidth="1" min="5" max="6" width="44.13"/>
    <col customWidth="1" min="7" max="7" width="16.0"/>
    <col customWidth="1" min="8" max="8" width="56.25"/>
    <col customWidth="1" min="9" max="12" width="44.13"/>
  </cols>
  <sheetData>
    <row r="1">
      <c r="A1" s="16" t="s">
        <v>62</v>
      </c>
      <c r="B1" s="17" t="s">
        <v>63</v>
      </c>
      <c r="C1" s="17" t="s">
        <v>64</v>
      </c>
      <c r="D1" s="17" t="s">
        <v>65</v>
      </c>
      <c r="E1" s="17" t="s">
        <v>66</v>
      </c>
      <c r="F1" s="16" t="s">
        <v>67</v>
      </c>
      <c r="G1" s="16" t="s">
        <v>68</v>
      </c>
      <c r="H1" s="16" t="s">
        <v>69</v>
      </c>
    </row>
    <row r="2">
      <c r="A2" s="18" t="s">
        <v>4925</v>
      </c>
      <c r="B2" s="19" t="s">
        <v>4926</v>
      </c>
      <c r="C2" s="19" t="s">
        <v>4927</v>
      </c>
      <c r="D2" s="19" t="s">
        <v>4928</v>
      </c>
      <c r="E2" s="19" t="s">
        <v>4929</v>
      </c>
      <c r="F2" s="29" t="s">
        <v>110</v>
      </c>
      <c r="G2" s="29" t="s">
        <v>76</v>
      </c>
    </row>
    <row r="3">
      <c r="A3" s="18" t="s">
        <v>4930</v>
      </c>
      <c r="B3" s="19" t="s">
        <v>4931</v>
      </c>
      <c r="C3" s="19" t="s">
        <v>4932</v>
      </c>
      <c r="D3" s="19" t="s">
        <v>4933</v>
      </c>
      <c r="E3" s="19" t="s">
        <v>4934</v>
      </c>
      <c r="F3" s="29" t="s">
        <v>268</v>
      </c>
      <c r="G3" s="33" t="s">
        <v>76</v>
      </c>
    </row>
    <row r="4">
      <c r="A4" s="18" t="s">
        <v>4935</v>
      </c>
      <c r="B4" s="19" t="s">
        <v>4936</v>
      </c>
      <c r="C4" s="19" t="s">
        <v>4937</v>
      </c>
      <c r="D4" s="19" t="s">
        <v>4938</v>
      </c>
      <c r="E4" s="19" t="s">
        <v>4939</v>
      </c>
      <c r="F4" s="29" t="s">
        <v>304</v>
      </c>
      <c r="G4" s="29" t="s">
        <v>4940</v>
      </c>
    </row>
    <row r="5">
      <c r="A5" s="18" t="s">
        <v>4941</v>
      </c>
      <c r="B5" s="19" t="s">
        <v>4942</v>
      </c>
      <c r="C5" s="19" t="s">
        <v>4943</v>
      </c>
      <c r="D5" s="19" t="s">
        <v>4944</v>
      </c>
      <c r="E5" s="19" t="s">
        <v>4945</v>
      </c>
      <c r="F5" s="29" t="s">
        <v>116</v>
      </c>
      <c r="G5" s="29" t="s">
        <v>76</v>
      </c>
    </row>
    <row r="6">
      <c r="A6" s="18" t="s">
        <v>4946</v>
      </c>
      <c r="B6" s="19" t="s">
        <v>4947</v>
      </c>
      <c r="C6" s="19" t="s">
        <v>4948</v>
      </c>
      <c r="D6" s="19" t="s">
        <v>4949</v>
      </c>
      <c r="E6" s="19" t="s">
        <v>4950</v>
      </c>
      <c r="F6" s="29" t="s">
        <v>75</v>
      </c>
      <c r="G6" s="33" t="s">
        <v>76</v>
      </c>
    </row>
    <row r="7">
      <c r="A7" s="18" t="s">
        <v>4951</v>
      </c>
      <c r="B7" s="19" t="s">
        <v>4952</v>
      </c>
      <c r="C7" s="19" t="s">
        <v>4953</v>
      </c>
      <c r="D7" s="19" t="s">
        <v>4954</v>
      </c>
      <c r="E7" s="19" t="s">
        <v>4955</v>
      </c>
      <c r="F7" s="29" t="s">
        <v>75</v>
      </c>
      <c r="G7" s="33" t="s">
        <v>76</v>
      </c>
    </row>
    <row r="8">
      <c r="A8" s="18" t="s">
        <v>4956</v>
      </c>
      <c r="B8" s="19" t="s">
        <v>4957</v>
      </c>
      <c r="C8" s="19" t="s">
        <v>4958</v>
      </c>
      <c r="D8" s="19" t="s">
        <v>4959</v>
      </c>
      <c r="E8" s="19" t="s">
        <v>4960</v>
      </c>
      <c r="F8" s="29" t="s">
        <v>304</v>
      </c>
      <c r="G8" s="29" t="s">
        <v>4940</v>
      </c>
    </row>
    <row r="9">
      <c r="A9" s="18" t="s">
        <v>4961</v>
      </c>
      <c r="B9" s="19" t="s">
        <v>4962</v>
      </c>
      <c r="C9" s="19" t="s">
        <v>4963</v>
      </c>
      <c r="D9" s="19" t="s">
        <v>4964</v>
      </c>
      <c r="E9" s="19" t="s">
        <v>4965</v>
      </c>
      <c r="F9" s="29" t="s">
        <v>4966</v>
      </c>
      <c r="G9" s="29" t="s">
        <v>76</v>
      </c>
    </row>
    <row r="10">
      <c r="A10" s="18" t="s">
        <v>4967</v>
      </c>
      <c r="B10" s="19" t="s">
        <v>4968</v>
      </c>
      <c r="C10" s="19" t="s">
        <v>4969</v>
      </c>
      <c r="D10" s="19" t="s">
        <v>4970</v>
      </c>
      <c r="E10" s="19" t="s">
        <v>4971</v>
      </c>
      <c r="F10" s="29" t="s">
        <v>4966</v>
      </c>
      <c r="G10" s="29" t="s">
        <v>76</v>
      </c>
    </row>
    <row r="11">
      <c r="A11" s="18" t="s">
        <v>4972</v>
      </c>
      <c r="B11" s="19" t="s">
        <v>4973</v>
      </c>
      <c r="C11" s="19" t="s">
        <v>4974</v>
      </c>
      <c r="D11" s="19" t="s">
        <v>4975</v>
      </c>
      <c r="E11" s="19" t="s">
        <v>4976</v>
      </c>
      <c r="F11" s="29" t="s">
        <v>268</v>
      </c>
      <c r="G11" s="33" t="s">
        <v>76</v>
      </c>
    </row>
    <row r="12">
      <c r="A12" s="18" t="s">
        <v>4977</v>
      </c>
      <c r="B12" s="19" t="s">
        <v>4978</v>
      </c>
      <c r="C12" s="19" t="s">
        <v>4979</v>
      </c>
      <c r="D12" s="19" t="s">
        <v>4980</v>
      </c>
      <c r="E12" s="19" t="s">
        <v>4981</v>
      </c>
      <c r="F12" s="29" t="s">
        <v>268</v>
      </c>
      <c r="G12" s="29"/>
    </row>
    <row r="13">
      <c r="A13" s="18" t="s">
        <v>4982</v>
      </c>
      <c r="B13" s="19" t="s">
        <v>4983</v>
      </c>
      <c r="C13" s="19" t="s">
        <v>4984</v>
      </c>
      <c r="D13" s="19" t="s">
        <v>4985</v>
      </c>
      <c r="E13" s="19" t="s">
        <v>4986</v>
      </c>
      <c r="F13" s="29" t="s">
        <v>268</v>
      </c>
    </row>
    <row r="14">
      <c r="A14" s="18" t="s">
        <v>4987</v>
      </c>
      <c r="B14" s="19" t="s">
        <v>4988</v>
      </c>
      <c r="C14" s="19" t="s">
        <v>4989</v>
      </c>
      <c r="D14" s="19" t="s">
        <v>4990</v>
      </c>
      <c r="E14" s="19" t="s">
        <v>4991</v>
      </c>
      <c r="F14" s="29" t="s">
        <v>268</v>
      </c>
      <c r="G14" s="33" t="s">
        <v>4992</v>
      </c>
      <c r="H14" s="34" t="s">
        <v>4993</v>
      </c>
    </row>
    <row r="15">
      <c r="A15" s="18" t="s">
        <v>4994</v>
      </c>
      <c r="B15" s="19" t="s">
        <v>4995</v>
      </c>
      <c r="C15" s="19" t="s">
        <v>4996</v>
      </c>
      <c r="D15" s="19" t="s">
        <v>4997</v>
      </c>
      <c r="E15" s="19" t="s">
        <v>4998</v>
      </c>
      <c r="F15" s="29" t="s">
        <v>75</v>
      </c>
      <c r="G15" s="33" t="s">
        <v>76</v>
      </c>
    </row>
    <row r="16">
      <c r="A16" s="18" t="s">
        <v>4999</v>
      </c>
      <c r="B16" s="19" t="s">
        <v>5000</v>
      </c>
      <c r="C16" s="20"/>
      <c r="D16" s="19" t="s">
        <v>5001</v>
      </c>
      <c r="E16" s="19" t="s">
        <v>5002</v>
      </c>
      <c r="F16" s="29" t="s">
        <v>268</v>
      </c>
      <c r="G16" s="33" t="s">
        <v>76</v>
      </c>
    </row>
    <row r="17">
      <c r="A17" s="18" t="s">
        <v>5003</v>
      </c>
      <c r="B17" s="19" t="s">
        <v>5004</v>
      </c>
      <c r="C17" s="19" t="s">
        <v>5005</v>
      </c>
      <c r="D17" s="19" t="s">
        <v>5006</v>
      </c>
      <c r="E17" s="19" t="s">
        <v>5007</v>
      </c>
      <c r="F17" s="29" t="s">
        <v>75</v>
      </c>
      <c r="G17" s="33" t="s">
        <v>76</v>
      </c>
    </row>
    <row r="18">
      <c r="A18" s="18" t="s">
        <v>5008</v>
      </c>
      <c r="B18" s="19" t="s">
        <v>5009</v>
      </c>
      <c r="C18" s="19" t="s">
        <v>5010</v>
      </c>
      <c r="D18" s="19" t="s">
        <v>5011</v>
      </c>
      <c r="E18" s="19" t="s">
        <v>5012</v>
      </c>
      <c r="F18" s="29" t="s">
        <v>268</v>
      </c>
      <c r="G18" s="33" t="s">
        <v>76</v>
      </c>
    </row>
    <row r="19">
      <c r="A19" s="18" t="s">
        <v>5013</v>
      </c>
      <c r="B19" s="19" t="s">
        <v>5014</v>
      </c>
      <c r="C19" s="19" t="s">
        <v>5015</v>
      </c>
      <c r="D19" s="19" t="s">
        <v>5016</v>
      </c>
      <c r="E19" s="19" t="s">
        <v>5017</v>
      </c>
      <c r="F19" s="29" t="s">
        <v>304</v>
      </c>
      <c r="G19" s="29" t="s">
        <v>4940</v>
      </c>
    </row>
    <row r="20">
      <c r="A20" s="18" t="s">
        <v>5018</v>
      </c>
      <c r="B20" s="19" t="s">
        <v>5019</v>
      </c>
      <c r="C20" s="19" t="s">
        <v>5020</v>
      </c>
      <c r="D20" s="19" t="s">
        <v>5021</v>
      </c>
      <c r="E20" s="19" t="s">
        <v>5022</v>
      </c>
      <c r="F20" s="29" t="s">
        <v>304</v>
      </c>
      <c r="G20" s="29" t="s">
        <v>76</v>
      </c>
    </row>
    <row r="21">
      <c r="A21" s="18" t="s">
        <v>5023</v>
      </c>
      <c r="B21" s="19" t="s">
        <v>5024</v>
      </c>
      <c r="C21" s="20"/>
      <c r="D21" s="19" t="s">
        <v>5025</v>
      </c>
      <c r="E21" s="19" t="s">
        <v>5026</v>
      </c>
      <c r="F21" s="29" t="s">
        <v>75</v>
      </c>
      <c r="G21" s="33" t="s">
        <v>76</v>
      </c>
    </row>
    <row r="22">
      <c r="A22" s="18" t="s">
        <v>5027</v>
      </c>
      <c r="B22" s="19" t="s">
        <v>5028</v>
      </c>
      <c r="C22" s="20"/>
      <c r="D22" s="19" t="s">
        <v>5029</v>
      </c>
      <c r="E22" s="19" t="s">
        <v>5030</v>
      </c>
      <c r="F22" s="29" t="s">
        <v>304</v>
      </c>
      <c r="G22" s="29" t="s">
        <v>4940</v>
      </c>
    </row>
    <row r="23">
      <c r="A23" s="18" t="s">
        <v>5031</v>
      </c>
      <c r="B23" s="19" t="s">
        <v>5032</v>
      </c>
      <c r="C23" s="20"/>
      <c r="D23" s="19" t="s">
        <v>5033</v>
      </c>
      <c r="E23" s="19" t="s">
        <v>5034</v>
      </c>
      <c r="F23" s="29" t="s">
        <v>110</v>
      </c>
      <c r="G23" s="29" t="s">
        <v>76</v>
      </c>
    </row>
    <row r="24">
      <c r="A24" s="18" t="s">
        <v>5035</v>
      </c>
      <c r="B24" s="19" t="s">
        <v>5036</v>
      </c>
      <c r="C24" s="19" t="s">
        <v>5037</v>
      </c>
      <c r="D24" s="19" t="s">
        <v>5038</v>
      </c>
      <c r="E24" s="19" t="s">
        <v>5039</v>
      </c>
    </row>
    <row r="25">
      <c r="A25" s="18" t="s">
        <v>5040</v>
      </c>
      <c r="B25" s="19" t="s">
        <v>5041</v>
      </c>
      <c r="C25" s="19" t="s">
        <v>5042</v>
      </c>
      <c r="D25" s="19" t="s">
        <v>5043</v>
      </c>
      <c r="E25" s="19" t="s">
        <v>5044</v>
      </c>
      <c r="F25" s="29"/>
    </row>
    <row r="26">
      <c r="A26" s="18" t="s">
        <v>5045</v>
      </c>
      <c r="B26" s="19" t="s">
        <v>5046</v>
      </c>
      <c r="C26" s="19" t="s">
        <v>5047</v>
      </c>
      <c r="D26" s="19" t="s">
        <v>5047</v>
      </c>
      <c r="E26" s="19" t="s">
        <v>5048</v>
      </c>
      <c r="F26" s="29" t="s">
        <v>110</v>
      </c>
      <c r="G26" s="29" t="s">
        <v>76</v>
      </c>
    </row>
    <row r="27">
      <c r="A27" s="18" t="s">
        <v>5049</v>
      </c>
      <c r="B27" s="19" t="s">
        <v>5050</v>
      </c>
      <c r="C27" s="19" t="s">
        <v>5051</v>
      </c>
      <c r="D27" s="19" t="s">
        <v>5052</v>
      </c>
      <c r="E27" s="19" t="s">
        <v>5053</v>
      </c>
      <c r="F27" s="29" t="s">
        <v>268</v>
      </c>
      <c r="G27" s="33" t="s">
        <v>76</v>
      </c>
    </row>
    <row r="28">
      <c r="A28" s="18" t="s">
        <v>5054</v>
      </c>
      <c r="B28" s="19" t="s">
        <v>5055</v>
      </c>
      <c r="C28" s="19" t="s">
        <v>5056</v>
      </c>
      <c r="D28" s="19" t="s">
        <v>5057</v>
      </c>
      <c r="E28" s="19" t="s">
        <v>5058</v>
      </c>
      <c r="F28" s="29" t="s">
        <v>620</v>
      </c>
      <c r="G28" s="33" t="s">
        <v>76</v>
      </c>
    </row>
    <row r="29">
      <c r="A29" s="18" t="s">
        <v>5059</v>
      </c>
      <c r="B29" s="19" t="s">
        <v>5060</v>
      </c>
      <c r="C29" s="19" t="s">
        <v>5061</v>
      </c>
      <c r="D29" s="19" t="s">
        <v>5062</v>
      </c>
      <c r="E29" s="19" t="s">
        <v>5063</v>
      </c>
      <c r="F29" s="29" t="s">
        <v>268</v>
      </c>
      <c r="G29" s="33" t="s">
        <v>76</v>
      </c>
    </row>
    <row r="30">
      <c r="A30" s="18" t="s">
        <v>5064</v>
      </c>
      <c r="B30" s="19" t="s">
        <v>5065</v>
      </c>
      <c r="C30" s="19" t="s">
        <v>5066</v>
      </c>
      <c r="D30" s="19" t="s">
        <v>5062</v>
      </c>
      <c r="E30" s="19" t="s">
        <v>5067</v>
      </c>
      <c r="F30" s="29" t="s">
        <v>110</v>
      </c>
      <c r="G30" s="29" t="s">
        <v>76</v>
      </c>
    </row>
    <row r="31">
      <c r="A31" s="18" t="s">
        <v>5068</v>
      </c>
      <c r="B31" s="19" t="s">
        <v>5069</v>
      </c>
      <c r="C31" s="19" t="s">
        <v>5070</v>
      </c>
      <c r="D31" s="19" t="s">
        <v>5071</v>
      </c>
      <c r="E31" s="19" t="s">
        <v>5072</v>
      </c>
      <c r="F31" s="29" t="s">
        <v>98</v>
      </c>
      <c r="G31" s="29" t="s">
        <v>76</v>
      </c>
    </row>
    <row r="32">
      <c r="A32" s="18" t="s">
        <v>5073</v>
      </c>
      <c r="B32" s="19" t="s">
        <v>5074</v>
      </c>
      <c r="C32" s="19" t="s">
        <v>5075</v>
      </c>
      <c r="D32" s="19" t="s">
        <v>5076</v>
      </c>
      <c r="E32" s="19" t="s">
        <v>5077</v>
      </c>
      <c r="F32" s="29" t="s">
        <v>98</v>
      </c>
      <c r="G32" s="29" t="s">
        <v>76</v>
      </c>
    </row>
    <row r="33">
      <c r="A33" s="18" t="s">
        <v>5078</v>
      </c>
      <c r="B33" s="19" t="s">
        <v>5079</v>
      </c>
      <c r="C33" s="19" t="s">
        <v>5080</v>
      </c>
      <c r="D33" s="19" t="s">
        <v>5081</v>
      </c>
      <c r="E33" s="19" t="s">
        <v>5082</v>
      </c>
      <c r="F33" s="29" t="s">
        <v>98</v>
      </c>
      <c r="G33" s="29" t="s">
        <v>76</v>
      </c>
    </row>
    <row r="34">
      <c r="A34" s="25" t="s">
        <v>5083</v>
      </c>
      <c r="B34" s="26" t="s">
        <v>5084</v>
      </c>
      <c r="C34" s="26" t="s">
        <v>5085</v>
      </c>
      <c r="E34" s="26" t="s">
        <v>5086</v>
      </c>
      <c r="F34" s="35" t="s">
        <v>98</v>
      </c>
      <c r="G34" s="35" t="s">
        <v>76</v>
      </c>
      <c r="H34" s="36"/>
      <c r="I34" s="36"/>
      <c r="J34" s="36"/>
      <c r="K34" s="36"/>
      <c r="L34" s="36"/>
    </row>
    <row r="35">
      <c r="A35" s="18" t="s">
        <v>5087</v>
      </c>
      <c r="B35" s="19" t="s">
        <v>5088</v>
      </c>
      <c r="C35" s="19" t="s">
        <v>5089</v>
      </c>
      <c r="D35" s="19" t="s">
        <v>5090</v>
      </c>
      <c r="E35" s="19" t="s">
        <v>5091</v>
      </c>
      <c r="F35" s="29" t="s">
        <v>98</v>
      </c>
      <c r="G35" s="29" t="s">
        <v>76</v>
      </c>
    </row>
    <row r="36">
      <c r="A36" s="18" t="s">
        <v>5092</v>
      </c>
      <c r="B36" s="19" t="s">
        <v>5093</v>
      </c>
      <c r="C36" s="19" t="s">
        <v>5094</v>
      </c>
      <c r="D36" s="19" t="s">
        <v>5095</v>
      </c>
      <c r="E36" s="19" t="s">
        <v>5096</v>
      </c>
      <c r="F36" s="29" t="s">
        <v>240</v>
      </c>
      <c r="G36" s="29" t="s">
        <v>76</v>
      </c>
    </row>
    <row r="37">
      <c r="A37" s="18" t="s">
        <v>5097</v>
      </c>
      <c r="B37" s="19" t="s">
        <v>5098</v>
      </c>
      <c r="C37" s="19" t="s">
        <v>5099</v>
      </c>
      <c r="D37" s="19" t="s">
        <v>5100</v>
      </c>
      <c r="E37" s="19" t="s">
        <v>5101</v>
      </c>
      <c r="F37" s="29" t="s">
        <v>240</v>
      </c>
      <c r="G37" s="29" t="s">
        <v>76</v>
      </c>
    </row>
    <row r="38">
      <c r="A38" s="18" t="s">
        <v>5102</v>
      </c>
      <c r="B38" s="19" t="s">
        <v>5103</v>
      </c>
      <c r="C38" s="19" t="s">
        <v>5104</v>
      </c>
      <c r="D38" s="19" t="s">
        <v>5105</v>
      </c>
      <c r="E38" s="19" t="s">
        <v>5106</v>
      </c>
      <c r="F38" s="29" t="s">
        <v>240</v>
      </c>
      <c r="G38" s="29" t="s">
        <v>76</v>
      </c>
    </row>
    <row r="39">
      <c r="A39" s="18" t="s">
        <v>5107</v>
      </c>
      <c r="B39" s="19" t="s">
        <v>5108</v>
      </c>
      <c r="C39" s="19" t="s">
        <v>5109</v>
      </c>
      <c r="D39" s="19" t="s">
        <v>5110</v>
      </c>
      <c r="E39" s="19" t="s">
        <v>5111</v>
      </c>
      <c r="F39" s="29" t="s">
        <v>240</v>
      </c>
      <c r="G39" s="29" t="s">
        <v>76</v>
      </c>
    </row>
    <row r="40">
      <c r="A40" s="18" t="s">
        <v>5112</v>
      </c>
      <c r="B40" s="19" t="s">
        <v>5113</v>
      </c>
      <c r="C40" s="19" t="s">
        <v>5114</v>
      </c>
      <c r="D40" s="19" t="s">
        <v>5115</v>
      </c>
      <c r="E40" s="19" t="s">
        <v>5116</v>
      </c>
      <c r="F40" s="29" t="s">
        <v>116</v>
      </c>
      <c r="G40" s="29" t="s">
        <v>76</v>
      </c>
    </row>
    <row r="41">
      <c r="A41" s="18" t="s">
        <v>5117</v>
      </c>
      <c r="B41" s="19" t="s">
        <v>5118</v>
      </c>
      <c r="C41" s="19" t="s">
        <v>5119</v>
      </c>
      <c r="D41" s="19" t="s">
        <v>5120</v>
      </c>
      <c r="E41" s="19" t="s">
        <v>5121</v>
      </c>
      <c r="F41" s="29" t="s">
        <v>110</v>
      </c>
      <c r="G41" s="29" t="s">
        <v>76</v>
      </c>
    </row>
    <row r="42">
      <c r="A42" s="18" t="s">
        <v>5122</v>
      </c>
      <c r="B42" s="19" t="s">
        <v>5123</v>
      </c>
      <c r="C42" s="19" t="s">
        <v>5124</v>
      </c>
      <c r="D42" s="19" t="s">
        <v>5125</v>
      </c>
      <c r="E42" s="19" t="s">
        <v>5126</v>
      </c>
      <c r="F42" s="29" t="s">
        <v>268</v>
      </c>
      <c r="G42" s="33" t="s">
        <v>76</v>
      </c>
    </row>
    <row r="43">
      <c r="A43" s="18" t="s">
        <v>5127</v>
      </c>
      <c r="B43" s="19" t="s">
        <v>5128</v>
      </c>
      <c r="C43" s="19" t="s">
        <v>5129</v>
      </c>
      <c r="D43" s="19" t="s">
        <v>5130</v>
      </c>
      <c r="E43" s="19" t="s">
        <v>5131</v>
      </c>
      <c r="F43" s="29" t="s">
        <v>304</v>
      </c>
      <c r="G43" s="29" t="s">
        <v>4940</v>
      </c>
    </row>
    <row r="44">
      <c r="A44" s="18" t="s">
        <v>5132</v>
      </c>
      <c r="B44" s="19" t="s">
        <v>5133</v>
      </c>
      <c r="C44" s="19" t="s">
        <v>5134</v>
      </c>
      <c r="D44" s="19" t="s">
        <v>5135</v>
      </c>
      <c r="E44" s="19" t="s">
        <v>5136</v>
      </c>
      <c r="F44" s="29" t="s">
        <v>304</v>
      </c>
      <c r="G44" s="29" t="s">
        <v>4940</v>
      </c>
    </row>
    <row r="45">
      <c r="A45" s="18" t="s">
        <v>5137</v>
      </c>
      <c r="B45" s="19" t="s">
        <v>5138</v>
      </c>
      <c r="C45" s="19" t="s">
        <v>5139</v>
      </c>
      <c r="D45" s="19" t="s">
        <v>5140</v>
      </c>
      <c r="E45" s="19" t="s">
        <v>5141</v>
      </c>
    </row>
    <row r="46">
      <c r="A46" s="18" t="s">
        <v>5142</v>
      </c>
      <c r="B46" s="19" t="s">
        <v>5143</v>
      </c>
      <c r="C46" s="19" t="s">
        <v>5144</v>
      </c>
      <c r="D46" s="19" t="s">
        <v>5145</v>
      </c>
      <c r="E46" s="19" t="s">
        <v>5141</v>
      </c>
    </row>
    <row r="47">
      <c r="A47" s="18" t="s">
        <v>5146</v>
      </c>
      <c r="B47" s="19" t="s">
        <v>5147</v>
      </c>
      <c r="C47" s="19" t="s">
        <v>5148</v>
      </c>
      <c r="D47" s="19" t="s">
        <v>5149</v>
      </c>
      <c r="E47" s="19" t="s">
        <v>5150</v>
      </c>
      <c r="F47" s="29" t="s">
        <v>116</v>
      </c>
      <c r="G47" s="29" t="s">
        <v>5151</v>
      </c>
    </row>
    <row r="48">
      <c r="A48" s="18" t="s">
        <v>5152</v>
      </c>
      <c r="B48" s="19" t="s">
        <v>5153</v>
      </c>
      <c r="C48" s="19" t="s">
        <v>5154</v>
      </c>
      <c r="D48" s="19" t="s">
        <v>5155</v>
      </c>
      <c r="E48" s="19" t="s">
        <v>5156</v>
      </c>
      <c r="F48" s="37" t="s">
        <v>5157</v>
      </c>
      <c r="G48" s="37" t="s">
        <v>76</v>
      </c>
    </row>
    <row r="49">
      <c r="A49" s="18" t="s">
        <v>5158</v>
      </c>
      <c r="B49" s="19" t="s">
        <v>5159</v>
      </c>
      <c r="C49" s="19" t="s">
        <v>5160</v>
      </c>
      <c r="D49" s="19" t="s">
        <v>5161</v>
      </c>
      <c r="E49" s="19" t="s">
        <v>5162</v>
      </c>
      <c r="F49" s="29" t="s">
        <v>116</v>
      </c>
      <c r="G49" s="29" t="s">
        <v>76</v>
      </c>
    </row>
    <row r="50">
      <c r="A50" s="18" t="s">
        <v>5163</v>
      </c>
      <c r="B50" s="19" t="s">
        <v>5164</v>
      </c>
      <c r="C50" s="19" t="s">
        <v>5165</v>
      </c>
      <c r="D50" s="19" t="s">
        <v>5166</v>
      </c>
      <c r="E50" s="19" t="s">
        <v>5167</v>
      </c>
      <c r="F50" s="29" t="s">
        <v>116</v>
      </c>
      <c r="G50" s="29" t="s">
        <v>76</v>
      </c>
    </row>
    <row r="51">
      <c r="A51" s="18" t="s">
        <v>5168</v>
      </c>
      <c r="B51" s="19" t="s">
        <v>5169</v>
      </c>
      <c r="C51" s="19" t="s">
        <v>5170</v>
      </c>
      <c r="D51" s="19" t="s">
        <v>5171</v>
      </c>
      <c r="E51" s="19" t="s">
        <v>5172</v>
      </c>
      <c r="F51" s="29" t="s">
        <v>75</v>
      </c>
      <c r="G51" s="29" t="s">
        <v>76</v>
      </c>
    </row>
    <row r="52">
      <c r="A52" s="18" t="s">
        <v>5173</v>
      </c>
      <c r="B52" s="19" t="s">
        <v>5174</v>
      </c>
      <c r="C52" s="19" t="s">
        <v>5175</v>
      </c>
      <c r="D52" s="19" t="s">
        <v>5176</v>
      </c>
      <c r="E52" s="19" t="s">
        <v>5177</v>
      </c>
      <c r="F52" s="29" t="s">
        <v>5157</v>
      </c>
      <c r="G52" s="29" t="s">
        <v>76</v>
      </c>
    </row>
    <row r="53">
      <c r="A53" s="18" t="s">
        <v>5178</v>
      </c>
      <c r="B53" s="19" t="s">
        <v>5179</v>
      </c>
      <c r="C53" s="19" t="s">
        <v>5180</v>
      </c>
      <c r="D53" s="19" t="s">
        <v>5181</v>
      </c>
      <c r="E53" s="19" t="s">
        <v>5182</v>
      </c>
      <c r="F53" s="29" t="s">
        <v>75</v>
      </c>
      <c r="G53" s="29" t="s">
        <v>76</v>
      </c>
    </row>
    <row r="54">
      <c r="A54" s="18" t="s">
        <v>5183</v>
      </c>
      <c r="B54" s="19" t="s">
        <v>5184</v>
      </c>
      <c r="C54" s="19" t="s">
        <v>5185</v>
      </c>
      <c r="D54" s="19" t="s">
        <v>5186</v>
      </c>
      <c r="E54" s="19" t="s">
        <v>5187</v>
      </c>
      <c r="F54" s="29" t="s">
        <v>268</v>
      </c>
      <c r="G54" s="33" t="s">
        <v>5188</v>
      </c>
      <c r="H54" s="38" t="s">
        <v>5189</v>
      </c>
    </row>
    <row r="55">
      <c r="A55" s="18" t="s">
        <v>5190</v>
      </c>
      <c r="B55" s="19" t="s">
        <v>5191</v>
      </c>
      <c r="C55" s="19" t="s">
        <v>5192</v>
      </c>
      <c r="D55" s="19" t="s">
        <v>5193</v>
      </c>
      <c r="E55" s="19" t="s">
        <v>5194</v>
      </c>
      <c r="F55" s="29" t="s">
        <v>304</v>
      </c>
      <c r="G55" s="29" t="s">
        <v>4940</v>
      </c>
    </row>
    <row r="56">
      <c r="A56" s="18" t="s">
        <v>5195</v>
      </c>
      <c r="B56" s="19" t="s">
        <v>5196</v>
      </c>
      <c r="C56" s="19" t="s">
        <v>5197</v>
      </c>
      <c r="D56" s="19" t="s">
        <v>5198</v>
      </c>
      <c r="E56" s="19" t="s">
        <v>5199</v>
      </c>
      <c r="F56" s="29" t="s">
        <v>304</v>
      </c>
      <c r="G56" s="29" t="s">
        <v>4940</v>
      </c>
    </row>
    <row r="57">
      <c r="A57" s="18" t="s">
        <v>5200</v>
      </c>
      <c r="B57" s="19" t="s">
        <v>5201</v>
      </c>
      <c r="C57" s="19" t="s">
        <v>5202</v>
      </c>
      <c r="D57" s="19" t="s">
        <v>5203</v>
      </c>
      <c r="E57" s="19" t="s">
        <v>5204</v>
      </c>
      <c r="F57" s="29" t="s">
        <v>268</v>
      </c>
      <c r="G57" s="29" t="s">
        <v>76</v>
      </c>
    </row>
    <row r="58">
      <c r="A58" s="18" t="s">
        <v>5205</v>
      </c>
      <c r="B58" s="19" t="s">
        <v>5206</v>
      </c>
      <c r="C58" s="19" t="s">
        <v>5207</v>
      </c>
      <c r="D58" s="19" t="s">
        <v>5208</v>
      </c>
      <c r="E58" s="19" t="s">
        <v>5209</v>
      </c>
      <c r="F58" s="29" t="s">
        <v>268</v>
      </c>
      <c r="G58" s="29" t="s">
        <v>76</v>
      </c>
    </row>
    <row r="59">
      <c r="A59" s="18" t="s">
        <v>5210</v>
      </c>
      <c r="B59" s="19" t="s">
        <v>5211</v>
      </c>
      <c r="C59" s="19" t="s">
        <v>5212</v>
      </c>
      <c r="D59" s="19" t="s">
        <v>5213</v>
      </c>
      <c r="E59" s="19" t="s">
        <v>5214</v>
      </c>
      <c r="F59" s="29" t="s">
        <v>304</v>
      </c>
      <c r="G59" s="29" t="s">
        <v>4940</v>
      </c>
    </row>
    <row r="60">
      <c r="A60" s="18" t="s">
        <v>5215</v>
      </c>
      <c r="B60" s="19" t="s">
        <v>5216</v>
      </c>
      <c r="C60" s="19" t="s">
        <v>5217</v>
      </c>
      <c r="D60" s="19" t="s">
        <v>5218</v>
      </c>
      <c r="E60" s="19" t="s">
        <v>5219</v>
      </c>
      <c r="F60" s="29" t="s">
        <v>268</v>
      </c>
      <c r="G60" s="29" t="s">
        <v>76</v>
      </c>
    </row>
    <row r="61">
      <c r="A61" s="18" t="s">
        <v>5220</v>
      </c>
      <c r="B61" s="19" t="s">
        <v>5221</v>
      </c>
      <c r="C61" s="19" t="s">
        <v>5222</v>
      </c>
      <c r="D61" s="19" t="s">
        <v>5223</v>
      </c>
      <c r="E61" s="19" t="s">
        <v>5224</v>
      </c>
      <c r="F61" s="29" t="s">
        <v>304</v>
      </c>
      <c r="G61" s="29" t="s">
        <v>4940</v>
      </c>
    </row>
    <row r="62">
      <c r="A62" s="18" t="s">
        <v>5225</v>
      </c>
      <c r="B62" s="19" t="s">
        <v>5226</v>
      </c>
      <c r="C62" s="19" t="s">
        <v>5227</v>
      </c>
      <c r="E62" s="19" t="s">
        <v>5228</v>
      </c>
    </row>
    <row r="63">
      <c r="A63" s="18" t="s">
        <v>5229</v>
      </c>
      <c r="B63" s="19" t="s">
        <v>5230</v>
      </c>
      <c r="C63" s="19" t="s">
        <v>5231</v>
      </c>
      <c r="D63" s="19" t="s">
        <v>5232</v>
      </c>
      <c r="E63" s="19" t="s">
        <v>5233</v>
      </c>
      <c r="F63" s="29" t="s">
        <v>268</v>
      </c>
      <c r="G63" s="29" t="s">
        <v>76</v>
      </c>
    </row>
    <row r="64">
      <c r="A64" s="18" t="s">
        <v>5234</v>
      </c>
      <c r="B64" s="19" t="s">
        <v>5235</v>
      </c>
      <c r="C64" s="19" t="s">
        <v>5236</v>
      </c>
      <c r="D64" s="19" t="s">
        <v>5232</v>
      </c>
      <c r="E64" s="19" t="s">
        <v>5237</v>
      </c>
      <c r="F64" s="29" t="s">
        <v>268</v>
      </c>
      <c r="G64" s="29" t="s">
        <v>76</v>
      </c>
    </row>
    <row r="65">
      <c r="A65" s="18" t="s">
        <v>5238</v>
      </c>
      <c r="B65" s="19" t="s">
        <v>5239</v>
      </c>
      <c r="C65" s="19" t="s">
        <v>5240</v>
      </c>
      <c r="D65" s="19" t="s">
        <v>5232</v>
      </c>
      <c r="E65" s="19" t="s">
        <v>5241</v>
      </c>
      <c r="F65" s="29" t="s">
        <v>75</v>
      </c>
      <c r="G65" s="29" t="s">
        <v>76</v>
      </c>
    </row>
    <row r="66">
      <c r="A66" s="18" t="s">
        <v>5242</v>
      </c>
      <c r="B66" s="19" t="s">
        <v>5243</v>
      </c>
      <c r="C66" s="19" t="s">
        <v>5244</v>
      </c>
      <c r="D66" s="19" t="s">
        <v>5245</v>
      </c>
      <c r="E66" s="19" t="s">
        <v>5246</v>
      </c>
      <c r="F66" s="29" t="s">
        <v>5247</v>
      </c>
      <c r="G66" s="29" t="s">
        <v>5248</v>
      </c>
    </row>
    <row r="67">
      <c r="A67" s="18" t="s">
        <v>5249</v>
      </c>
      <c r="B67" s="19" t="s">
        <v>5250</v>
      </c>
      <c r="C67" s="19" t="s">
        <v>5251</v>
      </c>
      <c r="D67" s="19" t="s">
        <v>5232</v>
      </c>
      <c r="E67" s="19" t="s">
        <v>5252</v>
      </c>
      <c r="F67" s="29" t="s">
        <v>5247</v>
      </c>
      <c r="G67" s="29" t="s">
        <v>5253</v>
      </c>
    </row>
    <row r="68">
      <c r="A68" s="18" t="s">
        <v>5254</v>
      </c>
      <c r="B68" s="19" t="s">
        <v>5255</v>
      </c>
      <c r="C68" s="19" t="s">
        <v>5256</v>
      </c>
      <c r="D68" s="19" t="s">
        <v>5257</v>
      </c>
      <c r="E68" s="19" t="s">
        <v>5258</v>
      </c>
      <c r="F68" s="29" t="s">
        <v>5247</v>
      </c>
      <c r="G68" s="29" t="s">
        <v>5248</v>
      </c>
    </row>
    <row r="69">
      <c r="A69" s="18" t="s">
        <v>5259</v>
      </c>
      <c r="B69" s="19" t="s">
        <v>5260</v>
      </c>
      <c r="C69" s="19" t="s">
        <v>5261</v>
      </c>
      <c r="D69" s="19" t="s">
        <v>5257</v>
      </c>
      <c r="E69" s="19" t="s">
        <v>5262</v>
      </c>
      <c r="F69" s="29" t="s">
        <v>5247</v>
      </c>
      <c r="G69" s="29" t="s">
        <v>5253</v>
      </c>
    </row>
    <row r="70">
      <c r="A70" s="18" t="s">
        <v>5263</v>
      </c>
      <c r="B70" s="19" t="s">
        <v>5264</v>
      </c>
      <c r="C70" s="19" t="s">
        <v>5265</v>
      </c>
      <c r="D70" s="19" t="s">
        <v>5266</v>
      </c>
      <c r="E70" s="19" t="s">
        <v>5267</v>
      </c>
      <c r="F70" s="29" t="s">
        <v>5247</v>
      </c>
      <c r="G70" s="29" t="s">
        <v>5253</v>
      </c>
    </row>
    <row r="71">
      <c r="A71" s="18" t="s">
        <v>5268</v>
      </c>
      <c r="B71" s="19" t="s">
        <v>5269</v>
      </c>
      <c r="C71" s="19" t="s">
        <v>5270</v>
      </c>
      <c r="D71" s="19" t="s">
        <v>5271</v>
      </c>
      <c r="E71" s="19" t="s">
        <v>5272</v>
      </c>
      <c r="F71" s="29" t="s">
        <v>4500</v>
      </c>
    </row>
    <row r="72">
      <c r="A72" s="18" t="s">
        <v>5273</v>
      </c>
      <c r="B72" s="19" t="s">
        <v>5274</v>
      </c>
      <c r="C72" s="19" t="s">
        <v>5275</v>
      </c>
      <c r="D72" s="19" t="s">
        <v>5276</v>
      </c>
      <c r="E72" s="19" t="s">
        <v>5277</v>
      </c>
    </row>
    <row r="73">
      <c r="A73" s="18" t="s">
        <v>5278</v>
      </c>
      <c r="B73" s="19" t="s">
        <v>5279</v>
      </c>
      <c r="C73" s="19" t="s">
        <v>5280</v>
      </c>
      <c r="D73" s="19" t="s">
        <v>5281</v>
      </c>
      <c r="E73" s="19" t="s">
        <v>5282</v>
      </c>
      <c r="F73" s="29" t="s">
        <v>4500</v>
      </c>
    </row>
    <row r="74">
      <c r="A74" s="18" t="s">
        <v>5283</v>
      </c>
      <c r="B74" s="19" t="s">
        <v>5284</v>
      </c>
      <c r="C74" s="19" t="s">
        <v>5285</v>
      </c>
      <c r="D74" s="19" t="s">
        <v>5281</v>
      </c>
      <c r="E74" s="19" t="s">
        <v>5286</v>
      </c>
      <c r="F74" s="29" t="s">
        <v>268</v>
      </c>
      <c r="G74" s="29" t="s">
        <v>76</v>
      </c>
    </row>
    <row r="75">
      <c r="A75" s="18" t="s">
        <v>5287</v>
      </c>
      <c r="B75" s="19" t="s">
        <v>5288</v>
      </c>
      <c r="C75" s="19" t="s">
        <v>5289</v>
      </c>
      <c r="D75" s="19" t="s">
        <v>5290</v>
      </c>
      <c r="E75" s="19" t="s">
        <v>5291</v>
      </c>
      <c r="F75" s="29" t="s">
        <v>4500</v>
      </c>
    </row>
    <row r="76">
      <c r="A76" s="18" t="s">
        <v>5292</v>
      </c>
      <c r="B76" s="19" t="s">
        <v>5293</v>
      </c>
      <c r="C76" s="19" t="s">
        <v>5294</v>
      </c>
      <c r="D76" s="19" t="s">
        <v>5295</v>
      </c>
      <c r="E76" s="19" t="s">
        <v>5296</v>
      </c>
      <c r="F76" s="29" t="s">
        <v>110</v>
      </c>
      <c r="G76" s="29" t="s">
        <v>5297</v>
      </c>
    </row>
    <row r="77">
      <c r="A77" s="18" t="s">
        <v>5298</v>
      </c>
      <c r="B77" s="19" t="s">
        <v>5299</v>
      </c>
      <c r="C77" s="19" t="s">
        <v>5300</v>
      </c>
      <c r="D77" s="19" t="s">
        <v>5301</v>
      </c>
      <c r="E77" s="19" t="s">
        <v>5302</v>
      </c>
      <c r="F77" s="29" t="s">
        <v>5247</v>
      </c>
      <c r="G77" s="29" t="s">
        <v>5248</v>
      </c>
    </row>
    <row r="78">
      <c r="A78" s="18" t="s">
        <v>5303</v>
      </c>
      <c r="B78" s="19" t="s">
        <v>5304</v>
      </c>
      <c r="C78" s="19" t="s">
        <v>5305</v>
      </c>
      <c r="D78" s="19" t="s">
        <v>5301</v>
      </c>
      <c r="E78" s="19" t="s">
        <v>5306</v>
      </c>
    </row>
    <row r="79">
      <c r="A79" s="18" t="s">
        <v>5307</v>
      </c>
      <c r="B79" s="19" t="s">
        <v>5308</v>
      </c>
      <c r="C79" s="19" t="s">
        <v>5309</v>
      </c>
      <c r="D79" s="19" t="s">
        <v>5310</v>
      </c>
      <c r="E79" s="19" t="s">
        <v>5309</v>
      </c>
      <c r="F79" s="29" t="s">
        <v>5247</v>
      </c>
      <c r="G79" s="29" t="s">
        <v>5248</v>
      </c>
    </row>
    <row r="80">
      <c r="A80" s="18" t="s">
        <v>5311</v>
      </c>
      <c r="B80" s="19" t="s">
        <v>5312</v>
      </c>
      <c r="C80" s="19" t="s">
        <v>5313</v>
      </c>
      <c r="D80" s="19" t="s">
        <v>5314</v>
      </c>
      <c r="E80" s="19" t="s">
        <v>5315</v>
      </c>
    </row>
    <row r="81">
      <c r="A81" s="18" t="s">
        <v>5316</v>
      </c>
      <c r="B81" s="19" t="s">
        <v>5317</v>
      </c>
      <c r="C81" s="19" t="s">
        <v>5318</v>
      </c>
      <c r="D81" s="19" t="s">
        <v>5319</v>
      </c>
      <c r="E81" s="19" t="s">
        <v>5320</v>
      </c>
      <c r="F81" s="29" t="s">
        <v>75</v>
      </c>
      <c r="G81" s="29" t="s">
        <v>76</v>
      </c>
    </row>
    <row r="82">
      <c r="A82" s="18" t="s">
        <v>5321</v>
      </c>
      <c r="B82" s="19" t="s">
        <v>5322</v>
      </c>
      <c r="C82" s="19" t="s">
        <v>5323</v>
      </c>
      <c r="D82" s="19" t="s">
        <v>5323</v>
      </c>
      <c r="E82" s="19" t="s">
        <v>5324</v>
      </c>
      <c r="F82" s="29" t="s">
        <v>75</v>
      </c>
      <c r="G82" s="29" t="s">
        <v>76</v>
      </c>
    </row>
    <row r="83">
      <c r="A83" s="18" t="s">
        <v>5325</v>
      </c>
      <c r="B83" s="19" t="s">
        <v>5326</v>
      </c>
      <c r="C83" s="19" t="s">
        <v>5327</v>
      </c>
      <c r="D83" s="19" t="s">
        <v>5328</v>
      </c>
      <c r="E83" s="19" t="s">
        <v>5328</v>
      </c>
      <c r="F83" s="29" t="s">
        <v>5247</v>
      </c>
      <c r="G83" s="29" t="s">
        <v>5248</v>
      </c>
    </row>
    <row r="84">
      <c r="A84" s="18" t="s">
        <v>5329</v>
      </c>
      <c r="B84" s="19" t="s">
        <v>5330</v>
      </c>
      <c r="C84" s="19" t="s">
        <v>5331</v>
      </c>
      <c r="D84" s="19" t="s">
        <v>5331</v>
      </c>
      <c r="E84" s="19" t="s">
        <v>5332</v>
      </c>
    </row>
    <row r="85">
      <c r="A85" s="18" t="s">
        <v>5333</v>
      </c>
      <c r="B85" s="19" t="s">
        <v>5334</v>
      </c>
      <c r="C85" s="19" t="s">
        <v>5335</v>
      </c>
      <c r="D85" s="19" t="s">
        <v>5335</v>
      </c>
      <c r="E85" s="19" t="s">
        <v>5336</v>
      </c>
      <c r="F85" s="29" t="s">
        <v>75</v>
      </c>
      <c r="G85" s="29" t="s">
        <v>76</v>
      </c>
    </row>
    <row r="86">
      <c r="A86" s="18" t="s">
        <v>5337</v>
      </c>
      <c r="B86" s="19" t="s">
        <v>5338</v>
      </c>
      <c r="C86" s="19" t="s">
        <v>5339</v>
      </c>
      <c r="D86" s="19" t="s">
        <v>5339</v>
      </c>
      <c r="E86" s="19" t="s">
        <v>5340</v>
      </c>
      <c r="F86" s="29" t="s">
        <v>75</v>
      </c>
      <c r="G86" s="29" t="s">
        <v>104</v>
      </c>
    </row>
    <row r="87">
      <c r="A87" s="18" t="s">
        <v>5341</v>
      </c>
      <c r="B87" s="19" t="s">
        <v>5342</v>
      </c>
      <c r="C87" s="19" t="s">
        <v>5343</v>
      </c>
      <c r="D87" s="19" t="s">
        <v>5343</v>
      </c>
      <c r="E87" s="19" t="s">
        <v>5344</v>
      </c>
      <c r="F87" s="29" t="s">
        <v>75</v>
      </c>
      <c r="G87" s="29" t="s">
        <v>104</v>
      </c>
    </row>
    <row r="88">
      <c r="A88" s="18" t="s">
        <v>5345</v>
      </c>
      <c r="B88" s="19" t="s">
        <v>5346</v>
      </c>
      <c r="C88" s="19" t="s">
        <v>5347</v>
      </c>
      <c r="D88" s="19" t="s">
        <v>5348</v>
      </c>
      <c r="E88" s="19" t="s">
        <v>5349</v>
      </c>
      <c r="F88" s="14" t="s">
        <v>5247</v>
      </c>
      <c r="G88" s="14" t="s">
        <v>5248</v>
      </c>
    </row>
    <row r="89">
      <c r="A89" s="18" t="s">
        <v>5350</v>
      </c>
      <c r="B89" s="19" t="s">
        <v>5351</v>
      </c>
      <c r="C89" s="19" t="s">
        <v>5352</v>
      </c>
      <c r="D89" s="19" t="s">
        <v>5352</v>
      </c>
      <c r="E89" s="19" t="s">
        <v>5353</v>
      </c>
      <c r="F89" s="29" t="s">
        <v>75</v>
      </c>
      <c r="G89" s="29" t="s">
        <v>104</v>
      </c>
    </row>
    <row r="90">
      <c r="A90" s="18" t="s">
        <v>5354</v>
      </c>
      <c r="B90" s="19" t="s">
        <v>5355</v>
      </c>
      <c r="C90" s="19" t="s">
        <v>5355</v>
      </c>
      <c r="D90" s="19" t="s">
        <v>5356</v>
      </c>
      <c r="E90" s="19" t="s">
        <v>5357</v>
      </c>
      <c r="F90" s="29" t="s">
        <v>240</v>
      </c>
      <c r="G90" s="29" t="s">
        <v>5358</v>
      </c>
    </row>
    <row r="91">
      <c r="A91" s="18" t="s">
        <v>5359</v>
      </c>
      <c r="B91" s="19" t="s">
        <v>5360</v>
      </c>
      <c r="C91" s="19" t="s">
        <v>5361</v>
      </c>
      <c r="D91" s="19" t="s">
        <v>5362</v>
      </c>
      <c r="E91" s="19" t="s">
        <v>5361</v>
      </c>
      <c r="F91" s="29" t="s">
        <v>240</v>
      </c>
      <c r="G91" s="29" t="s">
        <v>5363</v>
      </c>
    </row>
    <row r="92">
      <c r="A92" s="18" t="s">
        <v>5364</v>
      </c>
      <c r="B92" s="19" t="s">
        <v>5365</v>
      </c>
      <c r="C92" s="19" t="s">
        <v>5366</v>
      </c>
      <c r="D92" s="19" t="s">
        <v>5367</v>
      </c>
      <c r="E92" s="19" t="s">
        <v>5368</v>
      </c>
      <c r="F92" s="29" t="s">
        <v>240</v>
      </c>
      <c r="G92" s="29" t="s">
        <v>76</v>
      </c>
    </row>
    <row r="93">
      <c r="A93" s="18" t="s">
        <v>5369</v>
      </c>
      <c r="B93" s="19" t="s">
        <v>5370</v>
      </c>
      <c r="C93" s="19" t="s">
        <v>5371</v>
      </c>
      <c r="E93" s="19" t="s">
        <v>5372</v>
      </c>
    </row>
    <row r="94">
      <c r="A94" s="18" t="s">
        <v>5373</v>
      </c>
      <c r="B94" s="19" t="s">
        <v>5374</v>
      </c>
      <c r="C94" s="19" t="s">
        <v>5375</v>
      </c>
      <c r="E94" s="19" t="s">
        <v>5376</v>
      </c>
      <c r="F94" s="29" t="s">
        <v>240</v>
      </c>
      <c r="G94" s="29" t="s">
        <v>5377</v>
      </c>
    </row>
    <row r="95">
      <c r="A95" s="18" t="s">
        <v>5378</v>
      </c>
      <c r="B95" s="19" t="s">
        <v>5379</v>
      </c>
      <c r="C95" s="19" t="s">
        <v>5380</v>
      </c>
      <c r="E95" s="19" t="s">
        <v>5381</v>
      </c>
      <c r="F95" s="29" t="s">
        <v>240</v>
      </c>
      <c r="G95" s="29" t="s">
        <v>5382</v>
      </c>
    </row>
    <row r="96">
      <c r="A96" s="39" t="s">
        <v>5383</v>
      </c>
      <c r="B96" s="40" t="s">
        <v>5384</v>
      </c>
      <c r="C96" s="40" t="s">
        <v>5385</v>
      </c>
      <c r="E96" s="40" t="s">
        <v>5385</v>
      </c>
      <c r="F96" s="33" t="s">
        <v>5386</v>
      </c>
      <c r="G96" s="33" t="s">
        <v>5377</v>
      </c>
      <c r="H96" s="41"/>
      <c r="I96" s="41"/>
      <c r="J96" s="41"/>
      <c r="K96" s="41"/>
      <c r="L96" s="41"/>
    </row>
    <row r="97">
      <c r="A97" s="18" t="s">
        <v>5387</v>
      </c>
      <c r="B97" s="19" t="s">
        <v>5388</v>
      </c>
      <c r="C97" s="19" t="s">
        <v>5389</v>
      </c>
      <c r="D97" s="19" t="s">
        <v>5390</v>
      </c>
      <c r="E97" s="19" t="s">
        <v>5391</v>
      </c>
      <c r="F97" s="29" t="s">
        <v>268</v>
      </c>
      <c r="G97" s="29" t="s">
        <v>76</v>
      </c>
    </row>
    <row r="98">
      <c r="A98" s="18" t="s">
        <v>5392</v>
      </c>
      <c r="B98" s="19" t="s">
        <v>5393</v>
      </c>
      <c r="C98" s="19" t="s">
        <v>5394</v>
      </c>
      <c r="D98" s="19" t="s">
        <v>5395</v>
      </c>
      <c r="E98" s="19" t="s">
        <v>5396</v>
      </c>
      <c r="F98" s="29" t="s">
        <v>268</v>
      </c>
      <c r="G98" s="29" t="s">
        <v>76</v>
      </c>
    </row>
    <row r="99">
      <c r="A99" s="18" t="s">
        <v>5397</v>
      </c>
      <c r="B99" s="19" t="s">
        <v>5398</v>
      </c>
      <c r="C99" s="19" t="s">
        <v>5399</v>
      </c>
      <c r="D99" s="19" t="s">
        <v>5399</v>
      </c>
      <c r="E99" s="19" t="s">
        <v>5400</v>
      </c>
      <c r="F99" s="29" t="s">
        <v>240</v>
      </c>
      <c r="G99" s="29" t="s">
        <v>76</v>
      </c>
    </row>
    <row r="100">
      <c r="A100" s="18" t="s">
        <v>5401</v>
      </c>
      <c r="B100" s="19" t="s">
        <v>5402</v>
      </c>
      <c r="C100" s="19" t="s">
        <v>5403</v>
      </c>
      <c r="D100" s="19" t="s">
        <v>5404</v>
      </c>
      <c r="E100" s="19" t="s">
        <v>5405</v>
      </c>
    </row>
    <row r="101">
      <c r="A101" s="18" t="s">
        <v>5406</v>
      </c>
      <c r="B101" s="19" t="s">
        <v>5407</v>
      </c>
      <c r="C101" s="19" t="s">
        <v>5408</v>
      </c>
      <c r="D101" s="19" t="s">
        <v>5409</v>
      </c>
      <c r="F101" s="29" t="s">
        <v>5410</v>
      </c>
      <c r="G101" s="29" t="s">
        <v>76</v>
      </c>
    </row>
    <row r="102">
      <c r="A102" s="18" t="s">
        <v>5411</v>
      </c>
      <c r="B102" s="19" t="s">
        <v>5412</v>
      </c>
      <c r="C102" s="19" t="s">
        <v>5413</v>
      </c>
      <c r="D102" s="19" t="s">
        <v>5413</v>
      </c>
      <c r="E102" s="19" t="s">
        <v>5414</v>
      </c>
    </row>
    <row r="103">
      <c r="A103" s="18" t="s">
        <v>5415</v>
      </c>
      <c r="B103" s="19" t="s">
        <v>5416</v>
      </c>
      <c r="C103" s="19" t="s">
        <v>5417</v>
      </c>
      <c r="D103" s="19" t="s">
        <v>5418</v>
      </c>
      <c r="E103" s="19" t="s">
        <v>5417</v>
      </c>
    </row>
    <row r="104">
      <c r="A104" s="18" t="s">
        <v>5419</v>
      </c>
      <c r="B104" s="19" t="s">
        <v>5420</v>
      </c>
      <c r="C104" s="19" t="s">
        <v>5421</v>
      </c>
      <c r="D104" s="19" t="s">
        <v>5422</v>
      </c>
      <c r="E104" s="19" t="s">
        <v>5423</v>
      </c>
      <c r="F104" s="29" t="s">
        <v>87</v>
      </c>
      <c r="G104" s="29" t="s">
        <v>76</v>
      </c>
    </row>
    <row r="105">
      <c r="A105" s="18" t="s">
        <v>5424</v>
      </c>
      <c r="B105" s="19" t="s">
        <v>5425</v>
      </c>
      <c r="C105" s="19" t="s">
        <v>5426</v>
      </c>
      <c r="D105" s="19" t="s">
        <v>5427</v>
      </c>
      <c r="E105" s="19" t="s">
        <v>5428</v>
      </c>
    </row>
    <row r="106">
      <c r="A106" s="18" t="s">
        <v>5429</v>
      </c>
      <c r="B106" s="19" t="s">
        <v>5430</v>
      </c>
      <c r="C106" s="19" t="s">
        <v>5431</v>
      </c>
      <c r="D106" s="19" t="s">
        <v>5432</v>
      </c>
      <c r="E106" s="19" t="s">
        <v>5433</v>
      </c>
      <c r="F106" s="29" t="s">
        <v>5434</v>
      </c>
      <c r="G106" s="29" t="s">
        <v>76</v>
      </c>
    </row>
    <row r="107">
      <c r="A107" s="18" t="s">
        <v>5435</v>
      </c>
      <c r="B107" s="19" t="s">
        <v>5436</v>
      </c>
      <c r="C107" s="19" t="s">
        <v>5437</v>
      </c>
      <c r="D107" s="19" t="s">
        <v>5438</v>
      </c>
      <c r="E107" s="19" t="s">
        <v>5439</v>
      </c>
      <c r="F107" s="14" t="s">
        <v>5247</v>
      </c>
      <c r="G107" s="14" t="s">
        <v>5248</v>
      </c>
    </row>
    <row r="108">
      <c r="A108" s="18" t="s">
        <v>5440</v>
      </c>
      <c r="B108" s="19" t="s">
        <v>5441</v>
      </c>
      <c r="C108" s="19" t="s">
        <v>5442</v>
      </c>
    </row>
    <row r="109">
      <c r="A109" s="18" t="s">
        <v>5443</v>
      </c>
      <c r="B109" s="19" t="s">
        <v>5444</v>
      </c>
      <c r="C109" s="19" t="s">
        <v>5445</v>
      </c>
      <c r="D109" s="19" t="s">
        <v>5446</v>
      </c>
      <c r="E109" s="19" t="s">
        <v>5447</v>
      </c>
      <c r="F109" s="29" t="s">
        <v>75</v>
      </c>
      <c r="G109" s="29" t="s">
        <v>76</v>
      </c>
    </row>
    <row r="110">
      <c r="A110" s="18" t="s">
        <v>5448</v>
      </c>
      <c r="B110" s="19" t="s">
        <v>5449</v>
      </c>
      <c r="C110" s="19" t="s">
        <v>5450</v>
      </c>
      <c r="D110" s="19" t="s">
        <v>5451</v>
      </c>
      <c r="E110" s="19" t="s">
        <v>5452</v>
      </c>
    </row>
    <row r="111">
      <c r="A111" s="18" t="s">
        <v>5453</v>
      </c>
      <c r="B111" s="19" t="s">
        <v>5454</v>
      </c>
      <c r="C111" s="19" t="s">
        <v>5455</v>
      </c>
      <c r="D111" s="19" t="s">
        <v>5456</v>
      </c>
      <c r="E111" s="19" t="s">
        <v>5457</v>
      </c>
    </row>
    <row r="112">
      <c r="A112" s="18" t="s">
        <v>5458</v>
      </c>
      <c r="B112" s="19" t="s">
        <v>5459</v>
      </c>
      <c r="C112" s="19" t="s">
        <v>5460</v>
      </c>
      <c r="D112" s="19" t="s">
        <v>5461</v>
      </c>
      <c r="E112" s="19" t="s">
        <v>5462</v>
      </c>
      <c r="F112" s="29" t="s">
        <v>87</v>
      </c>
      <c r="G112" s="29" t="s">
        <v>76</v>
      </c>
    </row>
    <row r="113">
      <c r="A113" s="18" t="s">
        <v>5463</v>
      </c>
      <c r="B113" s="19" t="s">
        <v>5464</v>
      </c>
      <c r="C113" s="19" t="s">
        <v>5465</v>
      </c>
      <c r="D113" s="19" t="s">
        <v>5466</v>
      </c>
      <c r="E113" s="19" t="s">
        <v>5467</v>
      </c>
    </row>
    <row r="114">
      <c r="A114" s="18" t="s">
        <v>5468</v>
      </c>
      <c r="B114" s="19" t="s">
        <v>5469</v>
      </c>
      <c r="C114" s="19" t="s">
        <v>5470</v>
      </c>
      <c r="D114" s="19" t="s">
        <v>5471</v>
      </c>
      <c r="E114" s="19" t="s">
        <v>5472</v>
      </c>
    </row>
    <row r="115">
      <c r="A115" s="18" t="s">
        <v>5473</v>
      </c>
      <c r="B115" s="19" t="s">
        <v>5474</v>
      </c>
      <c r="C115" s="19" t="s">
        <v>5475</v>
      </c>
      <c r="D115" s="19" t="s">
        <v>5476</v>
      </c>
      <c r="E115" s="19" t="s">
        <v>5477</v>
      </c>
      <c r="F115" s="14" t="s">
        <v>5247</v>
      </c>
      <c r="G115" s="14" t="s">
        <v>5248</v>
      </c>
    </row>
    <row r="116">
      <c r="A116" s="18" t="s">
        <v>5478</v>
      </c>
      <c r="B116" s="19" t="s">
        <v>5479</v>
      </c>
      <c r="C116" s="19" t="s">
        <v>5480</v>
      </c>
      <c r="D116" s="19" t="s">
        <v>5481</v>
      </c>
      <c r="E116" s="19" t="s">
        <v>5482</v>
      </c>
      <c r="F116" s="14" t="s">
        <v>5247</v>
      </c>
      <c r="G116" s="14" t="s">
        <v>5248</v>
      </c>
    </row>
    <row r="117">
      <c r="A117" s="18" t="s">
        <v>5483</v>
      </c>
      <c r="B117" s="19" t="s">
        <v>5484</v>
      </c>
      <c r="C117" s="19" t="s">
        <v>5485</v>
      </c>
      <c r="D117" s="19" t="s">
        <v>5486</v>
      </c>
      <c r="E117" s="19" t="s">
        <v>5487</v>
      </c>
    </row>
    <row r="118">
      <c r="A118" s="18" t="s">
        <v>5488</v>
      </c>
      <c r="B118" s="19" t="s">
        <v>5489</v>
      </c>
      <c r="C118" s="19" t="s">
        <v>5485</v>
      </c>
      <c r="D118" s="19" t="s">
        <v>5490</v>
      </c>
      <c r="E118" s="19" t="s">
        <v>5491</v>
      </c>
      <c r="F118" s="14" t="s">
        <v>5247</v>
      </c>
      <c r="G118" s="14" t="s">
        <v>5248</v>
      </c>
    </row>
    <row r="119">
      <c r="A119" s="18" t="s">
        <v>5492</v>
      </c>
      <c r="B119" s="19" t="s">
        <v>5493</v>
      </c>
      <c r="C119" s="19" t="s">
        <v>5494</v>
      </c>
      <c r="D119" s="19" t="s">
        <v>5495</v>
      </c>
      <c r="E119" s="19" t="s">
        <v>5496</v>
      </c>
      <c r="F119" s="14" t="s">
        <v>5247</v>
      </c>
      <c r="G119" s="14" t="s">
        <v>5248</v>
      </c>
    </row>
    <row r="120">
      <c r="A120" s="18" t="s">
        <v>5497</v>
      </c>
      <c r="B120" s="19" t="s">
        <v>5498</v>
      </c>
      <c r="C120" s="19" t="s">
        <v>5499</v>
      </c>
      <c r="D120" s="19" t="s">
        <v>5500</v>
      </c>
      <c r="E120" s="19" t="s">
        <v>5501</v>
      </c>
      <c r="F120" s="29" t="s">
        <v>5247</v>
      </c>
      <c r="G120" s="29" t="s">
        <v>5502</v>
      </c>
    </row>
    <row r="121">
      <c r="A121" s="18" t="s">
        <v>5503</v>
      </c>
      <c r="B121" s="19" t="s">
        <v>5504</v>
      </c>
      <c r="C121" s="19" t="s">
        <v>5505</v>
      </c>
      <c r="D121" s="19" t="s">
        <v>5506</v>
      </c>
      <c r="E121" s="19" t="s">
        <v>5507</v>
      </c>
      <c r="F121" s="14" t="s">
        <v>5247</v>
      </c>
      <c r="G121" s="14" t="s">
        <v>5248</v>
      </c>
    </row>
    <row r="122">
      <c r="A122" s="18" t="s">
        <v>5508</v>
      </c>
      <c r="B122" s="19" t="s">
        <v>5509</v>
      </c>
      <c r="C122" s="19" t="s">
        <v>5510</v>
      </c>
      <c r="D122" s="19" t="s">
        <v>5511</v>
      </c>
      <c r="E122" s="19" t="s">
        <v>5512</v>
      </c>
      <c r="F122" s="29" t="s">
        <v>5247</v>
      </c>
      <c r="G122" s="29" t="s">
        <v>5502</v>
      </c>
    </row>
    <row r="123">
      <c r="A123" s="18" t="s">
        <v>5513</v>
      </c>
      <c r="B123" s="19" t="s">
        <v>5514</v>
      </c>
      <c r="C123" s="19" t="s">
        <v>5515</v>
      </c>
      <c r="D123" s="19" t="s">
        <v>5516</v>
      </c>
      <c r="E123" s="19" t="s">
        <v>5517</v>
      </c>
    </row>
    <row r="124">
      <c r="A124" s="18" t="s">
        <v>5518</v>
      </c>
      <c r="B124" s="19" t="s">
        <v>5519</v>
      </c>
      <c r="C124" s="19" t="s">
        <v>5520</v>
      </c>
      <c r="D124" s="19" t="s">
        <v>5521</v>
      </c>
      <c r="E124" s="19" t="s">
        <v>5522</v>
      </c>
    </row>
    <row r="125">
      <c r="A125" s="18" t="s">
        <v>5523</v>
      </c>
      <c r="B125" s="19" t="s">
        <v>5524</v>
      </c>
      <c r="C125" s="19" t="s">
        <v>5525</v>
      </c>
      <c r="E125" s="19" t="s">
        <v>5526</v>
      </c>
    </row>
    <row r="126">
      <c r="A126" s="18" t="s">
        <v>5527</v>
      </c>
      <c r="B126" s="19" t="s">
        <v>5528</v>
      </c>
      <c r="C126" s="19" t="s">
        <v>5529</v>
      </c>
      <c r="D126" s="19" t="s">
        <v>5530</v>
      </c>
      <c r="E126" s="19" t="s">
        <v>5531</v>
      </c>
    </row>
    <row r="127">
      <c r="A127" s="18" t="s">
        <v>5532</v>
      </c>
      <c r="B127" s="19" t="s">
        <v>5533</v>
      </c>
      <c r="C127" s="19" t="s">
        <v>5534</v>
      </c>
      <c r="D127" s="19" t="s">
        <v>5535</v>
      </c>
      <c r="E127" s="19" t="s">
        <v>5536</v>
      </c>
    </row>
    <row r="128">
      <c r="A128" s="18" t="s">
        <v>5537</v>
      </c>
      <c r="B128" s="19" t="s">
        <v>5538</v>
      </c>
      <c r="C128" s="19" t="s">
        <v>5539</v>
      </c>
      <c r="D128" s="42" t="s">
        <v>5540</v>
      </c>
      <c r="E128" s="19" t="s">
        <v>5541</v>
      </c>
    </row>
    <row r="129">
      <c r="A129" s="18" t="s">
        <v>5542</v>
      </c>
      <c r="B129" s="19" t="s">
        <v>5543</v>
      </c>
      <c r="C129" s="19" t="s">
        <v>5544</v>
      </c>
      <c r="D129" s="19" t="s">
        <v>5545</v>
      </c>
      <c r="E129" s="19" t="s">
        <v>5546</v>
      </c>
    </row>
    <row r="130">
      <c r="A130" s="18" t="s">
        <v>5547</v>
      </c>
      <c r="B130" s="19" t="s">
        <v>5548</v>
      </c>
      <c r="C130" s="19" t="s">
        <v>5549</v>
      </c>
      <c r="D130" s="19" t="s">
        <v>5550</v>
      </c>
      <c r="E130" s="19" t="s">
        <v>5551</v>
      </c>
    </row>
    <row r="131">
      <c r="A131" s="18" t="s">
        <v>5552</v>
      </c>
      <c r="B131" s="19" t="s">
        <v>5553</v>
      </c>
      <c r="C131" s="19" t="s">
        <v>5554</v>
      </c>
      <c r="D131" s="19" t="s">
        <v>5555</v>
      </c>
      <c r="E131" s="19" t="s">
        <v>5554</v>
      </c>
    </row>
    <row r="132">
      <c r="A132" s="18" t="s">
        <v>5556</v>
      </c>
      <c r="B132" s="19" t="s">
        <v>5557</v>
      </c>
      <c r="C132" s="19" t="s">
        <v>5558</v>
      </c>
      <c r="D132" s="19" t="s">
        <v>5559</v>
      </c>
      <c r="E132" s="19" t="s">
        <v>5560</v>
      </c>
      <c r="F132" s="29" t="s">
        <v>87</v>
      </c>
      <c r="G132" s="29" t="s">
        <v>76</v>
      </c>
    </row>
    <row r="133">
      <c r="A133" s="18" t="s">
        <v>5561</v>
      </c>
      <c r="B133" s="19" t="s">
        <v>5562</v>
      </c>
      <c r="C133" s="19" t="s">
        <v>5563</v>
      </c>
      <c r="D133" s="19" t="s">
        <v>5564</v>
      </c>
      <c r="E133" s="19" t="s">
        <v>5565</v>
      </c>
      <c r="F133" s="29" t="s">
        <v>87</v>
      </c>
      <c r="G133" s="29" t="s">
        <v>76</v>
      </c>
    </row>
    <row r="134">
      <c r="A134" s="18" t="s">
        <v>5566</v>
      </c>
      <c r="B134" s="19" t="s">
        <v>5567</v>
      </c>
      <c r="C134" s="20"/>
      <c r="D134" s="19" t="s">
        <v>5568</v>
      </c>
      <c r="E134" s="19" t="s">
        <v>5569</v>
      </c>
    </row>
    <row r="135">
      <c r="A135" s="18" t="s">
        <v>5570</v>
      </c>
      <c r="B135" s="19" t="s">
        <v>5571</v>
      </c>
      <c r="C135" s="20"/>
      <c r="D135" s="19" t="s">
        <v>5568</v>
      </c>
      <c r="E135" s="19" t="s">
        <v>5572</v>
      </c>
      <c r="F135" s="29" t="s">
        <v>87</v>
      </c>
      <c r="G135" s="29" t="s">
        <v>76</v>
      </c>
    </row>
    <row r="136">
      <c r="A136" s="18" t="s">
        <v>5573</v>
      </c>
      <c r="B136" s="19" t="s">
        <v>5574</v>
      </c>
      <c r="C136" s="20"/>
      <c r="D136" s="19" t="s">
        <v>5575</v>
      </c>
      <c r="E136" s="19" t="s">
        <v>5576</v>
      </c>
      <c r="F136" s="29" t="s">
        <v>87</v>
      </c>
      <c r="G136" s="29" t="s">
        <v>76</v>
      </c>
    </row>
    <row r="137">
      <c r="A137" s="18" t="s">
        <v>5577</v>
      </c>
      <c r="B137" s="19" t="s">
        <v>5578</v>
      </c>
      <c r="C137" s="19" t="s">
        <v>5579</v>
      </c>
      <c r="D137" s="19" t="s">
        <v>5580</v>
      </c>
      <c r="E137" s="19" t="s">
        <v>5579</v>
      </c>
      <c r="F137" s="29" t="s">
        <v>5581</v>
      </c>
      <c r="G137" s="29" t="s">
        <v>76</v>
      </c>
    </row>
    <row r="138">
      <c r="A138" s="18" t="s">
        <v>5582</v>
      </c>
      <c r="B138" s="19" t="s">
        <v>5583</v>
      </c>
      <c r="C138" s="19" t="s">
        <v>5584</v>
      </c>
      <c r="D138" s="19" t="s">
        <v>5580</v>
      </c>
      <c r="E138" s="19" t="s">
        <v>5585</v>
      </c>
      <c r="F138" s="29" t="s">
        <v>5581</v>
      </c>
      <c r="G138" s="29" t="s">
        <v>76</v>
      </c>
    </row>
    <row r="139">
      <c r="A139" s="18" t="s">
        <v>5586</v>
      </c>
      <c r="B139" s="19" t="s">
        <v>5587</v>
      </c>
      <c r="C139" s="20"/>
      <c r="D139" s="20"/>
      <c r="E139" s="19" t="s">
        <v>5588</v>
      </c>
    </row>
    <row r="140">
      <c r="A140" s="18" t="s">
        <v>5589</v>
      </c>
      <c r="B140" s="19" t="s">
        <v>5590</v>
      </c>
      <c r="C140" s="19" t="s">
        <v>5591</v>
      </c>
      <c r="D140" s="19" t="s">
        <v>5575</v>
      </c>
      <c r="E140" s="19" t="s">
        <v>5591</v>
      </c>
      <c r="F140" s="29" t="s">
        <v>5581</v>
      </c>
      <c r="G140" s="29" t="s">
        <v>76</v>
      </c>
    </row>
    <row r="141">
      <c r="A141" s="18" t="s">
        <v>5592</v>
      </c>
      <c r="B141" s="19" t="s">
        <v>5593</v>
      </c>
      <c r="C141" s="19" t="s">
        <v>5594</v>
      </c>
      <c r="E141" s="19" t="s">
        <v>5595</v>
      </c>
      <c r="F141" s="43"/>
    </row>
    <row r="142">
      <c r="A142" s="18" t="s">
        <v>5596</v>
      </c>
      <c r="B142" s="19" t="s">
        <v>5597</v>
      </c>
      <c r="C142" s="19" t="s">
        <v>5598</v>
      </c>
      <c r="E142" s="19" t="s">
        <v>5599</v>
      </c>
    </row>
    <row r="143">
      <c r="A143" s="18" t="s">
        <v>5600</v>
      </c>
      <c r="B143" s="19" t="s">
        <v>5601</v>
      </c>
      <c r="C143" s="19" t="s">
        <v>5602</v>
      </c>
      <c r="E143" s="19" t="s">
        <v>5602</v>
      </c>
    </row>
    <row r="144">
      <c r="A144" s="18" t="s">
        <v>5603</v>
      </c>
      <c r="B144" s="19" t="s">
        <v>5604</v>
      </c>
      <c r="C144" s="19" t="s">
        <v>5605</v>
      </c>
      <c r="D144" s="19" t="s">
        <v>5606</v>
      </c>
      <c r="E144" s="19" t="s">
        <v>5607</v>
      </c>
      <c r="F144" s="29" t="s">
        <v>5581</v>
      </c>
      <c r="G144" s="29" t="s">
        <v>76</v>
      </c>
    </row>
    <row r="145">
      <c r="A145" s="18" t="s">
        <v>5608</v>
      </c>
      <c r="B145" s="19" t="s">
        <v>5609</v>
      </c>
      <c r="C145" s="19" t="s">
        <v>5610</v>
      </c>
      <c r="D145" s="19" t="s">
        <v>5611</v>
      </c>
      <c r="E145" s="19" t="s">
        <v>5612</v>
      </c>
      <c r="F145" s="29" t="s">
        <v>5581</v>
      </c>
      <c r="G145" s="29" t="s">
        <v>76</v>
      </c>
    </row>
    <row r="146">
      <c r="A146" s="18" t="s">
        <v>5613</v>
      </c>
      <c r="B146" s="19" t="s">
        <v>5614</v>
      </c>
      <c r="C146" s="19" t="s">
        <v>5615</v>
      </c>
      <c r="D146" s="19" t="s">
        <v>5616</v>
      </c>
      <c r="E146" s="19" t="s">
        <v>5615</v>
      </c>
      <c r="F146" s="29" t="s">
        <v>5581</v>
      </c>
      <c r="G146" s="29" t="s">
        <v>76</v>
      </c>
    </row>
    <row r="147">
      <c r="A147" s="18" t="s">
        <v>5617</v>
      </c>
      <c r="B147" s="19" t="s">
        <v>5618</v>
      </c>
      <c r="C147" s="19" t="s">
        <v>5619</v>
      </c>
      <c r="D147" s="19" t="s">
        <v>5620</v>
      </c>
      <c r="E147" s="19" t="s">
        <v>5621</v>
      </c>
      <c r="F147" s="29" t="s">
        <v>5581</v>
      </c>
      <c r="G147" s="29" t="s">
        <v>76</v>
      </c>
    </row>
    <row r="148">
      <c r="A148" s="18" t="s">
        <v>5622</v>
      </c>
      <c r="B148" s="19" t="s">
        <v>5623</v>
      </c>
      <c r="C148" s="19" t="s">
        <v>5624</v>
      </c>
      <c r="E148" s="19" t="s">
        <v>5625</v>
      </c>
    </row>
    <row r="149">
      <c r="A149" s="18" t="s">
        <v>5626</v>
      </c>
      <c r="B149" s="19" t="s">
        <v>5627</v>
      </c>
      <c r="C149" s="19" t="s">
        <v>5628</v>
      </c>
      <c r="E149" s="19" t="s">
        <v>5629</v>
      </c>
    </row>
    <row r="150">
      <c r="A150" s="18" t="s">
        <v>5630</v>
      </c>
      <c r="B150" s="19" t="s">
        <v>5631</v>
      </c>
      <c r="C150" s="19" t="s">
        <v>5632</v>
      </c>
      <c r="D150" s="19" t="s">
        <v>5575</v>
      </c>
      <c r="E150" s="19" t="s">
        <v>5632</v>
      </c>
    </row>
    <row r="151">
      <c r="A151" s="18" t="s">
        <v>5633</v>
      </c>
      <c r="B151" s="19" t="s">
        <v>5634</v>
      </c>
      <c r="C151" s="19" t="s">
        <v>5635</v>
      </c>
      <c r="E151" s="19" t="s">
        <v>5636</v>
      </c>
    </row>
    <row r="152">
      <c r="A152" s="18" t="s">
        <v>5637</v>
      </c>
      <c r="B152" s="19" t="s">
        <v>5638</v>
      </c>
      <c r="C152" s="19" t="s">
        <v>5639</v>
      </c>
      <c r="E152" s="19" t="s">
        <v>5640</v>
      </c>
    </row>
    <row r="153">
      <c r="A153" s="18" t="s">
        <v>5641</v>
      </c>
      <c r="B153" s="19" t="s">
        <v>5642</v>
      </c>
      <c r="C153" s="19" t="s">
        <v>5643</v>
      </c>
      <c r="D153" s="19" t="s">
        <v>5644</v>
      </c>
      <c r="E153" s="19" t="s">
        <v>5645</v>
      </c>
      <c r="F153" s="29" t="s">
        <v>5581</v>
      </c>
      <c r="G153" s="29" t="s">
        <v>76</v>
      </c>
    </row>
    <row r="154">
      <c r="A154" s="18" t="s">
        <v>5646</v>
      </c>
      <c r="B154" s="19" t="s">
        <v>5647</v>
      </c>
      <c r="C154" s="19" t="s">
        <v>5648</v>
      </c>
      <c r="D154" s="19" t="s">
        <v>5649</v>
      </c>
      <c r="E154" s="19" t="s">
        <v>5648</v>
      </c>
    </row>
    <row r="155">
      <c r="A155" s="18" t="s">
        <v>5650</v>
      </c>
      <c r="B155" s="19" t="s">
        <v>5651</v>
      </c>
      <c r="C155" s="20"/>
      <c r="D155" s="19" t="s">
        <v>5652</v>
      </c>
      <c r="E155" s="19" t="s">
        <v>5653</v>
      </c>
    </row>
    <row r="156">
      <c r="A156" s="18" t="s">
        <v>5654</v>
      </c>
      <c r="B156" s="19" t="s">
        <v>5655</v>
      </c>
      <c r="C156" s="19" t="s">
        <v>5656</v>
      </c>
      <c r="D156" s="19" t="s">
        <v>5657</v>
      </c>
      <c r="E156" s="19" t="s">
        <v>5658</v>
      </c>
    </row>
    <row r="157">
      <c r="A157" s="18" t="s">
        <v>5659</v>
      </c>
      <c r="B157" s="19" t="s">
        <v>5660</v>
      </c>
      <c r="C157" s="19" t="s">
        <v>5661</v>
      </c>
      <c r="E157" s="19" t="s">
        <v>5662</v>
      </c>
    </row>
    <row r="158">
      <c r="A158" s="18" t="s">
        <v>5663</v>
      </c>
      <c r="B158" s="19" t="s">
        <v>5664</v>
      </c>
      <c r="C158" s="19" t="s">
        <v>5665</v>
      </c>
      <c r="E158" s="19" t="s">
        <v>5666</v>
      </c>
    </row>
    <row r="159">
      <c r="A159" s="18" t="s">
        <v>5667</v>
      </c>
      <c r="B159" s="19" t="s">
        <v>5668</v>
      </c>
      <c r="C159" s="19" t="s">
        <v>5669</v>
      </c>
      <c r="E159" s="19" t="s">
        <v>5670</v>
      </c>
    </row>
    <row r="160">
      <c r="A160" s="18" t="s">
        <v>5671</v>
      </c>
      <c r="B160" s="19" t="s">
        <v>5672</v>
      </c>
      <c r="C160" s="19" t="s">
        <v>5673</v>
      </c>
      <c r="D160" s="19" t="s">
        <v>5674</v>
      </c>
      <c r="E160" s="19" t="s">
        <v>5675</v>
      </c>
    </row>
    <row r="161">
      <c r="A161" s="18" t="s">
        <v>5676</v>
      </c>
      <c r="B161" s="19" t="s">
        <v>5677</v>
      </c>
      <c r="C161" s="19" t="s">
        <v>5678</v>
      </c>
      <c r="E161" s="19" t="s">
        <v>5679</v>
      </c>
      <c r="F161" s="29" t="s">
        <v>87</v>
      </c>
      <c r="G161" s="29" t="s">
        <v>76</v>
      </c>
    </row>
    <row r="162">
      <c r="A162" s="18" t="s">
        <v>5680</v>
      </c>
      <c r="B162" s="19" t="s">
        <v>5681</v>
      </c>
      <c r="C162" s="19" t="s">
        <v>5682</v>
      </c>
      <c r="E162" s="19" t="s">
        <v>5683</v>
      </c>
      <c r="F162" s="29" t="s">
        <v>87</v>
      </c>
      <c r="G162" s="29" t="s">
        <v>76</v>
      </c>
    </row>
    <row r="163">
      <c r="A163" s="18" t="s">
        <v>5684</v>
      </c>
      <c r="B163" s="19" t="s">
        <v>5685</v>
      </c>
      <c r="C163" s="19" t="s">
        <v>5686</v>
      </c>
      <c r="D163" s="19" t="s">
        <v>5687</v>
      </c>
      <c r="E163" s="19" t="s">
        <v>5688</v>
      </c>
    </row>
    <row r="164">
      <c r="A164" s="18" t="s">
        <v>5689</v>
      </c>
      <c r="B164" s="19" t="s">
        <v>5690</v>
      </c>
      <c r="C164" s="19" t="s">
        <v>5691</v>
      </c>
      <c r="D164" s="19" t="s">
        <v>5692</v>
      </c>
      <c r="E164" s="19" t="s">
        <v>5693</v>
      </c>
      <c r="F164" s="29" t="s">
        <v>87</v>
      </c>
      <c r="G164" s="29" t="s">
        <v>76</v>
      </c>
    </row>
    <row r="165">
      <c r="A165" s="18" t="s">
        <v>5694</v>
      </c>
      <c r="B165" s="19" t="s">
        <v>5695</v>
      </c>
      <c r="C165" s="19" t="s">
        <v>5696</v>
      </c>
      <c r="D165" s="19" t="s">
        <v>5697</v>
      </c>
      <c r="E165" s="19" t="s">
        <v>5696</v>
      </c>
    </row>
    <row r="166">
      <c r="A166" s="18" t="s">
        <v>5698</v>
      </c>
      <c r="B166" s="19" t="s">
        <v>5699</v>
      </c>
      <c r="C166" s="19" t="s">
        <v>5700</v>
      </c>
      <c r="D166" s="19" t="s">
        <v>5701</v>
      </c>
      <c r="E166" s="19" t="s">
        <v>5700</v>
      </c>
    </row>
    <row r="167">
      <c r="A167" s="18" t="s">
        <v>5702</v>
      </c>
      <c r="B167" s="19" t="s">
        <v>5703</v>
      </c>
      <c r="C167" s="19" t="s">
        <v>5704</v>
      </c>
      <c r="D167" s="19" t="s">
        <v>5705</v>
      </c>
      <c r="E167" s="19" t="s">
        <v>5706</v>
      </c>
    </row>
    <row r="168">
      <c r="A168" s="18" t="s">
        <v>5707</v>
      </c>
      <c r="B168" s="19" t="s">
        <v>5708</v>
      </c>
      <c r="C168" s="19" t="s">
        <v>5709</v>
      </c>
      <c r="D168" s="19" t="s">
        <v>5710</v>
      </c>
      <c r="E168" s="19" t="s">
        <v>5711</v>
      </c>
    </row>
    <row r="169">
      <c r="A169" s="18" t="s">
        <v>5712</v>
      </c>
      <c r="B169" s="19" t="s">
        <v>5346</v>
      </c>
      <c r="C169" s="19" t="s">
        <v>5713</v>
      </c>
      <c r="D169" s="19" t="s">
        <v>5714</v>
      </c>
      <c r="E169" s="19" t="s">
        <v>5715</v>
      </c>
    </row>
    <row r="170">
      <c r="A170" s="18" t="s">
        <v>5716</v>
      </c>
      <c r="B170" s="19" t="s">
        <v>5717</v>
      </c>
      <c r="C170" s="19" t="s">
        <v>5718</v>
      </c>
      <c r="D170" s="19" t="s">
        <v>5719</v>
      </c>
    </row>
    <row r="171">
      <c r="A171" s="18" t="s">
        <v>5720</v>
      </c>
      <c r="B171" s="19" t="s">
        <v>5721</v>
      </c>
      <c r="C171" s="19" t="s">
        <v>5722</v>
      </c>
      <c r="D171" s="19" t="s">
        <v>5723</v>
      </c>
      <c r="E171" s="19" t="s">
        <v>5724</v>
      </c>
      <c r="F171" s="29" t="s">
        <v>110</v>
      </c>
      <c r="G171" s="29" t="s">
        <v>76</v>
      </c>
    </row>
    <row r="172">
      <c r="A172" s="18" t="s">
        <v>5725</v>
      </c>
      <c r="B172" s="19" t="s">
        <v>5726</v>
      </c>
      <c r="C172" s="19" t="s">
        <v>5727</v>
      </c>
      <c r="D172" s="19" t="s">
        <v>5728</v>
      </c>
      <c r="E172" s="19" t="s">
        <v>5729</v>
      </c>
      <c r="F172" s="29" t="s">
        <v>110</v>
      </c>
      <c r="G172" s="29" t="s">
        <v>76</v>
      </c>
    </row>
    <row r="173">
      <c r="A173" s="18" t="s">
        <v>5730</v>
      </c>
      <c r="B173" s="19" t="s">
        <v>5731</v>
      </c>
      <c r="C173" s="19" t="s">
        <v>5732</v>
      </c>
      <c r="D173" s="19" t="s">
        <v>5733</v>
      </c>
      <c r="E173" s="19" t="s">
        <v>5734</v>
      </c>
    </row>
    <row r="174">
      <c r="A174" s="18" t="s">
        <v>5735</v>
      </c>
      <c r="B174" s="19" t="s">
        <v>5736</v>
      </c>
      <c r="C174" s="19" t="s">
        <v>5737</v>
      </c>
      <c r="D174" s="19" t="s">
        <v>5738</v>
      </c>
      <c r="E174" s="19" t="s">
        <v>5739</v>
      </c>
    </row>
    <row r="175">
      <c r="A175" s="18" t="s">
        <v>5740</v>
      </c>
      <c r="B175" s="19" t="s">
        <v>5741</v>
      </c>
      <c r="C175" s="19" t="s">
        <v>5742</v>
      </c>
      <c r="D175" s="19" t="s">
        <v>5743</v>
      </c>
      <c r="E175" s="19" t="s">
        <v>5744</v>
      </c>
    </row>
    <row r="176">
      <c r="A176" s="18" t="s">
        <v>5745</v>
      </c>
      <c r="B176" s="19" t="s">
        <v>5746</v>
      </c>
      <c r="C176" s="19" t="s">
        <v>5747</v>
      </c>
      <c r="E176" s="19" t="s">
        <v>5748</v>
      </c>
    </row>
    <row r="177">
      <c r="A177" s="18" t="s">
        <v>5749</v>
      </c>
      <c r="B177" s="19" t="s">
        <v>5750</v>
      </c>
      <c r="C177" s="19" t="s">
        <v>5751</v>
      </c>
      <c r="D177" s="19" t="s">
        <v>5752</v>
      </c>
      <c r="E177" s="19" t="s">
        <v>5753</v>
      </c>
    </row>
    <row r="178">
      <c r="A178" s="18" t="s">
        <v>5754</v>
      </c>
      <c r="B178" s="19" t="s">
        <v>5755</v>
      </c>
      <c r="C178" s="19" t="s">
        <v>5756</v>
      </c>
      <c r="D178" s="19" t="s">
        <v>5757</v>
      </c>
      <c r="E178" s="19" t="s">
        <v>5758</v>
      </c>
    </row>
    <row r="179">
      <c r="A179" s="18" t="s">
        <v>5759</v>
      </c>
      <c r="B179" s="19" t="s">
        <v>5750</v>
      </c>
      <c r="C179" s="19" t="s">
        <v>5751</v>
      </c>
      <c r="D179" s="19" t="s">
        <v>5760</v>
      </c>
      <c r="E179" s="19" t="s">
        <v>5753</v>
      </c>
    </row>
    <row r="180">
      <c r="A180" s="18" t="s">
        <v>5761</v>
      </c>
      <c r="B180" s="19" t="s">
        <v>5755</v>
      </c>
      <c r="C180" s="19" t="s">
        <v>5756</v>
      </c>
      <c r="D180" s="19" t="s">
        <v>5762</v>
      </c>
      <c r="E180" s="19" t="s">
        <v>5758</v>
      </c>
    </row>
    <row r="181">
      <c r="A181" s="18" t="s">
        <v>5763</v>
      </c>
      <c r="B181" s="19" t="s">
        <v>5764</v>
      </c>
      <c r="C181" s="19" t="s">
        <v>5765</v>
      </c>
      <c r="D181" s="19" t="s">
        <v>5766</v>
      </c>
      <c r="E181" s="19" t="s">
        <v>5767</v>
      </c>
    </row>
    <row r="182">
      <c r="A182" s="18" t="s">
        <v>5768</v>
      </c>
      <c r="B182" s="19" t="s">
        <v>5769</v>
      </c>
      <c r="C182" s="19" t="s">
        <v>5770</v>
      </c>
      <c r="D182" s="19" t="s">
        <v>5771</v>
      </c>
      <c r="E182" s="19" t="s">
        <v>5772</v>
      </c>
    </row>
    <row r="183">
      <c r="A183" s="18" t="s">
        <v>5773</v>
      </c>
      <c r="B183" s="19" t="s">
        <v>5774</v>
      </c>
      <c r="C183" s="19" t="s">
        <v>5775</v>
      </c>
      <c r="D183" s="19" t="s">
        <v>5776</v>
      </c>
      <c r="E183" s="19" t="s">
        <v>5777</v>
      </c>
    </row>
    <row r="184">
      <c r="A184" s="18" t="s">
        <v>5778</v>
      </c>
      <c r="B184" s="19" t="s">
        <v>5779</v>
      </c>
      <c r="C184" s="19" t="s">
        <v>5780</v>
      </c>
      <c r="D184" s="19" t="s">
        <v>5781</v>
      </c>
      <c r="E184" s="19" t="s">
        <v>5782</v>
      </c>
    </row>
    <row r="185">
      <c r="A185" s="18" t="s">
        <v>5783</v>
      </c>
      <c r="B185" s="19" t="s">
        <v>5784</v>
      </c>
      <c r="C185" s="19" t="s">
        <v>5785</v>
      </c>
      <c r="D185" s="19" t="s">
        <v>5786</v>
      </c>
      <c r="E185" s="19" t="s">
        <v>5787</v>
      </c>
    </row>
    <row r="186">
      <c r="A186" s="18" t="s">
        <v>5788</v>
      </c>
      <c r="B186" s="19" t="s">
        <v>5789</v>
      </c>
      <c r="C186" s="19" t="s">
        <v>5790</v>
      </c>
      <c r="D186" s="19" t="s">
        <v>5791</v>
      </c>
      <c r="E186" s="19" t="s">
        <v>5792</v>
      </c>
    </row>
    <row r="187">
      <c r="A187" s="18" t="s">
        <v>5793</v>
      </c>
      <c r="B187" s="19" t="s">
        <v>5794</v>
      </c>
      <c r="C187" s="19" t="s">
        <v>5795</v>
      </c>
      <c r="D187" s="19" t="s">
        <v>5796</v>
      </c>
      <c r="E187" s="19" t="s">
        <v>5797</v>
      </c>
    </row>
    <row r="188">
      <c r="A188" s="18" t="s">
        <v>5798</v>
      </c>
      <c r="B188" s="19" t="s">
        <v>4988</v>
      </c>
      <c r="C188" s="19" t="s">
        <v>4989</v>
      </c>
      <c r="D188" s="19" t="s">
        <v>5799</v>
      </c>
      <c r="E188" s="19" t="s">
        <v>5800</v>
      </c>
      <c r="F188" s="29" t="s">
        <v>5801</v>
      </c>
      <c r="G188" s="29" t="s">
        <v>76</v>
      </c>
    </row>
    <row r="189">
      <c r="A189" s="18" t="s">
        <v>5802</v>
      </c>
      <c r="B189" s="19" t="s">
        <v>5009</v>
      </c>
      <c r="C189" s="19" t="s">
        <v>5010</v>
      </c>
      <c r="D189" s="19" t="s">
        <v>5803</v>
      </c>
      <c r="E189" s="20"/>
      <c r="F189" s="29" t="s">
        <v>5801</v>
      </c>
      <c r="G189" s="29" t="s">
        <v>76</v>
      </c>
    </row>
    <row r="190">
      <c r="A190" s="18" t="s">
        <v>5804</v>
      </c>
      <c r="B190" s="19" t="s">
        <v>5805</v>
      </c>
      <c r="C190" s="19" t="s">
        <v>5806</v>
      </c>
      <c r="D190" s="19" t="s">
        <v>4963</v>
      </c>
      <c r="E190" s="19" t="s">
        <v>5807</v>
      </c>
    </row>
    <row r="191">
      <c r="A191" s="18" t="s">
        <v>5808</v>
      </c>
      <c r="B191" s="19" t="s">
        <v>5809</v>
      </c>
      <c r="C191" s="19" t="s">
        <v>5809</v>
      </c>
      <c r="D191" s="19" t="s">
        <v>5810</v>
      </c>
      <c r="E191" s="19" t="s">
        <v>5807</v>
      </c>
      <c r="F191" s="29" t="s">
        <v>110</v>
      </c>
      <c r="G191" s="29" t="s">
        <v>76</v>
      </c>
    </row>
    <row r="192">
      <c r="A192" s="18" t="s">
        <v>5811</v>
      </c>
      <c r="B192" s="19" t="s">
        <v>5812</v>
      </c>
      <c r="C192" s="19" t="s">
        <v>5813</v>
      </c>
      <c r="D192" s="19" t="s">
        <v>5814</v>
      </c>
      <c r="E192" s="19" t="s">
        <v>5813</v>
      </c>
      <c r="F192" s="29" t="s">
        <v>110</v>
      </c>
      <c r="G192" s="29" t="s">
        <v>76</v>
      </c>
    </row>
    <row r="193">
      <c r="A193" s="18" t="s">
        <v>5815</v>
      </c>
      <c r="B193" s="19" t="s">
        <v>5816</v>
      </c>
      <c r="C193" s="19" t="s">
        <v>5816</v>
      </c>
      <c r="D193" s="19" t="s">
        <v>4974</v>
      </c>
      <c r="E193" s="19" t="s">
        <v>5816</v>
      </c>
      <c r="F193" s="29" t="s">
        <v>110</v>
      </c>
      <c r="G193" s="29" t="s">
        <v>76</v>
      </c>
    </row>
    <row r="194">
      <c r="A194" s="18" t="s">
        <v>5817</v>
      </c>
      <c r="B194" s="19" t="s">
        <v>5818</v>
      </c>
      <c r="C194" s="19" t="s">
        <v>5818</v>
      </c>
      <c r="D194" s="19" t="s">
        <v>5819</v>
      </c>
      <c r="E194" s="19" t="s">
        <v>5818</v>
      </c>
    </row>
    <row r="195">
      <c r="A195" s="18" t="s">
        <v>5820</v>
      </c>
      <c r="B195" s="19" t="s">
        <v>5821</v>
      </c>
      <c r="C195" s="19" t="s">
        <v>5821</v>
      </c>
      <c r="D195" s="19" t="s">
        <v>5822</v>
      </c>
      <c r="E195" s="19" t="s">
        <v>5821</v>
      </c>
      <c r="F195" s="29" t="s">
        <v>110</v>
      </c>
      <c r="G195" s="29" t="s">
        <v>76</v>
      </c>
    </row>
    <row r="196">
      <c r="A196" s="18" t="s">
        <v>5823</v>
      </c>
      <c r="B196" s="19" t="s">
        <v>5824</v>
      </c>
      <c r="C196" s="19" t="s">
        <v>5824</v>
      </c>
      <c r="D196" s="19" t="s">
        <v>5825</v>
      </c>
      <c r="E196" s="19" t="s">
        <v>5824</v>
      </c>
    </row>
    <row r="197">
      <c r="A197" s="18" t="s">
        <v>5826</v>
      </c>
      <c r="B197" s="19" t="s">
        <v>5827</v>
      </c>
      <c r="C197" s="19" t="s">
        <v>5827</v>
      </c>
      <c r="D197" s="19" t="s">
        <v>5020</v>
      </c>
      <c r="E197" s="19" t="s">
        <v>5827</v>
      </c>
    </row>
    <row r="198">
      <c r="A198" s="18" t="s">
        <v>5828</v>
      </c>
      <c r="B198" s="19" t="s">
        <v>5829</v>
      </c>
      <c r="C198" s="19" t="s">
        <v>5829</v>
      </c>
      <c r="D198" s="19" t="s">
        <v>5830</v>
      </c>
      <c r="E198" s="19" t="s">
        <v>5829</v>
      </c>
      <c r="F198" s="29" t="s">
        <v>5831</v>
      </c>
      <c r="G198" s="29" t="s">
        <v>76</v>
      </c>
    </row>
    <row r="199">
      <c r="A199" s="18" t="s">
        <v>5832</v>
      </c>
      <c r="B199" s="19" t="s">
        <v>5833</v>
      </c>
      <c r="C199" s="19" t="s">
        <v>5834</v>
      </c>
      <c r="D199" s="19" t="s">
        <v>5835</v>
      </c>
      <c r="E199" s="19" t="s">
        <v>5834</v>
      </c>
      <c r="F199" s="29" t="s">
        <v>5831</v>
      </c>
      <c r="G199" s="29" t="s">
        <v>76</v>
      </c>
    </row>
    <row r="200">
      <c r="A200" s="18" t="s">
        <v>5836</v>
      </c>
      <c r="B200" s="19" t="s">
        <v>5837</v>
      </c>
      <c r="C200" s="19" t="s">
        <v>5838</v>
      </c>
      <c r="D200" s="19" t="s">
        <v>5839</v>
      </c>
      <c r="E200" s="19" t="s">
        <v>5838</v>
      </c>
    </row>
    <row r="201">
      <c r="A201" s="18" t="s">
        <v>5840</v>
      </c>
      <c r="B201" s="19" t="s">
        <v>5841</v>
      </c>
      <c r="C201" s="19" t="s">
        <v>5841</v>
      </c>
      <c r="D201" s="19" t="s">
        <v>5842</v>
      </c>
      <c r="E201" s="19" t="s">
        <v>5841</v>
      </c>
      <c r="F201" s="29" t="s">
        <v>5843</v>
      </c>
      <c r="G201" s="29" t="s">
        <v>76</v>
      </c>
    </row>
    <row r="202">
      <c r="A202" s="18" t="s">
        <v>5844</v>
      </c>
      <c r="B202" s="19" t="s">
        <v>5845</v>
      </c>
      <c r="C202" s="19" t="s">
        <v>5845</v>
      </c>
      <c r="D202" s="19" t="s">
        <v>5846</v>
      </c>
      <c r="E202" s="19" t="s">
        <v>5845</v>
      </c>
      <c r="F202" s="29" t="s">
        <v>5843</v>
      </c>
      <c r="G202" s="29" t="s">
        <v>76</v>
      </c>
    </row>
    <row r="203">
      <c r="A203" s="18" t="s">
        <v>5847</v>
      </c>
      <c r="B203" s="19" t="s">
        <v>5848</v>
      </c>
      <c r="C203" s="19" t="s">
        <v>5848</v>
      </c>
      <c r="D203" s="19" t="s">
        <v>5849</v>
      </c>
      <c r="E203" s="19" t="s">
        <v>5849</v>
      </c>
      <c r="F203" s="29" t="s">
        <v>110</v>
      </c>
      <c r="G203" s="29" t="s">
        <v>76</v>
      </c>
    </row>
    <row r="204">
      <c r="A204" s="18" t="s">
        <v>5850</v>
      </c>
      <c r="B204" s="19" t="s">
        <v>5851</v>
      </c>
      <c r="C204" s="19" t="s">
        <v>5851</v>
      </c>
      <c r="D204" s="19" t="s">
        <v>5852</v>
      </c>
      <c r="E204" s="19" t="s">
        <v>5852</v>
      </c>
      <c r="F204" s="29" t="s">
        <v>1303</v>
      </c>
      <c r="G204" s="29" t="s">
        <v>76</v>
      </c>
    </row>
    <row r="205">
      <c r="A205" s="18" t="s">
        <v>5853</v>
      </c>
      <c r="B205" s="19" t="s">
        <v>5854</v>
      </c>
      <c r="C205" s="19" t="s">
        <v>5854</v>
      </c>
      <c r="D205" s="19" t="s">
        <v>5855</v>
      </c>
      <c r="E205" s="19" t="s">
        <v>5854</v>
      </c>
      <c r="F205" s="29" t="s">
        <v>1303</v>
      </c>
      <c r="G205" s="29" t="s">
        <v>76</v>
      </c>
    </row>
    <row r="206">
      <c r="A206" s="18" t="s">
        <v>5856</v>
      </c>
      <c r="B206" s="19" t="s">
        <v>5857</v>
      </c>
      <c r="C206" s="19" t="s">
        <v>5857</v>
      </c>
      <c r="D206" s="19" t="s">
        <v>5858</v>
      </c>
      <c r="E206" s="19" t="s">
        <v>5857</v>
      </c>
      <c r="F206" s="29" t="s">
        <v>1303</v>
      </c>
      <c r="G206" s="29" t="s">
        <v>76</v>
      </c>
    </row>
    <row r="207">
      <c r="A207" s="18" t="s">
        <v>5859</v>
      </c>
      <c r="B207" s="19" t="s">
        <v>5860</v>
      </c>
      <c r="C207" s="19" t="s">
        <v>5860</v>
      </c>
      <c r="D207" s="19" t="s">
        <v>5861</v>
      </c>
      <c r="E207" s="19" t="s">
        <v>5860</v>
      </c>
      <c r="F207" s="29" t="s">
        <v>1303</v>
      </c>
      <c r="G207" s="29" t="s">
        <v>76</v>
      </c>
    </row>
    <row r="208">
      <c r="A208" s="18" t="s">
        <v>5862</v>
      </c>
      <c r="B208" s="19" t="s">
        <v>5863</v>
      </c>
      <c r="C208" s="19" t="s">
        <v>5863</v>
      </c>
      <c r="D208" s="19" t="s">
        <v>5864</v>
      </c>
      <c r="E208" s="19" t="s">
        <v>5863</v>
      </c>
      <c r="F208" s="29" t="s">
        <v>1303</v>
      </c>
      <c r="G208" s="29" t="s">
        <v>76</v>
      </c>
    </row>
    <row r="209">
      <c r="A209" s="18" t="s">
        <v>5865</v>
      </c>
      <c r="B209" s="19" t="s">
        <v>5866</v>
      </c>
      <c r="C209" s="19" t="s">
        <v>5866</v>
      </c>
      <c r="D209" s="19" t="s">
        <v>5867</v>
      </c>
      <c r="E209" s="19" t="s">
        <v>5866</v>
      </c>
      <c r="F209" s="29" t="s">
        <v>1303</v>
      </c>
      <c r="G209" s="29" t="s">
        <v>76</v>
      </c>
    </row>
    <row r="210">
      <c r="A210" s="18" t="s">
        <v>5868</v>
      </c>
      <c r="B210" s="19" t="s">
        <v>5869</v>
      </c>
      <c r="C210" s="19" t="s">
        <v>5869</v>
      </c>
      <c r="D210" s="19" t="s">
        <v>5870</v>
      </c>
      <c r="E210" s="19" t="s">
        <v>5869</v>
      </c>
      <c r="F210" s="29" t="s">
        <v>1303</v>
      </c>
      <c r="G210" s="29" t="s">
        <v>76</v>
      </c>
    </row>
    <row r="211">
      <c r="A211" s="18" t="s">
        <v>5871</v>
      </c>
      <c r="B211" s="19" t="s">
        <v>5872</v>
      </c>
      <c r="C211" s="19" t="s">
        <v>5872</v>
      </c>
      <c r="D211" s="19" t="s">
        <v>5873</v>
      </c>
      <c r="E211" s="19" t="s">
        <v>5872</v>
      </c>
      <c r="F211" s="29" t="s">
        <v>1303</v>
      </c>
      <c r="G211" s="29" t="s">
        <v>76</v>
      </c>
    </row>
    <row r="212">
      <c r="A212" s="18" t="s">
        <v>5874</v>
      </c>
      <c r="B212" s="19" t="s">
        <v>5875</v>
      </c>
      <c r="C212" s="19" t="s">
        <v>5875</v>
      </c>
      <c r="D212" s="19" t="s">
        <v>5876</v>
      </c>
      <c r="E212" s="19" t="s">
        <v>5875</v>
      </c>
      <c r="F212" s="29" t="s">
        <v>1303</v>
      </c>
    </row>
    <row r="213">
      <c r="A213" s="18" t="s">
        <v>5877</v>
      </c>
      <c r="B213" s="19" t="s">
        <v>5878</v>
      </c>
      <c r="C213" s="19" t="s">
        <v>5878</v>
      </c>
      <c r="D213" s="19" t="s">
        <v>5879</v>
      </c>
      <c r="E213" s="19" t="s">
        <v>5878</v>
      </c>
      <c r="F213" s="29" t="s">
        <v>1303</v>
      </c>
      <c r="G213" s="29" t="s">
        <v>76</v>
      </c>
    </row>
    <row r="214">
      <c r="A214" s="18" t="s">
        <v>5880</v>
      </c>
      <c r="B214" s="19" t="s">
        <v>5881</v>
      </c>
      <c r="C214" s="19" t="s">
        <v>5881</v>
      </c>
      <c r="D214" s="19" t="s">
        <v>5882</v>
      </c>
      <c r="E214" s="19" t="s">
        <v>5881</v>
      </c>
      <c r="F214" s="29"/>
    </row>
    <row r="215">
      <c r="A215" s="18" t="s">
        <v>5883</v>
      </c>
      <c r="B215" s="19" t="s">
        <v>5884</v>
      </c>
      <c r="C215" s="19" t="s">
        <v>5884</v>
      </c>
      <c r="D215" s="19" t="s">
        <v>5885</v>
      </c>
      <c r="E215" s="19" t="s">
        <v>5884</v>
      </c>
      <c r="F215" s="29" t="s">
        <v>1303</v>
      </c>
      <c r="G215" s="29" t="s">
        <v>76</v>
      </c>
    </row>
    <row r="216">
      <c r="A216" s="18" t="s">
        <v>5886</v>
      </c>
      <c r="B216" s="19" t="s">
        <v>5887</v>
      </c>
      <c r="C216" s="19" t="s">
        <v>5888</v>
      </c>
      <c r="D216" s="19" t="s">
        <v>5889</v>
      </c>
      <c r="E216" s="19" t="s">
        <v>5888</v>
      </c>
      <c r="F216" s="29" t="s">
        <v>1303</v>
      </c>
    </row>
    <row r="217">
      <c r="A217" s="18" t="s">
        <v>5890</v>
      </c>
      <c r="B217" s="19" t="s">
        <v>5891</v>
      </c>
      <c r="C217" s="19" t="s">
        <v>5891</v>
      </c>
      <c r="D217" s="19" t="s">
        <v>5892</v>
      </c>
      <c r="E217" s="19" t="s">
        <v>5891</v>
      </c>
      <c r="F217" s="29" t="s">
        <v>1303</v>
      </c>
      <c r="G217" s="29" t="s">
        <v>76</v>
      </c>
    </row>
    <row r="218">
      <c r="A218" s="18" t="s">
        <v>5893</v>
      </c>
      <c r="B218" s="19" t="s">
        <v>5894</v>
      </c>
      <c r="C218" s="19" t="s">
        <v>5894</v>
      </c>
      <c r="D218" s="19" t="s">
        <v>5895</v>
      </c>
      <c r="E218" s="19" t="s">
        <v>5894</v>
      </c>
    </row>
    <row r="219">
      <c r="A219" s="18" t="s">
        <v>5896</v>
      </c>
      <c r="B219" s="19" t="s">
        <v>5897</v>
      </c>
      <c r="C219" s="19" t="s">
        <v>5897</v>
      </c>
      <c r="D219" s="19" t="s">
        <v>5889</v>
      </c>
      <c r="E219" s="19" t="s">
        <v>5897</v>
      </c>
      <c r="F219" s="29" t="s">
        <v>98</v>
      </c>
      <c r="G219" s="29" t="s">
        <v>76</v>
      </c>
    </row>
    <row r="220">
      <c r="A220" s="18" t="s">
        <v>5898</v>
      </c>
      <c r="B220" s="19" t="s">
        <v>5899</v>
      </c>
      <c r="C220" s="19" t="s">
        <v>5899</v>
      </c>
      <c r="D220" s="19" t="s">
        <v>5900</v>
      </c>
      <c r="E220" s="19" t="s">
        <v>5899</v>
      </c>
    </row>
    <row r="221">
      <c r="A221" s="18" t="s">
        <v>5901</v>
      </c>
      <c r="B221" s="19" t="s">
        <v>5902</v>
      </c>
      <c r="C221" s="19" t="s">
        <v>5903</v>
      </c>
      <c r="D221" s="19" t="s">
        <v>5904</v>
      </c>
      <c r="E221" s="19" t="s">
        <v>5903</v>
      </c>
      <c r="F221" s="29" t="s">
        <v>240</v>
      </c>
    </row>
    <row r="222">
      <c r="A222" s="18" t="s">
        <v>5905</v>
      </c>
      <c r="B222" s="19" t="s">
        <v>5906</v>
      </c>
      <c r="C222" s="19" t="s">
        <v>5906</v>
      </c>
      <c r="D222" s="19" t="s">
        <v>5907</v>
      </c>
      <c r="E222" s="19" t="s">
        <v>5906</v>
      </c>
    </row>
    <row r="223">
      <c r="A223" s="18" t="s">
        <v>5908</v>
      </c>
      <c r="B223" s="19" t="s">
        <v>5909</v>
      </c>
      <c r="C223" s="19" t="s">
        <v>5909</v>
      </c>
      <c r="D223" s="19" t="s">
        <v>5910</v>
      </c>
      <c r="E223" s="19" t="s">
        <v>5909</v>
      </c>
      <c r="F223" s="29" t="s">
        <v>98</v>
      </c>
    </row>
    <row r="224">
      <c r="A224" s="18" t="s">
        <v>5911</v>
      </c>
      <c r="B224" s="19" t="s">
        <v>5912</v>
      </c>
      <c r="C224" s="19" t="s">
        <v>5912</v>
      </c>
      <c r="D224" s="19" t="s">
        <v>5913</v>
      </c>
      <c r="E224" s="19" t="s">
        <v>5912</v>
      </c>
    </row>
    <row r="225">
      <c r="A225" s="18" t="s">
        <v>5914</v>
      </c>
      <c r="B225" s="19" t="s">
        <v>5915</v>
      </c>
      <c r="C225" s="19" t="s">
        <v>5915</v>
      </c>
      <c r="D225" s="19" t="s">
        <v>5916</v>
      </c>
      <c r="E225" s="19" t="s">
        <v>5915</v>
      </c>
      <c r="F225" s="29" t="s">
        <v>268</v>
      </c>
      <c r="G225" s="29" t="s">
        <v>76</v>
      </c>
    </row>
    <row r="226">
      <c r="A226" s="18" t="s">
        <v>5917</v>
      </c>
      <c r="B226" s="19" t="s">
        <v>5918</v>
      </c>
      <c r="C226" s="19" t="s">
        <v>5918</v>
      </c>
      <c r="D226" s="19" t="s">
        <v>5919</v>
      </c>
      <c r="E226" s="19" t="s">
        <v>5918</v>
      </c>
    </row>
    <row r="227">
      <c r="A227" s="18" t="s">
        <v>5920</v>
      </c>
      <c r="B227" s="19" t="s">
        <v>5921</v>
      </c>
      <c r="C227" s="19" t="s">
        <v>5922</v>
      </c>
      <c r="D227" s="19" t="s">
        <v>5923</v>
      </c>
      <c r="E227" s="19" t="s">
        <v>5922</v>
      </c>
    </row>
    <row r="228">
      <c r="A228" s="18" t="s">
        <v>5924</v>
      </c>
      <c r="B228" s="19" t="s">
        <v>5925</v>
      </c>
      <c r="C228" s="19" t="s">
        <v>5925</v>
      </c>
      <c r="D228" s="19" t="s">
        <v>5926</v>
      </c>
      <c r="E228" s="19" t="s">
        <v>5925</v>
      </c>
      <c r="F228" s="29" t="s">
        <v>268</v>
      </c>
      <c r="G228" s="29" t="s">
        <v>76</v>
      </c>
    </row>
    <row r="229">
      <c r="A229" s="18" t="s">
        <v>5927</v>
      </c>
      <c r="B229" s="19" t="s">
        <v>5928</v>
      </c>
      <c r="C229" s="19" t="s">
        <v>5928</v>
      </c>
      <c r="D229" s="19" t="s">
        <v>5926</v>
      </c>
      <c r="E229" s="19" t="s">
        <v>5928</v>
      </c>
      <c r="F229" s="29" t="s">
        <v>268</v>
      </c>
      <c r="G229" s="29" t="s">
        <v>76</v>
      </c>
    </row>
    <row r="230">
      <c r="A230" s="18" t="s">
        <v>5929</v>
      </c>
      <c r="B230" s="19" t="s">
        <v>5930</v>
      </c>
      <c r="C230" s="19" t="s">
        <v>5930</v>
      </c>
      <c r="D230" s="19" t="s">
        <v>5931</v>
      </c>
      <c r="E230" s="19" t="s">
        <v>5930</v>
      </c>
    </row>
    <row r="231">
      <c r="A231" s="18" t="s">
        <v>5932</v>
      </c>
      <c r="B231" s="19" t="s">
        <v>5933</v>
      </c>
      <c r="C231" s="19" t="s">
        <v>5933</v>
      </c>
      <c r="D231" s="19" t="s">
        <v>5934</v>
      </c>
      <c r="E231" s="19" t="s">
        <v>5933</v>
      </c>
    </row>
    <row r="232">
      <c r="A232" s="18" t="s">
        <v>5935</v>
      </c>
      <c r="B232" s="19" t="s">
        <v>5936</v>
      </c>
      <c r="C232" s="19" t="s">
        <v>5936</v>
      </c>
      <c r="D232" s="19" t="s">
        <v>5937</v>
      </c>
      <c r="E232" s="19" t="s">
        <v>5936</v>
      </c>
    </row>
    <row r="233">
      <c r="A233" s="18" t="s">
        <v>5938</v>
      </c>
      <c r="B233" s="19" t="s">
        <v>5939</v>
      </c>
      <c r="C233" s="19" t="s">
        <v>5939</v>
      </c>
      <c r="D233" s="19" t="s">
        <v>5940</v>
      </c>
      <c r="E233" s="19" t="s">
        <v>5939</v>
      </c>
      <c r="F233" s="29" t="s">
        <v>1303</v>
      </c>
      <c r="G233" s="29" t="s">
        <v>76</v>
      </c>
    </row>
    <row r="234">
      <c r="A234" s="18" t="s">
        <v>5941</v>
      </c>
      <c r="B234" s="19" t="s">
        <v>5942</v>
      </c>
      <c r="C234" s="19" t="s">
        <v>5942</v>
      </c>
      <c r="D234" s="19" t="s">
        <v>5943</v>
      </c>
      <c r="E234" s="19" t="s">
        <v>5942</v>
      </c>
      <c r="F234" s="29" t="s">
        <v>1303</v>
      </c>
      <c r="G234" s="29" t="s">
        <v>76</v>
      </c>
    </row>
    <row r="235">
      <c r="A235" s="18" t="s">
        <v>5944</v>
      </c>
      <c r="B235" s="19" t="s">
        <v>5945</v>
      </c>
      <c r="C235" s="19" t="s">
        <v>5946</v>
      </c>
      <c r="D235" s="19" t="s">
        <v>5947</v>
      </c>
      <c r="E235" s="19" t="s">
        <v>5946</v>
      </c>
    </row>
    <row r="236">
      <c r="A236" s="18" t="s">
        <v>5948</v>
      </c>
      <c r="B236" s="19" t="s">
        <v>5949</v>
      </c>
      <c r="C236" s="19" t="s">
        <v>5949</v>
      </c>
      <c r="D236" s="19" t="s">
        <v>5224</v>
      </c>
      <c r="E236" s="19" t="s">
        <v>5949</v>
      </c>
      <c r="F236" s="29" t="s">
        <v>240</v>
      </c>
      <c r="G236" s="29" t="s">
        <v>76</v>
      </c>
    </row>
    <row r="237">
      <c r="A237" s="18" t="s">
        <v>5950</v>
      </c>
      <c r="B237" s="19" t="s">
        <v>5951</v>
      </c>
      <c r="C237" s="19" t="s">
        <v>5951</v>
      </c>
      <c r="D237" s="19" t="s">
        <v>5244</v>
      </c>
      <c r="E237" s="19" t="s">
        <v>5951</v>
      </c>
    </row>
    <row r="238">
      <c r="A238" s="18" t="s">
        <v>5952</v>
      </c>
      <c r="B238" s="19" t="s">
        <v>5953</v>
      </c>
      <c r="C238" s="19" t="s">
        <v>5953</v>
      </c>
      <c r="D238" s="19" t="s">
        <v>5256</v>
      </c>
      <c r="E238" s="19" t="s">
        <v>5953</v>
      </c>
    </row>
    <row r="239">
      <c r="A239" s="18" t="s">
        <v>5954</v>
      </c>
      <c r="B239" s="19" t="s">
        <v>5955</v>
      </c>
      <c r="C239" s="19" t="s">
        <v>5955</v>
      </c>
      <c r="D239" s="19" t="s">
        <v>5956</v>
      </c>
      <c r="E239" s="19" t="s">
        <v>5955</v>
      </c>
      <c r="F239" s="29" t="s">
        <v>1303</v>
      </c>
      <c r="G239" s="29" t="s">
        <v>76</v>
      </c>
    </row>
    <row r="240">
      <c r="A240" s="18" t="s">
        <v>5957</v>
      </c>
      <c r="B240" s="19" t="s">
        <v>5958</v>
      </c>
      <c r="C240" s="19" t="s">
        <v>5958</v>
      </c>
      <c r="D240" s="19" t="s">
        <v>5959</v>
      </c>
      <c r="E240" s="19" t="s">
        <v>5958</v>
      </c>
    </row>
    <row r="241">
      <c r="A241" s="18" t="s">
        <v>5960</v>
      </c>
      <c r="B241" s="19" t="s">
        <v>5961</v>
      </c>
      <c r="C241" s="19" t="s">
        <v>5961</v>
      </c>
      <c r="D241" s="19" t="s">
        <v>5280</v>
      </c>
      <c r="E241" s="19" t="s">
        <v>5961</v>
      </c>
    </row>
    <row r="242">
      <c r="A242" s="18" t="s">
        <v>5962</v>
      </c>
      <c r="B242" s="19" t="s">
        <v>5963</v>
      </c>
      <c r="C242" s="19" t="s">
        <v>5963</v>
      </c>
      <c r="D242" s="19" t="s">
        <v>5285</v>
      </c>
      <c r="E242" s="19" t="s">
        <v>5963</v>
      </c>
      <c r="F242" s="29" t="s">
        <v>240</v>
      </c>
      <c r="G242" s="29" t="s">
        <v>76</v>
      </c>
    </row>
    <row r="243">
      <c r="A243" s="18" t="s">
        <v>5964</v>
      </c>
      <c r="B243" s="19" t="s">
        <v>5965</v>
      </c>
      <c r="C243" s="19" t="s">
        <v>5965</v>
      </c>
      <c r="D243" s="19" t="s">
        <v>5289</v>
      </c>
      <c r="E243" s="19" t="s">
        <v>5965</v>
      </c>
    </row>
    <row r="244">
      <c r="A244" s="18" t="s">
        <v>5966</v>
      </c>
      <c r="B244" s="19" t="s">
        <v>5967</v>
      </c>
      <c r="C244" s="19" t="s">
        <v>5967</v>
      </c>
      <c r="D244" s="19" t="s">
        <v>5294</v>
      </c>
      <c r="E244" s="19" t="s">
        <v>5967</v>
      </c>
      <c r="F244" s="29" t="s">
        <v>240</v>
      </c>
      <c r="G244" s="29" t="s">
        <v>76</v>
      </c>
    </row>
    <row r="245">
      <c r="A245" s="18" t="s">
        <v>5968</v>
      </c>
      <c r="B245" s="19" t="s">
        <v>5969</v>
      </c>
      <c r="C245" s="19" t="s">
        <v>5969</v>
      </c>
      <c r="D245" s="19" t="s">
        <v>5300</v>
      </c>
      <c r="E245" s="19" t="s">
        <v>5969</v>
      </c>
      <c r="F245" s="29" t="s">
        <v>240</v>
      </c>
    </row>
    <row r="246">
      <c r="A246" s="18" t="s">
        <v>5970</v>
      </c>
      <c r="B246" s="19" t="s">
        <v>5971</v>
      </c>
      <c r="C246" s="19" t="s">
        <v>5971</v>
      </c>
      <c r="D246" s="19" t="s">
        <v>5305</v>
      </c>
      <c r="E246" s="19" t="s">
        <v>5971</v>
      </c>
    </row>
    <row r="247">
      <c r="A247" s="18" t="s">
        <v>5972</v>
      </c>
      <c r="B247" s="19" t="s">
        <v>5973</v>
      </c>
      <c r="C247" s="19" t="s">
        <v>5973</v>
      </c>
      <c r="D247" s="19" t="s">
        <v>5309</v>
      </c>
      <c r="E247" s="19" t="s">
        <v>5973</v>
      </c>
      <c r="F247" s="29" t="s">
        <v>240</v>
      </c>
      <c r="G247" s="29" t="s">
        <v>76</v>
      </c>
    </row>
    <row r="248">
      <c r="A248" s="18" t="s">
        <v>5974</v>
      </c>
      <c r="B248" s="19" t="s">
        <v>5975</v>
      </c>
      <c r="C248" s="19" t="s">
        <v>5975</v>
      </c>
      <c r="D248" s="19" t="s">
        <v>5313</v>
      </c>
      <c r="E248" s="19" t="s">
        <v>5975</v>
      </c>
      <c r="F248" s="29" t="s">
        <v>240</v>
      </c>
    </row>
    <row r="249">
      <c r="A249" s="18" t="s">
        <v>5976</v>
      </c>
      <c r="B249" s="19" t="s">
        <v>5977</v>
      </c>
      <c r="C249" s="19" t="s">
        <v>5977</v>
      </c>
      <c r="D249" s="19" t="s">
        <v>5318</v>
      </c>
      <c r="E249" s="19" t="s">
        <v>5977</v>
      </c>
      <c r="F249" s="29" t="s">
        <v>240</v>
      </c>
      <c r="G249" s="29" t="s">
        <v>76</v>
      </c>
    </row>
    <row r="250">
      <c r="A250" s="18" t="s">
        <v>5978</v>
      </c>
      <c r="B250" s="19" t="s">
        <v>5979</v>
      </c>
      <c r="C250" s="19" t="s">
        <v>5980</v>
      </c>
      <c r="D250" s="19" t="s">
        <v>5981</v>
      </c>
      <c r="E250" s="19" t="s">
        <v>5982</v>
      </c>
    </row>
    <row r="251">
      <c r="A251" s="18" t="s">
        <v>5983</v>
      </c>
      <c r="B251" s="19" t="s">
        <v>5984</v>
      </c>
      <c r="C251" s="19" t="s">
        <v>5985</v>
      </c>
      <c r="D251" s="19" t="s">
        <v>5986</v>
      </c>
      <c r="E251" s="19" t="s">
        <v>5984</v>
      </c>
      <c r="F251" s="29" t="s">
        <v>240</v>
      </c>
      <c r="G251" s="29" t="s">
        <v>76</v>
      </c>
    </row>
    <row r="252">
      <c r="A252" s="18" t="s">
        <v>5987</v>
      </c>
      <c r="B252" s="19" t="s">
        <v>5988</v>
      </c>
      <c r="C252" s="19" t="s">
        <v>5989</v>
      </c>
      <c r="D252" s="19" t="s">
        <v>5990</v>
      </c>
      <c r="E252" s="19" t="s">
        <v>5991</v>
      </c>
    </row>
    <row r="253">
      <c r="A253" s="18" t="s">
        <v>5992</v>
      </c>
      <c r="B253" s="19" t="s">
        <v>5993</v>
      </c>
      <c r="C253" s="19" t="s">
        <v>5994</v>
      </c>
      <c r="D253" s="19" t="s">
        <v>5995</v>
      </c>
      <c r="E253" s="19" t="s">
        <v>5996</v>
      </c>
    </row>
    <row r="254">
      <c r="A254" s="18" t="s">
        <v>5997</v>
      </c>
      <c r="B254" s="19" t="s">
        <v>5998</v>
      </c>
      <c r="C254" s="19" t="s">
        <v>5999</v>
      </c>
      <c r="D254" s="19" t="s">
        <v>5579</v>
      </c>
      <c r="E254" s="19" t="s">
        <v>6000</v>
      </c>
    </row>
    <row r="255">
      <c r="A255" s="18" t="s">
        <v>6001</v>
      </c>
      <c r="B255" s="19" t="s">
        <v>6002</v>
      </c>
      <c r="C255" s="19" t="s">
        <v>6003</v>
      </c>
      <c r="D255" s="19" t="s">
        <v>6004</v>
      </c>
      <c r="E255" s="19" t="s">
        <v>6004</v>
      </c>
      <c r="F255" s="29" t="s">
        <v>240</v>
      </c>
      <c r="G255" s="29" t="s">
        <v>76</v>
      </c>
    </row>
    <row r="256">
      <c r="A256" s="18" t="s">
        <v>6005</v>
      </c>
      <c r="B256" s="19" t="s">
        <v>6006</v>
      </c>
      <c r="C256" s="19" t="s">
        <v>6007</v>
      </c>
      <c r="D256" s="19" t="s">
        <v>5605</v>
      </c>
      <c r="E256" s="19" t="s">
        <v>5605</v>
      </c>
      <c r="F256" s="29" t="s">
        <v>6008</v>
      </c>
      <c r="G256" s="29" t="s">
        <v>76</v>
      </c>
    </row>
    <row r="257">
      <c r="A257" s="18" t="s">
        <v>6009</v>
      </c>
      <c r="B257" s="19" t="s">
        <v>6010</v>
      </c>
      <c r="C257" s="19" t="s">
        <v>6011</v>
      </c>
      <c r="D257" s="19" t="s">
        <v>6012</v>
      </c>
      <c r="E257" s="19" t="s">
        <v>6012</v>
      </c>
      <c r="F257" s="29" t="s">
        <v>6008</v>
      </c>
      <c r="G257" s="29" t="s">
        <v>76</v>
      </c>
    </row>
    <row r="258">
      <c r="A258" s="18" t="s">
        <v>6013</v>
      </c>
      <c r="B258" s="19" t="s">
        <v>6014</v>
      </c>
      <c r="C258" s="19" t="s">
        <v>6015</v>
      </c>
      <c r="D258" s="19" t="s">
        <v>6016</v>
      </c>
      <c r="E258" s="19" t="s">
        <v>6016</v>
      </c>
    </row>
    <row r="259">
      <c r="A259" s="18" t="s">
        <v>6017</v>
      </c>
      <c r="B259" s="19" t="s">
        <v>6018</v>
      </c>
      <c r="C259" s="19" t="s">
        <v>6019</v>
      </c>
    </row>
    <row r="260">
      <c r="A260" s="18" t="s">
        <v>6020</v>
      </c>
      <c r="B260" s="19" t="s">
        <v>6021</v>
      </c>
      <c r="C260" s="19" t="s">
        <v>6022</v>
      </c>
      <c r="D260" s="19" t="s">
        <v>6023</v>
      </c>
      <c r="E260" s="19" t="s">
        <v>6023</v>
      </c>
    </row>
    <row r="261">
      <c r="A261" s="18" t="s">
        <v>6024</v>
      </c>
      <c r="B261" s="19" t="s">
        <v>6025</v>
      </c>
      <c r="C261" s="19" t="s">
        <v>6026</v>
      </c>
      <c r="D261" s="19" t="s">
        <v>6027</v>
      </c>
      <c r="E261" s="19" t="s">
        <v>6027</v>
      </c>
    </row>
    <row r="262">
      <c r="A262" s="18" t="s">
        <v>6028</v>
      </c>
      <c r="B262" s="19" t="s">
        <v>6029</v>
      </c>
      <c r="C262" s="19" t="s">
        <v>6030</v>
      </c>
      <c r="D262" s="19" t="s">
        <v>6031</v>
      </c>
      <c r="E262" s="19" t="s">
        <v>6031</v>
      </c>
    </row>
    <row r="263">
      <c r="A263" s="18" t="s">
        <v>6032</v>
      </c>
      <c r="B263" s="19" t="s">
        <v>6033</v>
      </c>
      <c r="C263" s="19" t="s">
        <v>6034</v>
      </c>
      <c r="D263" s="19" t="s">
        <v>6035</v>
      </c>
      <c r="E263" s="19" t="s">
        <v>6035</v>
      </c>
    </row>
    <row r="264">
      <c r="A264" s="18" t="s">
        <v>6036</v>
      </c>
      <c r="B264" s="19" t="s">
        <v>6037</v>
      </c>
      <c r="C264" s="19" t="s">
        <v>6038</v>
      </c>
      <c r="D264" s="19" t="s">
        <v>6039</v>
      </c>
      <c r="E264" s="19" t="s">
        <v>6039</v>
      </c>
    </row>
    <row r="265">
      <c r="A265" s="18" t="s">
        <v>6040</v>
      </c>
      <c r="B265" s="19" t="s">
        <v>6041</v>
      </c>
      <c r="C265" s="19" t="s">
        <v>6042</v>
      </c>
      <c r="D265" s="19" t="s">
        <v>6043</v>
      </c>
      <c r="E265" s="19" t="s">
        <v>6043</v>
      </c>
    </row>
    <row r="266">
      <c r="A266" s="18" t="s">
        <v>6044</v>
      </c>
      <c r="B266" s="19" t="s">
        <v>6045</v>
      </c>
      <c r="C266" s="19" t="s">
        <v>6046</v>
      </c>
      <c r="D266" s="19" t="s">
        <v>6047</v>
      </c>
      <c r="E266" s="19" t="s">
        <v>6047</v>
      </c>
    </row>
    <row r="267">
      <c r="A267" s="18" t="s">
        <v>6048</v>
      </c>
      <c r="B267" s="19" t="s">
        <v>6049</v>
      </c>
      <c r="C267" s="19" t="s">
        <v>6050</v>
      </c>
      <c r="D267" s="19" t="s">
        <v>6051</v>
      </c>
      <c r="E267" s="19" t="s">
        <v>6051</v>
      </c>
    </row>
    <row r="268">
      <c r="A268" s="18" t="s">
        <v>6052</v>
      </c>
      <c r="B268" s="19" t="s">
        <v>6053</v>
      </c>
      <c r="C268" s="19" t="s">
        <v>6054</v>
      </c>
      <c r="D268" s="19" t="s">
        <v>6055</v>
      </c>
      <c r="E268" s="19" t="s">
        <v>6055</v>
      </c>
    </row>
    <row r="269">
      <c r="A269" s="18" t="s">
        <v>6056</v>
      </c>
      <c r="B269" s="19" t="s">
        <v>6057</v>
      </c>
      <c r="C269" s="19" t="s">
        <v>6058</v>
      </c>
      <c r="D269" s="19" t="s">
        <v>6059</v>
      </c>
      <c r="E269" s="19" t="s">
        <v>6059</v>
      </c>
    </row>
    <row r="270">
      <c r="A270" s="18" t="s">
        <v>6060</v>
      </c>
      <c r="B270" s="19" t="s">
        <v>6061</v>
      </c>
      <c r="C270" s="19" t="s">
        <v>6062</v>
      </c>
      <c r="D270" s="19" t="s">
        <v>6063</v>
      </c>
      <c r="E270" s="19" t="s">
        <v>6063</v>
      </c>
    </row>
    <row r="271">
      <c r="A271" s="18" t="s">
        <v>6064</v>
      </c>
      <c r="B271" s="19" t="s">
        <v>6065</v>
      </c>
      <c r="C271" s="19" t="s">
        <v>6066</v>
      </c>
      <c r="D271" s="19" t="s">
        <v>6067</v>
      </c>
      <c r="E271" s="19" t="s">
        <v>6067</v>
      </c>
    </row>
    <row r="272">
      <c r="A272" s="18" t="s">
        <v>6068</v>
      </c>
      <c r="B272" s="19" t="s">
        <v>6069</v>
      </c>
      <c r="C272" s="19" t="s">
        <v>6070</v>
      </c>
      <c r="D272" s="19" t="s">
        <v>6071</v>
      </c>
      <c r="E272" s="19" t="s">
        <v>6071</v>
      </c>
    </row>
    <row r="273">
      <c r="A273" s="18" t="s">
        <v>6072</v>
      </c>
      <c r="B273" s="19" t="s">
        <v>6073</v>
      </c>
      <c r="C273" s="19" t="s">
        <v>6074</v>
      </c>
      <c r="D273" s="19" t="s">
        <v>6075</v>
      </c>
      <c r="E273" s="19" t="s">
        <v>6075</v>
      </c>
    </row>
    <row r="274">
      <c r="A274" s="18" t="s">
        <v>6076</v>
      </c>
      <c r="B274" s="19" t="s">
        <v>6077</v>
      </c>
      <c r="C274" s="19" t="s">
        <v>6078</v>
      </c>
      <c r="D274" s="19" t="s">
        <v>6079</v>
      </c>
      <c r="E274" s="19" t="s">
        <v>6079</v>
      </c>
    </row>
    <row r="275">
      <c r="A275" s="18" t="s">
        <v>6080</v>
      </c>
      <c r="B275" s="19" t="s">
        <v>6081</v>
      </c>
      <c r="C275" s="19" t="s">
        <v>6082</v>
      </c>
      <c r="D275" s="19" t="s">
        <v>6083</v>
      </c>
      <c r="E275" s="19" t="s">
        <v>6083</v>
      </c>
    </row>
    <row r="276">
      <c r="A276" s="18" t="s">
        <v>6084</v>
      </c>
      <c r="B276" s="19" t="s">
        <v>6085</v>
      </c>
      <c r="C276" s="19" t="s">
        <v>6086</v>
      </c>
      <c r="D276" s="19" t="s">
        <v>6087</v>
      </c>
      <c r="E276" s="19" t="s">
        <v>6087</v>
      </c>
    </row>
    <row r="277">
      <c r="A277" s="18" t="s">
        <v>6088</v>
      </c>
      <c r="B277" s="19" t="s">
        <v>6089</v>
      </c>
      <c r="C277" s="19" t="s">
        <v>6090</v>
      </c>
      <c r="D277" s="19" t="s">
        <v>6091</v>
      </c>
      <c r="E277" s="19" t="s">
        <v>6091</v>
      </c>
    </row>
    <row r="278">
      <c r="A278" s="18" t="s">
        <v>6092</v>
      </c>
      <c r="B278" s="19" t="s">
        <v>6093</v>
      </c>
      <c r="C278" s="19" t="s">
        <v>6094</v>
      </c>
      <c r="D278" s="19" t="s">
        <v>6095</v>
      </c>
      <c r="E278" s="19" t="s">
        <v>6095</v>
      </c>
    </row>
    <row r="279">
      <c r="A279" s="18" t="s">
        <v>6096</v>
      </c>
      <c r="B279" s="19" t="s">
        <v>6097</v>
      </c>
      <c r="C279" s="19" t="s">
        <v>6098</v>
      </c>
      <c r="D279" s="19" t="s">
        <v>6099</v>
      </c>
      <c r="E279" s="19" t="s">
        <v>6099</v>
      </c>
    </row>
    <row r="280">
      <c r="A280" s="18" t="s">
        <v>6100</v>
      </c>
      <c r="B280" s="19" t="s">
        <v>6101</v>
      </c>
      <c r="C280" s="19" t="s">
        <v>6102</v>
      </c>
      <c r="D280" s="19" t="s">
        <v>6103</v>
      </c>
      <c r="E280" s="19" t="s">
        <v>6103</v>
      </c>
    </row>
    <row r="281">
      <c r="A281" s="18" t="s">
        <v>6104</v>
      </c>
      <c r="B281" s="19" t="s">
        <v>6105</v>
      </c>
      <c r="C281" s="19" t="s">
        <v>6106</v>
      </c>
      <c r="D281" s="19" t="s">
        <v>6107</v>
      </c>
      <c r="E281" s="19" t="s">
        <v>6107</v>
      </c>
    </row>
    <row r="282">
      <c r="A282" s="18" t="s">
        <v>6108</v>
      </c>
      <c r="B282" s="19" t="s">
        <v>6109</v>
      </c>
      <c r="C282" s="19" t="s">
        <v>6110</v>
      </c>
      <c r="D282" s="19" t="s">
        <v>6111</v>
      </c>
      <c r="E282" s="19" t="s">
        <v>6111</v>
      </c>
    </row>
    <row r="283">
      <c r="A283" s="18" t="s">
        <v>6112</v>
      </c>
      <c r="B283" s="19" t="s">
        <v>6113</v>
      </c>
      <c r="C283" s="19" t="s">
        <v>6114</v>
      </c>
      <c r="D283" s="19" t="s">
        <v>6115</v>
      </c>
      <c r="E283" s="19" t="s">
        <v>6115</v>
      </c>
    </row>
    <row r="284">
      <c r="A284" s="18" t="s">
        <v>6116</v>
      </c>
      <c r="B284" s="19" t="s">
        <v>6117</v>
      </c>
      <c r="C284" s="19" t="s">
        <v>6118</v>
      </c>
      <c r="D284" s="19" t="s">
        <v>6119</v>
      </c>
      <c r="E284" s="19" t="s">
        <v>6119</v>
      </c>
    </row>
    <row r="285">
      <c r="A285" s="18" t="s">
        <v>6120</v>
      </c>
      <c r="B285" s="19" t="s">
        <v>6121</v>
      </c>
      <c r="C285" s="19" t="s">
        <v>6122</v>
      </c>
      <c r="D285" s="19" t="s">
        <v>6123</v>
      </c>
      <c r="E285" s="19" t="s">
        <v>6123</v>
      </c>
    </row>
    <row r="286">
      <c r="A286" s="18" t="s">
        <v>6124</v>
      </c>
      <c r="B286" s="19" t="s">
        <v>6125</v>
      </c>
      <c r="C286" s="19" t="s">
        <v>6126</v>
      </c>
      <c r="D286" s="19" t="s">
        <v>6127</v>
      </c>
      <c r="E286" s="19" t="s">
        <v>6127</v>
      </c>
    </row>
    <row r="287">
      <c r="A287" s="18" t="s">
        <v>6128</v>
      </c>
      <c r="B287" s="19" t="s">
        <v>6129</v>
      </c>
      <c r="C287" s="19" t="s">
        <v>6130</v>
      </c>
      <c r="D287" s="19" t="s">
        <v>6131</v>
      </c>
      <c r="E287" s="19" t="s">
        <v>6131</v>
      </c>
    </row>
    <row r="288">
      <c r="A288" s="18" t="s">
        <v>6132</v>
      </c>
      <c r="B288" s="19" t="s">
        <v>6133</v>
      </c>
      <c r="C288" s="19" t="s">
        <v>6134</v>
      </c>
      <c r="D288" s="19" t="s">
        <v>6135</v>
      </c>
      <c r="E288" s="19" t="s">
        <v>6135</v>
      </c>
    </row>
    <row r="289">
      <c r="A289" s="18" t="s">
        <v>6136</v>
      </c>
      <c r="B289" s="19" t="s">
        <v>6137</v>
      </c>
      <c r="C289" s="19" t="s">
        <v>6138</v>
      </c>
      <c r="D289" s="19" t="s">
        <v>6139</v>
      </c>
      <c r="E289" s="19" t="s">
        <v>6139</v>
      </c>
    </row>
    <row r="290">
      <c r="A290" s="18" t="s">
        <v>6140</v>
      </c>
      <c r="B290" s="19" t="s">
        <v>6141</v>
      </c>
      <c r="C290" s="19" t="s">
        <v>6142</v>
      </c>
      <c r="D290" s="19" t="s">
        <v>6143</v>
      </c>
      <c r="E290" s="19" t="s">
        <v>6143</v>
      </c>
    </row>
    <row r="291">
      <c r="A291" s="18" t="s">
        <v>6144</v>
      </c>
      <c r="B291" s="19" t="s">
        <v>6145</v>
      </c>
      <c r="C291" s="19" t="s">
        <v>6146</v>
      </c>
      <c r="D291" s="19" t="s">
        <v>6147</v>
      </c>
      <c r="E291" s="19" t="s">
        <v>6148</v>
      </c>
    </row>
    <row r="292">
      <c r="A292" s="18" t="s">
        <v>6149</v>
      </c>
      <c r="B292" s="19" t="s">
        <v>6150</v>
      </c>
      <c r="C292" s="19" t="s">
        <v>6151</v>
      </c>
      <c r="D292" s="19" t="s">
        <v>6152</v>
      </c>
      <c r="E292" s="19" t="s">
        <v>6152</v>
      </c>
    </row>
    <row r="293">
      <c r="A293" s="18" t="s">
        <v>6153</v>
      </c>
      <c r="B293" s="19" t="s">
        <v>6154</v>
      </c>
      <c r="C293" s="19" t="s">
        <v>6155</v>
      </c>
      <c r="D293" s="19" t="s">
        <v>6156</v>
      </c>
      <c r="E293" s="19" t="s">
        <v>6156</v>
      </c>
    </row>
    <row r="294">
      <c r="A294" s="18" t="s">
        <v>6157</v>
      </c>
      <c r="B294" s="19" t="s">
        <v>6158</v>
      </c>
      <c r="C294" s="19" t="s">
        <v>6159</v>
      </c>
      <c r="D294" s="19" t="s">
        <v>6160</v>
      </c>
      <c r="E294" s="19" t="s">
        <v>6160</v>
      </c>
    </row>
    <row r="295">
      <c r="A295" s="18" t="s">
        <v>6161</v>
      </c>
      <c r="B295" s="19" t="s">
        <v>6162</v>
      </c>
      <c r="C295" s="19" t="s">
        <v>6163</v>
      </c>
      <c r="D295" s="19" t="s">
        <v>6164</v>
      </c>
      <c r="E295" s="19" t="s">
        <v>6164</v>
      </c>
    </row>
    <row r="296">
      <c r="A296" s="18" t="s">
        <v>6165</v>
      </c>
      <c r="B296" s="19" t="s">
        <v>6166</v>
      </c>
      <c r="C296" s="19" t="s">
        <v>6167</v>
      </c>
      <c r="D296" s="19" t="s">
        <v>6168</v>
      </c>
      <c r="E296" s="19" t="s">
        <v>6168</v>
      </c>
    </row>
    <row r="297">
      <c r="A297" s="18" t="s">
        <v>6169</v>
      </c>
      <c r="B297" s="19" t="s">
        <v>6170</v>
      </c>
      <c r="C297" s="19" t="s">
        <v>6171</v>
      </c>
      <c r="D297" s="19" t="s">
        <v>6172</v>
      </c>
      <c r="E297" s="19" t="s">
        <v>6172</v>
      </c>
    </row>
    <row r="298">
      <c r="A298" s="18" t="s">
        <v>6173</v>
      </c>
      <c r="B298" s="19" t="s">
        <v>6174</v>
      </c>
      <c r="C298" s="19" t="s">
        <v>6175</v>
      </c>
      <c r="D298" s="19" t="s">
        <v>6176</v>
      </c>
      <c r="E298" s="19" t="s">
        <v>6176</v>
      </c>
    </row>
    <row r="299">
      <c r="A299" s="18" t="s">
        <v>6177</v>
      </c>
      <c r="B299" s="19" t="s">
        <v>6178</v>
      </c>
      <c r="C299" s="19" t="s">
        <v>6179</v>
      </c>
      <c r="D299" s="19" t="s">
        <v>6180</v>
      </c>
      <c r="E299" s="19" t="s">
        <v>6180</v>
      </c>
    </row>
    <row r="300">
      <c r="A300" s="18" t="s">
        <v>6181</v>
      </c>
      <c r="B300" s="19" t="s">
        <v>6182</v>
      </c>
      <c r="C300" s="19" t="s">
        <v>6183</v>
      </c>
      <c r="D300" s="19" t="s">
        <v>6184</v>
      </c>
      <c r="E300" s="19" t="s">
        <v>6184</v>
      </c>
    </row>
    <row r="301">
      <c r="A301" s="18" t="s">
        <v>6185</v>
      </c>
      <c r="B301" s="19" t="s">
        <v>6186</v>
      </c>
      <c r="C301" s="19" t="s">
        <v>6187</v>
      </c>
      <c r="D301" s="19" t="s">
        <v>6188</v>
      </c>
      <c r="E301" s="19" t="s">
        <v>6188</v>
      </c>
    </row>
    <row r="302">
      <c r="A302" s="18" t="s">
        <v>6189</v>
      </c>
      <c r="B302" s="19" t="s">
        <v>6190</v>
      </c>
      <c r="C302" s="19" t="s">
        <v>6191</v>
      </c>
      <c r="D302" s="19" t="s">
        <v>6192</v>
      </c>
      <c r="E302" s="19" t="s">
        <v>6192</v>
      </c>
    </row>
    <row r="303">
      <c r="A303" s="18" t="s">
        <v>6193</v>
      </c>
      <c r="B303" s="19" t="s">
        <v>6194</v>
      </c>
      <c r="C303" s="19" t="s">
        <v>6195</v>
      </c>
      <c r="D303" s="19" t="s">
        <v>6196</v>
      </c>
      <c r="E303" s="19" t="s">
        <v>6196</v>
      </c>
    </row>
    <row r="304">
      <c r="A304" s="18" t="s">
        <v>6197</v>
      </c>
      <c r="B304" s="19" t="s">
        <v>6198</v>
      </c>
      <c r="C304" s="19" t="s">
        <v>6199</v>
      </c>
      <c r="D304" s="19" t="s">
        <v>6200</v>
      </c>
      <c r="E304" s="19" t="s">
        <v>6200</v>
      </c>
    </row>
    <row r="305">
      <c r="A305" s="18" t="s">
        <v>6201</v>
      </c>
      <c r="B305" s="19" t="s">
        <v>6202</v>
      </c>
      <c r="C305" s="19" t="s">
        <v>6203</v>
      </c>
      <c r="D305" s="19" t="s">
        <v>6204</v>
      </c>
      <c r="E305" s="19" t="s">
        <v>6204</v>
      </c>
    </row>
    <row r="306">
      <c r="A306" s="18" t="s">
        <v>6205</v>
      </c>
      <c r="B306" s="19" t="s">
        <v>6206</v>
      </c>
      <c r="C306" s="19" t="s">
        <v>6207</v>
      </c>
      <c r="D306" s="19" t="s">
        <v>6208</v>
      </c>
      <c r="E306" s="19" t="s">
        <v>6208</v>
      </c>
    </row>
    <row r="307">
      <c r="A307" s="18" t="s">
        <v>6209</v>
      </c>
      <c r="B307" s="19" t="s">
        <v>6210</v>
      </c>
      <c r="C307" s="19" t="s">
        <v>6211</v>
      </c>
      <c r="D307" s="19" t="s">
        <v>6212</v>
      </c>
      <c r="E307" s="19" t="s">
        <v>6212</v>
      </c>
    </row>
    <row r="308">
      <c r="A308" s="18" t="s">
        <v>6213</v>
      </c>
      <c r="B308" s="19" t="s">
        <v>6214</v>
      </c>
      <c r="C308" s="19" t="s">
        <v>6215</v>
      </c>
      <c r="D308" s="19" t="s">
        <v>6216</v>
      </c>
      <c r="E308" s="19" t="s">
        <v>6216</v>
      </c>
    </row>
    <row r="309">
      <c r="A309" s="18" t="s">
        <v>6217</v>
      </c>
      <c r="B309" s="19" t="s">
        <v>6218</v>
      </c>
      <c r="C309" s="19" t="s">
        <v>6219</v>
      </c>
      <c r="D309" s="19" t="s">
        <v>6220</v>
      </c>
      <c r="E309" s="19" t="s">
        <v>6220</v>
      </c>
    </row>
    <row r="310">
      <c r="A310" s="18" t="s">
        <v>6221</v>
      </c>
      <c r="B310" s="19" t="s">
        <v>6222</v>
      </c>
      <c r="C310" s="19" t="s">
        <v>6223</v>
      </c>
      <c r="D310" s="19" t="s">
        <v>6224</v>
      </c>
      <c r="E310" s="19" t="s">
        <v>6224</v>
      </c>
    </row>
    <row r="311">
      <c r="A311" s="18" t="s">
        <v>6225</v>
      </c>
      <c r="B311" s="19" t="s">
        <v>6226</v>
      </c>
      <c r="C311" s="19" t="s">
        <v>6227</v>
      </c>
      <c r="D311" s="19" t="s">
        <v>6228</v>
      </c>
      <c r="E311" s="19" t="s">
        <v>6228</v>
      </c>
    </row>
    <row r="312">
      <c r="A312" s="18" t="s">
        <v>6229</v>
      </c>
      <c r="B312" s="19" t="s">
        <v>6230</v>
      </c>
      <c r="C312" s="19" t="s">
        <v>6231</v>
      </c>
      <c r="D312" s="19" t="s">
        <v>6232</v>
      </c>
      <c r="E312" s="19" t="s">
        <v>6232</v>
      </c>
    </row>
    <row r="313">
      <c r="A313" s="18" t="s">
        <v>6233</v>
      </c>
      <c r="B313" s="19" t="s">
        <v>6234</v>
      </c>
      <c r="C313" s="19" t="s">
        <v>6235</v>
      </c>
      <c r="D313" s="19" t="s">
        <v>6236</v>
      </c>
      <c r="E313" s="19" t="s">
        <v>6236</v>
      </c>
    </row>
    <row r="314">
      <c r="A314" s="18" t="s">
        <v>6237</v>
      </c>
      <c r="B314" s="19" t="s">
        <v>6238</v>
      </c>
      <c r="C314" s="19" t="s">
        <v>6239</v>
      </c>
      <c r="D314" s="19" t="s">
        <v>6240</v>
      </c>
      <c r="E314" s="19" t="s">
        <v>6240</v>
      </c>
    </row>
    <row r="315">
      <c r="A315" s="18" t="s">
        <v>6241</v>
      </c>
      <c r="B315" s="19" t="s">
        <v>6242</v>
      </c>
      <c r="C315" s="19" t="s">
        <v>6243</v>
      </c>
      <c r="D315" s="19" t="s">
        <v>6244</v>
      </c>
      <c r="E315" s="19" t="s">
        <v>6244</v>
      </c>
    </row>
    <row r="316">
      <c r="A316" s="18" t="s">
        <v>6245</v>
      </c>
      <c r="B316" s="19" t="s">
        <v>6246</v>
      </c>
      <c r="C316" s="19" t="s">
        <v>6247</v>
      </c>
      <c r="D316" s="19" t="s">
        <v>6248</v>
      </c>
      <c r="E316" s="19" t="s">
        <v>6249</v>
      </c>
    </row>
    <row r="317">
      <c r="A317" s="18" t="s">
        <v>6250</v>
      </c>
      <c r="B317" s="19" t="s">
        <v>6251</v>
      </c>
      <c r="C317" s="19" t="s">
        <v>6251</v>
      </c>
      <c r="D317" s="19" t="s">
        <v>6252</v>
      </c>
      <c r="E317" s="19" t="s">
        <v>6252</v>
      </c>
    </row>
    <row r="318">
      <c r="A318" s="18" t="s">
        <v>6253</v>
      </c>
      <c r="B318" s="19" t="s">
        <v>6254</v>
      </c>
      <c r="C318" s="19" t="s">
        <v>6255</v>
      </c>
      <c r="D318" s="19" t="s">
        <v>6256</v>
      </c>
      <c r="E318" s="19" t="s">
        <v>6256</v>
      </c>
      <c r="F318" s="29" t="s">
        <v>5581</v>
      </c>
      <c r="G318" s="29" t="s">
        <v>76</v>
      </c>
    </row>
    <row r="319">
      <c r="A319" s="18" t="s">
        <v>6257</v>
      </c>
      <c r="B319" s="19" t="s">
        <v>6258</v>
      </c>
      <c r="C319" s="19" t="s">
        <v>6258</v>
      </c>
      <c r="D319" s="19" t="s">
        <v>6259</v>
      </c>
      <c r="E319" s="19" t="s">
        <v>6259</v>
      </c>
    </row>
    <row r="320">
      <c r="A320" s="18" t="s">
        <v>6260</v>
      </c>
      <c r="B320" s="19" t="s">
        <v>6261</v>
      </c>
      <c r="C320" s="19" t="s">
        <v>6262</v>
      </c>
      <c r="D320" s="19" t="s">
        <v>6263</v>
      </c>
      <c r="E320" s="19" t="s">
        <v>6263</v>
      </c>
    </row>
    <row r="321">
      <c r="A321" s="18" t="s">
        <v>6264</v>
      </c>
      <c r="B321" s="19" t="s">
        <v>6265</v>
      </c>
      <c r="C321" s="19" t="s">
        <v>6266</v>
      </c>
      <c r="D321" s="19" t="s">
        <v>6267</v>
      </c>
      <c r="E321" s="19" t="s">
        <v>6267</v>
      </c>
    </row>
    <row r="322">
      <c r="A322" s="18" t="s">
        <v>6268</v>
      </c>
      <c r="B322" s="19" t="s">
        <v>6269</v>
      </c>
      <c r="C322" s="19" t="s">
        <v>6269</v>
      </c>
      <c r="D322" s="19" t="s">
        <v>6270</v>
      </c>
      <c r="E322" s="19" t="s">
        <v>6270</v>
      </c>
    </row>
    <row r="323">
      <c r="A323" s="18" t="s">
        <v>6271</v>
      </c>
      <c r="B323" s="19" t="s">
        <v>6272</v>
      </c>
      <c r="C323" s="19" t="s">
        <v>6273</v>
      </c>
      <c r="D323" s="19" t="s">
        <v>6274</v>
      </c>
      <c r="E323" s="19" t="s">
        <v>6274</v>
      </c>
    </row>
    <row r="324">
      <c r="A324" s="18" t="s">
        <v>6275</v>
      </c>
      <c r="B324" s="19" t="s">
        <v>6276</v>
      </c>
      <c r="C324" s="19" t="s">
        <v>6276</v>
      </c>
      <c r="D324" s="19" t="s">
        <v>6277</v>
      </c>
      <c r="E324" s="19" t="s">
        <v>6278</v>
      </c>
    </row>
    <row r="325">
      <c r="A325" s="18" t="s">
        <v>6279</v>
      </c>
      <c r="B325" s="19" t="s">
        <v>6280</v>
      </c>
      <c r="C325" s="19" t="s">
        <v>6280</v>
      </c>
      <c r="D325" s="19" t="s">
        <v>6281</v>
      </c>
      <c r="E325" s="19" t="s">
        <v>6282</v>
      </c>
    </row>
    <row r="326">
      <c r="A326" s="18" t="s">
        <v>6283</v>
      </c>
      <c r="B326" s="19" t="s">
        <v>6284</v>
      </c>
      <c r="C326" s="19" t="s">
        <v>6285</v>
      </c>
      <c r="D326" s="19" t="s">
        <v>6286</v>
      </c>
      <c r="E326" s="19" t="s">
        <v>6287</v>
      </c>
    </row>
    <row r="327">
      <c r="A327" s="18" t="s">
        <v>6288</v>
      </c>
      <c r="B327" s="19" t="s">
        <v>6289</v>
      </c>
      <c r="C327" s="19" t="s">
        <v>6290</v>
      </c>
      <c r="D327" s="19" t="s">
        <v>6291</v>
      </c>
      <c r="E327" s="19" t="s">
        <v>6291</v>
      </c>
    </row>
    <row r="328">
      <c r="A328" s="18" t="s">
        <v>6292</v>
      </c>
      <c r="B328" s="19" t="s">
        <v>6293</v>
      </c>
      <c r="C328" s="19" t="s">
        <v>6294</v>
      </c>
      <c r="D328" s="19" t="s">
        <v>6295</v>
      </c>
      <c r="E328" s="19" t="s">
        <v>6295</v>
      </c>
    </row>
    <row r="329">
      <c r="A329" s="18" t="s">
        <v>6296</v>
      </c>
      <c r="B329" s="19" t="s">
        <v>6297</v>
      </c>
      <c r="C329" s="19" t="s">
        <v>6298</v>
      </c>
      <c r="D329" s="19" t="s">
        <v>6299</v>
      </c>
      <c r="E329" s="19" t="s">
        <v>6299</v>
      </c>
    </row>
    <row r="330">
      <c r="A330" s="18" t="s">
        <v>6300</v>
      </c>
      <c r="B330" s="19" t="s">
        <v>6301</v>
      </c>
      <c r="C330" s="19" t="s">
        <v>6301</v>
      </c>
      <c r="D330" s="19" t="s">
        <v>6302</v>
      </c>
      <c r="E330" s="19" t="s">
        <v>6302</v>
      </c>
    </row>
    <row r="331">
      <c r="A331" s="18" t="s">
        <v>6303</v>
      </c>
      <c r="B331" s="19" t="s">
        <v>6304</v>
      </c>
      <c r="C331" s="19" t="s">
        <v>6305</v>
      </c>
      <c r="D331" s="19" t="s">
        <v>6306</v>
      </c>
      <c r="E331" s="19" t="s">
        <v>6306</v>
      </c>
    </row>
    <row r="332">
      <c r="A332" s="18" t="s">
        <v>6307</v>
      </c>
      <c r="B332" s="19" t="s">
        <v>6308</v>
      </c>
      <c r="C332" s="19" t="s">
        <v>6308</v>
      </c>
      <c r="D332" s="19" t="s">
        <v>6309</v>
      </c>
      <c r="E332" s="19" t="s">
        <v>6309</v>
      </c>
    </row>
    <row r="333">
      <c r="A333" s="18" t="s">
        <v>6310</v>
      </c>
      <c r="B333" s="19" t="s">
        <v>6311</v>
      </c>
      <c r="C333" s="19" t="s">
        <v>6312</v>
      </c>
      <c r="D333" s="19" t="s">
        <v>6313</v>
      </c>
      <c r="E333" s="19" t="s">
        <v>6313</v>
      </c>
    </row>
    <row r="334">
      <c r="A334" s="18" t="s">
        <v>6314</v>
      </c>
      <c r="B334" s="19" t="s">
        <v>6315</v>
      </c>
      <c r="C334" s="19" t="s">
        <v>6316</v>
      </c>
      <c r="D334" s="19" t="s">
        <v>6317</v>
      </c>
      <c r="E334" s="19" t="s">
        <v>6317</v>
      </c>
    </row>
    <row r="335">
      <c r="A335" s="18" t="s">
        <v>6318</v>
      </c>
      <c r="B335" s="19" t="s">
        <v>6319</v>
      </c>
      <c r="C335" s="19" t="s">
        <v>6319</v>
      </c>
      <c r="D335" s="19" t="s">
        <v>6320</v>
      </c>
      <c r="E335" s="19" t="s">
        <v>6320</v>
      </c>
    </row>
    <row r="336">
      <c r="A336" s="18" t="s">
        <v>6321</v>
      </c>
      <c r="B336" s="19" t="s">
        <v>6322</v>
      </c>
      <c r="C336" s="19" t="s">
        <v>6322</v>
      </c>
      <c r="D336" s="19" t="s">
        <v>6323</v>
      </c>
      <c r="E336" s="19" t="s">
        <v>6323</v>
      </c>
    </row>
    <row r="337">
      <c r="A337" s="18" t="s">
        <v>6324</v>
      </c>
      <c r="B337" s="19" t="s">
        <v>6325</v>
      </c>
      <c r="C337" s="19" t="s">
        <v>6326</v>
      </c>
      <c r="D337" s="19" t="s">
        <v>6327</v>
      </c>
      <c r="E337" s="19" t="s">
        <v>6327</v>
      </c>
    </row>
    <row r="338">
      <c r="A338" s="18" t="s">
        <v>6328</v>
      </c>
      <c r="B338" s="19" t="s">
        <v>6329</v>
      </c>
      <c r="C338" s="19" t="s">
        <v>6330</v>
      </c>
      <c r="D338" s="19" t="s">
        <v>6331</v>
      </c>
      <c r="E338" s="19" t="s">
        <v>6331</v>
      </c>
    </row>
    <row r="339">
      <c r="A339" s="18" t="s">
        <v>6332</v>
      </c>
      <c r="B339" s="19" t="s">
        <v>6333</v>
      </c>
      <c r="C339" s="19" t="s">
        <v>6333</v>
      </c>
      <c r="D339" s="19" t="s">
        <v>6334</v>
      </c>
      <c r="E339" s="19" t="s">
        <v>6334</v>
      </c>
    </row>
    <row r="340">
      <c r="A340" s="18" t="s">
        <v>6335</v>
      </c>
      <c r="B340" s="19" t="s">
        <v>6336</v>
      </c>
      <c r="C340" s="19" t="s">
        <v>6336</v>
      </c>
      <c r="D340" s="19" t="s">
        <v>6337</v>
      </c>
      <c r="E340" s="19" t="s">
        <v>6337</v>
      </c>
    </row>
    <row r="341">
      <c r="A341" s="18" t="s">
        <v>6338</v>
      </c>
      <c r="B341" s="19" t="s">
        <v>6339</v>
      </c>
      <c r="C341" s="19" t="s">
        <v>6340</v>
      </c>
      <c r="D341" s="19" t="s">
        <v>6341</v>
      </c>
      <c r="E341" s="19" t="s">
        <v>6341</v>
      </c>
    </row>
    <row r="342">
      <c r="A342" s="18" t="s">
        <v>6342</v>
      </c>
      <c r="B342" s="19" t="s">
        <v>6343</v>
      </c>
      <c r="C342" s="19" t="s">
        <v>6344</v>
      </c>
      <c r="D342" s="19" t="s">
        <v>6345</v>
      </c>
      <c r="E342" s="19" t="s">
        <v>6345</v>
      </c>
    </row>
    <row r="343">
      <c r="A343" s="18" t="s">
        <v>6346</v>
      </c>
      <c r="B343" s="19" t="s">
        <v>6347</v>
      </c>
      <c r="C343" s="19" t="s">
        <v>6347</v>
      </c>
      <c r="D343" s="19" t="s">
        <v>6348</v>
      </c>
      <c r="E343" s="19" t="s">
        <v>6348</v>
      </c>
    </row>
    <row r="344">
      <c r="A344" s="18" t="s">
        <v>6349</v>
      </c>
      <c r="B344" s="19" t="s">
        <v>6350</v>
      </c>
      <c r="C344" s="19" t="s">
        <v>6350</v>
      </c>
      <c r="D344" s="19" t="s">
        <v>6351</v>
      </c>
      <c r="E344" s="19" t="s">
        <v>6351</v>
      </c>
    </row>
    <row r="345">
      <c r="A345" s="18" t="s">
        <v>6352</v>
      </c>
      <c r="B345" s="19" t="s">
        <v>6353</v>
      </c>
      <c r="C345" s="19" t="s">
        <v>6353</v>
      </c>
      <c r="D345" s="19" t="s">
        <v>6354</v>
      </c>
      <c r="E345" s="19" t="s">
        <v>6354</v>
      </c>
    </row>
    <row r="346">
      <c r="A346" s="18" t="s">
        <v>6355</v>
      </c>
      <c r="B346" s="19" t="s">
        <v>6356</v>
      </c>
      <c r="C346" s="19" t="s">
        <v>6356</v>
      </c>
      <c r="D346" s="19" t="s">
        <v>6357</v>
      </c>
      <c r="E346" s="19" t="s">
        <v>6357</v>
      </c>
    </row>
    <row r="347">
      <c r="A347" s="18" t="s">
        <v>6358</v>
      </c>
      <c r="B347" s="19" t="s">
        <v>6359</v>
      </c>
      <c r="C347" s="19" t="s">
        <v>6359</v>
      </c>
      <c r="D347" s="19" t="s">
        <v>6360</v>
      </c>
      <c r="E347" s="19" t="s">
        <v>6360</v>
      </c>
    </row>
    <row r="348">
      <c r="A348" s="18" t="s">
        <v>6361</v>
      </c>
      <c r="B348" s="19" t="s">
        <v>6362</v>
      </c>
      <c r="C348" s="19" t="s">
        <v>6362</v>
      </c>
      <c r="D348" s="19" t="s">
        <v>6363</v>
      </c>
      <c r="E348" s="19" t="s">
        <v>6363</v>
      </c>
    </row>
    <row r="349">
      <c r="A349" s="18" t="s">
        <v>6364</v>
      </c>
      <c r="B349" s="19" t="s">
        <v>6365</v>
      </c>
      <c r="C349" s="19" t="s">
        <v>6365</v>
      </c>
      <c r="D349" s="19" t="s">
        <v>6366</v>
      </c>
      <c r="E349" s="19" t="s">
        <v>6366</v>
      </c>
    </row>
    <row r="350">
      <c r="A350" s="18" t="s">
        <v>6367</v>
      </c>
      <c r="B350" s="19" t="s">
        <v>6368</v>
      </c>
      <c r="C350" s="19" t="s">
        <v>6369</v>
      </c>
      <c r="D350" s="19" t="s">
        <v>6370</v>
      </c>
      <c r="E350" s="19" t="s">
        <v>6370</v>
      </c>
    </row>
    <row r="351">
      <c r="A351" s="18" t="s">
        <v>6371</v>
      </c>
      <c r="B351" s="19" t="s">
        <v>6372</v>
      </c>
      <c r="C351" s="19" t="s">
        <v>6373</v>
      </c>
      <c r="D351" s="19" t="s">
        <v>6374</v>
      </c>
      <c r="E351" s="19" t="s">
        <v>6374</v>
      </c>
    </row>
    <row r="352">
      <c r="A352" s="18" t="s">
        <v>6375</v>
      </c>
      <c r="B352" s="19" t="s">
        <v>6376</v>
      </c>
      <c r="C352" s="19" t="s">
        <v>6377</v>
      </c>
      <c r="D352" s="19" t="s">
        <v>6378</v>
      </c>
      <c r="E352" s="19" t="s">
        <v>6378</v>
      </c>
    </row>
    <row r="353">
      <c r="A353" s="18" t="s">
        <v>6379</v>
      </c>
      <c r="B353" s="19" t="s">
        <v>6380</v>
      </c>
      <c r="C353" s="19" t="s">
        <v>6380</v>
      </c>
      <c r="D353" s="19" t="s">
        <v>6381</v>
      </c>
      <c r="E353" s="19" t="s">
        <v>6381</v>
      </c>
    </row>
    <row r="354">
      <c r="A354" s="18" t="s">
        <v>6382</v>
      </c>
      <c r="B354" s="19" t="s">
        <v>6383</v>
      </c>
      <c r="C354" s="19" t="s">
        <v>6384</v>
      </c>
      <c r="D354" s="19" t="s">
        <v>6385</v>
      </c>
      <c r="E354" s="19" t="s">
        <v>6385</v>
      </c>
    </row>
    <row r="355">
      <c r="A355" s="18" t="s">
        <v>6386</v>
      </c>
      <c r="B355" s="19" t="s">
        <v>6387</v>
      </c>
      <c r="C355" s="19" t="s">
        <v>6387</v>
      </c>
      <c r="D355" s="19" t="s">
        <v>6388</v>
      </c>
      <c r="E355" s="19" t="s">
        <v>6388</v>
      </c>
    </row>
    <row r="356">
      <c r="A356" s="18" t="s">
        <v>6389</v>
      </c>
      <c r="B356" s="19" t="s">
        <v>6390</v>
      </c>
      <c r="C356" s="19" t="s">
        <v>6391</v>
      </c>
      <c r="D356" s="19" t="s">
        <v>6392</v>
      </c>
      <c r="E356" s="19" t="s">
        <v>6392</v>
      </c>
    </row>
    <row r="357">
      <c r="A357" s="18" t="s">
        <v>6393</v>
      </c>
      <c r="B357" s="19" t="s">
        <v>6394</v>
      </c>
      <c r="C357" s="19" t="s">
        <v>6395</v>
      </c>
      <c r="D357" s="19" t="s">
        <v>6396</v>
      </c>
      <c r="E357" s="19" t="s">
        <v>6396</v>
      </c>
    </row>
    <row r="358">
      <c r="A358" s="18" t="s">
        <v>6397</v>
      </c>
      <c r="B358" s="19" t="s">
        <v>6398</v>
      </c>
      <c r="C358" s="19" t="s">
        <v>6399</v>
      </c>
      <c r="D358" s="19" t="s">
        <v>6400</v>
      </c>
      <c r="E358" s="19" t="s">
        <v>6400</v>
      </c>
    </row>
    <row r="359">
      <c r="A359" s="18" t="s">
        <v>6401</v>
      </c>
      <c r="B359" s="19" t="s">
        <v>6402</v>
      </c>
      <c r="C359" s="19" t="s">
        <v>6403</v>
      </c>
      <c r="D359" s="19" t="s">
        <v>6404</v>
      </c>
      <c r="E359" s="19" t="s">
        <v>6404</v>
      </c>
    </row>
    <row r="360">
      <c r="A360" s="18" t="s">
        <v>6405</v>
      </c>
      <c r="B360" s="19" t="s">
        <v>6406</v>
      </c>
      <c r="C360" s="19" t="s">
        <v>6406</v>
      </c>
      <c r="D360" s="19" t="s">
        <v>6407</v>
      </c>
      <c r="E360" s="19" t="s">
        <v>6407</v>
      </c>
    </row>
    <row r="361">
      <c r="A361" s="18" t="s">
        <v>6408</v>
      </c>
      <c r="B361" s="19" t="s">
        <v>6409</v>
      </c>
      <c r="C361" s="19" t="s">
        <v>6410</v>
      </c>
      <c r="D361" s="19" t="s">
        <v>6411</v>
      </c>
      <c r="E361" s="19" t="s">
        <v>6411</v>
      </c>
    </row>
    <row r="362">
      <c r="A362" s="18" t="s">
        <v>6412</v>
      </c>
      <c r="B362" s="19" t="s">
        <v>6413</v>
      </c>
      <c r="C362" s="19" t="s">
        <v>6413</v>
      </c>
      <c r="D362" s="19" t="s">
        <v>6414</v>
      </c>
      <c r="E362" s="19" t="s">
        <v>6414</v>
      </c>
    </row>
    <row r="363">
      <c r="A363" s="18" t="s">
        <v>6415</v>
      </c>
      <c r="B363" s="19" t="s">
        <v>6416</v>
      </c>
      <c r="C363" s="19" t="s">
        <v>6416</v>
      </c>
      <c r="D363" s="19" t="s">
        <v>6417</v>
      </c>
      <c r="E363" s="19" t="s">
        <v>6417</v>
      </c>
    </row>
    <row r="364">
      <c r="A364" s="18" t="s">
        <v>6418</v>
      </c>
      <c r="B364" s="19" t="s">
        <v>6419</v>
      </c>
      <c r="C364" s="19" t="s">
        <v>6419</v>
      </c>
      <c r="D364" s="19" t="s">
        <v>6420</v>
      </c>
      <c r="E364" s="19" t="s">
        <v>6420</v>
      </c>
    </row>
    <row r="365">
      <c r="A365" s="18" t="s">
        <v>6421</v>
      </c>
      <c r="B365" s="19" t="s">
        <v>6422</v>
      </c>
      <c r="C365" s="19" t="s">
        <v>6422</v>
      </c>
      <c r="D365" s="19" t="s">
        <v>6423</v>
      </c>
      <c r="E365" s="19" t="s">
        <v>6424</v>
      </c>
    </row>
    <row r="366">
      <c r="A366" s="18" t="s">
        <v>6425</v>
      </c>
      <c r="B366" s="19" t="s">
        <v>6426</v>
      </c>
      <c r="C366" s="19" t="s">
        <v>6427</v>
      </c>
      <c r="D366" s="19" t="s">
        <v>6428</v>
      </c>
    </row>
    <row r="367">
      <c r="A367" s="18" t="s">
        <v>6429</v>
      </c>
      <c r="B367" s="19" t="s">
        <v>6430</v>
      </c>
      <c r="C367" s="19" t="s">
        <v>6431</v>
      </c>
      <c r="D367" s="19" t="s">
        <v>6432</v>
      </c>
    </row>
    <row r="368">
      <c r="A368" s="18" t="s">
        <v>6433</v>
      </c>
      <c r="B368" s="19" t="s">
        <v>6434</v>
      </c>
      <c r="C368" s="19" t="s">
        <v>6435</v>
      </c>
      <c r="D368" s="19" t="s">
        <v>6436</v>
      </c>
      <c r="E368" s="19" t="s">
        <v>6437</v>
      </c>
    </row>
    <row r="369">
      <c r="A369" s="18" t="s">
        <v>6438</v>
      </c>
      <c r="B369" s="19" t="s">
        <v>6439</v>
      </c>
      <c r="C369" s="20"/>
      <c r="D369" s="19" t="s">
        <v>6440</v>
      </c>
      <c r="E369" s="19" t="s">
        <v>6441</v>
      </c>
      <c r="F369" s="29" t="s">
        <v>6442</v>
      </c>
      <c r="G369" s="29" t="s">
        <v>76</v>
      </c>
    </row>
    <row r="370">
      <c r="A370" s="18" t="s">
        <v>6443</v>
      </c>
      <c r="B370" s="19" t="s">
        <v>6444</v>
      </c>
      <c r="C370" s="20"/>
      <c r="D370" s="19" t="s">
        <v>6440</v>
      </c>
      <c r="E370" s="19" t="s">
        <v>6445</v>
      </c>
      <c r="F370" s="29" t="s">
        <v>6442</v>
      </c>
      <c r="G370" s="29" t="s">
        <v>76</v>
      </c>
    </row>
    <row r="371">
      <c r="A371" s="18" t="s">
        <v>6446</v>
      </c>
      <c r="B371" s="19" t="s">
        <v>6447</v>
      </c>
      <c r="C371" s="20"/>
      <c r="D371" s="19" t="s">
        <v>6448</v>
      </c>
      <c r="E371" s="19" t="s">
        <v>6449</v>
      </c>
      <c r="F371" s="29" t="s">
        <v>6442</v>
      </c>
      <c r="G371" s="29" t="s">
        <v>76</v>
      </c>
    </row>
    <row r="372">
      <c r="A372" s="18" t="s">
        <v>6450</v>
      </c>
      <c r="B372" s="19" t="s">
        <v>6451</v>
      </c>
      <c r="C372" s="20"/>
      <c r="D372" s="19" t="s">
        <v>6452</v>
      </c>
      <c r="E372" s="19" t="s">
        <v>6453</v>
      </c>
      <c r="F372" s="29" t="s">
        <v>6442</v>
      </c>
      <c r="G372" s="29" t="s">
        <v>76</v>
      </c>
    </row>
    <row r="373">
      <c r="A373" s="18" t="s">
        <v>6454</v>
      </c>
      <c r="B373" s="19" t="s">
        <v>6455</v>
      </c>
      <c r="C373" s="20"/>
      <c r="D373" s="19" t="s">
        <v>6456</v>
      </c>
      <c r="E373" s="19" t="s">
        <v>6457</v>
      </c>
      <c r="F373" s="29" t="s">
        <v>6442</v>
      </c>
      <c r="G373" s="29" t="s">
        <v>76</v>
      </c>
    </row>
    <row r="374">
      <c r="A374" s="18" t="s">
        <v>6458</v>
      </c>
      <c r="B374" s="19" t="s">
        <v>6459</v>
      </c>
      <c r="C374" s="20"/>
      <c r="D374" s="19" t="s">
        <v>6460</v>
      </c>
      <c r="E374" s="19" t="s">
        <v>6461</v>
      </c>
      <c r="F374" s="29" t="s">
        <v>6442</v>
      </c>
      <c r="G374" s="29" t="s">
        <v>76</v>
      </c>
    </row>
    <row r="375">
      <c r="A375" s="18" t="s">
        <v>6462</v>
      </c>
      <c r="B375" s="19" t="s">
        <v>6463</v>
      </c>
      <c r="C375" s="20"/>
      <c r="D375" s="19" t="s">
        <v>6460</v>
      </c>
      <c r="E375" s="19" t="s">
        <v>6464</v>
      </c>
      <c r="F375" s="29" t="s">
        <v>6442</v>
      </c>
      <c r="G375" s="29" t="s">
        <v>76</v>
      </c>
    </row>
    <row r="376">
      <c r="A376" s="18" t="s">
        <v>6465</v>
      </c>
      <c r="B376" s="19" t="s">
        <v>6466</v>
      </c>
      <c r="C376" s="20"/>
      <c r="D376" s="19" t="s">
        <v>6467</v>
      </c>
      <c r="E376" s="19" t="s">
        <v>6468</v>
      </c>
      <c r="F376" s="29" t="s">
        <v>6442</v>
      </c>
      <c r="G376" s="29" t="s">
        <v>6469</v>
      </c>
      <c r="H376" s="34" t="s">
        <v>6470</v>
      </c>
    </row>
    <row r="377">
      <c r="A377" s="18" t="s">
        <v>6471</v>
      </c>
      <c r="B377" s="19" t="s">
        <v>6472</v>
      </c>
      <c r="C377" s="20"/>
      <c r="D377" s="19" t="s">
        <v>6473</v>
      </c>
      <c r="F377" s="29" t="s">
        <v>6442</v>
      </c>
      <c r="G377" s="29" t="s">
        <v>76</v>
      </c>
    </row>
    <row r="378">
      <c r="A378" s="18" t="s">
        <v>6474</v>
      </c>
      <c r="B378" s="19" t="s">
        <v>6475</v>
      </c>
      <c r="C378" s="20"/>
      <c r="D378" s="19" t="s">
        <v>6476</v>
      </c>
      <c r="F378" s="29" t="s">
        <v>6442</v>
      </c>
      <c r="G378" s="29" t="s">
        <v>76</v>
      </c>
    </row>
    <row r="379">
      <c r="A379" s="18" t="s">
        <v>6477</v>
      </c>
      <c r="B379" s="19" t="s">
        <v>6478</v>
      </c>
      <c r="C379" s="20"/>
      <c r="D379" s="19" t="s">
        <v>6479</v>
      </c>
      <c r="E379" s="19" t="s">
        <v>6480</v>
      </c>
      <c r="F379" s="29" t="s">
        <v>6442</v>
      </c>
      <c r="G379" s="29" t="s">
        <v>76</v>
      </c>
    </row>
    <row r="380">
      <c r="A380" s="18" t="s">
        <v>6481</v>
      </c>
      <c r="B380" s="19" t="s">
        <v>6482</v>
      </c>
      <c r="C380" s="20"/>
      <c r="D380" s="19" t="s">
        <v>6483</v>
      </c>
      <c r="E380" s="19" t="s">
        <v>6484</v>
      </c>
      <c r="F380" s="29" t="s">
        <v>6442</v>
      </c>
      <c r="G380" s="29" t="s">
        <v>76</v>
      </c>
    </row>
    <row r="381">
      <c r="A381" s="18" t="s">
        <v>6485</v>
      </c>
      <c r="B381" s="19" t="s">
        <v>6486</v>
      </c>
      <c r="C381" s="20"/>
      <c r="D381" s="19" t="s">
        <v>6487</v>
      </c>
      <c r="E381" s="19" t="s">
        <v>6488</v>
      </c>
      <c r="F381" s="29" t="s">
        <v>6442</v>
      </c>
      <c r="G381" s="29" t="s">
        <v>76</v>
      </c>
    </row>
    <row r="382">
      <c r="A382" s="18" t="s">
        <v>6489</v>
      </c>
      <c r="B382" s="19" t="s">
        <v>6490</v>
      </c>
      <c r="C382" s="20"/>
      <c r="D382" s="19" t="s">
        <v>6491</v>
      </c>
      <c r="E382" s="19" t="s">
        <v>6492</v>
      </c>
      <c r="F382" s="29" t="s">
        <v>6442</v>
      </c>
      <c r="G382" s="29" t="s">
        <v>76</v>
      </c>
    </row>
    <row r="383">
      <c r="A383" s="18" t="s">
        <v>6493</v>
      </c>
      <c r="B383" s="19" t="s">
        <v>6494</v>
      </c>
      <c r="C383" s="20"/>
      <c r="D383" s="19" t="s">
        <v>6495</v>
      </c>
      <c r="E383" s="19" t="s">
        <v>6496</v>
      </c>
      <c r="F383" s="29" t="s">
        <v>6442</v>
      </c>
      <c r="G383" s="29" t="s">
        <v>76</v>
      </c>
    </row>
    <row r="384">
      <c r="A384" s="18" t="s">
        <v>6497</v>
      </c>
      <c r="B384" s="19" t="s">
        <v>6498</v>
      </c>
      <c r="C384" s="20"/>
      <c r="D384" s="19" t="s">
        <v>6499</v>
      </c>
    </row>
    <row r="385">
      <c r="A385" s="18" t="s">
        <v>6500</v>
      </c>
      <c r="B385" s="19" t="s">
        <v>6501</v>
      </c>
      <c r="C385" s="20"/>
      <c r="D385" s="19" t="s">
        <v>6502</v>
      </c>
      <c r="E385" s="19" t="s">
        <v>6503</v>
      </c>
      <c r="F385" s="29" t="s">
        <v>6442</v>
      </c>
      <c r="G385" s="29" t="s">
        <v>76</v>
      </c>
    </row>
    <row r="386">
      <c r="A386" s="18" t="s">
        <v>6504</v>
      </c>
      <c r="B386" s="19" t="s">
        <v>6505</v>
      </c>
      <c r="C386" s="20"/>
      <c r="D386" s="19" t="s">
        <v>6506</v>
      </c>
      <c r="E386" s="19" t="s">
        <v>6507</v>
      </c>
      <c r="F386" s="29" t="s">
        <v>6442</v>
      </c>
      <c r="G386" s="29" t="s">
        <v>76</v>
      </c>
    </row>
    <row r="387">
      <c r="A387" s="18" t="s">
        <v>6508</v>
      </c>
      <c r="B387" s="19" t="s">
        <v>6509</v>
      </c>
      <c r="C387" s="20"/>
      <c r="D387" s="19" t="s">
        <v>6510</v>
      </c>
      <c r="E387" s="19" t="s">
        <v>6511</v>
      </c>
      <c r="F387" s="29" t="s">
        <v>6442</v>
      </c>
      <c r="G387" s="29" t="s">
        <v>76</v>
      </c>
    </row>
    <row r="388">
      <c r="A388" s="18" t="s">
        <v>6512</v>
      </c>
      <c r="B388" s="19" t="s">
        <v>6513</v>
      </c>
      <c r="C388" s="20"/>
      <c r="D388" s="19" t="s">
        <v>6514</v>
      </c>
      <c r="E388" s="19" t="s">
        <v>6515</v>
      </c>
      <c r="F388" s="29" t="s">
        <v>6442</v>
      </c>
      <c r="G388" s="29" t="s">
        <v>76</v>
      </c>
    </row>
    <row r="389">
      <c r="A389" s="18" t="s">
        <v>6516</v>
      </c>
      <c r="B389" s="19" t="s">
        <v>6517</v>
      </c>
      <c r="C389" s="20"/>
      <c r="D389" s="19" t="s">
        <v>6518</v>
      </c>
      <c r="E389" s="19" t="s">
        <v>6519</v>
      </c>
      <c r="F389" s="29" t="s">
        <v>6442</v>
      </c>
      <c r="G389" s="29" t="s">
        <v>76</v>
      </c>
    </row>
    <row r="390">
      <c r="A390" s="18" t="s">
        <v>6520</v>
      </c>
      <c r="B390" s="19" t="s">
        <v>6521</v>
      </c>
      <c r="C390" s="20"/>
      <c r="D390" s="19" t="s">
        <v>6522</v>
      </c>
      <c r="E390" s="19" t="s">
        <v>6523</v>
      </c>
      <c r="F390" s="29" t="s">
        <v>6442</v>
      </c>
      <c r="G390" s="29" t="s">
        <v>76</v>
      </c>
    </row>
    <row r="391">
      <c r="A391" s="18" t="s">
        <v>6524</v>
      </c>
      <c r="B391" s="19" t="s">
        <v>6525</v>
      </c>
      <c r="C391" s="20"/>
      <c r="D391" s="19" t="s">
        <v>6526</v>
      </c>
      <c r="E391" s="19" t="s">
        <v>6519</v>
      </c>
      <c r="F391" s="29" t="s">
        <v>6442</v>
      </c>
      <c r="G391" s="29" t="s">
        <v>76</v>
      </c>
    </row>
    <row r="392">
      <c r="A392" s="18" t="s">
        <v>6527</v>
      </c>
      <c r="B392" s="19" t="s">
        <v>6528</v>
      </c>
      <c r="C392" s="20"/>
      <c r="D392" s="19" t="s">
        <v>6529</v>
      </c>
      <c r="E392" s="19" t="s">
        <v>6530</v>
      </c>
      <c r="F392" s="29" t="s">
        <v>6442</v>
      </c>
      <c r="G392" s="29" t="s">
        <v>76</v>
      </c>
    </row>
    <row r="393">
      <c r="A393" s="18" t="s">
        <v>6531</v>
      </c>
      <c r="B393" s="19" t="s">
        <v>6532</v>
      </c>
      <c r="C393" s="20"/>
      <c r="D393" s="19" t="s">
        <v>6533</v>
      </c>
      <c r="E393" s="19" t="s">
        <v>6534</v>
      </c>
      <c r="F393" s="29" t="s">
        <v>6442</v>
      </c>
      <c r="G393" s="29" t="s">
        <v>76</v>
      </c>
    </row>
    <row r="394">
      <c r="A394" s="18" t="s">
        <v>6535</v>
      </c>
      <c r="B394" s="19" t="s">
        <v>6536</v>
      </c>
      <c r="C394" s="20"/>
      <c r="D394" s="19" t="s">
        <v>6537</v>
      </c>
      <c r="E394" s="19" t="s">
        <v>6538</v>
      </c>
      <c r="F394" s="29" t="s">
        <v>6442</v>
      </c>
      <c r="G394" s="29" t="s">
        <v>76</v>
      </c>
    </row>
    <row r="395">
      <c r="A395" s="18" t="s">
        <v>6539</v>
      </c>
      <c r="B395" s="19" t="s">
        <v>6540</v>
      </c>
      <c r="C395" s="20"/>
      <c r="D395" s="19" t="s">
        <v>6541</v>
      </c>
      <c r="E395" s="19" t="s">
        <v>6542</v>
      </c>
      <c r="F395" s="29" t="s">
        <v>6442</v>
      </c>
      <c r="G395" s="29" t="s">
        <v>76</v>
      </c>
    </row>
    <row r="396">
      <c r="A396" s="18" t="s">
        <v>6543</v>
      </c>
      <c r="B396" s="19" t="s">
        <v>6544</v>
      </c>
      <c r="C396" s="20"/>
      <c r="D396" s="19" t="s">
        <v>6545</v>
      </c>
      <c r="E396" s="19" t="s">
        <v>6546</v>
      </c>
      <c r="F396" s="29" t="s">
        <v>6547</v>
      </c>
      <c r="G396" s="29" t="s">
        <v>76</v>
      </c>
    </row>
    <row r="397">
      <c r="A397" s="18" t="s">
        <v>6548</v>
      </c>
      <c r="B397" s="19" t="s">
        <v>6549</v>
      </c>
      <c r="C397" s="20"/>
      <c r="D397" s="19" t="s">
        <v>6550</v>
      </c>
      <c r="E397" s="19" t="s">
        <v>6551</v>
      </c>
      <c r="F397" s="29" t="s">
        <v>6547</v>
      </c>
      <c r="G397" s="29" t="s">
        <v>76</v>
      </c>
    </row>
    <row r="398">
      <c r="A398" s="18" t="s">
        <v>6552</v>
      </c>
      <c r="B398" s="19" t="s">
        <v>6553</v>
      </c>
      <c r="C398" s="20"/>
      <c r="D398" s="19" t="s">
        <v>6554</v>
      </c>
      <c r="E398" s="19" t="s">
        <v>6555</v>
      </c>
      <c r="F398" s="29" t="s">
        <v>6547</v>
      </c>
      <c r="G398" s="29" t="s">
        <v>76</v>
      </c>
    </row>
    <row r="399">
      <c r="A399" s="18" t="s">
        <v>6556</v>
      </c>
      <c r="B399" s="19" t="s">
        <v>6557</v>
      </c>
      <c r="C399" s="20"/>
      <c r="D399" s="19" t="s">
        <v>6558</v>
      </c>
      <c r="E399" s="19" t="s">
        <v>6559</v>
      </c>
      <c r="F399" s="29" t="s">
        <v>6547</v>
      </c>
      <c r="G399" s="29" t="s">
        <v>76</v>
      </c>
    </row>
    <row r="400">
      <c r="A400" s="18" t="s">
        <v>6560</v>
      </c>
      <c r="B400" s="19" t="s">
        <v>6561</v>
      </c>
      <c r="C400" s="20"/>
      <c r="D400" s="19" t="s">
        <v>6562</v>
      </c>
      <c r="E400" s="19" t="s">
        <v>6563</v>
      </c>
      <c r="F400" s="29" t="s">
        <v>6564</v>
      </c>
      <c r="G400" s="29" t="s">
        <v>76</v>
      </c>
    </row>
    <row r="401">
      <c r="A401" s="18" t="s">
        <v>6565</v>
      </c>
      <c r="B401" s="19" t="s">
        <v>6566</v>
      </c>
      <c r="C401" s="20"/>
      <c r="D401" s="19" t="s">
        <v>6567</v>
      </c>
      <c r="E401" s="19" t="s">
        <v>6568</v>
      </c>
      <c r="F401" s="29" t="s">
        <v>6547</v>
      </c>
      <c r="G401" s="29" t="s">
        <v>76</v>
      </c>
    </row>
    <row r="402">
      <c r="A402" s="18" t="s">
        <v>6569</v>
      </c>
      <c r="B402" s="19" t="s">
        <v>6570</v>
      </c>
      <c r="C402" s="20"/>
      <c r="D402" s="19" t="s">
        <v>6571</v>
      </c>
      <c r="E402" s="19" t="s">
        <v>6572</v>
      </c>
      <c r="F402" s="29" t="s">
        <v>6547</v>
      </c>
      <c r="G402" s="29" t="s">
        <v>76</v>
      </c>
    </row>
    <row r="403">
      <c r="A403" s="18" t="s">
        <v>6573</v>
      </c>
      <c r="B403" s="19" t="s">
        <v>6574</v>
      </c>
      <c r="C403" s="20"/>
      <c r="D403" s="19" t="s">
        <v>6575</v>
      </c>
      <c r="E403" s="19" t="s">
        <v>6576</v>
      </c>
      <c r="F403" s="29" t="s">
        <v>6547</v>
      </c>
      <c r="G403" s="29" t="s">
        <v>76</v>
      </c>
    </row>
    <row r="404">
      <c r="A404" s="18" t="s">
        <v>6577</v>
      </c>
      <c r="B404" s="19" t="s">
        <v>6578</v>
      </c>
      <c r="C404" s="20"/>
      <c r="D404" s="19" t="s">
        <v>6579</v>
      </c>
      <c r="E404" s="19" t="s">
        <v>6580</v>
      </c>
      <c r="F404" s="29" t="s">
        <v>6547</v>
      </c>
      <c r="G404" s="29" t="s">
        <v>76</v>
      </c>
    </row>
    <row r="405">
      <c r="A405" s="18" t="s">
        <v>6581</v>
      </c>
      <c r="B405" s="19" t="s">
        <v>6582</v>
      </c>
      <c r="C405" s="20"/>
      <c r="D405" s="19" t="s">
        <v>6583</v>
      </c>
      <c r="E405" s="19" t="s">
        <v>6584</v>
      </c>
      <c r="F405" s="29" t="s">
        <v>6547</v>
      </c>
      <c r="G405" s="29" t="s">
        <v>76</v>
      </c>
    </row>
    <row r="406">
      <c r="A406" s="18" t="s">
        <v>6585</v>
      </c>
      <c r="B406" s="19" t="s">
        <v>6586</v>
      </c>
      <c r="C406" s="20"/>
      <c r="D406" s="19" t="s">
        <v>6587</v>
      </c>
      <c r="E406" s="19" t="s">
        <v>6588</v>
      </c>
      <c r="F406" s="29" t="s">
        <v>6547</v>
      </c>
      <c r="G406" s="29" t="s">
        <v>76</v>
      </c>
    </row>
    <row r="407">
      <c r="A407" s="18" t="s">
        <v>6589</v>
      </c>
      <c r="B407" s="19" t="s">
        <v>6590</v>
      </c>
      <c r="C407" s="20"/>
      <c r="D407" s="19" t="s">
        <v>6591</v>
      </c>
      <c r="E407" s="19" t="s">
        <v>6592</v>
      </c>
      <c r="F407" s="29" t="s">
        <v>6547</v>
      </c>
      <c r="G407" s="29" t="s">
        <v>76</v>
      </c>
    </row>
    <row r="408">
      <c r="A408" s="18" t="s">
        <v>6593</v>
      </c>
      <c r="B408" s="19" t="s">
        <v>6594</v>
      </c>
      <c r="C408" s="20"/>
      <c r="D408" s="19" t="s">
        <v>6595</v>
      </c>
      <c r="E408" s="19" t="s">
        <v>6596</v>
      </c>
      <c r="F408" s="29" t="s">
        <v>6547</v>
      </c>
      <c r="G408" s="29" t="s">
        <v>76</v>
      </c>
    </row>
    <row r="409">
      <c r="A409" s="18" t="s">
        <v>6597</v>
      </c>
      <c r="B409" s="19" t="s">
        <v>6598</v>
      </c>
      <c r="C409" s="20"/>
      <c r="D409" s="19" t="s">
        <v>6599</v>
      </c>
      <c r="E409" s="19" t="s">
        <v>6600</v>
      </c>
      <c r="F409" s="29" t="s">
        <v>6547</v>
      </c>
      <c r="G409" s="29" t="s">
        <v>76</v>
      </c>
    </row>
    <row r="410">
      <c r="A410" s="18" t="s">
        <v>6601</v>
      </c>
      <c r="B410" s="19" t="s">
        <v>6602</v>
      </c>
      <c r="C410" s="20"/>
      <c r="D410" s="19" t="s">
        <v>6603</v>
      </c>
      <c r="E410" s="19" t="s">
        <v>6604</v>
      </c>
      <c r="F410" s="29" t="s">
        <v>6547</v>
      </c>
      <c r="G410" s="29" t="s">
        <v>76</v>
      </c>
    </row>
    <row r="411">
      <c r="A411" s="18" t="s">
        <v>6605</v>
      </c>
      <c r="B411" s="19" t="s">
        <v>6606</v>
      </c>
      <c r="C411" s="20"/>
      <c r="D411" s="19" t="s">
        <v>6607</v>
      </c>
      <c r="E411" s="19" t="s">
        <v>6608</v>
      </c>
      <c r="F411" s="29" t="s">
        <v>6547</v>
      </c>
      <c r="G411" s="29" t="s">
        <v>76</v>
      </c>
    </row>
    <row r="412">
      <c r="A412" s="18" t="s">
        <v>6609</v>
      </c>
      <c r="B412" s="19" t="s">
        <v>6610</v>
      </c>
      <c r="C412" s="20"/>
      <c r="D412" s="19" t="s">
        <v>6611</v>
      </c>
      <c r="E412" s="19" t="s">
        <v>6612</v>
      </c>
      <c r="F412" s="29" t="s">
        <v>6547</v>
      </c>
      <c r="G412" s="29" t="s">
        <v>76</v>
      </c>
    </row>
    <row r="413">
      <c r="A413" s="18" t="s">
        <v>6613</v>
      </c>
      <c r="B413" s="19" t="s">
        <v>6614</v>
      </c>
      <c r="C413" s="20"/>
      <c r="D413" s="19" t="s">
        <v>6615</v>
      </c>
      <c r="E413" s="19" t="s">
        <v>6616</v>
      </c>
      <c r="F413" s="29" t="s">
        <v>6547</v>
      </c>
      <c r="G413" s="29" t="s">
        <v>76</v>
      </c>
    </row>
    <row r="414">
      <c r="A414" s="18" t="s">
        <v>6617</v>
      </c>
      <c r="B414" s="19" t="s">
        <v>6618</v>
      </c>
      <c r="C414" s="20"/>
      <c r="D414" s="19" t="s">
        <v>6619</v>
      </c>
      <c r="E414" s="19" t="s">
        <v>6620</v>
      </c>
      <c r="F414" s="29" t="s">
        <v>6547</v>
      </c>
      <c r="G414" s="29" t="s">
        <v>76</v>
      </c>
    </row>
    <row r="415">
      <c r="A415" s="18" t="s">
        <v>6621</v>
      </c>
      <c r="B415" s="19" t="s">
        <v>6622</v>
      </c>
      <c r="C415" s="20"/>
      <c r="D415" s="19" t="s">
        <v>6623</v>
      </c>
      <c r="E415" s="19" t="s">
        <v>6624</v>
      </c>
      <c r="F415" s="29" t="s">
        <v>6547</v>
      </c>
      <c r="G415" s="29" t="s">
        <v>76</v>
      </c>
    </row>
    <row r="416">
      <c r="A416" s="18" t="s">
        <v>6625</v>
      </c>
      <c r="B416" s="19" t="s">
        <v>6626</v>
      </c>
      <c r="C416" s="20"/>
      <c r="D416" s="19" t="s">
        <v>6627</v>
      </c>
      <c r="E416" s="19" t="s">
        <v>6628</v>
      </c>
      <c r="F416" s="29" t="s">
        <v>6547</v>
      </c>
      <c r="G416" s="29" t="s">
        <v>76</v>
      </c>
    </row>
    <row r="417">
      <c r="A417" s="18" t="s">
        <v>6629</v>
      </c>
      <c r="B417" s="19" t="s">
        <v>6630</v>
      </c>
      <c r="C417" s="20"/>
      <c r="D417" s="19" t="s">
        <v>6631</v>
      </c>
      <c r="E417" s="19" t="s">
        <v>6632</v>
      </c>
      <c r="F417" s="29" t="s">
        <v>6547</v>
      </c>
      <c r="G417" s="29" t="s">
        <v>76</v>
      </c>
    </row>
    <row r="418">
      <c r="A418" s="18" t="s">
        <v>6633</v>
      </c>
      <c r="B418" s="19" t="s">
        <v>6634</v>
      </c>
      <c r="C418" s="20"/>
      <c r="D418" s="19" t="s">
        <v>6635</v>
      </c>
      <c r="E418" s="19" t="s">
        <v>6636</v>
      </c>
      <c r="F418" s="29" t="s">
        <v>6547</v>
      </c>
      <c r="G418" s="29" t="s">
        <v>76</v>
      </c>
    </row>
    <row r="419">
      <c r="A419" s="18" t="s">
        <v>6637</v>
      </c>
      <c r="B419" s="19" t="s">
        <v>6638</v>
      </c>
      <c r="C419" s="20"/>
      <c r="D419" s="19" t="s">
        <v>6639</v>
      </c>
      <c r="E419" s="19" t="s">
        <v>6640</v>
      </c>
      <c r="F419" s="29" t="s">
        <v>6547</v>
      </c>
      <c r="G419" s="29" t="s">
        <v>76</v>
      </c>
    </row>
    <row r="420">
      <c r="A420" s="18" t="s">
        <v>6641</v>
      </c>
      <c r="B420" s="19" t="s">
        <v>6642</v>
      </c>
      <c r="C420" s="20"/>
      <c r="D420" s="19" t="s">
        <v>6643</v>
      </c>
      <c r="E420" s="19" t="s">
        <v>6644</v>
      </c>
      <c r="F420" s="29" t="s">
        <v>6547</v>
      </c>
      <c r="G420" s="29" t="s">
        <v>76</v>
      </c>
    </row>
    <row r="421">
      <c r="A421" s="18" t="s">
        <v>6645</v>
      </c>
      <c r="B421" s="19" t="s">
        <v>6646</v>
      </c>
      <c r="C421" s="20"/>
      <c r="D421" s="19" t="s">
        <v>6647</v>
      </c>
      <c r="E421" s="19" t="s">
        <v>6648</v>
      </c>
      <c r="F421" s="29" t="s">
        <v>6547</v>
      </c>
      <c r="G421" s="29" t="s">
        <v>76</v>
      </c>
    </row>
    <row r="422">
      <c r="A422" s="18" t="s">
        <v>6649</v>
      </c>
      <c r="B422" s="19" t="s">
        <v>6650</v>
      </c>
      <c r="C422" s="20"/>
      <c r="D422" s="19" t="s">
        <v>6651</v>
      </c>
      <c r="E422" s="19" t="s">
        <v>6652</v>
      </c>
      <c r="F422" s="29" t="s">
        <v>6547</v>
      </c>
      <c r="G422" s="29" t="s">
        <v>76</v>
      </c>
    </row>
    <row r="423">
      <c r="A423" s="18" t="s">
        <v>6653</v>
      </c>
      <c r="B423" s="19" t="s">
        <v>6654</v>
      </c>
      <c r="C423" s="20"/>
      <c r="D423" s="19" t="s">
        <v>6655</v>
      </c>
      <c r="E423" s="19" t="s">
        <v>6656</v>
      </c>
      <c r="F423" s="29" t="s">
        <v>6547</v>
      </c>
      <c r="G423" s="29" t="s">
        <v>76</v>
      </c>
    </row>
    <row r="424">
      <c r="A424" s="18" t="s">
        <v>6657</v>
      </c>
      <c r="B424" s="19" t="s">
        <v>6658</v>
      </c>
      <c r="C424" s="20"/>
      <c r="D424" s="19" t="s">
        <v>6659</v>
      </c>
      <c r="E424" s="19" t="s">
        <v>6660</v>
      </c>
      <c r="F424" s="29" t="s">
        <v>6547</v>
      </c>
      <c r="G424" s="29" t="s">
        <v>76</v>
      </c>
    </row>
    <row r="425">
      <c r="A425" s="18" t="s">
        <v>6661</v>
      </c>
      <c r="B425" s="19" t="s">
        <v>6662</v>
      </c>
      <c r="C425" s="20"/>
      <c r="D425" s="19" t="s">
        <v>6663</v>
      </c>
      <c r="E425" s="19" t="s">
        <v>6664</v>
      </c>
      <c r="F425" s="29" t="s">
        <v>6547</v>
      </c>
      <c r="G425" s="29" t="s">
        <v>76</v>
      </c>
    </row>
    <row r="426">
      <c r="A426" s="18" t="s">
        <v>6665</v>
      </c>
      <c r="B426" s="19" t="s">
        <v>6666</v>
      </c>
      <c r="C426" s="20"/>
      <c r="D426" s="19" t="s">
        <v>6667</v>
      </c>
      <c r="E426" s="19" t="s">
        <v>6668</v>
      </c>
      <c r="F426" s="29" t="s">
        <v>6547</v>
      </c>
      <c r="G426" s="29" t="s">
        <v>76</v>
      </c>
    </row>
    <row r="427">
      <c r="A427" s="18" t="s">
        <v>6669</v>
      </c>
      <c r="B427" s="19" t="s">
        <v>6670</v>
      </c>
      <c r="C427" s="20"/>
      <c r="D427" s="19" t="s">
        <v>6671</v>
      </c>
      <c r="E427" s="19" t="s">
        <v>6672</v>
      </c>
      <c r="F427" s="29" t="s">
        <v>6547</v>
      </c>
      <c r="G427" s="29" t="s">
        <v>76</v>
      </c>
    </row>
    <row r="428">
      <c r="A428" s="18" t="s">
        <v>6673</v>
      </c>
      <c r="B428" s="19" t="s">
        <v>6674</v>
      </c>
      <c r="C428" s="20"/>
      <c r="D428" s="19" t="s">
        <v>6675</v>
      </c>
      <c r="E428" s="19" t="s">
        <v>6676</v>
      </c>
      <c r="F428" s="29" t="s">
        <v>6547</v>
      </c>
      <c r="G428" s="29" t="s">
        <v>76</v>
      </c>
    </row>
    <row r="429">
      <c r="A429" s="18" t="s">
        <v>6677</v>
      </c>
      <c r="B429" s="19" t="s">
        <v>6678</v>
      </c>
      <c r="C429" s="20"/>
      <c r="D429" s="19" t="s">
        <v>6679</v>
      </c>
      <c r="E429" s="19" t="s">
        <v>6680</v>
      </c>
    </row>
    <row r="430">
      <c r="A430" s="18" t="s">
        <v>6681</v>
      </c>
      <c r="B430" s="19" t="s">
        <v>6682</v>
      </c>
      <c r="C430" s="20"/>
      <c r="D430" s="19" t="s">
        <v>6683</v>
      </c>
      <c r="E430" s="19" t="s">
        <v>6684</v>
      </c>
    </row>
    <row r="431">
      <c r="A431" s="18" t="s">
        <v>6685</v>
      </c>
      <c r="B431" s="19" t="s">
        <v>6686</v>
      </c>
      <c r="C431" s="20"/>
      <c r="D431" s="19" t="s">
        <v>6687</v>
      </c>
      <c r="E431" s="19" t="s">
        <v>6688</v>
      </c>
    </row>
    <row r="432">
      <c r="A432" s="18" t="s">
        <v>6689</v>
      </c>
      <c r="B432" s="19" t="s">
        <v>6690</v>
      </c>
      <c r="C432" s="20"/>
      <c r="D432" s="19" t="s">
        <v>6691</v>
      </c>
      <c r="E432" s="19" t="s">
        <v>6692</v>
      </c>
      <c r="F432" s="29" t="s">
        <v>6693</v>
      </c>
      <c r="G432" s="29" t="s">
        <v>76</v>
      </c>
    </row>
    <row r="433">
      <c r="A433" s="18" t="s">
        <v>6694</v>
      </c>
      <c r="B433" s="19" t="s">
        <v>6695</v>
      </c>
      <c r="C433" s="20"/>
      <c r="D433" s="19" t="s">
        <v>6696</v>
      </c>
      <c r="E433" s="19" t="s">
        <v>6697</v>
      </c>
      <c r="F433" s="29" t="s">
        <v>6693</v>
      </c>
      <c r="G433" s="29" t="s">
        <v>76</v>
      </c>
    </row>
    <row r="434">
      <c r="A434" s="18" t="s">
        <v>6698</v>
      </c>
      <c r="B434" s="19" t="s">
        <v>6699</v>
      </c>
      <c r="C434" s="20"/>
      <c r="D434" s="19" t="s">
        <v>6700</v>
      </c>
      <c r="E434" s="19" t="s">
        <v>6701</v>
      </c>
    </row>
    <row r="435">
      <c r="A435" s="18" t="s">
        <v>6702</v>
      </c>
      <c r="B435" s="19" t="s">
        <v>6703</v>
      </c>
      <c r="C435" s="20"/>
      <c r="D435" s="19" t="s">
        <v>6704</v>
      </c>
      <c r="E435" s="19" t="s">
        <v>6705</v>
      </c>
    </row>
    <row r="436">
      <c r="A436" s="18" t="s">
        <v>6706</v>
      </c>
      <c r="B436" s="19" t="s">
        <v>6707</v>
      </c>
      <c r="C436" s="20"/>
      <c r="D436" s="19" t="s">
        <v>6708</v>
      </c>
      <c r="E436" s="19" t="s">
        <v>6709</v>
      </c>
    </row>
    <row r="437">
      <c r="A437" s="18" t="s">
        <v>6710</v>
      </c>
      <c r="B437" s="19" t="s">
        <v>6711</v>
      </c>
      <c r="C437" s="20"/>
      <c r="D437" s="19" t="s">
        <v>6712</v>
      </c>
      <c r="E437" s="19" t="s">
        <v>6713</v>
      </c>
    </row>
    <row r="438">
      <c r="A438" s="18" t="s">
        <v>6714</v>
      </c>
      <c r="B438" s="19" t="s">
        <v>6715</v>
      </c>
      <c r="C438" s="20"/>
      <c r="D438" s="19" t="s">
        <v>6716</v>
      </c>
      <c r="E438" s="19" t="s">
        <v>6717</v>
      </c>
    </row>
    <row r="439">
      <c r="A439" s="18" t="s">
        <v>6718</v>
      </c>
      <c r="B439" s="19" t="s">
        <v>6719</v>
      </c>
      <c r="C439" s="20"/>
      <c r="D439" s="19" t="s">
        <v>6720</v>
      </c>
      <c r="E439" s="19" t="s">
        <v>6721</v>
      </c>
    </row>
    <row r="440">
      <c r="A440" s="18" t="s">
        <v>6722</v>
      </c>
      <c r="B440" s="19" t="s">
        <v>6723</v>
      </c>
      <c r="C440" s="20"/>
      <c r="D440" s="19" t="s">
        <v>6724</v>
      </c>
      <c r="E440" s="19" t="s">
        <v>6725</v>
      </c>
    </row>
    <row r="441">
      <c r="A441" s="18" t="s">
        <v>6726</v>
      </c>
      <c r="B441" s="19" t="s">
        <v>6727</v>
      </c>
      <c r="C441" s="20"/>
      <c r="D441" s="19" t="s">
        <v>6728</v>
      </c>
      <c r="E441" s="19" t="s">
        <v>6729</v>
      </c>
    </row>
    <row r="442">
      <c r="A442" s="18" t="s">
        <v>6730</v>
      </c>
      <c r="B442" s="19" t="s">
        <v>6731</v>
      </c>
      <c r="C442" s="20"/>
      <c r="D442" s="19" t="s">
        <v>6732</v>
      </c>
      <c r="E442" s="19" t="s">
        <v>6733</v>
      </c>
    </row>
    <row r="443">
      <c r="A443" s="18" t="s">
        <v>6734</v>
      </c>
      <c r="B443" s="19" t="s">
        <v>6735</v>
      </c>
      <c r="C443" s="20"/>
      <c r="D443" s="19" t="s">
        <v>6736</v>
      </c>
      <c r="E443" s="19" t="s">
        <v>6737</v>
      </c>
    </row>
    <row r="444">
      <c r="A444" s="18" t="s">
        <v>6738</v>
      </c>
      <c r="B444" s="19" t="s">
        <v>6739</v>
      </c>
      <c r="C444" s="20"/>
      <c r="D444" s="19" t="s">
        <v>6740</v>
      </c>
      <c r="E444" s="19" t="s">
        <v>6741</v>
      </c>
    </row>
    <row r="445">
      <c r="A445" s="18" t="s">
        <v>6742</v>
      </c>
      <c r="B445" s="19" t="s">
        <v>6743</v>
      </c>
      <c r="C445" s="20"/>
      <c r="D445" s="19" t="s">
        <v>6744</v>
      </c>
      <c r="E445" s="19" t="s">
        <v>6745</v>
      </c>
    </row>
    <row r="446">
      <c r="A446" s="18" t="s">
        <v>6746</v>
      </c>
      <c r="B446" s="19" t="s">
        <v>6747</v>
      </c>
      <c r="C446" s="20"/>
      <c r="D446" s="19" t="s">
        <v>6748</v>
      </c>
      <c r="E446" s="19" t="s">
        <v>6749</v>
      </c>
    </row>
    <row r="447">
      <c r="A447" s="18" t="s">
        <v>6750</v>
      </c>
      <c r="B447" s="19" t="s">
        <v>6751</v>
      </c>
      <c r="C447" s="20"/>
      <c r="D447" s="19" t="s">
        <v>6752</v>
      </c>
      <c r="E447" s="19" t="s">
        <v>6753</v>
      </c>
    </row>
    <row r="448">
      <c r="A448" s="18" t="s">
        <v>6754</v>
      </c>
      <c r="B448" s="19" t="s">
        <v>6755</v>
      </c>
      <c r="C448" s="20"/>
      <c r="D448" s="19" t="s">
        <v>6756</v>
      </c>
      <c r="E448" s="19" t="s">
        <v>6757</v>
      </c>
    </row>
    <row r="449">
      <c r="A449" s="18" t="s">
        <v>6758</v>
      </c>
      <c r="B449" s="19" t="s">
        <v>6759</v>
      </c>
      <c r="C449" s="20"/>
      <c r="D449" s="19" t="s">
        <v>6760</v>
      </c>
      <c r="E449" s="19" t="s">
        <v>6761</v>
      </c>
    </row>
    <row r="450">
      <c r="A450" s="18" t="s">
        <v>6762</v>
      </c>
      <c r="B450" s="19" t="s">
        <v>6763</v>
      </c>
      <c r="C450" s="20"/>
      <c r="D450" s="19" t="s">
        <v>6760</v>
      </c>
      <c r="E450" s="19" t="s">
        <v>6764</v>
      </c>
    </row>
    <row r="451">
      <c r="A451" s="18" t="s">
        <v>6765</v>
      </c>
      <c r="B451" s="19" t="s">
        <v>6766</v>
      </c>
      <c r="C451" s="20"/>
      <c r="D451" s="19" t="s">
        <v>6767</v>
      </c>
      <c r="E451" s="19" t="s">
        <v>6768</v>
      </c>
    </row>
    <row r="452">
      <c r="A452" s="18" t="s">
        <v>6769</v>
      </c>
      <c r="B452" s="19" t="s">
        <v>6770</v>
      </c>
      <c r="C452" s="20"/>
      <c r="D452" s="19" t="s">
        <v>6771</v>
      </c>
      <c r="E452" s="19" t="s">
        <v>6772</v>
      </c>
    </row>
    <row r="453">
      <c r="A453" s="18" t="s">
        <v>6773</v>
      </c>
      <c r="B453" s="19" t="s">
        <v>6774</v>
      </c>
      <c r="C453" s="20"/>
      <c r="D453" s="19" t="s">
        <v>6775</v>
      </c>
      <c r="E453" s="19" t="s">
        <v>6776</v>
      </c>
    </row>
    <row r="454">
      <c r="A454" s="18" t="s">
        <v>6777</v>
      </c>
      <c r="B454" s="19" t="s">
        <v>6778</v>
      </c>
      <c r="C454" s="20"/>
      <c r="D454" s="19" t="s">
        <v>6779</v>
      </c>
      <c r="E454" s="19" t="s">
        <v>6780</v>
      </c>
    </row>
    <row r="455">
      <c r="A455" s="18" t="s">
        <v>6781</v>
      </c>
      <c r="B455" s="19" t="s">
        <v>6782</v>
      </c>
      <c r="C455" s="20"/>
      <c r="D455" s="19" t="s">
        <v>6783</v>
      </c>
      <c r="E455" s="19" t="s">
        <v>6784</v>
      </c>
    </row>
    <row r="456">
      <c r="A456" s="18" t="s">
        <v>6785</v>
      </c>
      <c r="B456" s="19" t="s">
        <v>6786</v>
      </c>
      <c r="C456" s="20"/>
      <c r="D456" s="19" t="s">
        <v>6787</v>
      </c>
      <c r="E456" s="19" t="s">
        <v>6788</v>
      </c>
    </row>
    <row r="457">
      <c r="A457" s="18" t="s">
        <v>6789</v>
      </c>
      <c r="B457" s="19" t="s">
        <v>6790</v>
      </c>
      <c r="C457" s="20"/>
      <c r="D457" s="19" t="s">
        <v>6791</v>
      </c>
      <c r="E457" s="19" t="s">
        <v>6792</v>
      </c>
    </row>
    <row r="458">
      <c r="A458" s="18" t="s">
        <v>6793</v>
      </c>
      <c r="B458" s="19" t="s">
        <v>6794</v>
      </c>
      <c r="C458" s="20"/>
      <c r="D458" s="19" t="s">
        <v>6795</v>
      </c>
      <c r="E458" s="19" t="s">
        <v>6796</v>
      </c>
    </row>
    <row r="459">
      <c r="A459" s="18" t="s">
        <v>6797</v>
      </c>
      <c r="B459" s="19" t="s">
        <v>6798</v>
      </c>
      <c r="C459" s="20"/>
      <c r="D459" s="19" t="s">
        <v>6799</v>
      </c>
      <c r="E459" s="19" t="s">
        <v>6800</v>
      </c>
    </row>
    <row r="460">
      <c r="A460" s="18" t="s">
        <v>6801</v>
      </c>
      <c r="B460" s="19" t="s">
        <v>6802</v>
      </c>
      <c r="C460" s="20"/>
      <c r="D460" s="19" t="s">
        <v>6803</v>
      </c>
      <c r="E460" s="19" t="s">
        <v>6804</v>
      </c>
    </row>
    <row r="461">
      <c r="A461" s="18" t="s">
        <v>6805</v>
      </c>
      <c r="B461" s="19" t="s">
        <v>6806</v>
      </c>
      <c r="C461" s="20"/>
      <c r="D461" s="19" t="s">
        <v>6807</v>
      </c>
      <c r="E461" s="19" t="s">
        <v>6808</v>
      </c>
    </row>
    <row r="462">
      <c r="A462" s="18" t="s">
        <v>6809</v>
      </c>
      <c r="B462" s="19" t="s">
        <v>6810</v>
      </c>
      <c r="C462" s="20"/>
      <c r="D462" s="19" t="s">
        <v>6811</v>
      </c>
      <c r="E462" s="19" t="s">
        <v>6812</v>
      </c>
    </row>
    <row r="463">
      <c r="A463" s="18" t="s">
        <v>6813</v>
      </c>
      <c r="B463" s="19" t="s">
        <v>6814</v>
      </c>
      <c r="C463" s="20"/>
      <c r="D463" s="19" t="s">
        <v>6815</v>
      </c>
      <c r="E463" s="19" t="s">
        <v>6816</v>
      </c>
    </row>
    <row r="464">
      <c r="A464" s="18" t="s">
        <v>6817</v>
      </c>
      <c r="B464" s="19" t="s">
        <v>6818</v>
      </c>
      <c r="C464" s="20"/>
      <c r="D464" s="19" t="s">
        <v>6819</v>
      </c>
      <c r="E464" s="19" t="s">
        <v>6820</v>
      </c>
    </row>
    <row r="465">
      <c r="A465" s="18" t="s">
        <v>6821</v>
      </c>
      <c r="B465" s="19" t="s">
        <v>6822</v>
      </c>
      <c r="C465" s="20"/>
      <c r="D465" s="19" t="s">
        <v>6823</v>
      </c>
      <c r="E465" s="19" t="s">
        <v>6824</v>
      </c>
    </row>
    <row r="466">
      <c r="A466" s="18" t="s">
        <v>6825</v>
      </c>
      <c r="B466" s="19" t="s">
        <v>6826</v>
      </c>
      <c r="C466" s="20"/>
      <c r="D466" s="19" t="s">
        <v>6827</v>
      </c>
      <c r="E466" s="19" t="s">
        <v>6828</v>
      </c>
    </row>
    <row r="467">
      <c r="A467" s="18" t="s">
        <v>6829</v>
      </c>
      <c r="B467" s="19" t="s">
        <v>6830</v>
      </c>
      <c r="C467" s="20"/>
      <c r="D467" s="19" t="s">
        <v>6831</v>
      </c>
      <c r="E467" s="19" t="s">
        <v>6832</v>
      </c>
    </row>
    <row r="468">
      <c r="A468" s="18" t="s">
        <v>6833</v>
      </c>
      <c r="B468" s="19" t="s">
        <v>6834</v>
      </c>
      <c r="C468" s="20"/>
      <c r="D468" s="19" t="s">
        <v>6835</v>
      </c>
      <c r="E468" s="19" t="s">
        <v>6836</v>
      </c>
    </row>
    <row r="469">
      <c r="A469" s="18" t="s">
        <v>6837</v>
      </c>
      <c r="B469" s="19" t="s">
        <v>6838</v>
      </c>
      <c r="C469" s="20"/>
      <c r="D469" s="19" t="s">
        <v>6839</v>
      </c>
      <c r="E469" s="19" t="s">
        <v>6840</v>
      </c>
    </row>
    <row r="470">
      <c r="A470" s="18" t="s">
        <v>6841</v>
      </c>
      <c r="B470" s="19" t="s">
        <v>6842</v>
      </c>
      <c r="C470" s="20"/>
      <c r="D470" s="19" t="s">
        <v>6843</v>
      </c>
      <c r="E470" s="19" t="s">
        <v>6844</v>
      </c>
    </row>
    <row r="471">
      <c r="A471" s="18" t="s">
        <v>6845</v>
      </c>
      <c r="B471" s="19" t="s">
        <v>6846</v>
      </c>
      <c r="C471" s="20"/>
      <c r="D471" s="19" t="s">
        <v>6847</v>
      </c>
      <c r="E471" s="19" t="s">
        <v>6848</v>
      </c>
    </row>
    <row r="472">
      <c r="A472" s="18" t="s">
        <v>6849</v>
      </c>
      <c r="B472" s="19" t="s">
        <v>6850</v>
      </c>
      <c r="C472" s="20"/>
      <c r="D472" s="19" t="s">
        <v>6851</v>
      </c>
      <c r="E472" s="19" t="s">
        <v>6852</v>
      </c>
    </row>
    <row r="473">
      <c r="A473" s="18" t="s">
        <v>6853</v>
      </c>
      <c r="B473" s="19" t="s">
        <v>6854</v>
      </c>
      <c r="C473" s="20"/>
      <c r="D473" s="19" t="s">
        <v>6855</v>
      </c>
      <c r="E473" s="19" t="s">
        <v>6856</v>
      </c>
    </row>
    <row r="474">
      <c r="A474" s="18" t="s">
        <v>6857</v>
      </c>
      <c r="B474" s="19" t="s">
        <v>6858</v>
      </c>
      <c r="C474" s="20"/>
      <c r="D474" s="19" t="s">
        <v>6859</v>
      </c>
      <c r="E474" s="19" t="s">
        <v>6860</v>
      </c>
    </row>
    <row r="475">
      <c r="A475" s="18" t="s">
        <v>6861</v>
      </c>
      <c r="B475" s="19" t="s">
        <v>6862</v>
      </c>
      <c r="C475" s="20"/>
      <c r="D475" s="19" t="s">
        <v>6863</v>
      </c>
      <c r="E475" s="19" t="s">
        <v>6864</v>
      </c>
    </row>
    <row r="476">
      <c r="A476" s="18" t="s">
        <v>6865</v>
      </c>
      <c r="B476" s="19" t="s">
        <v>6866</v>
      </c>
      <c r="C476" s="20"/>
      <c r="D476" s="19" t="s">
        <v>6867</v>
      </c>
      <c r="E476" s="19" t="s">
        <v>6868</v>
      </c>
    </row>
    <row r="477">
      <c r="A477" s="18" t="s">
        <v>6869</v>
      </c>
      <c r="B477" s="19" t="s">
        <v>6870</v>
      </c>
      <c r="C477" s="20"/>
      <c r="D477" s="19" t="s">
        <v>6871</v>
      </c>
      <c r="E477" s="19" t="s">
        <v>6872</v>
      </c>
    </row>
    <row r="478">
      <c r="A478" s="18" t="s">
        <v>6873</v>
      </c>
      <c r="B478" s="19" t="s">
        <v>6874</v>
      </c>
      <c r="C478" s="20"/>
      <c r="D478" s="19" t="s">
        <v>6875</v>
      </c>
      <c r="E478" s="19" t="s">
        <v>6876</v>
      </c>
    </row>
    <row r="479">
      <c r="A479" s="18" t="s">
        <v>6877</v>
      </c>
      <c r="B479" s="19" t="s">
        <v>6878</v>
      </c>
      <c r="C479" s="20"/>
      <c r="D479" s="19" t="s">
        <v>6879</v>
      </c>
      <c r="E479" s="19" t="s">
        <v>6880</v>
      </c>
    </row>
    <row r="480">
      <c r="A480" s="18" t="s">
        <v>6881</v>
      </c>
      <c r="B480" s="19" t="s">
        <v>6882</v>
      </c>
      <c r="C480" s="20"/>
      <c r="D480" s="19" t="s">
        <v>6883</v>
      </c>
      <c r="E480" s="19" t="s">
        <v>6884</v>
      </c>
    </row>
    <row r="481">
      <c r="A481" s="18" t="s">
        <v>6885</v>
      </c>
      <c r="B481" s="19" t="s">
        <v>6886</v>
      </c>
      <c r="C481" s="20"/>
      <c r="D481" s="19" t="s">
        <v>6887</v>
      </c>
      <c r="E481" s="19" t="s">
        <v>6888</v>
      </c>
    </row>
    <row r="482">
      <c r="A482" s="18" t="s">
        <v>6889</v>
      </c>
      <c r="B482" s="19" t="s">
        <v>6890</v>
      </c>
      <c r="C482" s="20"/>
      <c r="D482" s="19" t="s">
        <v>6891</v>
      </c>
      <c r="E482" s="19" t="s">
        <v>6892</v>
      </c>
    </row>
    <row r="483">
      <c r="A483" s="18" t="s">
        <v>6893</v>
      </c>
      <c r="B483" s="19" t="s">
        <v>6894</v>
      </c>
      <c r="C483" s="20"/>
      <c r="D483" s="19" t="s">
        <v>6895</v>
      </c>
      <c r="E483" s="19" t="s">
        <v>6896</v>
      </c>
    </row>
    <row r="484">
      <c r="A484" s="18" t="s">
        <v>6897</v>
      </c>
      <c r="B484" s="19" t="s">
        <v>6898</v>
      </c>
      <c r="C484" s="20"/>
      <c r="D484" s="19" t="s">
        <v>6899</v>
      </c>
      <c r="E484" s="19" t="s">
        <v>6900</v>
      </c>
    </row>
    <row r="485">
      <c r="A485" s="18" t="s">
        <v>6901</v>
      </c>
      <c r="B485" s="19" t="s">
        <v>6902</v>
      </c>
      <c r="C485" s="20"/>
      <c r="D485" s="19" t="s">
        <v>6903</v>
      </c>
      <c r="E485" s="19" t="s">
        <v>6904</v>
      </c>
    </row>
    <row r="486">
      <c r="A486" s="18" t="s">
        <v>6905</v>
      </c>
      <c r="B486" s="19" t="s">
        <v>6906</v>
      </c>
      <c r="C486" s="20"/>
      <c r="D486" s="19" t="s">
        <v>6907</v>
      </c>
      <c r="E486" s="19" t="s">
        <v>6908</v>
      </c>
    </row>
    <row r="487">
      <c r="A487" s="18" t="s">
        <v>6909</v>
      </c>
      <c r="B487" s="19" t="s">
        <v>6910</v>
      </c>
      <c r="C487" s="20"/>
      <c r="D487" s="19" t="s">
        <v>6911</v>
      </c>
      <c r="E487" s="19" t="s">
        <v>6912</v>
      </c>
    </row>
    <row r="488">
      <c r="A488" s="18" t="s">
        <v>6913</v>
      </c>
      <c r="B488" s="19" t="s">
        <v>6914</v>
      </c>
      <c r="C488" s="20"/>
      <c r="D488" s="19" t="s">
        <v>6915</v>
      </c>
      <c r="E488" s="19" t="s">
        <v>6916</v>
      </c>
    </row>
    <row r="489">
      <c r="A489" s="18" t="s">
        <v>6917</v>
      </c>
      <c r="B489" s="19" t="s">
        <v>6918</v>
      </c>
      <c r="C489" s="20"/>
      <c r="D489" s="19" t="s">
        <v>6919</v>
      </c>
      <c r="E489" s="19" t="s">
        <v>6920</v>
      </c>
    </row>
    <row r="490">
      <c r="A490" s="18" t="s">
        <v>6921</v>
      </c>
      <c r="B490" s="19" t="s">
        <v>6922</v>
      </c>
      <c r="C490" s="20"/>
      <c r="D490" s="19" t="s">
        <v>6923</v>
      </c>
      <c r="E490" s="19" t="s">
        <v>6924</v>
      </c>
    </row>
    <row r="491">
      <c r="A491" s="18" t="s">
        <v>6925</v>
      </c>
      <c r="B491" s="19" t="s">
        <v>6926</v>
      </c>
      <c r="C491" s="20"/>
      <c r="D491" s="19" t="s">
        <v>6927</v>
      </c>
      <c r="E491" s="19" t="s">
        <v>6928</v>
      </c>
    </row>
    <row r="492">
      <c r="A492" s="18" t="s">
        <v>6929</v>
      </c>
      <c r="B492" s="19" t="s">
        <v>6930</v>
      </c>
      <c r="C492" s="20"/>
      <c r="D492" s="19" t="s">
        <v>6931</v>
      </c>
      <c r="E492" s="19" t="s">
        <v>6928</v>
      </c>
    </row>
    <row r="493">
      <c r="A493" s="18" t="s">
        <v>6932</v>
      </c>
      <c r="B493" s="19" t="s">
        <v>6933</v>
      </c>
      <c r="C493" s="20"/>
      <c r="D493" s="19" t="s">
        <v>6934</v>
      </c>
      <c r="E493" s="19" t="s">
        <v>6935</v>
      </c>
    </row>
    <row r="494">
      <c r="A494" s="18" t="s">
        <v>6936</v>
      </c>
      <c r="B494" s="19" t="s">
        <v>6937</v>
      </c>
      <c r="C494" s="20"/>
      <c r="D494" s="19" t="s">
        <v>6938</v>
      </c>
      <c r="E494" s="19" t="s">
        <v>6939</v>
      </c>
    </row>
    <row r="495">
      <c r="A495" s="18" t="s">
        <v>6940</v>
      </c>
      <c r="B495" s="19" t="s">
        <v>6941</v>
      </c>
      <c r="C495" s="19" t="s">
        <v>6942</v>
      </c>
      <c r="D495" s="19" t="s">
        <v>6943</v>
      </c>
      <c r="E495" s="19" t="s">
        <v>6944</v>
      </c>
    </row>
    <row r="496">
      <c r="A496" s="18" t="s">
        <v>6945</v>
      </c>
      <c r="B496" s="19" t="s">
        <v>6946</v>
      </c>
      <c r="C496" s="19" t="s">
        <v>6947</v>
      </c>
      <c r="D496" s="19" t="s">
        <v>6948</v>
      </c>
      <c r="E496" s="19" t="s">
        <v>6949</v>
      </c>
    </row>
    <row r="497">
      <c r="A497" s="18" t="s">
        <v>6950</v>
      </c>
      <c r="B497" s="19" t="s">
        <v>6951</v>
      </c>
      <c r="C497" s="19" t="s">
        <v>6947</v>
      </c>
      <c r="D497" s="19" t="s">
        <v>6952</v>
      </c>
      <c r="E497" s="19" t="s">
        <v>6949</v>
      </c>
    </row>
    <row r="498">
      <c r="A498" s="18" t="s">
        <v>6953</v>
      </c>
      <c r="B498" s="19" t="s">
        <v>6954</v>
      </c>
      <c r="C498" s="19" t="s">
        <v>6955</v>
      </c>
      <c r="D498" s="19" t="s">
        <v>6956</v>
      </c>
      <c r="E498" s="19" t="s">
        <v>6957</v>
      </c>
      <c r="F498" s="29" t="s">
        <v>5831</v>
      </c>
      <c r="G498" s="29" t="s">
        <v>76</v>
      </c>
    </row>
    <row r="499">
      <c r="A499" s="18" t="s">
        <v>6958</v>
      </c>
      <c r="B499" s="19" t="s">
        <v>6959</v>
      </c>
      <c r="C499" s="19" t="s">
        <v>6960</v>
      </c>
      <c r="D499" s="19" t="s">
        <v>6961</v>
      </c>
      <c r="E499" s="19" t="s">
        <v>6962</v>
      </c>
    </row>
    <row r="500">
      <c r="A500" s="18" t="s">
        <v>6963</v>
      </c>
      <c r="B500" s="19" t="s">
        <v>6964</v>
      </c>
      <c r="C500" s="19" t="s">
        <v>6965</v>
      </c>
      <c r="D500" s="19" t="s">
        <v>6966</v>
      </c>
      <c r="E500" s="19" t="s">
        <v>6967</v>
      </c>
      <c r="F500" s="29" t="s">
        <v>5831</v>
      </c>
      <c r="G500" s="29" t="s">
        <v>76</v>
      </c>
    </row>
    <row r="501">
      <c r="A501" s="18" t="s">
        <v>6968</v>
      </c>
      <c r="B501" s="19" t="s">
        <v>6969</v>
      </c>
      <c r="C501" s="19" t="s">
        <v>6969</v>
      </c>
      <c r="D501" s="19" t="s">
        <v>6970</v>
      </c>
      <c r="E501" s="19" t="s">
        <v>6971</v>
      </c>
    </row>
    <row r="502">
      <c r="A502" s="18" t="s">
        <v>6972</v>
      </c>
      <c r="B502" s="19" t="s">
        <v>6973</v>
      </c>
      <c r="C502" s="19" t="s">
        <v>6973</v>
      </c>
      <c r="D502" s="19" t="s">
        <v>6974</v>
      </c>
      <c r="E502" s="19" t="s">
        <v>6975</v>
      </c>
    </row>
    <row r="503">
      <c r="A503" s="18" t="s">
        <v>6976</v>
      </c>
      <c r="B503" s="19" t="s">
        <v>6977</v>
      </c>
      <c r="C503" s="19" t="s">
        <v>6978</v>
      </c>
      <c r="D503" s="19" t="s">
        <v>6979</v>
      </c>
      <c r="E503" s="19" t="s">
        <v>6980</v>
      </c>
    </row>
    <row r="504">
      <c r="A504" s="18" t="s">
        <v>6981</v>
      </c>
      <c r="B504" s="19" t="s">
        <v>6982</v>
      </c>
      <c r="C504" s="19" t="s">
        <v>6983</v>
      </c>
      <c r="D504" s="19" t="s">
        <v>6984</v>
      </c>
      <c r="E504" s="19" t="s">
        <v>6985</v>
      </c>
    </row>
    <row r="505">
      <c r="A505" s="18" t="s">
        <v>6986</v>
      </c>
      <c r="B505" s="19" t="s">
        <v>6987</v>
      </c>
      <c r="C505" s="19" t="s">
        <v>6988</v>
      </c>
      <c r="D505" s="19" t="s">
        <v>6989</v>
      </c>
      <c r="E505" s="19" t="s">
        <v>6990</v>
      </c>
    </row>
    <row r="506">
      <c r="A506" s="18" t="s">
        <v>6991</v>
      </c>
      <c r="B506" s="19" t="s">
        <v>6992</v>
      </c>
      <c r="C506" s="19" t="s">
        <v>6993</v>
      </c>
      <c r="D506" s="19" t="s">
        <v>6994</v>
      </c>
      <c r="E506" s="19" t="s">
        <v>6995</v>
      </c>
    </row>
    <row r="507">
      <c r="A507" s="18" t="s">
        <v>6996</v>
      </c>
      <c r="B507" s="19" t="s">
        <v>6997</v>
      </c>
      <c r="C507" s="19" t="s">
        <v>6998</v>
      </c>
      <c r="D507" s="19" t="s">
        <v>6999</v>
      </c>
      <c r="E507" s="19" t="s">
        <v>7000</v>
      </c>
    </row>
    <row r="508">
      <c r="A508" s="18" t="s">
        <v>7001</v>
      </c>
      <c r="B508" s="19" t="s">
        <v>6997</v>
      </c>
      <c r="C508" s="19" t="s">
        <v>6998</v>
      </c>
      <c r="D508" s="19" t="s">
        <v>7002</v>
      </c>
      <c r="E508" s="19" t="s">
        <v>7003</v>
      </c>
    </row>
    <row r="509">
      <c r="A509" s="18" t="s">
        <v>7004</v>
      </c>
      <c r="B509" s="19" t="s">
        <v>7005</v>
      </c>
      <c r="C509" s="19" t="s">
        <v>7006</v>
      </c>
      <c r="D509" s="19" t="s">
        <v>7007</v>
      </c>
      <c r="E509" s="19" t="s">
        <v>7008</v>
      </c>
    </row>
    <row r="510">
      <c r="A510" s="18" t="s">
        <v>7009</v>
      </c>
      <c r="B510" s="19" t="s">
        <v>7010</v>
      </c>
      <c r="C510" s="19" t="s">
        <v>7011</v>
      </c>
      <c r="D510" s="19" t="s">
        <v>7012</v>
      </c>
      <c r="E510" s="19" t="s">
        <v>7013</v>
      </c>
    </row>
    <row r="511">
      <c r="A511" s="18" t="s">
        <v>7014</v>
      </c>
      <c r="B511" s="19" t="s">
        <v>7015</v>
      </c>
      <c r="C511" s="19" t="s">
        <v>7016</v>
      </c>
      <c r="D511" s="19" t="s">
        <v>7017</v>
      </c>
      <c r="E511" s="19" t="s">
        <v>7018</v>
      </c>
    </row>
    <row r="512">
      <c r="A512" s="18" t="s">
        <v>7019</v>
      </c>
      <c r="B512" s="19" t="s">
        <v>7020</v>
      </c>
      <c r="C512" s="19" t="s">
        <v>7021</v>
      </c>
      <c r="D512" s="19" t="s">
        <v>7022</v>
      </c>
      <c r="E512" s="19" t="s">
        <v>7023</v>
      </c>
    </row>
    <row r="513">
      <c r="A513" s="18" t="s">
        <v>7024</v>
      </c>
      <c r="B513" s="19" t="s">
        <v>7025</v>
      </c>
      <c r="C513" s="19" t="s">
        <v>7026</v>
      </c>
      <c r="D513" s="19" t="s">
        <v>7022</v>
      </c>
      <c r="E513" s="19" t="s">
        <v>7027</v>
      </c>
    </row>
    <row r="514">
      <c r="A514" s="18" t="s">
        <v>7028</v>
      </c>
      <c r="B514" s="19" t="s">
        <v>7029</v>
      </c>
      <c r="C514" s="19" t="s">
        <v>7029</v>
      </c>
      <c r="D514" s="19" t="s">
        <v>7030</v>
      </c>
      <c r="E514" s="19" t="s">
        <v>7031</v>
      </c>
    </row>
    <row r="515">
      <c r="A515" s="18" t="s">
        <v>7032</v>
      </c>
      <c r="B515" s="19" t="s">
        <v>7033</v>
      </c>
      <c r="C515" s="19" t="s">
        <v>7034</v>
      </c>
      <c r="D515" s="19" t="s">
        <v>7035</v>
      </c>
      <c r="E515" s="19" t="s">
        <v>7036</v>
      </c>
    </row>
    <row r="516">
      <c r="A516" s="18" t="s">
        <v>7037</v>
      </c>
      <c r="B516" s="19" t="s">
        <v>7038</v>
      </c>
      <c r="C516" s="19" t="s">
        <v>7038</v>
      </c>
      <c r="D516" s="19" t="s">
        <v>7039</v>
      </c>
      <c r="E516" s="19" t="s">
        <v>7040</v>
      </c>
    </row>
    <row r="517">
      <c r="A517" s="18" t="s">
        <v>7041</v>
      </c>
      <c r="B517" s="19" t="s">
        <v>7042</v>
      </c>
      <c r="C517" s="19" t="s">
        <v>7042</v>
      </c>
      <c r="D517" s="19" t="s">
        <v>7043</v>
      </c>
      <c r="E517" s="19" t="s">
        <v>7044</v>
      </c>
    </row>
    <row r="518">
      <c r="A518" s="18" t="s">
        <v>7045</v>
      </c>
      <c r="B518" s="19" t="s">
        <v>7046</v>
      </c>
      <c r="C518" s="19" t="s">
        <v>7046</v>
      </c>
      <c r="D518" s="19" t="s">
        <v>7047</v>
      </c>
      <c r="E518" s="19" t="s">
        <v>7048</v>
      </c>
    </row>
    <row r="519">
      <c r="A519" s="18" t="s">
        <v>7049</v>
      </c>
      <c r="B519" s="19" t="s">
        <v>7050</v>
      </c>
      <c r="C519" s="19" t="s">
        <v>7050</v>
      </c>
      <c r="D519" s="19" t="s">
        <v>7051</v>
      </c>
      <c r="E519" s="19" t="s">
        <v>7052</v>
      </c>
    </row>
    <row r="520">
      <c r="A520" s="18" t="s">
        <v>7053</v>
      </c>
      <c r="B520" s="19" t="s">
        <v>7054</v>
      </c>
      <c r="C520" s="19" t="s">
        <v>7054</v>
      </c>
      <c r="D520" s="19" t="s">
        <v>7055</v>
      </c>
      <c r="E520" s="19" t="s">
        <v>7056</v>
      </c>
    </row>
    <row r="521">
      <c r="A521" s="18" t="s">
        <v>7057</v>
      </c>
      <c r="B521" s="19" t="s">
        <v>7058</v>
      </c>
      <c r="C521" s="19" t="s">
        <v>7058</v>
      </c>
      <c r="D521" s="19" t="s">
        <v>7059</v>
      </c>
      <c r="E521" s="19" t="s">
        <v>7060</v>
      </c>
    </row>
    <row r="522">
      <c r="A522" s="18" t="s">
        <v>7061</v>
      </c>
      <c r="B522" s="19" t="s">
        <v>7062</v>
      </c>
      <c r="C522" s="19" t="s">
        <v>7062</v>
      </c>
      <c r="D522" s="19" t="s">
        <v>7063</v>
      </c>
      <c r="E522" s="19" t="s">
        <v>7064</v>
      </c>
    </row>
    <row r="523">
      <c r="A523" s="18" t="s">
        <v>7065</v>
      </c>
      <c r="B523" s="19" t="s">
        <v>7066</v>
      </c>
      <c r="C523" s="19" t="s">
        <v>7066</v>
      </c>
      <c r="D523" s="19" t="s">
        <v>7067</v>
      </c>
      <c r="E523" s="19" t="s">
        <v>7068</v>
      </c>
    </row>
    <row r="524">
      <c r="A524" s="18" t="s">
        <v>7069</v>
      </c>
      <c r="B524" s="19" t="s">
        <v>7070</v>
      </c>
      <c r="C524" s="19" t="s">
        <v>7070</v>
      </c>
      <c r="D524" s="19" t="s">
        <v>7071</v>
      </c>
      <c r="E524" s="19" t="s">
        <v>7072</v>
      </c>
    </row>
    <row r="525">
      <c r="A525" s="18" t="s">
        <v>7073</v>
      </c>
      <c r="B525" s="19" t="s">
        <v>7074</v>
      </c>
      <c r="C525" s="19" t="s">
        <v>7074</v>
      </c>
      <c r="D525" s="19" t="s">
        <v>7075</v>
      </c>
      <c r="E525" s="19" t="s">
        <v>7076</v>
      </c>
    </row>
    <row r="526">
      <c r="A526" s="18" t="s">
        <v>7077</v>
      </c>
      <c r="B526" s="19" t="s">
        <v>7078</v>
      </c>
      <c r="C526" s="19" t="s">
        <v>7079</v>
      </c>
      <c r="D526" s="19" t="s">
        <v>7080</v>
      </c>
      <c r="E526" s="19" t="s">
        <v>7081</v>
      </c>
    </row>
    <row r="527">
      <c r="A527" s="18" t="s">
        <v>7082</v>
      </c>
      <c r="B527" s="19" t="s">
        <v>7083</v>
      </c>
      <c r="C527" s="19" t="s">
        <v>7083</v>
      </c>
      <c r="D527" s="19" t="s">
        <v>7084</v>
      </c>
      <c r="E527" s="19" t="s">
        <v>7085</v>
      </c>
    </row>
    <row r="528">
      <c r="A528" s="18" t="s">
        <v>7086</v>
      </c>
      <c r="B528" s="19" t="s">
        <v>7087</v>
      </c>
      <c r="C528" s="19" t="s">
        <v>7087</v>
      </c>
      <c r="D528" s="19" t="s">
        <v>7088</v>
      </c>
      <c r="E528" s="19" t="s">
        <v>7089</v>
      </c>
    </row>
    <row r="529">
      <c r="A529" s="18" t="s">
        <v>7090</v>
      </c>
      <c r="B529" s="19" t="s">
        <v>7091</v>
      </c>
      <c r="C529" s="19" t="s">
        <v>7092</v>
      </c>
      <c r="D529" s="19" t="s">
        <v>7093</v>
      </c>
      <c r="E529" s="19" t="s">
        <v>7094</v>
      </c>
    </row>
    <row r="530">
      <c r="A530" s="18" t="s">
        <v>7095</v>
      </c>
      <c r="B530" s="19" t="s">
        <v>7096</v>
      </c>
      <c r="C530" s="20"/>
      <c r="D530" s="19" t="s">
        <v>7097</v>
      </c>
      <c r="E530" s="19" t="s">
        <v>7098</v>
      </c>
    </row>
    <row r="531">
      <c r="A531" s="18" t="s">
        <v>7099</v>
      </c>
      <c r="B531" s="19" t="s">
        <v>7100</v>
      </c>
      <c r="C531" s="20"/>
      <c r="D531" s="19" t="s">
        <v>7101</v>
      </c>
      <c r="E531" s="19" t="s">
        <v>7102</v>
      </c>
    </row>
    <row r="532">
      <c r="A532" s="18" t="s">
        <v>7103</v>
      </c>
      <c r="B532" s="19" t="s">
        <v>7104</v>
      </c>
      <c r="C532" s="20"/>
      <c r="D532" s="19" t="s">
        <v>7101</v>
      </c>
      <c r="E532" s="19" t="s">
        <v>7105</v>
      </c>
    </row>
    <row r="533">
      <c r="A533" s="18" t="s">
        <v>7106</v>
      </c>
      <c r="B533" s="19" t="s">
        <v>7107</v>
      </c>
      <c r="C533" s="20"/>
      <c r="D533" s="19" t="s">
        <v>7108</v>
      </c>
      <c r="E533" s="19" t="s">
        <v>7109</v>
      </c>
    </row>
    <row r="534">
      <c r="A534" s="18" t="s">
        <v>7110</v>
      </c>
      <c r="B534" s="19" t="s">
        <v>7111</v>
      </c>
      <c r="C534" s="20"/>
      <c r="D534" s="19" t="s">
        <v>7108</v>
      </c>
      <c r="E534" s="19" t="s">
        <v>7112</v>
      </c>
    </row>
    <row r="535">
      <c r="A535" s="18" t="s">
        <v>7113</v>
      </c>
      <c r="B535" s="19" t="s">
        <v>7114</v>
      </c>
      <c r="C535" s="20"/>
      <c r="D535" s="19" t="s">
        <v>7115</v>
      </c>
      <c r="E535" s="19" t="s">
        <v>7116</v>
      </c>
    </row>
    <row r="536">
      <c r="A536" s="18" t="s">
        <v>7117</v>
      </c>
      <c r="B536" s="19" t="s">
        <v>7118</v>
      </c>
      <c r="C536" s="20"/>
      <c r="D536" s="19" t="s">
        <v>7119</v>
      </c>
      <c r="E536" s="19" t="s">
        <v>7120</v>
      </c>
    </row>
    <row r="537">
      <c r="A537" s="18" t="s">
        <v>7121</v>
      </c>
      <c r="B537" s="19" t="s">
        <v>7122</v>
      </c>
      <c r="C537" s="20"/>
      <c r="D537" s="19" t="s">
        <v>7123</v>
      </c>
      <c r="E537" s="19" t="s">
        <v>7124</v>
      </c>
    </row>
    <row r="538">
      <c r="A538" s="18" t="s">
        <v>7125</v>
      </c>
      <c r="B538" s="19" t="s">
        <v>7126</v>
      </c>
      <c r="C538" s="20"/>
      <c r="D538" s="19" t="s">
        <v>7127</v>
      </c>
      <c r="E538" s="19" t="s">
        <v>7128</v>
      </c>
    </row>
    <row r="539">
      <c r="A539" s="18" t="s">
        <v>7129</v>
      </c>
      <c r="B539" s="19" t="s">
        <v>7130</v>
      </c>
      <c r="C539" s="20"/>
      <c r="D539" s="20"/>
      <c r="E539" s="20"/>
    </row>
    <row r="540">
      <c r="A540" s="18" t="s">
        <v>7131</v>
      </c>
      <c r="B540" s="19" t="s">
        <v>7132</v>
      </c>
      <c r="C540" s="20"/>
      <c r="D540" s="19" t="s">
        <v>7133</v>
      </c>
      <c r="E540" s="19" t="s">
        <v>7134</v>
      </c>
    </row>
    <row r="541">
      <c r="A541" s="18" t="s">
        <v>7135</v>
      </c>
      <c r="B541" s="19" t="s">
        <v>7136</v>
      </c>
      <c r="C541" s="20"/>
      <c r="D541" s="19" t="s">
        <v>7137</v>
      </c>
      <c r="E541" s="19" t="s">
        <v>7134</v>
      </c>
    </row>
    <row r="542">
      <c r="A542" s="18" t="s">
        <v>7138</v>
      </c>
      <c r="B542" s="19" t="s">
        <v>7139</v>
      </c>
      <c r="C542" s="20"/>
      <c r="D542" s="19" t="s">
        <v>7140</v>
      </c>
      <c r="E542" s="19" t="s">
        <v>7134</v>
      </c>
    </row>
    <row r="543">
      <c r="A543" s="18" t="s">
        <v>7141</v>
      </c>
      <c r="B543" s="19" t="s">
        <v>7142</v>
      </c>
      <c r="C543" s="20"/>
      <c r="D543" s="19" t="s">
        <v>7143</v>
      </c>
      <c r="E543" s="19" t="s">
        <v>7144</v>
      </c>
    </row>
    <row r="544">
      <c r="A544" s="18" t="s">
        <v>7145</v>
      </c>
      <c r="B544" s="19" t="s">
        <v>7146</v>
      </c>
      <c r="C544" s="20"/>
      <c r="D544" s="19" t="s">
        <v>7147</v>
      </c>
      <c r="E544" s="19" t="s">
        <v>7148</v>
      </c>
    </row>
    <row r="545">
      <c r="A545" s="18" t="s">
        <v>7149</v>
      </c>
      <c r="B545" s="19" t="s">
        <v>7150</v>
      </c>
      <c r="C545" s="20"/>
      <c r="D545" s="19" t="s">
        <v>7151</v>
      </c>
      <c r="E545" s="19" t="s">
        <v>7152</v>
      </c>
    </row>
    <row r="546">
      <c r="A546" s="18" t="s">
        <v>7153</v>
      </c>
      <c r="B546" s="19" t="s">
        <v>7154</v>
      </c>
      <c r="C546" s="20"/>
      <c r="D546" s="19" t="s">
        <v>7155</v>
      </c>
      <c r="E546" s="19" t="s">
        <v>7156</v>
      </c>
    </row>
    <row r="547">
      <c r="A547" s="18" t="s">
        <v>7157</v>
      </c>
      <c r="B547" s="19" t="s">
        <v>7158</v>
      </c>
      <c r="C547" s="20"/>
      <c r="D547" s="19" t="s">
        <v>7159</v>
      </c>
      <c r="E547" s="19" t="s">
        <v>7160</v>
      </c>
    </row>
    <row r="548">
      <c r="A548" s="18" t="s">
        <v>7161</v>
      </c>
      <c r="B548" s="19" t="s">
        <v>7162</v>
      </c>
      <c r="C548" s="20"/>
      <c r="D548" s="20"/>
      <c r="E548" s="20"/>
    </row>
    <row r="549">
      <c r="A549" s="18" t="s">
        <v>7163</v>
      </c>
      <c r="B549" s="19" t="s">
        <v>7164</v>
      </c>
      <c r="C549" s="20"/>
      <c r="D549" s="19" t="s">
        <v>1675</v>
      </c>
      <c r="E549" s="20"/>
    </row>
    <row r="550">
      <c r="A550" s="18" t="s">
        <v>7165</v>
      </c>
      <c r="B550" s="19" t="s">
        <v>7166</v>
      </c>
      <c r="C550" s="20"/>
      <c r="D550" s="19" t="s">
        <v>1675</v>
      </c>
      <c r="E550" s="20"/>
    </row>
    <row r="551">
      <c r="A551" s="18" t="s">
        <v>7167</v>
      </c>
      <c r="B551" s="19" t="s">
        <v>7168</v>
      </c>
      <c r="C551" s="20"/>
      <c r="D551" s="19" t="s">
        <v>1675</v>
      </c>
      <c r="E551" s="20"/>
    </row>
    <row r="552">
      <c r="A552" s="18" t="s">
        <v>7169</v>
      </c>
      <c r="B552" s="19" t="s">
        <v>7170</v>
      </c>
      <c r="C552" s="20"/>
      <c r="D552" s="19" t="s">
        <v>1675</v>
      </c>
      <c r="E552" s="20"/>
    </row>
    <row r="553">
      <c r="A553" s="18" t="s">
        <v>7171</v>
      </c>
      <c r="B553" s="19" t="s">
        <v>7100</v>
      </c>
      <c r="C553" s="20"/>
      <c r="D553" s="19" t="s">
        <v>1675</v>
      </c>
      <c r="E553" s="20"/>
    </row>
    <row r="554">
      <c r="A554" s="18" t="s">
        <v>7172</v>
      </c>
      <c r="B554" s="19" t="s">
        <v>7173</v>
      </c>
      <c r="C554" s="20"/>
      <c r="D554" s="19" t="s">
        <v>1675</v>
      </c>
      <c r="E554" s="19" t="s">
        <v>7174</v>
      </c>
    </row>
    <row r="555">
      <c r="A555" s="18" t="s">
        <v>7175</v>
      </c>
      <c r="B555" s="19" t="s">
        <v>7176</v>
      </c>
      <c r="C555" s="20"/>
      <c r="D555" s="19" t="s">
        <v>1675</v>
      </c>
      <c r="E555" s="20"/>
    </row>
    <row r="556">
      <c r="A556" s="18" t="s">
        <v>7177</v>
      </c>
      <c r="B556" s="19" t="s">
        <v>7178</v>
      </c>
      <c r="C556" s="20"/>
      <c r="D556" s="19" t="s">
        <v>1675</v>
      </c>
      <c r="E556" s="19" t="s">
        <v>7179</v>
      </c>
    </row>
    <row r="557">
      <c r="A557" s="18" t="s">
        <v>7180</v>
      </c>
      <c r="B557" s="19" t="s">
        <v>7132</v>
      </c>
      <c r="C557" s="20"/>
      <c r="D557" s="19" t="s">
        <v>1675</v>
      </c>
      <c r="E557" s="20"/>
    </row>
    <row r="558">
      <c r="A558" s="18" t="s">
        <v>7181</v>
      </c>
      <c r="B558" s="19" t="s">
        <v>7136</v>
      </c>
      <c r="C558" s="20"/>
      <c r="D558" s="19" t="s">
        <v>1675</v>
      </c>
      <c r="E558" s="20"/>
    </row>
    <row r="559">
      <c r="A559" s="18" t="s">
        <v>7182</v>
      </c>
      <c r="B559" s="19" t="s">
        <v>7139</v>
      </c>
      <c r="C559" s="20"/>
      <c r="D559" s="19" t="s">
        <v>7183</v>
      </c>
      <c r="E559" s="20"/>
    </row>
    <row r="560">
      <c r="A560" s="18" t="s">
        <v>7184</v>
      </c>
      <c r="B560" s="19" t="s">
        <v>7142</v>
      </c>
      <c r="C560" s="20"/>
      <c r="D560" s="19" t="s">
        <v>1675</v>
      </c>
      <c r="E560" s="20"/>
    </row>
    <row r="561">
      <c r="A561" s="18" t="s">
        <v>7185</v>
      </c>
      <c r="B561" s="19" t="s">
        <v>7146</v>
      </c>
      <c r="C561" s="20"/>
      <c r="D561" s="19" t="s">
        <v>1675</v>
      </c>
      <c r="E561" s="19" t="s">
        <v>7186</v>
      </c>
    </row>
    <row r="562">
      <c r="A562" s="18" t="s">
        <v>7187</v>
      </c>
      <c r="B562" s="19" t="s">
        <v>7150</v>
      </c>
      <c r="C562" s="20"/>
      <c r="D562" s="19" t="s">
        <v>7188</v>
      </c>
      <c r="E562" s="19" t="s">
        <v>7189</v>
      </c>
    </row>
    <row r="563">
      <c r="A563" s="18" t="s">
        <v>7190</v>
      </c>
      <c r="B563" s="19" t="s">
        <v>7191</v>
      </c>
      <c r="C563" s="20"/>
      <c r="D563" s="19" t="s">
        <v>7192</v>
      </c>
    </row>
    <row r="564">
      <c r="A564" s="18" t="s">
        <v>7193</v>
      </c>
      <c r="B564" s="19" t="s">
        <v>7194</v>
      </c>
      <c r="C564" s="19" t="s">
        <v>7195</v>
      </c>
      <c r="D564" s="19" t="s">
        <v>7196</v>
      </c>
      <c r="E564" s="19" t="s">
        <v>7197</v>
      </c>
    </row>
    <row r="565">
      <c r="A565" s="18" t="s">
        <v>7198</v>
      </c>
      <c r="B565" s="19" t="s">
        <v>7199</v>
      </c>
      <c r="C565" s="19" t="s">
        <v>7200</v>
      </c>
      <c r="D565" s="19" t="s">
        <v>7201</v>
      </c>
      <c r="E565" s="19" t="s">
        <v>7202</v>
      </c>
    </row>
    <row r="566">
      <c r="A566" s="18" t="s">
        <v>7203</v>
      </c>
      <c r="B566" s="19" t="s">
        <v>7204</v>
      </c>
      <c r="C566" s="19" t="s">
        <v>7205</v>
      </c>
      <c r="D566" s="19" t="s">
        <v>7206</v>
      </c>
      <c r="E566" s="19" t="s">
        <v>7207</v>
      </c>
    </row>
    <row r="567">
      <c r="A567" s="18" t="s">
        <v>7208</v>
      </c>
      <c r="B567" s="19" t="s">
        <v>7209</v>
      </c>
      <c r="C567" s="19" t="s">
        <v>7210</v>
      </c>
      <c r="D567" s="19" t="s">
        <v>7211</v>
      </c>
      <c r="E567" s="19" t="s">
        <v>7212</v>
      </c>
    </row>
    <row r="568">
      <c r="A568" s="18" t="s">
        <v>7213</v>
      </c>
      <c r="B568" s="19" t="s">
        <v>7214</v>
      </c>
      <c r="C568" s="19" t="s">
        <v>7215</v>
      </c>
      <c r="D568" s="19" t="s">
        <v>7216</v>
      </c>
      <c r="E568" s="19" t="s">
        <v>7217</v>
      </c>
    </row>
    <row r="569">
      <c r="A569" s="18" t="s">
        <v>7218</v>
      </c>
      <c r="B569" s="19" t="s">
        <v>7219</v>
      </c>
      <c r="C569" s="19" t="s">
        <v>7220</v>
      </c>
      <c r="D569" s="19" t="s">
        <v>7221</v>
      </c>
      <c r="E569" s="19" t="s">
        <v>7222</v>
      </c>
    </row>
    <row r="570">
      <c r="A570" s="18" t="s">
        <v>7223</v>
      </c>
      <c r="B570" s="19" t="s">
        <v>7224</v>
      </c>
      <c r="C570" s="19" t="s">
        <v>7225</v>
      </c>
      <c r="D570" s="19" t="s">
        <v>7226</v>
      </c>
      <c r="E570" s="19" t="s">
        <v>7227</v>
      </c>
    </row>
    <row r="571">
      <c r="A571" s="18" t="s">
        <v>7228</v>
      </c>
      <c r="B571" s="19" t="s">
        <v>7229</v>
      </c>
      <c r="C571" s="19" t="s">
        <v>7230</v>
      </c>
      <c r="D571" s="19" t="s">
        <v>7231</v>
      </c>
      <c r="E571" s="19" t="s">
        <v>7232</v>
      </c>
    </row>
    <row r="572">
      <c r="A572" s="18" t="s">
        <v>7233</v>
      </c>
      <c r="B572" s="19" t="s">
        <v>7234</v>
      </c>
      <c r="C572" s="19" t="s">
        <v>7235</v>
      </c>
      <c r="D572" s="19" t="s">
        <v>7236</v>
      </c>
      <c r="E572" s="19" t="s">
        <v>7235</v>
      </c>
    </row>
    <row r="573">
      <c r="A573" s="18" t="s">
        <v>7237</v>
      </c>
      <c r="B573" s="19" t="s">
        <v>7238</v>
      </c>
      <c r="C573" s="19" t="s">
        <v>7239</v>
      </c>
      <c r="D573" s="19" t="s">
        <v>7240</v>
      </c>
      <c r="E573" s="19" t="s">
        <v>7239</v>
      </c>
    </row>
    <row r="574">
      <c r="A574" s="18" t="s">
        <v>7241</v>
      </c>
      <c r="B574" s="19" t="s">
        <v>7242</v>
      </c>
      <c r="C574" s="19" t="s">
        <v>7243</v>
      </c>
      <c r="D574" s="19" t="s">
        <v>7244</v>
      </c>
      <c r="E574" s="19" t="s">
        <v>7243</v>
      </c>
    </row>
    <row r="575">
      <c r="A575" s="18" t="s">
        <v>7245</v>
      </c>
      <c r="B575" s="19" t="s">
        <v>7246</v>
      </c>
      <c r="C575" s="19" t="s">
        <v>7247</v>
      </c>
      <c r="D575" s="19" t="s">
        <v>7248</v>
      </c>
      <c r="E575" s="19" t="s">
        <v>7247</v>
      </c>
    </row>
    <row r="576">
      <c r="A576" s="18" t="s">
        <v>7249</v>
      </c>
      <c r="B576" s="19" t="s">
        <v>7246</v>
      </c>
      <c r="C576" s="19" t="s">
        <v>7250</v>
      </c>
      <c r="D576" s="19" t="s">
        <v>7248</v>
      </c>
      <c r="E576" s="19" t="s">
        <v>7250</v>
      </c>
    </row>
    <row r="577">
      <c r="A577" s="18" t="s">
        <v>7251</v>
      </c>
      <c r="B577" s="19" t="s">
        <v>7252</v>
      </c>
      <c r="C577" s="19" t="s">
        <v>7253</v>
      </c>
      <c r="D577" s="19" t="s">
        <v>7254</v>
      </c>
      <c r="E577" s="19" t="s">
        <v>7255</v>
      </c>
    </row>
    <row r="578">
      <c r="A578" s="18" t="s">
        <v>7256</v>
      </c>
      <c r="B578" s="19" t="s">
        <v>7257</v>
      </c>
      <c r="C578" s="19" t="s">
        <v>7258</v>
      </c>
      <c r="D578" s="19" t="s">
        <v>7259</v>
      </c>
      <c r="E578" s="19" t="s">
        <v>7260</v>
      </c>
    </row>
    <row r="579">
      <c r="A579" s="18" t="s">
        <v>7261</v>
      </c>
      <c r="B579" s="19" t="s">
        <v>7262</v>
      </c>
      <c r="C579" s="19" t="s">
        <v>7263</v>
      </c>
      <c r="D579" s="19" t="s">
        <v>7264</v>
      </c>
      <c r="E579" s="19" t="s">
        <v>7263</v>
      </c>
    </row>
    <row r="580">
      <c r="A580" s="18" t="s">
        <v>7265</v>
      </c>
      <c r="B580" s="19" t="s">
        <v>7266</v>
      </c>
      <c r="C580" s="19" t="s">
        <v>7267</v>
      </c>
      <c r="D580" s="19" t="s">
        <v>7268</v>
      </c>
      <c r="E580" s="19" t="s">
        <v>7269</v>
      </c>
    </row>
    <row r="581">
      <c r="A581" s="18" t="s">
        <v>7270</v>
      </c>
      <c r="B581" s="19" t="s">
        <v>7271</v>
      </c>
      <c r="C581" s="19" t="s">
        <v>7272</v>
      </c>
      <c r="D581" s="19" t="s">
        <v>7273</v>
      </c>
      <c r="E581" s="19" t="s">
        <v>7274</v>
      </c>
    </row>
    <row r="582">
      <c r="A582" s="18" t="s">
        <v>7275</v>
      </c>
      <c r="B582" s="19" t="s">
        <v>7276</v>
      </c>
      <c r="C582" s="19" t="s">
        <v>7277</v>
      </c>
      <c r="D582" s="19" t="s">
        <v>7278</v>
      </c>
      <c r="E582" s="19" t="s">
        <v>7279</v>
      </c>
    </row>
    <row r="583">
      <c r="A583" s="18" t="s">
        <v>7280</v>
      </c>
      <c r="B583" s="19" t="s">
        <v>7281</v>
      </c>
      <c r="C583" s="19" t="s">
        <v>7282</v>
      </c>
      <c r="D583" s="19" t="s">
        <v>7283</v>
      </c>
      <c r="E583" s="19" t="s">
        <v>7282</v>
      </c>
    </row>
    <row r="584">
      <c r="A584" s="18" t="s">
        <v>7284</v>
      </c>
      <c r="B584" s="19" t="s">
        <v>7285</v>
      </c>
      <c r="C584" s="19" t="s">
        <v>7286</v>
      </c>
      <c r="D584" s="19" t="s">
        <v>7287</v>
      </c>
      <c r="E584" s="19" t="s">
        <v>7288</v>
      </c>
    </row>
    <row r="585">
      <c r="A585" s="18" t="s">
        <v>7289</v>
      </c>
      <c r="B585" s="19" t="s">
        <v>7290</v>
      </c>
      <c r="C585" s="19" t="s">
        <v>7291</v>
      </c>
      <c r="D585" s="19" t="s">
        <v>7292</v>
      </c>
      <c r="E585" s="19" t="s">
        <v>7291</v>
      </c>
    </row>
    <row r="586">
      <c r="A586" s="18" t="s">
        <v>7293</v>
      </c>
      <c r="B586" s="19" t="s">
        <v>7294</v>
      </c>
      <c r="C586" s="19" t="s">
        <v>7295</v>
      </c>
      <c r="D586" s="19" t="s">
        <v>7296</v>
      </c>
      <c r="E586" s="19" t="s">
        <v>7295</v>
      </c>
    </row>
    <row r="587">
      <c r="A587" s="18" t="s">
        <v>7297</v>
      </c>
      <c r="B587" s="19" t="s">
        <v>7298</v>
      </c>
      <c r="C587" s="19" t="s">
        <v>7299</v>
      </c>
      <c r="D587" s="19" t="s">
        <v>7300</v>
      </c>
    </row>
    <row r="588">
      <c r="A588" s="18" t="s">
        <v>7301</v>
      </c>
      <c r="B588" s="19" t="s">
        <v>7302</v>
      </c>
      <c r="C588" s="19" t="s">
        <v>7303</v>
      </c>
      <c r="E588" s="19" t="s">
        <v>7304</v>
      </c>
    </row>
    <row r="589">
      <c r="A589" s="18" t="s">
        <v>7305</v>
      </c>
      <c r="B589" s="19" t="s">
        <v>7306</v>
      </c>
      <c r="C589" s="19" t="s">
        <v>7307</v>
      </c>
      <c r="E589" s="19" t="s">
        <v>7308</v>
      </c>
    </row>
    <row r="590">
      <c r="A590" s="18" t="s">
        <v>7309</v>
      </c>
      <c r="B590" s="19" t="s">
        <v>7310</v>
      </c>
      <c r="C590" s="19" t="s">
        <v>7311</v>
      </c>
      <c r="E590" s="19" t="s">
        <v>7312</v>
      </c>
    </row>
    <row r="591">
      <c r="A591" s="18" t="s">
        <v>7313</v>
      </c>
      <c r="B591" s="19" t="s">
        <v>7314</v>
      </c>
      <c r="C591" s="19" t="s">
        <v>7315</v>
      </c>
      <c r="E591" s="19" t="s">
        <v>7316</v>
      </c>
    </row>
    <row r="592">
      <c r="A592" s="18" t="s">
        <v>7317</v>
      </c>
      <c r="B592" s="19" t="s">
        <v>7318</v>
      </c>
      <c r="C592" s="19" t="s">
        <v>7319</v>
      </c>
      <c r="E592" s="19" t="s">
        <v>7320</v>
      </c>
    </row>
    <row r="593">
      <c r="A593" s="18" t="s">
        <v>7321</v>
      </c>
      <c r="B593" s="19" t="s">
        <v>7322</v>
      </c>
      <c r="C593" s="19" t="s">
        <v>7323</v>
      </c>
      <c r="D593" s="19" t="s">
        <v>7324</v>
      </c>
      <c r="E593" s="19" t="s">
        <v>7325</v>
      </c>
    </row>
    <row r="594">
      <c r="A594" s="18" t="s">
        <v>7326</v>
      </c>
      <c r="B594" s="19" t="s">
        <v>7327</v>
      </c>
      <c r="C594" s="19" t="s">
        <v>7328</v>
      </c>
      <c r="D594" s="19" t="s">
        <v>7329</v>
      </c>
      <c r="E594" s="19" t="s">
        <v>7330</v>
      </c>
    </row>
    <row r="595">
      <c r="A595" s="18" t="s">
        <v>7331</v>
      </c>
      <c r="B595" s="19" t="s">
        <v>7332</v>
      </c>
      <c r="C595" s="19" t="s">
        <v>7333</v>
      </c>
      <c r="D595" s="19" t="s">
        <v>7334</v>
      </c>
      <c r="E595" s="19" t="s">
        <v>7335</v>
      </c>
    </row>
    <row r="596">
      <c r="A596" s="18" t="s">
        <v>7336</v>
      </c>
      <c r="B596" s="19" t="s">
        <v>7337</v>
      </c>
      <c r="C596" s="19" t="s">
        <v>7338</v>
      </c>
      <c r="E596" s="19" t="s">
        <v>7339</v>
      </c>
    </row>
    <row r="597">
      <c r="A597" s="18" t="s">
        <v>7340</v>
      </c>
      <c r="B597" s="19" t="s">
        <v>7341</v>
      </c>
      <c r="C597" s="19" t="s">
        <v>7342</v>
      </c>
      <c r="E597" s="19" t="s">
        <v>7343</v>
      </c>
    </row>
    <row r="598">
      <c r="A598" s="18" t="s">
        <v>7344</v>
      </c>
      <c r="B598" s="19" t="s">
        <v>7345</v>
      </c>
      <c r="C598" s="19" t="s">
        <v>7346</v>
      </c>
      <c r="E598" s="19" t="s">
        <v>7347</v>
      </c>
    </row>
    <row r="599">
      <c r="A599" s="18" t="s">
        <v>7348</v>
      </c>
      <c r="B599" s="19" t="s">
        <v>7349</v>
      </c>
      <c r="C599" s="19" t="s">
        <v>7350</v>
      </c>
      <c r="E599" s="19" t="s">
        <v>7351</v>
      </c>
    </row>
    <row r="600">
      <c r="A600" s="18" t="s">
        <v>7352</v>
      </c>
      <c r="B600" s="19" t="s">
        <v>7353</v>
      </c>
      <c r="C600" s="19" t="s">
        <v>7354</v>
      </c>
      <c r="D600" s="19" t="s">
        <v>7355</v>
      </c>
    </row>
    <row r="601">
      <c r="A601" s="18" t="s">
        <v>7356</v>
      </c>
      <c r="B601" s="19" t="s">
        <v>7357</v>
      </c>
      <c r="C601" s="19" t="s">
        <v>7358</v>
      </c>
      <c r="D601" s="19" t="s">
        <v>7359</v>
      </c>
      <c r="E601" s="19" t="s">
        <v>7360</v>
      </c>
    </row>
    <row r="602">
      <c r="A602" s="18" t="s">
        <v>7361</v>
      </c>
      <c r="B602" s="19" t="s">
        <v>7362</v>
      </c>
      <c r="C602" s="19" t="s">
        <v>7363</v>
      </c>
      <c r="E602" s="19" t="s">
        <v>7364</v>
      </c>
    </row>
    <row r="603">
      <c r="A603" s="18" t="s">
        <v>7365</v>
      </c>
      <c r="B603" s="19" t="s">
        <v>7366</v>
      </c>
      <c r="C603" s="19" t="s">
        <v>7367</v>
      </c>
      <c r="E603" s="19" t="s">
        <v>7368</v>
      </c>
    </row>
    <row r="604">
      <c r="A604" s="18" t="s">
        <v>7369</v>
      </c>
      <c r="B604" s="19" t="s">
        <v>7370</v>
      </c>
      <c r="C604" s="19" t="s">
        <v>7371</v>
      </c>
      <c r="E604" s="19" t="s">
        <v>7372</v>
      </c>
    </row>
    <row r="605">
      <c r="A605" s="18" t="s">
        <v>7373</v>
      </c>
      <c r="B605" s="19" t="s">
        <v>7374</v>
      </c>
      <c r="C605" s="19" t="s">
        <v>7375</v>
      </c>
      <c r="E605" s="19" t="s">
        <v>7376</v>
      </c>
    </row>
    <row r="606">
      <c r="A606" s="18" t="s">
        <v>7377</v>
      </c>
      <c r="B606" s="19" t="s">
        <v>7378</v>
      </c>
      <c r="C606" s="19" t="s">
        <v>7379</v>
      </c>
      <c r="E606" s="19" t="s">
        <v>7380</v>
      </c>
    </row>
    <row r="607">
      <c r="A607" s="18" t="s">
        <v>7381</v>
      </c>
      <c r="B607" s="19" t="s">
        <v>7382</v>
      </c>
      <c r="C607" s="19" t="s">
        <v>64</v>
      </c>
      <c r="D607" s="19" t="s">
        <v>7383</v>
      </c>
      <c r="E607" s="19" t="s">
        <v>7384</v>
      </c>
    </row>
    <row r="608">
      <c r="A608" s="18" t="s">
        <v>7385</v>
      </c>
      <c r="B608" s="19" t="s">
        <v>7386</v>
      </c>
      <c r="C608" s="19" t="s">
        <v>7387</v>
      </c>
      <c r="D608" s="19" t="s">
        <v>7388</v>
      </c>
      <c r="E608" s="19" t="s">
        <v>7387</v>
      </c>
    </row>
    <row r="609">
      <c r="A609" s="18" t="s">
        <v>7389</v>
      </c>
      <c r="B609" s="19" t="s">
        <v>7390</v>
      </c>
      <c r="C609" s="19" t="s">
        <v>7391</v>
      </c>
      <c r="D609" s="19" t="s">
        <v>7392</v>
      </c>
      <c r="E609" s="19" t="s">
        <v>7391</v>
      </c>
    </row>
    <row r="610">
      <c r="A610" s="18" t="s">
        <v>7393</v>
      </c>
      <c r="B610" s="19" t="s">
        <v>7394</v>
      </c>
      <c r="C610" s="19" t="s">
        <v>7395</v>
      </c>
      <c r="D610" s="19" t="s">
        <v>7396</v>
      </c>
      <c r="E610" s="19" t="s">
        <v>7397</v>
      </c>
    </row>
    <row r="611">
      <c r="A611" s="18" t="s">
        <v>7398</v>
      </c>
      <c r="B611" s="19" t="s">
        <v>7399</v>
      </c>
      <c r="C611" s="19" t="s">
        <v>7400</v>
      </c>
      <c r="D611" s="19" t="s">
        <v>7401</v>
      </c>
      <c r="E611" s="19" t="s">
        <v>7400</v>
      </c>
    </row>
    <row r="612">
      <c r="A612" s="18" t="s">
        <v>7402</v>
      </c>
      <c r="B612" s="19" t="s">
        <v>7403</v>
      </c>
      <c r="C612" s="19" t="s">
        <v>7404</v>
      </c>
      <c r="D612" s="19" t="s">
        <v>7405</v>
      </c>
      <c r="E612" s="19" t="s">
        <v>7404</v>
      </c>
    </row>
    <row r="613">
      <c r="A613" s="18" t="s">
        <v>7406</v>
      </c>
      <c r="B613" s="19" t="s">
        <v>7407</v>
      </c>
      <c r="C613" s="19" t="s">
        <v>7408</v>
      </c>
      <c r="D613" s="19" t="s">
        <v>7409</v>
      </c>
      <c r="E613" s="19" t="s">
        <v>7408</v>
      </c>
    </row>
    <row r="614">
      <c r="A614" s="18" t="s">
        <v>7410</v>
      </c>
      <c r="B614" s="19" t="s">
        <v>7411</v>
      </c>
      <c r="C614" s="19" t="s">
        <v>7412</v>
      </c>
      <c r="D614" s="19" t="s">
        <v>7413</v>
      </c>
      <c r="E614" s="19" t="s">
        <v>7412</v>
      </c>
    </row>
    <row r="615">
      <c r="A615" s="18" t="s">
        <v>7414</v>
      </c>
      <c r="B615" s="19" t="s">
        <v>7415</v>
      </c>
      <c r="C615" s="19" t="s">
        <v>7416</v>
      </c>
      <c r="D615" s="19" t="s">
        <v>7417</v>
      </c>
      <c r="E615" s="19" t="s">
        <v>7418</v>
      </c>
    </row>
    <row r="616">
      <c r="A616" s="18" t="s">
        <v>7419</v>
      </c>
      <c r="B616" s="19" t="s">
        <v>7420</v>
      </c>
      <c r="C616" s="19" t="s">
        <v>7421</v>
      </c>
      <c r="D616" s="19" t="s">
        <v>7422</v>
      </c>
      <c r="E616" s="19" t="s">
        <v>7421</v>
      </c>
    </row>
    <row r="617">
      <c r="A617" s="18" t="s">
        <v>7423</v>
      </c>
      <c r="B617" s="19" t="s">
        <v>7424</v>
      </c>
      <c r="C617" s="19" t="s">
        <v>7425</v>
      </c>
      <c r="D617" s="19" t="s">
        <v>7426</v>
      </c>
      <c r="E617" s="19" t="s">
        <v>7425</v>
      </c>
    </row>
    <row r="618">
      <c r="A618" s="18" t="s">
        <v>7427</v>
      </c>
      <c r="B618" s="19" t="s">
        <v>7428</v>
      </c>
      <c r="C618" s="19" t="s">
        <v>7429</v>
      </c>
      <c r="D618" s="19" t="s">
        <v>7430</v>
      </c>
      <c r="E618" s="19" t="s">
        <v>7429</v>
      </c>
    </row>
    <row r="619">
      <c r="A619" s="18" t="s">
        <v>7431</v>
      </c>
      <c r="B619" s="19" t="s">
        <v>7432</v>
      </c>
      <c r="C619" s="19" t="s">
        <v>7433</v>
      </c>
      <c r="D619" s="19" t="s">
        <v>7434</v>
      </c>
      <c r="E619" s="19" t="s">
        <v>7433</v>
      </c>
    </row>
    <row r="620">
      <c r="A620" s="18" t="s">
        <v>7435</v>
      </c>
      <c r="B620" s="19" t="s">
        <v>7436</v>
      </c>
      <c r="C620" s="19" t="s">
        <v>7437</v>
      </c>
      <c r="D620" s="19" t="s">
        <v>7438</v>
      </c>
      <c r="E620" s="19" t="s">
        <v>7437</v>
      </c>
    </row>
    <row r="621">
      <c r="A621" s="18" t="s">
        <v>7439</v>
      </c>
      <c r="B621" s="19" t="s">
        <v>7440</v>
      </c>
      <c r="C621" s="19" t="s">
        <v>7441</v>
      </c>
      <c r="D621" s="19" t="s">
        <v>7442</v>
      </c>
      <c r="E621" s="19" t="s">
        <v>7441</v>
      </c>
    </row>
    <row r="622">
      <c r="A622" s="18" t="s">
        <v>7443</v>
      </c>
      <c r="B622" s="19" t="s">
        <v>7444</v>
      </c>
      <c r="C622" s="19" t="s">
        <v>7445</v>
      </c>
      <c r="D622" s="19" t="s">
        <v>7446</v>
      </c>
      <c r="E622" s="19" t="s">
        <v>7445</v>
      </c>
    </row>
    <row r="623">
      <c r="A623" s="18" t="s">
        <v>7447</v>
      </c>
      <c r="B623" s="19" t="s">
        <v>7448</v>
      </c>
      <c r="C623" s="19" t="s">
        <v>7449</v>
      </c>
      <c r="D623" s="19" t="s">
        <v>7450</v>
      </c>
      <c r="E623" s="19" t="s">
        <v>7449</v>
      </c>
    </row>
    <row r="624">
      <c r="A624" s="18" t="s">
        <v>7451</v>
      </c>
      <c r="B624" s="19" t="s">
        <v>7452</v>
      </c>
      <c r="C624" s="19" t="s">
        <v>7453</v>
      </c>
      <c r="D624" s="19" t="s">
        <v>7452</v>
      </c>
      <c r="E624" s="19" t="s">
        <v>7453</v>
      </c>
    </row>
    <row r="625">
      <c r="A625" s="18" t="s">
        <v>7454</v>
      </c>
      <c r="B625" s="19" t="s">
        <v>7455</v>
      </c>
      <c r="C625" s="19" t="s">
        <v>7456</v>
      </c>
      <c r="D625" s="19" t="s">
        <v>7457</v>
      </c>
      <c r="E625" s="19" t="s">
        <v>7458</v>
      </c>
    </row>
    <row r="626">
      <c r="A626" s="18" t="s">
        <v>7459</v>
      </c>
      <c r="B626" s="19" t="s">
        <v>7460</v>
      </c>
      <c r="C626" s="19" t="s">
        <v>7461</v>
      </c>
      <c r="D626" s="19" t="s">
        <v>7462</v>
      </c>
      <c r="E626" s="19" t="s">
        <v>7461</v>
      </c>
    </row>
    <row r="627">
      <c r="A627" s="18" t="s">
        <v>7463</v>
      </c>
      <c r="B627" s="19" t="s">
        <v>7464</v>
      </c>
      <c r="C627" s="19" t="s">
        <v>7465</v>
      </c>
      <c r="D627" s="19" t="s">
        <v>7466</v>
      </c>
      <c r="E627" s="19" t="s">
        <v>7465</v>
      </c>
    </row>
    <row r="628">
      <c r="A628" s="18" t="s">
        <v>7467</v>
      </c>
      <c r="B628" s="19" t="s">
        <v>7468</v>
      </c>
      <c r="C628" s="19" t="s">
        <v>7469</v>
      </c>
      <c r="D628" s="19" t="s">
        <v>7468</v>
      </c>
      <c r="E628" s="19" t="s">
        <v>7469</v>
      </c>
    </row>
    <row r="629">
      <c r="A629" s="18" t="s">
        <v>7470</v>
      </c>
      <c r="B629" s="19" t="s">
        <v>7471</v>
      </c>
      <c r="C629" s="19" t="s">
        <v>7472</v>
      </c>
      <c r="D629" s="19" t="s">
        <v>7471</v>
      </c>
      <c r="E629" s="19" t="s">
        <v>7472</v>
      </c>
    </row>
    <row r="630">
      <c r="A630" s="18" t="s">
        <v>7473</v>
      </c>
      <c r="B630" s="19" t="s">
        <v>7474</v>
      </c>
      <c r="C630" s="19" t="s">
        <v>7475</v>
      </c>
      <c r="D630" s="19" t="s">
        <v>7476</v>
      </c>
      <c r="E630" s="19" t="s">
        <v>7475</v>
      </c>
    </row>
    <row r="631">
      <c r="A631" s="18" t="s">
        <v>7477</v>
      </c>
      <c r="B631" s="19" t="s">
        <v>7478</v>
      </c>
      <c r="C631" s="19" t="s">
        <v>7479</v>
      </c>
      <c r="D631" s="19" t="s">
        <v>7480</v>
      </c>
      <c r="E631" s="19" t="s">
        <v>7481</v>
      </c>
    </row>
    <row r="632">
      <c r="A632" s="18" t="s">
        <v>7482</v>
      </c>
      <c r="B632" s="19" t="s">
        <v>7483</v>
      </c>
      <c r="C632" s="19" t="s">
        <v>7479</v>
      </c>
      <c r="D632" s="19" t="s">
        <v>7480</v>
      </c>
      <c r="E632" s="19" t="s">
        <v>7484</v>
      </c>
    </row>
    <row r="633">
      <c r="A633" s="18" t="s">
        <v>7485</v>
      </c>
      <c r="B633" s="19" t="s">
        <v>7486</v>
      </c>
      <c r="C633" s="19" t="s">
        <v>7479</v>
      </c>
      <c r="D633" s="19" t="s">
        <v>7480</v>
      </c>
      <c r="E633" s="19" t="s">
        <v>7487</v>
      </c>
    </row>
    <row r="634">
      <c r="A634" s="18" t="s">
        <v>7488</v>
      </c>
      <c r="B634" s="19" t="s">
        <v>7489</v>
      </c>
      <c r="C634" s="19" t="s">
        <v>7479</v>
      </c>
      <c r="D634" s="19" t="s">
        <v>7490</v>
      </c>
      <c r="E634" s="19" t="s">
        <v>7491</v>
      </c>
    </row>
    <row r="635">
      <c r="A635" s="18" t="s">
        <v>7492</v>
      </c>
      <c r="B635" s="19" t="s">
        <v>7493</v>
      </c>
      <c r="C635" s="19" t="s">
        <v>7479</v>
      </c>
      <c r="D635" s="19" t="s">
        <v>7494</v>
      </c>
      <c r="E635" s="19" t="s">
        <v>7495</v>
      </c>
    </row>
    <row r="636">
      <c r="A636" s="18" t="s">
        <v>7496</v>
      </c>
      <c r="B636" s="19" t="s">
        <v>7497</v>
      </c>
      <c r="C636" s="19" t="s">
        <v>7479</v>
      </c>
      <c r="D636" s="19" t="s">
        <v>7498</v>
      </c>
      <c r="E636" s="19" t="s">
        <v>7499</v>
      </c>
    </row>
    <row r="637">
      <c r="A637" s="18" t="s">
        <v>7500</v>
      </c>
      <c r="B637" s="19" t="s">
        <v>7501</v>
      </c>
      <c r="C637" s="19" t="s">
        <v>7479</v>
      </c>
      <c r="D637" s="19" t="s">
        <v>7502</v>
      </c>
      <c r="E637" s="19" t="s">
        <v>7503</v>
      </c>
    </row>
    <row r="638">
      <c r="A638" s="18" t="s">
        <v>7504</v>
      </c>
      <c r="B638" s="19" t="s">
        <v>7505</v>
      </c>
      <c r="C638" s="19" t="s">
        <v>7506</v>
      </c>
      <c r="D638" s="19" t="s">
        <v>7507</v>
      </c>
      <c r="E638" s="19" t="s">
        <v>7508</v>
      </c>
    </row>
    <row r="639">
      <c r="A639" s="18" t="s">
        <v>7509</v>
      </c>
      <c r="B639" s="19" t="s">
        <v>7510</v>
      </c>
      <c r="C639" s="19" t="s">
        <v>7511</v>
      </c>
      <c r="D639" s="19" t="s">
        <v>7507</v>
      </c>
      <c r="E639" s="19" t="s">
        <v>7512</v>
      </c>
    </row>
    <row r="640">
      <c r="A640" s="18" t="s">
        <v>7513</v>
      </c>
      <c r="B640" s="19" t="s">
        <v>7514</v>
      </c>
      <c r="C640" s="19" t="s">
        <v>7515</v>
      </c>
      <c r="E640" s="19" t="s">
        <v>7516</v>
      </c>
    </row>
    <row r="641">
      <c r="A641" s="18" t="s">
        <v>7517</v>
      </c>
      <c r="B641" s="19" t="s">
        <v>7518</v>
      </c>
      <c r="C641" s="19" t="s">
        <v>7479</v>
      </c>
      <c r="D641" s="19" t="s">
        <v>7519</v>
      </c>
      <c r="E641" s="19" t="s">
        <v>7520</v>
      </c>
    </row>
    <row r="642">
      <c r="A642" s="18" t="s">
        <v>7521</v>
      </c>
      <c r="B642" s="19" t="s">
        <v>7522</v>
      </c>
      <c r="C642" s="19" t="s">
        <v>7479</v>
      </c>
      <c r="D642" s="19" t="s">
        <v>7523</v>
      </c>
      <c r="E642" s="19" t="s">
        <v>7524</v>
      </c>
    </row>
    <row r="643">
      <c r="A643" s="18" t="s">
        <v>7525</v>
      </c>
      <c r="B643" s="19" t="s">
        <v>7526</v>
      </c>
      <c r="C643" s="20"/>
      <c r="D643" s="19" t="s">
        <v>7527</v>
      </c>
      <c r="E643" s="19" t="s">
        <v>7528</v>
      </c>
    </row>
    <row r="644">
      <c r="A644" s="18" t="s">
        <v>7529</v>
      </c>
      <c r="B644" s="19" t="s">
        <v>7530</v>
      </c>
      <c r="C644" s="19" t="s">
        <v>7479</v>
      </c>
      <c r="D644" s="19" t="s">
        <v>7531</v>
      </c>
      <c r="E644" s="19" t="s">
        <v>7532</v>
      </c>
    </row>
    <row r="645">
      <c r="A645" s="18" t="s">
        <v>7533</v>
      </c>
      <c r="B645" s="19" t="s">
        <v>7534</v>
      </c>
      <c r="C645" s="19" t="s">
        <v>7479</v>
      </c>
      <c r="D645" s="19" t="s">
        <v>7535</v>
      </c>
      <c r="E645" s="19" t="s">
        <v>7536</v>
      </c>
    </row>
    <row r="646">
      <c r="A646" s="18" t="s">
        <v>7537</v>
      </c>
      <c r="B646" s="19" t="s">
        <v>7538</v>
      </c>
      <c r="C646" s="19" t="s">
        <v>7539</v>
      </c>
      <c r="D646" s="19" t="s">
        <v>7540</v>
      </c>
      <c r="E646" s="19" t="s">
        <v>7541</v>
      </c>
    </row>
    <row r="647">
      <c r="A647" s="18" t="s">
        <v>7542</v>
      </c>
      <c r="B647" s="19" t="s">
        <v>7543</v>
      </c>
      <c r="C647" s="19" t="s">
        <v>7539</v>
      </c>
      <c r="D647" s="19" t="s">
        <v>7544</v>
      </c>
      <c r="E647" s="19" t="s">
        <v>7545</v>
      </c>
    </row>
    <row r="648">
      <c r="A648" s="18" t="s">
        <v>7546</v>
      </c>
      <c r="B648" s="19" t="s">
        <v>7547</v>
      </c>
      <c r="C648" s="19" t="s">
        <v>7539</v>
      </c>
      <c r="D648" s="19" t="s">
        <v>7540</v>
      </c>
      <c r="E648" s="19" t="s">
        <v>7548</v>
      </c>
    </row>
    <row r="649">
      <c r="A649" s="18" t="s">
        <v>7549</v>
      </c>
      <c r="B649" s="19" t="s">
        <v>7550</v>
      </c>
      <c r="C649" s="19" t="s">
        <v>7479</v>
      </c>
      <c r="D649" s="19" t="s">
        <v>7551</v>
      </c>
      <c r="E649" s="19" t="s">
        <v>7552</v>
      </c>
    </row>
    <row r="650">
      <c r="A650" s="18" t="s">
        <v>7553</v>
      </c>
      <c r="B650" s="19" t="s">
        <v>7554</v>
      </c>
      <c r="C650" s="19" t="s">
        <v>7539</v>
      </c>
      <c r="D650" s="19" t="s">
        <v>7555</v>
      </c>
      <c r="E650" s="19" t="s">
        <v>7556</v>
      </c>
    </row>
    <row r="651">
      <c r="A651" s="18" t="s">
        <v>7557</v>
      </c>
      <c r="B651" s="19" t="s">
        <v>7558</v>
      </c>
      <c r="C651" s="19" t="s">
        <v>7539</v>
      </c>
      <c r="D651" s="19" t="s">
        <v>7559</v>
      </c>
      <c r="E651" s="19" t="s">
        <v>7560</v>
      </c>
    </row>
    <row r="652">
      <c r="A652" s="18" t="s">
        <v>7561</v>
      </c>
      <c r="B652" s="19" t="s">
        <v>7562</v>
      </c>
      <c r="C652" s="19" t="s">
        <v>7563</v>
      </c>
      <c r="D652" s="19" t="s">
        <v>7540</v>
      </c>
      <c r="E652" s="19" t="s">
        <v>7564</v>
      </c>
    </row>
    <row r="653">
      <c r="A653" s="18" t="s">
        <v>7565</v>
      </c>
      <c r="B653" s="19" t="s">
        <v>7566</v>
      </c>
      <c r="C653" s="19" t="s">
        <v>7539</v>
      </c>
      <c r="D653" s="19" t="s">
        <v>7567</v>
      </c>
      <c r="E653" s="19" t="s">
        <v>7568</v>
      </c>
    </row>
    <row r="654">
      <c r="A654" s="18" t="s">
        <v>7569</v>
      </c>
      <c r="B654" s="19" t="s">
        <v>6021</v>
      </c>
      <c r="C654" s="19" t="s">
        <v>6023</v>
      </c>
      <c r="D654" s="19" t="s">
        <v>7570</v>
      </c>
      <c r="E654" s="19" t="s">
        <v>7571</v>
      </c>
    </row>
    <row r="655">
      <c r="A655" s="18" t="s">
        <v>7572</v>
      </c>
      <c r="B655" s="19" t="s">
        <v>6025</v>
      </c>
      <c r="C655" s="19" t="s">
        <v>6027</v>
      </c>
      <c r="D655" s="19" t="s">
        <v>7573</v>
      </c>
      <c r="E655" s="19" t="s">
        <v>7574</v>
      </c>
    </row>
    <row r="656">
      <c r="A656" s="18" t="s">
        <v>7575</v>
      </c>
      <c r="B656" s="19" t="s">
        <v>6029</v>
      </c>
      <c r="C656" s="19" t="s">
        <v>6031</v>
      </c>
      <c r="D656" s="19" t="s">
        <v>7576</v>
      </c>
      <c r="E656" s="19" t="s">
        <v>7577</v>
      </c>
    </row>
    <row r="657">
      <c r="A657" s="18" t="s">
        <v>7578</v>
      </c>
      <c r="B657" s="19" t="s">
        <v>6033</v>
      </c>
      <c r="C657" s="19" t="s">
        <v>6035</v>
      </c>
      <c r="D657" s="19" t="s">
        <v>7579</v>
      </c>
      <c r="E657" s="19" t="s">
        <v>7580</v>
      </c>
    </row>
    <row r="658">
      <c r="A658" s="18" t="s">
        <v>7581</v>
      </c>
      <c r="B658" s="19" t="s">
        <v>6037</v>
      </c>
      <c r="C658" s="19" t="s">
        <v>6039</v>
      </c>
      <c r="D658" s="19" t="s">
        <v>7582</v>
      </c>
      <c r="E658" s="19" t="s">
        <v>7583</v>
      </c>
    </row>
    <row r="659">
      <c r="A659" s="18" t="s">
        <v>7584</v>
      </c>
      <c r="B659" s="19" t="s">
        <v>6041</v>
      </c>
      <c r="C659" s="19" t="s">
        <v>6043</v>
      </c>
      <c r="D659" s="19" t="s">
        <v>7585</v>
      </c>
      <c r="E659" s="19" t="s">
        <v>7586</v>
      </c>
    </row>
    <row r="660">
      <c r="A660" s="18" t="s">
        <v>7587</v>
      </c>
      <c r="B660" s="19" t="s">
        <v>6045</v>
      </c>
      <c r="C660" s="19" t="s">
        <v>6047</v>
      </c>
      <c r="D660" s="19" t="s">
        <v>7588</v>
      </c>
      <c r="E660" s="19" t="s">
        <v>7589</v>
      </c>
    </row>
    <row r="661">
      <c r="A661" s="18" t="s">
        <v>7590</v>
      </c>
      <c r="B661" s="19" t="s">
        <v>6049</v>
      </c>
      <c r="C661" s="19" t="s">
        <v>6051</v>
      </c>
      <c r="D661" s="19" t="s">
        <v>7591</v>
      </c>
      <c r="E661" s="19" t="s">
        <v>7592</v>
      </c>
    </row>
    <row r="662">
      <c r="A662" s="18" t="s">
        <v>7593</v>
      </c>
      <c r="B662" s="19" t="s">
        <v>6053</v>
      </c>
      <c r="C662" s="19" t="s">
        <v>6055</v>
      </c>
      <c r="D662" s="19" t="s">
        <v>7594</v>
      </c>
      <c r="E662" s="19" t="s">
        <v>7595</v>
      </c>
    </row>
    <row r="663">
      <c r="A663" s="18" t="s">
        <v>7596</v>
      </c>
      <c r="B663" s="19" t="s">
        <v>6057</v>
      </c>
      <c r="C663" s="19" t="s">
        <v>6059</v>
      </c>
      <c r="D663" s="19" t="s">
        <v>7597</v>
      </c>
      <c r="E663" s="19" t="s">
        <v>6059</v>
      </c>
    </row>
    <row r="664">
      <c r="A664" s="18" t="s">
        <v>7598</v>
      </c>
      <c r="B664" s="19" t="s">
        <v>7599</v>
      </c>
      <c r="C664" s="19" t="s">
        <v>7600</v>
      </c>
      <c r="E664" s="19" t="s">
        <v>7600</v>
      </c>
    </row>
    <row r="665">
      <c r="A665" s="18" t="s">
        <v>7601</v>
      </c>
      <c r="B665" s="19" t="s">
        <v>7602</v>
      </c>
      <c r="C665" s="19" t="s">
        <v>7603</v>
      </c>
      <c r="D665" s="19" t="s">
        <v>7604</v>
      </c>
      <c r="E665" s="19" t="s">
        <v>7605</v>
      </c>
    </row>
    <row r="666">
      <c r="A666" s="18" t="s">
        <v>7606</v>
      </c>
      <c r="B666" s="19" t="s">
        <v>7607</v>
      </c>
      <c r="C666" s="19" t="s">
        <v>7608</v>
      </c>
      <c r="D666" s="19" t="s">
        <v>7609</v>
      </c>
      <c r="E666" s="19" t="s">
        <v>7610</v>
      </c>
    </row>
    <row r="667">
      <c r="A667" s="18" t="s">
        <v>7611</v>
      </c>
      <c r="B667" s="19" t="s">
        <v>6069</v>
      </c>
      <c r="C667" s="19" t="s">
        <v>6071</v>
      </c>
      <c r="D667" s="19" t="s">
        <v>7612</v>
      </c>
      <c r="E667" s="19" t="s">
        <v>7613</v>
      </c>
    </row>
    <row r="668">
      <c r="A668" s="18" t="s">
        <v>7614</v>
      </c>
      <c r="B668" s="19" t="s">
        <v>6073</v>
      </c>
      <c r="C668" s="19" t="s">
        <v>6075</v>
      </c>
      <c r="D668" s="19" t="s">
        <v>7615</v>
      </c>
      <c r="E668" s="19" t="s">
        <v>7616</v>
      </c>
    </row>
    <row r="669">
      <c r="A669" s="18" t="s">
        <v>7617</v>
      </c>
      <c r="B669" s="19" t="s">
        <v>6077</v>
      </c>
      <c r="C669" s="19" t="s">
        <v>6079</v>
      </c>
      <c r="D669" s="19" t="s">
        <v>7618</v>
      </c>
      <c r="E669" s="19" t="s">
        <v>6079</v>
      </c>
    </row>
    <row r="670">
      <c r="A670" s="18" t="s">
        <v>7619</v>
      </c>
      <c r="B670" s="19" t="s">
        <v>6081</v>
      </c>
      <c r="C670" s="19" t="s">
        <v>6083</v>
      </c>
      <c r="D670" s="19" t="s">
        <v>7620</v>
      </c>
      <c r="E670" s="19" t="s">
        <v>7621</v>
      </c>
    </row>
    <row r="671">
      <c r="A671" s="18" t="s">
        <v>7622</v>
      </c>
      <c r="B671" s="19" t="s">
        <v>6085</v>
      </c>
      <c r="C671" s="19" t="s">
        <v>6087</v>
      </c>
      <c r="D671" s="19" t="s">
        <v>7623</v>
      </c>
      <c r="E671" s="19" t="s">
        <v>7624</v>
      </c>
    </row>
    <row r="672">
      <c r="A672" s="18" t="s">
        <v>7625</v>
      </c>
      <c r="B672" s="19" t="s">
        <v>6089</v>
      </c>
      <c r="C672" s="19" t="s">
        <v>6091</v>
      </c>
      <c r="D672" s="19" t="s">
        <v>7626</v>
      </c>
      <c r="E672" s="19" t="s">
        <v>6091</v>
      </c>
    </row>
    <row r="673">
      <c r="A673" s="18" t="s">
        <v>7627</v>
      </c>
      <c r="B673" s="19" t="s">
        <v>6093</v>
      </c>
      <c r="C673" s="19" t="s">
        <v>6095</v>
      </c>
      <c r="D673" s="19" t="s">
        <v>7628</v>
      </c>
      <c r="E673" s="19" t="s">
        <v>7629</v>
      </c>
    </row>
    <row r="674">
      <c r="A674" s="18" t="s">
        <v>7630</v>
      </c>
      <c r="B674" s="19" t="s">
        <v>6097</v>
      </c>
      <c r="C674" s="19" t="s">
        <v>6099</v>
      </c>
      <c r="D674" s="19" t="s">
        <v>7631</v>
      </c>
      <c r="E674" s="19" t="s">
        <v>6099</v>
      </c>
    </row>
    <row r="675">
      <c r="A675" s="18" t="s">
        <v>7632</v>
      </c>
      <c r="B675" s="19" t="s">
        <v>6101</v>
      </c>
      <c r="C675" s="19" t="s">
        <v>6103</v>
      </c>
      <c r="D675" s="19" t="s">
        <v>7633</v>
      </c>
      <c r="E675" s="19" t="s">
        <v>7634</v>
      </c>
    </row>
    <row r="676">
      <c r="A676" s="18" t="s">
        <v>7635</v>
      </c>
      <c r="B676" s="19" t="s">
        <v>6105</v>
      </c>
      <c r="C676" s="19" t="s">
        <v>6107</v>
      </c>
      <c r="D676" s="19" t="s">
        <v>7636</v>
      </c>
      <c r="E676" s="19" t="s">
        <v>7637</v>
      </c>
    </row>
    <row r="677">
      <c r="A677" s="18" t="s">
        <v>7638</v>
      </c>
      <c r="B677" s="19" t="s">
        <v>6109</v>
      </c>
      <c r="C677" s="19" t="s">
        <v>6111</v>
      </c>
      <c r="D677" s="19" t="s">
        <v>7639</v>
      </c>
      <c r="E677" s="19" t="s">
        <v>7640</v>
      </c>
    </row>
    <row r="678">
      <c r="A678" s="18" t="s">
        <v>7641</v>
      </c>
      <c r="B678" s="19" t="s">
        <v>6113</v>
      </c>
      <c r="C678" s="19" t="s">
        <v>6115</v>
      </c>
      <c r="D678" s="19" t="s">
        <v>7642</v>
      </c>
      <c r="E678" s="19" t="s">
        <v>7643</v>
      </c>
    </row>
    <row r="679">
      <c r="A679" s="18" t="s">
        <v>7644</v>
      </c>
      <c r="B679" s="19" t="s">
        <v>6117</v>
      </c>
      <c r="C679" s="19" t="s">
        <v>6119</v>
      </c>
      <c r="D679" s="19" t="s">
        <v>7645</v>
      </c>
      <c r="E679" s="19" t="s">
        <v>6119</v>
      </c>
    </row>
    <row r="680">
      <c r="A680" s="18" t="s">
        <v>7646</v>
      </c>
      <c r="B680" s="19" t="s">
        <v>6121</v>
      </c>
      <c r="C680" s="19" t="s">
        <v>6123</v>
      </c>
      <c r="D680" s="19" t="s">
        <v>7647</v>
      </c>
      <c r="E680" s="19" t="s">
        <v>6123</v>
      </c>
    </row>
    <row r="681">
      <c r="A681" s="18" t="s">
        <v>7648</v>
      </c>
      <c r="B681" s="19" t="s">
        <v>6125</v>
      </c>
      <c r="C681" s="19" t="s">
        <v>6127</v>
      </c>
      <c r="D681" s="19" t="s">
        <v>7649</v>
      </c>
      <c r="E681" s="19" t="s">
        <v>6127</v>
      </c>
    </row>
    <row r="682">
      <c r="A682" s="18" t="s">
        <v>7650</v>
      </c>
      <c r="B682" s="19" t="s">
        <v>6129</v>
      </c>
      <c r="C682" s="19" t="s">
        <v>6131</v>
      </c>
      <c r="D682" s="19" t="s">
        <v>7651</v>
      </c>
      <c r="E682" s="19" t="s">
        <v>7652</v>
      </c>
    </row>
    <row r="683">
      <c r="A683" s="18" t="s">
        <v>7653</v>
      </c>
      <c r="B683" s="19" t="s">
        <v>6133</v>
      </c>
      <c r="C683" s="19" t="s">
        <v>6135</v>
      </c>
      <c r="D683" s="19" t="s">
        <v>7654</v>
      </c>
      <c r="E683" s="19" t="s">
        <v>7655</v>
      </c>
    </row>
    <row r="684">
      <c r="A684" s="18" t="s">
        <v>7656</v>
      </c>
      <c r="B684" s="19" t="s">
        <v>6137</v>
      </c>
      <c r="C684" s="19" t="s">
        <v>6139</v>
      </c>
      <c r="D684" s="19" t="s">
        <v>7657</v>
      </c>
      <c r="E684" s="19" t="s">
        <v>7658</v>
      </c>
    </row>
    <row r="685">
      <c r="A685" s="18" t="s">
        <v>7659</v>
      </c>
      <c r="B685" s="19" t="s">
        <v>6141</v>
      </c>
      <c r="C685" s="19" t="s">
        <v>6143</v>
      </c>
      <c r="D685" s="19" t="s">
        <v>7660</v>
      </c>
      <c r="E685" s="19" t="s">
        <v>7661</v>
      </c>
    </row>
    <row r="686">
      <c r="A686" s="18" t="s">
        <v>7662</v>
      </c>
      <c r="B686" s="19" t="s">
        <v>6145</v>
      </c>
      <c r="C686" s="19" t="s">
        <v>6147</v>
      </c>
      <c r="D686" s="19" t="s">
        <v>7663</v>
      </c>
      <c r="E686" s="19" t="s">
        <v>7664</v>
      </c>
    </row>
    <row r="687">
      <c r="A687" s="18" t="s">
        <v>7665</v>
      </c>
      <c r="B687" s="19" t="s">
        <v>6150</v>
      </c>
      <c r="C687" s="19" t="s">
        <v>6152</v>
      </c>
      <c r="D687" s="19" t="s">
        <v>7666</v>
      </c>
      <c r="E687" s="19" t="s">
        <v>6152</v>
      </c>
    </row>
    <row r="688">
      <c r="A688" s="18" t="s">
        <v>7667</v>
      </c>
      <c r="B688" s="19" t="s">
        <v>6154</v>
      </c>
      <c r="C688" s="19" t="s">
        <v>6156</v>
      </c>
      <c r="D688" s="19" t="s">
        <v>7668</v>
      </c>
      <c r="E688" s="19" t="s">
        <v>7669</v>
      </c>
    </row>
    <row r="689">
      <c r="A689" s="18" t="s">
        <v>7670</v>
      </c>
      <c r="B689" s="19" t="s">
        <v>6158</v>
      </c>
      <c r="C689" s="19" t="s">
        <v>6160</v>
      </c>
      <c r="D689" s="19" t="s">
        <v>7671</v>
      </c>
      <c r="E689" s="19" t="s">
        <v>6160</v>
      </c>
    </row>
    <row r="690">
      <c r="A690" s="18" t="s">
        <v>7672</v>
      </c>
      <c r="B690" s="19" t="s">
        <v>6162</v>
      </c>
      <c r="C690" s="19" t="s">
        <v>6164</v>
      </c>
      <c r="D690" s="19" t="s">
        <v>7673</v>
      </c>
      <c r="E690" s="19" t="s">
        <v>7674</v>
      </c>
    </row>
    <row r="691">
      <c r="A691" s="18" t="s">
        <v>7675</v>
      </c>
      <c r="B691" s="19" t="s">
        <v>6166</v>
      </c>
      <c r="C691" s="19" t="s">
        <v>6168</v>
      </c>
      <c r="D691" s="19" t="s">
        <v>7676</v>
      </c>
      <c r="E691" s="19" t="s">
        <v>7677</v>
      </c>
    </row>
    <row r="692">
      <c r="A692" s="18" t="s">
        <v>7678</v>
      </c>
      <c r="B692" s="19" t="s">
        <v>6170</v>
      </c>
      <c r="C692" s="19" t="s">
        <v>6172</v>
      </c>
      <c r="D692" s="19" t="s">
        <v>7679</v>
      </c>
      <c r="E692" s="19" t="s">
        <v>7680</v>
      </c>
    </row>
    <row r="693">
      <c r="A693" s="18" t="s">
        <v>7681</v>
      </c>
      <c r="B693" s="19" t="s">
        <v>6174</v>
      </c>
      <c r="C693" s="19" t="s">
        <v>6176</v>
      </c>
      <c r="D693" s="19" t="s">
        <v>7682</v>
      </c>
      <c r="E693" s="19" t="s">
        <v>6176</v>
      </c>
    </row>
    <row r="694">
      <c r="A694" s="18" t="s">
        <v>7683</v>
      </c>
      <c r="B694" s="19" t="s">
        <v>6178</v>
      </c>
      <c r="C694" s="19" t="s">
        <v>7684</v>
      </c>
      <c r="D694" s="19" t="s">
        <v>7685</v>
      </c>
      <c r="E694" s="19" t="s">
        <v>7686</v>
      </c>
    </row>
    <row r="695">
      <c r="A695" s="18" t="s">
        <v>7687</v>
      </c>
      <c r="B695" s="19" t="s">
        <v>6182</v>
      </c>
      <c r="C695" s="19" t="s">
        <v>6184</v>
      </c>
      <c r="D695" s="19" t="s">
        <v>7688</v>
      </c>
      <c r="E695" s="19" t="s">
        <v>6184</v>
      </c>
    </row>
    <row r="696">
      <c r="A696" s="18" t="s">
        <v>7689</v>
      </c>
      <c r="B696" s="19" t="s">
        <v>6186</v>
      </c>
      <c r="C696" s="19" t="s">
        <v>6188</v>
      </c>
      <c r="D696" s="19" t="s">
        <v>7690</v>
      </c>
      <c r="E696" s="19" t="s">
        <v>6188</v>
      </c>
    </row>
    <row r="697">
      <c r="A697" s="18" t="s">
        <v>7691</v>
      </c>
      <c r="B697" s="19" t="s">
        <v>6190</v>
      </c>
      <c r="C697" s="19" t="s">
        <v>6192</v>
      </c>
      <c r="D697" s="19" t="s">
        <v>7692</v>
      </c>
      <c r="E697" s="19" t="s">
        <v>6192</v>
      </c>
    </row>
    <row r="698">
      <c r="A698" s="18" t="s">
        <v>7693</v>
      </c>
      <c r="B698" s="19" t="s">
        <v>6194</v>
      </c>
      <c r="C698" s="19" t="s">
        <v>6196</v>
      </c>
      <c r="D698" s="19" t="s">
        <v>7694</v>
      </c>
      <c r="E698" s="19" t="s">
        <v>6196</v>
      </c>
    </row>
    <row r="699">
      <c r="A699" s="18" t="s">
        <v>7695</v>
      </c>
      <c r="B699" s="19" t="s">
        <v>6198</v>
      </c>
      <c r="C699" s="19" t="s">
        <v>6200</v>
      </c>
      <c r="D699" s="19" t="s">
        <v>7696</v>
      </c>
      <c r="E699" s="19" t="s">
        <v>6200</v>
      </c>
    </row>
    <row r="700">
      <c r="A700" s="18" t="s">
        <v>7697</v>
      </c>
      <c r="B700" s="19" t="s">
        <v>6202</v>
      </c>
      <c r="C700" s="19" t="s">
        <v>6204</v>
      </c>
      <c r="D700" s="19" t="s">
        <v>7698</v>
      </c>
      <c r="E700" s="19" t="s">
        <v>7699</v>
      </c>
    </row>
    <row r="701">
      <c r="A701" s="18" t="s">
        <v>7700</v>
      </c>
      <c r="B701" s="19" t="s">
        <v>6206</v>
      </c>
      <c r="C701" s="19" t="s">
        <v>6208</v>
      </c>
      <c r="D701" s="19" t="s">
        <v>7701</v>
      </c>
      <c r="E701" s="19" t="s">
        <v>6208</v>
      </c>
    </row>
    <row r="702">
      <c r="A702" s="18" t="s">
        <v>7702</v>
      </c>
      <c r="B702" s="19" t="s">
        <v>6210</v>
      </c>
      <c r="C702" s="19" t="s">
        <v>6212</v>
      </c>
      <c r="D702" s="19" t="s">
        <v>7703</v>
      </c>
      <c r="E702" s="19" t="s">
        <v>6212</v>
      </c>
    </row>
    <row r="703">
      <c r="A703" s="18" t="s">
        <v>7704</v>
      </c>
      <c r="B703" s="19" t="s">
        <v>6214</v>
      </c>
      <c r="C703" s="19" t="s">
        <v>6216</v>
      </c>
      <c r="D703" s="19" t="s">
        <v>7705</v>
      </c>
      <c r="E703" s="19" t="s">
        <v>6216</v>
      </c>
    </row>
    <row r="704">
      <c r="A704" s="18" t="s">
        <v>7706</v>
      </c>
      <c r="B704" s="19" t="s">
        <v>6218</v>
      </c>
      <c r="C704" s="19" t="s">
        <v>6220</v>
      </c>
      <c r="D704" s="19" t="s">
        <v>7707</v>
      </c>
      <c r="E704" s="19" t="s">
        <v>6220</v>
      </c>
    </row>
    <row r="705">
      <c r="A705" s="18" t="s">
        <v>7708</v>
      </c>
      <c r="B705" s="19" t="s">
        <v>6222</v>
      </c>
      <c r="C705" s="19" t="s">
        <v>6224</v>
      </c>
      <c r="D705" s="19" t="s">
        <v>7709</v>
      </c>
      <c r="E705" s="19" t="s">
        <v>7710</v>
      </c>
    </row>
    <row r="706">
      <c r="A706" s="18" t="s">
        <v>7711</v>
      </c>
      <c r="B706" s="19" t="s">
        <v>6226</v>
      </c>
      <c r="C706" s="19" t="s">
        <v>6228</v>
      </c>
      <c r="D706" s="19" t="s">
        <v>7712</v>
      </c>
      <c r="E706" s="19" t="s">
        <v>7713</v>
      </c>
    </row>
    <row r="707">
      <c r="A707" s="18" t="s">
        <v>7714</v>
      </c>
      <c r="B707" s="19" t="s">
        <v>6230</v>
      </c>
      <c r="C707" s="19" t="s">
        <v>6232</v>
      </c>
      <c r="D707" s="19" t="s">
        <v>7715</v>
      </c>
      <c r="E707" s="19" t="s">
        <v>7716</v>
      </c>
    </row>
    <row r="708">
      <c r="A708" s="18" t="s">
        <v>7717</v>
      </c>
      <c r="B708" s="19" t="s">
        <v>6234</v>
      </c>
      <c r="C708" s="19" t="s">
        <v>6236</v>
      </c>
      <c r="D708" s="19" t="s">
        <v>7718</v>
      </c>
      <c r="E708" s="19" t="s">
        <v>7719</v>
      </c>
    </row>
    <row r="709">
      <c r="A709" s="18" t="s">
        <v>7720</v>
      </c>
      <c r="B709" s="19" t="s">
        <v>6238</v>
      </c>
      <c r="C709" s="19" t="s">
        <v>6240</v>
      </c>
      <c r="D709" s="19" t="s">
        <v>7721</v>
      </c>
      <c r="E709" s="19" t="s">
        <v>6240</v>
      </c>
    </row>
    <row r="710">
      <c r="A710" s="18" t="s">
        <v>7722</v>
      </c>
      <c r="B710" s="19" t="s">
        <v>6242</v>
      </c>
      <c r="C710" s="19" t="s">
        <v>6244</v>
      </c>
      <c r="D710" s="19" t="s">
        <v>7723</v>
      </c>
      <c r="E710" s="19" t="s">
        <v>6244</v>
      </c>
    </row>
    <row r="711">
      <c r="A711" s="18" t="s">
        <v>7724</v>
      </c>
      <c r="B711" s="19" t="s">
        <v>6246</v>
      </c>
      <c r="C711" s="19" t="s">
        <v>6249</v>
      </c>
      <c r="D711" s="19" t="s">
        <v>7725</v>
      </c>
      <c r="E711" s="19" t="s">
        <v>6249</v>
      </c>
    </row>
    <row r="712">
      <c r="A712" s="18" t="s">
        <v>7726</v>
      </c>
      <c r="B712" s="19" t="s">
        <v>6251</v>
      </c>
      <c r="C712" s="19" t="s">
        <v>6252</v>
      </c>
      <c r="D712" s="19" t="s">
        <v>7727</v>
      </c>
      <c r="E712" s="19" t="s">
        <v>7728</v>
      </c>
    </row>
    <row r="713">
      <c r="A713" s="18" t="s">
        <v>7729</v>
      </c>
      <c r="B713" s="19" t="s">
        <v>6254</v>
      </c>
      <c r="C713" s="19" t="s">
        <v>6256</v>
      </c>
      <c r="D713" s="19" t="s">
        <v>7730</v>
      </c>
      <c r="E713" s="19" t="s">
        <v>7731</v>
      </c>
      <c r="F713" s="29" t="s">
        <v>5581</v>
      </c>
      <c r="G713" s="29" t="s">
        <v>76</v>
      </c>
    </row>
    <row r="714">
      <c r="A714" s="18" t="s">
        <v>7732</v>
      </c>
      <c r="B714" s="19" t="s">
        <v>6258</v>
      </c>
      <c r="C714" s="19" t="s">
        <v>6259</v>
      </c>
      <c r="D714" s="19" t="s">
        <v>7733</v>
      </c>
      <c r="E714" s="19" t="s">
        <v>6259</v>
      </c>
    </row>
    <row r="715">
      <c r="A715" s="18" t="s">
        <v>7734</v>
      </c>
      <c r="B715" s="19" t="s">
        <v>6261</v>
      </c>
      <c r="C715" s="19" t="s">
        <v>6263</v>
      </c>
      <c r="D715" s="19" t="s">
        <v>7735</v>
      </c>
      <c r="E715" s="19" t="s">
        <v>6263</v>
      </c>
    </row>
    <row r="716">
      <c r="A716" s="18" t="s">
        <v>7736</v>
      </c>
      <c r="B716" s="19" t="s">
        <v>6265</v>
      </c>
      <c r="C716" s="19" t="s">
        <v>6267</v>
      </c>
      <c r="D716" s="19" t="s">
        <v>7737</v>
      </c>
      <c r="E716" s="19" t="s">
        <v>7738</v>
      </c>
    </row>
    <row r="717">
      <c r="A717" s="18" t="s">
        <v>7739</v>
      </c>
      <c r="B717" s="19" t="s">
        <v>6269</v>
      </c>
      <c r="C717" s="19" t="s">
        <v>6270</v>
      </c>
      <c r="D717" s="19" t="s">
        <v>7740</v>
      </c>
      <c r="E717" s="19" t="s">
        <v>7741</v>
      </c>
    </row>
    <row r="718">
      <c r="A718" s="18" t="s">
        <v>7742</v>
      </c>
      <c r="B718" s="19" t="s">
        <v>6272</v>
      </c>
      <c r="C718" s="19" t="s">
        <v>6274</v>
      </c>
      <c r="D718" s="19" t="s">
        <v>7743</v>
      </c>
      <c r="E718" s="19" t="s">
        <v>7744</v>
      </c>
    </row>
    <row r="719">
      <c r="A719" s="18" t="s">
        <v>7745</v>
      </c>
      <c r="B719" s="19" t="s">
        <v>6276</v>
      </c>
      <c r="C719" s="19" t="s">
        <v>6277</v>
      </c>
      <c r="D719" s="19" t="s">
        <v>7746</v>
      </c>
      <c r="E719" s="19" t="s">
        <v>7747</v>
      </c>
    </row>
    <row r="720">
      <c r="A720" s="18" t="s">
        <v>7748</v>
      </c>
      <c r="B720" s="19" t="s">
        <v>6280</v>
      </c>
      <c r="C720" s="19" t="s">
        <v>6281</v>
      </c>
      <c r="D720" s="19" t="s">
        <v>7749</v>
      </c>
      <c r="E720" s="19" t="s">
        <v>7750</v>
      </c>
    </row>
    <row r="721">
      <c r="A721" s="18" t="s">
        <v>7751</v>
      </c>
      <c r="B721" s="19" t="s">
        <v>6284</v>
      </c>
      <c r="C721" s="19" t="s">
        <v>6286</v>
      </c>
      <c r="D721" s="19" t="s">
        <v>7752</v>
      </c>
      <c r="E721" s="19" t="s">
        <v>7753</v>
      </c>
    </row>
    <row r="722">
      <c r="A722" s="18" t="s">
        <v>7754</v>
      </c>
      <c r="B722" s="19" t="s">
        <v>6289</v>
      </c>
      <c r="C722" s="19" t="s">
        <v>6291</v>
      </c>
      <c r="D722" s="19" t="s">
        <v>7755</v>
      </c>
      <c r="E722" s="19" t="s">
        <v>6291</v>
      </c>
    </row>
    <row r="723">
      <c r="A723" s="18" t="s">
        <v>7756</v>
      </c>
      <c r="B723" s="19" t="s">
        <v>6293</v>
      </c>
      <c r="C723" s="19" t="s">
        <v>6295</v>
      </c>
      <c r="D723" s="19" t="s">
        <v>7757</v>
      </c>
      <c r="E723" s="19" t="s">
        <v>6295</v>
      </c>
    </row>
    <row r="724">
      <c r="A724" s="18" t="s">
        <v>7758</v>
      </c>
      <c r="B724" s="19" t="s">
        <v>6297</v>
      </c>
      <c r="C724" s="19" t="s">
        <v>6299</v>
      </c>
      <c r="D724" s="19" t="s">
        <v>7759</v>
      </c>
      <c r="E724" s="19" t="s">
        <v>7760</v>
      </c>
    </row>
    <row r="725">
      <c r="A725" s="18" t="s">
        <v>7761</v>
      </c>
      <c r="B725" s="19" t="s">
        <v>6301</v>
      </c>
      <c r="C725" s="19" t="s">
        <v>6302</v>
      </c>
      <c r="D725" s="19" t="s">
        <v>7762</v>
      </c>
      <c r="E725" s="19" t="s">
        <v>6302</v>
      </c>
    </row>
    <row r="726">
      <c r="A726" s="18" t="s">
        <v>7763</v>
      </c>
      <c r="B726" s="19" t="s">
        <v>6304</v>
      </c>
      <c r="C726" s="19" t="s">
        <v>6306</v>
      </c>
      <c r="D726" s="19" t="s">
        <v>7764</v>
      </c>
      <c r="E726" s="19" t="s">
        <v>6306</v>
      </c>
    </row>
    <row r="727">
      <c r="A727" s="18" t="s">
        <v>7765</v>
      </c>
      <c r="B727" s="19" t="s">
        <v>6308</v>
      </c>
      <c r="C727" s="19" t="s">
        <v>6309</v>
      </c>
      <c r="D727" s="19" t="s">
        <v>7766</v>
      </c>
      <c r="E727" s="19" t="s">
        <v>6309</v>
      </c>
    </row>
    <row r="728">
      <c r="A728" s="18" t="s">
        <v>7767</v>
      </c>
      <c r="B728" s="19" t="s">
        <v>6311</v>
      </c>
      <c r="C728" s="19" t="s">
        <v>6313</v>
      </c>
      <c r="D728" s="19" t="s">
        <v>7768</v>
      </c>
      <c r="E728" s="19" t="s">
        <v>6313</v>
      </c>
    </row>
    <row r="729">
      <c r="A729" s="18" t="s">
        <v>7769</v>
      </c>
      <c r="B729" s="19" t="s">
        <v>6315</v>
      </c>
      <c r="C729" s="19" t="s">
        <v>6317</v>
      </c>
      <c r="D729" s="19" t="s">
        <v>7770</v>
      </c>
      <c r="E729" s="19" t="s">
        <v>6317</v>
      </c>
    </row>
    <row r="730">
      <c r="A730" s="18" t="s">
        <v>7771</v>
      </c>
      <c r="B730" s="19" t="s">
        <v>6319</v>
      </c>
      <c r="C730" s="19" t="s">
        <v>6320</v>
      </c>
      <c r="D730" s="19" t="s">
        <v>7772</v>
      </c>
      <c r="E730" s="19" t="s">
        <v>6320</v>
      </c>
    </row>
    <row r="731">
      <c r="A731" s="18" t="s">
        <v>7773</v>
      </c>
      <c r="B731" s="19" t="s">
        <v>6322</v>
      </c>
      <c r="C731" s="19" t="s">
        <v>6323</v>
      </c>
      <c r="D731" s="19" t="s">
        <v>7774</v>
      </c>
      <c r="E731" s="19" t="s">
        <v>6323</v>
      </c>
    </row>
    <row r="732">
      <c r="A732" s="18" t="s">
        <v>7775</v>
      </c>
      <c r="B732" s="19" t="s">
        <v>6325</v>
      </c>
      <c r="C732" s="19" t="s">
        <v>6327</v>
      </c>
      <c r="D732" s="19" t="s">
        <v>7776</v>
      </c>
      <c r="E732" s="19" t="s">
        <v>6327</v>
      </c>
    </row>
    <row r="733">
      <c r="A733" s="18" t="s">
        <v>7777</v>
      </c>
      <c r="B733" s="19" t="s">
        <v>6329</v>
      </c>
      <c r="C733" s="19" t="s">
        <v>6331</v>
      </c>
      <c r="D733" s="19" t="s">
        <v>7778</v>
      </c>
      <c r="E733" s="19" t="s">
        <v>7779</v>
      </c>
    </row>
    <row r="734">
      <c r="A734" s="18" t="s">
        <v>7780</v>
      </c>
      <c r="B734" s="19" t="s">
        <v>6333</v>
      </c>
      <c r="C734" s="19" t="s">
        <v>6334</v>
      </c>
      <c r="D734" s="19" t="s">
        <v>7781</v>
      </c>
      <c r="E734" s="19" t="s">
        <v>6334</v>
      </c>
    </row>
    <row r="735">
      <c r="A735" s="18" t="s">
        <v>7782</v>
      </c>
      <c r="B735" s="19" t="s">
        <v>6336</v>
      </c>
      <c r="C735" s="19" t="s">
        <v>6337</v>
      </c>
      <c r="D735" s="19" t="s">
        <v>7783</v>
      </c>
      <c r="E735" s="19" t="s">
        <v>7784</v>
      </c>
    </row>
    <row r="736">
      <c r="A736" s="18" t="s">
        <v>7785</v>
      </c>
      <c r="B736" s="19" t="s">
        <v>6339</v>
      </c>
      <c r="C736" s="19" t="s">
        <v>6341</v>
      </c>
      <c r="D736" s="19" t="s">
        <v>7786</v>
      </c>
      <c r="E736" s="19" t="s">
        <v>6341</v>
      </c>
    </row>
    <row r="737">
      <c r="A737" s="18" t="s">
        <v>7787</v>
      </c>
      <c r="B737" s="19" t="s">
        <v>6343</v>
      </c>
      <c r="C737" s="19" t="s">
        <v>6345</v>
      </c>
      <c r="D737" s="19" t="s">
        <v>7788</v>
      </c>
      <c r="E737" s="19" t="s">
        <v>6345</v>
      </c>
    </row>
    <row r="738">
      <c r="A738" s="18" t="s">
        <v>7789</v>
      </c>
      <c r="B738" s="19" t="s">
        <v>6347</v>
      </c>
      <c r="C738" s="19" t="s">
        <v>6348</v>
      </c>
      <c r="D738" s="19" t="s">
        <v>7790</v>
      </c>
      <c r="E738" s="19" t="s">
        <v>7791</v>
      </c>
    </row>
    <row r="739">
      <c r="A739" s="18" t="s">
        <v>7792</v>
      </c>
      <c r="B739" s="19" t="s">
        <v>6350</v>
      </c>
      <c r="C739" s="19" t="s">
        <v>6351</v>
      </c>
      <c r="D739" s="19" t="s">
        <v>7793</v>
      </c>
      <c r="E739" s="19" t="s">
        <v>7794</v>
      </c>
    </row>
    <row r="740">
      <c r="A740" s="18" t="s">
        <v>7795</v>
      </c>
      <c r="B740" s="19" t="s">
        <v>7796</v>
      </c>
      <c r="C740" s="19" t="s">
        <v>7797</v>
      </c>
      <c r="D740" s="19" t="s">
        <v>7798</v>
      </c>
      <c r="E740" s="19" t="s">
        <v>7797</v>
      </c>
    </row>
    <row r="741">
      <c r="A741" s="18" t="s">
        <v>7799</v>
      </c>
      <c r="B741" s="19" t="s">
        <v>6353</v>
      </c>
      <c r="C741" s="19" t="s">
        <v>6354</v>
      </c>
      <c r="D741" s="19" t="s">
        <v>7800</v>
      </c>
      <c r="E741" s="19" t="s">
        <v>6354</v>
      </c>
    </row>
    <row r="742">
      <c r="A742" s="18" t="s">
        <v>7801</v>
      </c>
      <c r="B742" s="19" t="s">
        <v>6356</v>
      </c>
      <c r="C742" s="19" t="s">
        <v>6357</v>
      </c>
      <c r="D742" s="19" t="s">
        <v>7802</v>
      </c>
      <c r="E742" s="19" t="s">
        <v>7803</v>
      </c>
    </row>
    <row r="743">
      <c r="A743" s="18" t="s">
        <v>7804</v>
      </c>
      <c r="B743" s="19" t="s">
        <v>6359</v>
      </c>
      <c r="C743" s="19" t="s">
        <v>6360</v>
      </c>
      <c r="D743" s="19" t="s">
        <v>7805</v>
      </c>
      <c r="E743" s="19" t="s">
        <v>7806</v>
      </c>
    </row>
    <row r="744">
      <c r="A744" s="18" t="s">
        <v>7807</v>
      </c>
      <c r="B744" s="19" t="s">
        <v>6362</v>
      </c>
      <c r="C744" s="19" t="s">
        <v>6363</v>
      </c>
      <c r="D744" s="19" t="s">
        <v>7808</v>
      </c>
      <c r="E744" s="19" t="s">
        <v>7809</v>
      </c>
    </row>
    <row r="745">
      <c r="A745" s="18" t="s">
        <v>7810</v>
      </c>
      <c r="B745" s="19" t="s">
        <v>6365</v>
      </c>
      <c r="C745" s="19" t="s">
        <v>6366</v>
      </c>
      <c r="D745" s="19" t="s">
        <v>7811</v>
      </c>
      <c r="E745" s="19" t="s">
        <v>7812</v>
      </c>
    </row>
    <row r="746">
      <c r="A746" s="18" t="s">
        <v>7813</v>
      </c>
      <c r="B746" s="19" t="s">
        <v>6368</v>
      </c>
      <c r="C746" s="19" t="s">
        <v>6370</v>
      </c>
      <c r="D746" s="19" t="s">
        <v>7814</v>
      </c>
      <c r="E746" s="19" t="s">
        <v>7815</v>
      </c>
    </row>
    <row r="747">
      <c r="A747" s="18" t="s">
        <v>7816</v>
      </c>
      <c r="B747" s="19" t="s">
        <v>6372</v>
      </c>
      <c r="C747" s="19" t="s">
        <v>6374</v>
      </c>
      <c r="D747" s="19" t="s">
        <v>7817</v>
      </c>
      <c r="E747" s="19" t="s">
        <v>7818</v>
      </c>
    </row>
    <row r="748">
      <c r="A748" s="18" t="s">
        <v>7819</v>
      </c>
      <c r="B748" s="19" t="s">
        <v>6376</v>
      </c>
      <c r="C748" s="19" t="s">
        <v>6378</v>
      </c>
      <c r="D748" s="19" t="s">
        <v>7820</v>
      </c>
      <c r="E748" s="19" t="s">
        <v>7821</v>
      </c>
    </row>
    <row r="749">
      <c r="A749" s="18" t="s">
        <v>7822</v>
      </c>
      <c r="B749" s="19" t="s">
        <v>6380</v>
      </c>
      <c r="C749" s="19" t="s">
        <v>6381</v>
      </c>
      <c r="D749" s="19" t="s">
        <v>7823</v>
      </c>
      <c r="E749" s="19" t="s">
        <v>7824</v>
      </c>
    </row>
    <row r="750">
      <c r="A750" s="18" t="s">
        <v>7825</v>
      </c>
      <c r="B750" s="19" t="s">
        <v>6383</v>
      </c>
      <c r="C750" s="19" t="s">
        <v>6385</v>
      </c>
      <c r="D750" s="19" t="s">
        <v>7826</v>
      </c>
      <c r="E750" s="19" t="s">
        <v>6385</v>
      </c>
    </row>
    <row r="751">
      <c r="A751" s="18" t="s">
        <v>7827</v>
      </c>
      <c r="B751" s="19" t="s">
        <v>6387</v>
      </c>
      <c r="C751" s="19" t="s">
        <v>6388</v>
      </c>
      <c r="D751" s="19" t="s">
        <v>7828</v>
      </c>
      <c r="E751" s="19" t="s">
        <v>6388</v>
      </c>
    </row>
    <row r="752">
      <c r="A752" s="18" t="s">
        <v>7829</v>
      </c>
      <c r="B752" s="19" t="s">
        <v>6390</v>
      </c>
      <c r="C752" s="19" t="s">
        <v>6392</v>
      </c>
      <c r="D752" s="19" t="s">
        <v>7830</v>
      </c>
      <c r="E752" s="19" t="s">
        <v>6392</v>
      </c>
    </row>
    <row r="753">
      <c r="A753" s="18" t="s">
        <v>7831</v>
      </c>
      <c r="B753" s="19" t="s">
        <v>6394</v>
      </c>
      <c r="C753" s="19" t="s">
        <v>6396</v>
      </c>
      <c r="E753" s="19" t="s">
        <v>6396</v>
      </c>
    </row>
    <row r="754">
      <c r="A754" s="18" t="s">
        <v>7832</v>
      </c>
      <c r="B754" s="19" t="s">
        <v>6398</v>
      </c>
      <c r="C754" s="19" t="s">
        <v>6400</v>
      </c>
      <c r="D754" s="19" t="s">
        <v>7833</v>
      </c>
      <c r="E754" s="19" t="s">
        <v>6400</v>
      </c>
    </row>
    <row r="755">
      <c r="A755" s="18" t="s">
        <v>7834</v>
      </c>
      <c r="B755" s="19" t="s">
        <v>6402</v>
      </c>
      <c r="C755" s="19" t="s">
        <v>6404</v>
      </c>
      <c r="D755" s="19" t="s">
        <v>7835</v>
      </c>
      <c r="E755" s="19" t="s">
        <v>6404</v>
      </c>
    </row>
    <row r="756">
      <c r="A756" s="18" t="s">
        <v>7836</v>
      </c>
      <c r="B756" s="19" t="s">
        <v>6406</v>
      </c>
      <c r="C756" s="19" t="s">
        <v>6407</v>
      </c>
      <c r="D756" s="19" t="s">
        <v>7837</v>
      </c>
      <c r="E756" s="19" t="s">
        <v>7838</v>
      </c>
    </row>
    <row r="757">
      <c r="A757" s="18" t="s">
        <v>7839</v>
      </c>
      <c r="B757" s="19" t="s">
        <v>6409</v>
      </c>
      <c r="C757" s="19" t="s">
        <v>6411</v>
      </c>
      <c r="D757" s="19" t="s">
        <v>7840</v>
      </c>
      <c r="E757" s="19" t="s">
        <v>6411</v>
      </c>
    </row>
    <row r="758">
      <c r="A758" s="18" t="s">
        <v>7841</v>
      </c>
      <c r="B758" s="19" t="s">
        <v>6413</v>
      </c>
      <c r="C758" s="19" t="s">
        <v>6414</v>
      </c>
      <c r="D758" s="19" t="s">
        <v>7842</v>
      </c>
      <c r="E758" s="19" t="s">
        <v>7843</v>
      </c>
    </row>
    <row r="759">
      <c r="A759" s="18" t="s">
        <v>7844</v>
      </c>
      <c r="B759" s="19" t="s">
        <v>6416</v>
      </c>
      <c r="C759" s="19" t="s">
        <v>6417</v>
      </c>
      <c r="D759" s="19" t="s">
        <v>7845</v>
      </c>
      <c r="E759" s="19" t="s">
        <v>7846</v>
      </c>
    </row>
    <row r="760">
      <c r="A760" s="18" t="s">
        <v>7847</v>
      </c>
      <c r="B760" s="19" t="s">
        <v>6419</v>
      </c>
      <c r="C760" s="19" t="s">
        <v>6420</v>
      </c>
      <c r="D760" s="19" t="s">
        <v>7848</v>
      </c>
      <c r="E760" s="19" t="s">
        <v>7849</v>
      </c>
    </row>
    <row r="761">
      <c r="A761" s="18" t="s">
        <v>7850</v>
      </c>
      <c r="B761" s="19" t="s">
        <v>6422</v>
      </c>
      <c r="C761" s="19" t="s">
        <v>6423</v>
      </c>
      <c r="E761" s="19" t="s">
        <v>6423</v>
      </c>
    </row>
    <row r="762">
      <c r="A762" s="18" t="s">
        <v>7851</v>
      </c>
      <c r="B762" s="19" t="s">
        <v>6426</v>
      </c>
      <c r="C762" s="19" t="s">
        <v>6428</v>
      </c>
      <c r="D762" s="19" t="s">
        <v>6428</v>
      </c>
      <c r="E762" s="19" t="s">
        <v>6428</v>
      </c>
    </row>
    <row r="763">
      <c r="A763" s="18" t="s">
        <v>7852</v>
      </c>
      <c r="B763" s="19" t="s">
        <v>6430</v>
      </c>
      <c r="C763" s="19" t="s">
        <v>6432</v>
      </c>
      <c r="D763" s="19" t="s">
        <v>7853</v>
      </c>
      <c r="E763" s="19" t="s">
        <v>6432</v>
      </c>
    </row>
    <row r="764">
      <c r="A764" s="18" t="s">
        <v>7854</v>
      </c>
      <c r="B764" s="19" t="s">
        <v>7855</v>
      </c>
      <c r="C764" s="19" t="s">
        <v>7856</v>
      </c>
      <c r="D764" s="19" t="s">
        <v>7857</v>
      </c>
      <c r="E764" s="19" t="s">
        <v>7858</v>
      </c>
    </row>
    <row r="765">
      <c r="A765" s="18" t="s">
        <v>7859</v>
      </c>
      <c r="B765" s="19" t="s">
        <v>7860</v>
      </c>
      <c r="C765" s="19" t="s">
        <v>7861</v>
      </c>
      <c r="E765" s="19" t="s">
        <v>7862</v>
      </c>
    </row>
    <row r="766">
      <c r="A766" s="18" t="s">
        <v>7863</v>
      </c>
      <c r="B766" s="19" t="s">
        <v>7864</v>
      </c>
      <c r="C766" s="19" t="s">
        <v>7865</v>
      </c>
      <c r="E766" s="19" t="s">
        <v>7866</v>
      </c>
    </row>
    <row r="767">
      <c r="A767" s="18" t="s">
        <v>7867</v>
      </c>
      <c r="B767" s="19" t="s">
        <v>7868</v>
      </c>
      <c r="C767" s="19" t="s">
        <v>7869</v>
      </c>
      <c r="E767" s="19" t="s">
        <v>7870</v>
      </c>
    </row>
    <row r="768">
      <c r="A768" s="18" t="s">
        <v>7871</v>
      </c>
      <c r="B768" s="19" t="s">
        <v>7872</v>
      </c>
      <c r="C768" s="19" t="s">
        <v>7873</v>
      </c>
      <c r="E768" s="19" t="s">
        <v>7874</v>
      </c>
    </row>
    <row r="769">
      <c r="A769" s="18" t="s">
        <v>7875</v>
      </c>
      <c r="B769" s="19" t="s">
        <v>7876</v>
      </c>
      <c r="C769" s="19" t="s">
        <v>7877</v>
      </c>
      <c r="E769" s="19" t="s">
        <v>7878</v>
      </c>
    </row>
    <row r="770">
      <c r="A770" s="18" t="s">
        <v>7879</v>
      </c>
      <c r="B770" s="19" t="s">
        <v>7880</v>
      </c>
      <c r="C770" s="19" t="s">
        <v>7881</v>
      </c>
      <c r="E770" s="19" t="s">
        <v>7882</v>
      </c>
    </row>
    <row r="771">
      <c r="A771" s="18" t="s">
        <v>7883</v>
      </c>
      <c r="B771" s="19" t="s">
        <v>7884</v>
      </c>
      <c r="C771" s="19" t="s">
        <v>7885</v>
      </c>
      <c r="E771" s="19" t="s">
        <v>7886</v>
      </c>
    </row>
    <row r="772">
      <c r="A772" s="18" t="s">
        <v>7887</v>
      </c>
      <c r="B772" s="19" t="s">
        <v>7888</v>
      </c>
      <c r="C772" s="19" t="s">
        <v>7889</v>
      </c>
      <c r="D772" s="19" t="s">
        <v>7890</v>
      </c>
      <c r="E772" s="19" t="s">
        <v>7891</v>
      </c>
    </row>
    <row r="773">
      <c r="A773" s="18" t="s">
        <v>7892</v>
      </c>
      <c r="B773" s="19" t="s">
        <v>7893</v>
      </c>
      <c r="C773" s="19" t="s">
        <v>7894</v>
      </c>
      <c r="D773" s="19" t="s">
        <v>7895</v>
      </c>
      <c r="E773" s="19" t="s">
        <v>7896</v>
      </c>
    </row>
    <row r="774">
      <c r="A774" s="18" t="s">
        <v>7897</v>
      </c>
      <c r="B774" s="19" t="s">
        <v>7898</v>
      </c>
      <c r="C774" s="19" t="s">
        <v>7899</v>
      </c>
      <c r="D774" s="19" t="s">
        <v>7900</v>
      </c>
      <c r="E774" s="19" t="s">
        <v>7901</v>
      </c>
    </row>
    <row r="775">
      <c r="A775" s="18" t="s">
        <v>7902</v>
      </c>
      <c r="B775" s="19" t="s">
        <v>7903</v>
      </c>
      <c r="C775" s="19" t="s">
        <v>7904</v>
      </c>
      <c r="D775" s="19" t="s">
        <v>7905</v>
      </c>
      <c r="E775" s="19" t="s">
        <v>7906</v>
      </c>
    </row>
    <row r="776">
      <c r="A776" s="18" t="s">
        <v>7907</v>
      </c>
      <c r="B776" s="19" t="s">
        <v>7908</v>
      </c>
      <c r="C776" s="19" t="s">
        <v>7909</v>
      </c>
      <c r="D776" s="19" t="s">
        <v>7910</v>
      </c>
      <c r="E776" s="19" t="s">
        <v>7911</v>
      </c>
    </row>
    <row r="777">
      <c r="A777" s="18" t="s">
        <v>7912</v>
      </c>
      <c r="B777" s="19" t="s">
        <v>7913</v>
      </c>
      <c r="C777" s="19" t="s">
        <v>7914</v>
      </c>
      <c r="D777" s="19" t="s">
        <v>7915</v>
      </c>
      <c r="E777" s="19" t="s">
        <v>7916</v>
      </c>
    </row>
    <row r="778">
      <c r="A778" s="18" t="s">
        <v>7917</v>
      </c>
      <c r="B778" s="19" t="s">
        <v>7918</v>
      </c>
      <c r="C778" s="19" t="s">
        <v>7919</v>
      </c>
      <c r="D778" s="19" t="s">
        <v>7920</v>
      </c>
      <c r="E778" s="19" t="s">
        <v>7921</v>
      </c>
    </row>
    <row r="779">
      <c r="A779" s="18" t="s">
        <v>7922</v>
      </c>
      <c r="B779" s="19" t="s">
        <v>7923</v>
      </c>
      <c r="C779" s="19" t="s">
        <v>7924</v>
      </c>
      <c r="D779" s="20"/>
      <c r="E779" s="19" t="s">
        <v>7925</v>
      </c>
    </row>
    <row r="780">
      <c r="A780" s="18" t="s">
        <v>7926</v>
      </c>
      <c r="B780" s="19" t="s">
        <v>7927</v>
      </c>
      <c r="C780" s="19" t="s">
        <v>7928</v>
      </c>
      <c r="E780" s="19" t="s">
        <v>7929</v>
      </c>
    </row>
    <row r="781">
      <c r="A781" s="18" t="s">
        <v>7930</v>
      </c>
      <c r="B781" s="19" t="s">
        <v>7931</v>
      </c>
      <c r="C781" s="19" t="s">
        <v>7928</v>
      </c>
      <c r="D781" s="19" t="s">
        <v>7932</v>
      </c>
      <c r="E781" s="19" t="s">
        <v>7933</v>
      </c>
    </row>
    <row r="782">
      <c r="A782" s="18" t="s">
        <v>7934</v>
      </c>
      <c r="B782" s="19" t="s">
        <v>7935</v>
      </c>
      <c r="C782" s="19" t="s">
        <v>7928</v>
      </c>
      <c r="D782" s="19" t="s">
        <v>7936</v>
      </c>
      <c r="E782" s="19" t="s">
        <v>7937</v>
      </c>
    </row>
    <row r="783">
      <c r="A783" s="18" t="s">
        <v>7938</v>
      </c>
      <c r="B783" s="19" t="s">
        <v>7939</v>
      </c>
      <c r="C783" s="19" t="s">
        <v>7928</v>
      </c>
      <c r="D783" s="19" t="s">
        <v>7940</v>
      </c>
      <c r="E783" s="19" t="s">
        <v>7941</v>
      </c>
    </row>
    <row r="784">
      <c r="A784" s="18" t="s">
        <v>7942</v>
      </c>
      <c r="B784" s="19" t="s">
        <v>7943</v>
      </c>
      <c r="C784" s="19" t="s">
        <v>7928</v>
      </c>
      <c r="D784" s="19" t="s">
        <v>7944</v>
      </c>
      <c r="E784" s="19" t="s">
        <v>7945</v>
      </c>
    </row>
    <row r="785">
      <c r="A785" s="18" t="s">
        <v>7946</v>
      </c>
      <c r="B785" s="19" t="s">
        <v>7947</v>
      </c>
      <c r="C785" s="19" t="s">
        <v>7928</v>
      </c>
      <c r="D785" s="19" t="s">
        <v>7948</v>
      </c>
      <c r="E785" s="19" t="s">
        <v>7949</v>
      </c>
    </row>
    <row r="786">
      <c r="A786" s="18" t="s">
        <v>7950</v>
      </c>
      <c r="B786" s="19" t="s">
        <v>7951</v>
      </c>
      <c r="C786" s="19" t="s">
        <v>7928</v>
      </c>
      <c r="D786" s="19" t="s">
        <v>7952</v>
      </c>
      <c r="E786" s="19" t="s">
        <v>7953</v>
      </c>
    </row>
    <row r="787">
      <c r="A787" s="18" t="s">
        <v>7954</v>
      </c>
      <c r="B787" s="19" t="s">
        <v>7955</v>
      </c>
      <c r="C787" s="19" t="s">
        <v>7928</v>
      </c>
      <c r="D787" s="19" t="s">
        <v>7952</v>
      </c>
      <c r="E787" s="19" t="s">
        <v>7956</v>
      </c>
    </row>
    <row r="788">
      <c r="A788" s="18" t="s">
        <v>7957</v>
      </c>
      <c r="B788" s="19" t="s">
        <v>7958</v>
      </c>
      <c r="C788" s="19" t="s">
        <v>7928</v>
      </c>
      <c r="D788" s="19" t="s">
        <v>7952</v>
      </c>
      <c r="E788" s="19" t="s">
        <v>7959</v>
      </c>
    </row>
    <row r="789">
      <c r="A789" s="18" t="s">
        <v>7960</v>
      </c>
      <c r="B789" s="19" t="s">
        <v>7961</v>
      </c>
      <c r="C789" s="19" t="s">
        <v>7928</v>
      </c>
      <c r="D789" s="19" t="s">
        <v>7952</v>
      </c>
      <c r="E789" s="19" t="s">
        <v>7962</v>
      </c>
    </row>
    <row r="790">
      <c r="A790" s="18" t="s">
        <v>7963</v>
      </c>
      <c r="B790" s="19" t="s">
        <v>7964</v>
      </c>
      <c r="C790" s="19" t="s">
        <v>7928</v>
      </c>
      <c r="D790" s="19" t="s">
        <v>7952</v>
      </c>
      <c r="E790" s="19" t="s">
        <v>7965</v>
      </c>
    </row>
    <row r="791">
      <c r="A791" s="18" t="s">
        <v>7966</v>
      </c>
      <c r="B791" s="19" t="s">
        <v>7967</v>
      </c>
      <c r="C791" s="19" t="s">
        <v>7928</v>
      </c>
      <c r="D791" s="19" t="s">
        <v>7968</v>
      </c>
      <c r="E791" s="19" t="s">
        <v>7969</v>
      </c>
    </row>
    <row r="792">
      <c r="A792" s="18" t="s">
        <v>7970</v>
      </c>
      <c r="B792" s="19" t="s">
        <v>7971</v>
      </c>
      <c r="C792" s="19" t="s">
        <v>7928</v>
      </c>
      <c r="D792" s="19" t="s">
        <v>7972</v>
      </c>
      <c r="E792" s="19" t="s">
        <v>7973</v>
      </c>
    </row>
    <row r="793">
      <c r="A793" s="18" t="s">
        <v>7974</v>
      </c>
      <c r="B793" s="19" t="s">
        <v>7975</v>
      </c>
      <c r="C793" s="19" t="s">
        <v>7928</v>
      </c>
      <c r="D793" s="19" t="s">
        <v>7976</v>
      </c>
      <c r="E793" s="19" t="s">
        <v>7977</v>
      </c>
    </row>
    <row r="794">
      <c r="A794" s="18" t="s">
        <v>7978</v>
      </c>
      <c r="B794" s="19" t="s">
        <v>7979</v>
      </c>
      <c r="C794" s="19" t="s">
        <v>7928</v>
      </c>
      <c r="D794" s="19" t="s">
        <v>7980</v>
      </c>
      <c r="E794" s="19" t="s">
        <v>7981</v>
      </c>
    </row>
    <row r="795">
      <c r="A795" s="18" t="s">
        <v>7982</v>
      </c>
      <c r="B795" s="19" t="s">
        <v>7983</v>
      </c>
      <c r="C795" s="19" t="s">
        <v>7928</v>
      </c>
      <c r="D795" s="19" t="s">
        <v>7984</v>
      </c>
      <c r="E795" s="19" t="s">
        <v>7985</v>
      </c>
    </row>
    <row r="796">
      <c r="A796" s="18" t="s">
        <v>7986</v>
      </c>
      <c r="B796" s="19" t="s">
        <v>7987</v>
      </c>
      <c r="C796" s="20"/>
      <c r="D796" s="19" t="s">
        <v>7988</v>
      </c>
      <c r="E796" s="19" t="s">
        <v>7989</v>
      </c>
    </row>
    <row r="797">
      <c r="A797" s="18" t="s">
        <v>7990</v>
      </c>
      <c r="B797" s="19" t="s">
        <v>7991</v>
      </c>
      <c r="C797" s="20"/>
      <c r="D797" s="19" t="s">
        <v>7992</v>
      </c>
      <c r="E797" s="19" t="s">
        <v>7993</v>
      </c>
    </row>
    <row r="798">
      <c r="A798" s="18" t="s">
        <v>7994</v>
      </c>
      <c r="B798" s="19" t="s">
        <v>7995</v>
      </c>
      <c r="C798" s="20"/>
      <c r="D798" s="19" t="s">
        <v>7996</v>
      </c>
      <c r="E798" s="19" t="s">
        <v>7997</v>
      </c>
    </row>
    <row r="799">
      <c r="A799" s="18" t="s">
        <v>7998</v>
      </c>
      <c r="B799" s="19" t="s">
        <v>7999</v>
      </c>
      <c r="C799" s="20"/>
      <c r="D799" s="19" t="s">
        <v>8000</v>
      </c>
      <c r="E799" s="19" t="s">
        <v>8001</v>
      </c>
    </row>
    <row r="800">
      <c r="A800" s="18" t="s">
        <v>8002</v>
      </c>
      <c r="B800" s="19" t="s">
        <v>8003</v>
      </c>
      <c r="C800" s="20"/>
      <c r="D800" s="19" t="s">
        <v>8004</v>
      </c>
      <c r="E800" s="19" t="s">
        <v>8005</v>
      </c>
    </row>
    <row r="801">
      <c r="A801" s="18" t="s">
        <v>8006</v>
      </c>
      <c r="B801" s="19" t="s">
        <v>8007</v>
      </c>
      <c r="C801" s="20"/>
      <c r="D801" s="19" t="s">
        <v>8008</v>
      </c>
      <c r="E801" s="19" t="s">
        <v>8009</v>
      </c>
    </row>
    <row r="802">
      <c r="A802" s="18" t="s">
        <v>8010</v>
      </c>
      <c r="B802" s="19" t="s">
        <v>8011</v>
      </c>
      <c r="C802" s="20"/>
      <c r="D802" s="19" t="s">
        <v>8012</v>
      </c>
      <c r="E802" s="19" t="s">
        <v>8013</v>
      </c>
    </row>
    <row r="803">
      <c r="A803" s="18" t="s">
        <v>8014</v>
      </c>
      <c r="B803" s="19" t="s">
        <v>8015</v>
      </c>
      <c r="C803" s="20"/>
      <c r="D803" s="19" t="s">
        <v>8016</v>
      </c>
      <c r="E803" s="19" t="s">
        <v>8017</v>
      </c>
    </row>
    <row r="804">
      <c r="A804" s="18" t="s">
        <v>8018</v>
      </c>
      <c r="B804" s="19" t="s">
        <v>8019</v>
      </c>
      <c r="C804" s="20"/>
      <c r="D804" s="19" t="s">
        <v>8020</v>
      </c>
      <c r="E804" s="19" t="s">
        <v>8021</v>
      </c>
    </row>
    <row r="805">
      <c r="A805" s="18" t="s">
        <v>8022</v>
      </c>
      <c r="B805" s="19" t="s">
        <v>8023</v>
      </c>
      <c r="C805" s="20"/>
      <c r="D805" s="19" t="s">
        <v>8024</v>
      </c>
      <c r="E805" s="19" t="s">
        <v>8025</v>
      </c>
      <c r="F805" s="29" t="s">
        <v>5581</v>
      </c>
      <c r="G805" s="29" t="s">
        <v>76</v>
      </c>
    </row>
    <row r="806">
      <c r="A806" s="18" t="s">
        <v>8026</v>
      </c>
      <c r="B806" s="19" t="s">
        <v>8027</v>
      </c>
      <c r="C806" s="20"/>
      <c r="D806" s="19" t="s">
        <v>8028</v>
      </c>
      <c r="E806" s="19" t="s">
        <v>8029</v>
      </c>
      <c r="F806" s="29" t="s">
        <v>5581</v>
      </c>
      <c r="G806" s="29" t="s">
        <v>76</v>
      </c>
    </row>
    <row r="807">
      <c r="A807" s="18" t="s">
        <v>8030</v>
      </c>
      <c r="B807" s="19" t="s">
        <v>8031</v>
      </c>
      <c r="C807" s="20"/>
      <c r="D807" s="19" t="s">
        <v>8032</v>
      </c>
      <c r="E807" s="19" t="s">
        <v>8033</v>
      </c>
    </row>
    <row r="808">
      <c r="A808" s="18" t="s">
        <v>8034</v>
      </c>
      <c r="B808" s="19" t="s">
        <v>8035</v>
      </c>
      <c r="C808" s="20"/>
      <c r="D808" s="19" t="s">
        <v>8036</v>
      </c>
      <c r="E808" s="19" t="s">
        <v>8037</v>
      </c>
      <c r="F808" s="29" t="s">
        <v>5581</v>
      </c>
      <c r="G808" s="29" t="s">
        <v>76</v>
      </c>
    </row>
    <row r="809">
      <c r="A809" s="18" t="s">
        <v>8038</v>
      </c>
      <c r="B809" s="19" t="s">
        <v>8039</v>
      </c>
      <c r="C809" s="20"/>
      <c r="D809" s="19" t="s">
        <v>8040</v>
      </c>
      <c r="E809" s="19" t="s">
        <v>8017</v>
      </c>
      <c r="F809" s="29" t="s">
        <v>5581</v>
      </c>
      <c r="G809" s="29" t="s">
        <v>8041</v>
      </c>
    </row>
    <row r="810">
      <c r="A810" s="18" t="s">
        <v>8042</v>
      </c>
      <c r="B810" s="19" t="s">
        <v>8043</v>
      </c>
      <c r="C810" s="20"/>
      <c r="D810" s="19" t="s">
        <v>8044</v>
      </c>
      <c r="E810" s="19" t="s">
        <v>8045</v>
      </c>
    </row>
    <row r="811">
      <c r="A811" s="18" t="s">
        <v>8046</v>
      </c>
      <c r="B811" s="19" t="s">
        <v>8047</v>
      </c>
      <c r="C811" s="20"/>
      <c r="D811" s="19" t="s">
        <v>8048</v>
      </c>
      <c r="E811" s="19" t="s">
        <v>8049</v>
      </c>
    </row>
    <row r="812">
      <c r="A812" s="18" t="s">
        <v>8050</v>
      </c>
      <c r="B812" s="19" t="s">
        <v>8051</v>
      </c>
      <c r="C812" s="20"/>
      <c r="D812" s="19" t="s">
        <v>8052</v>
      </c>
      <c r="E812" s="19" t="s">
        <v>8053</v>
      </c>
    </row>
    <row r="813">
      <c r="A813" s="18" t="s">
        <v>8054</v>
      </c>
      <c r="B813" s="19" t="s">
        <v>5147</v>
      </c>
      <c r="C813" s="19" t="s">
        <v>5148</v>
      </c>
      <c r="E813" s="19" t="s">
        <v>5150</v>
      </c>
    </row>
    <row r="814">
      <c r="A814" s="18" t="s">
        <v>8055</v>
      </c>
      <c r="B814" s="19" t="s">
        <v>5153</v>
      </c>
      <c r="C814" s="19" t="s">
        <v>5154</v>
      </c>
      <c r="E814" s="19" t="s">
        <v>5156</v>
      </c>
    </row>
    <row r="815">
      <c r="A815" s="18" t="s">
        <v>8056</v>
      </c>
      <c r="B815" s="19" t="s">
        <v>5159</v>
      </c>
      <c r="C815" s="19" t="s">
        <v>5160</v>
      </c>
      <c r="E815" s="19" t="s">
        <v>5162</v>
      </c>
    </row>
    <row r="816">
      <c r="A816" s="18" t="s">
        <v>8057</v>
      </c>
      <c r="B816" s="19" t="s">
        <v>5164</v>
      </c>
      <c r="C816" s="19" t="s">
        <v>5165</v>
      </c>
      <c r="E816" s="19" t="s">
        <v>5167</v>
      </c>
    </row>
    <row r="817">
      <c r="A817" s="18" t="s">
        <v>8058</v>
      </c>
      <c r="B817" s="19" t="s">
        <v>5169</v>
      </c>
      <c r="C817" s="19" t="s">
        <v>5170</v>
      </c>
      <c r="E817" s="19" t="s">
        <v>5172</v>
      </c>
      <c r="F817" s="29" t="s">
        <v>75</v>
      </c>
      <c r="G817" s="29" t="s">
        <v>76</v>
      </c>
    </row>
    <row r="818">
      <c r="A818" s="18" t="s">
        <v>8059</v>
      </c>
      <c r="B818" s="19" t="s">
        <v>5174</v>
      </c>
      <c r="C818" s="19" t="s">
        <v>5175</v>
      </c>
      <c r="E818" s="19" t="s">
        <v>5177</v>
      </c>
    </row>
    <row r="819">
      <c r="A819" s="18" t="s">
        <v>8060</v>
      </c>
      <c r="B819" s="19" t="s">
        <v>5179</v>
      </c>
      <c r="C819" s="19" t="s">
        <v>5180</v>
      </c>
      <c r="E819" s="19" t="s">
        <v>5182</v>
      </c>
      <c r="F819" s="29" t="s">
        <v>75</v>
      </c>
      <c r="G819" s="29" t="s">
        <v>76</v>
      </c>
    </row>
    <row r="820">
      <c r="A820" s="18" t="s">
        <v>8061</v>
      </c>
      <c r="B820" s="19" t="s">
        <v>5184</v>
      </c>
      <c r="C820" s="19" t="s">
        <v>5185</v>
      </c>
      <c r="E820" s="19" t="s">
        <v>5187</v>
      </c>
    </row>
    <row r="821">
      <c r="A821" s="18" t="s">
        <v>8062</v>
      </c>
      <c r="B821" s="19" t="s">
        <v>5191</v>
      </c>
      <c r="C821" s="19" t="s">
        <v>5192</v>
      </c>
      <c r="E821" s="19" t="s">
        <v>5194</v>
      </c>
    </row>
    <row r="822">
      <c r="A822" s="18" t="s">
        <v>8063</v>
      </c>
      <c r="B822" s="19" t="s">
        <v>5196</v>
      </c>
      <c r="C822" s="19" t="s">
        <v>5197</v>
      </c>
      <c r="E822" s="19" t="s">
        <v>5199</v>
      </c>
      <c r="F822" s="29" t="s">
        <v>5801</v>
      </c>
      <c r="G822" s="29" t="s">
        <v>76</v>
      </c>
    </row>
    <row r="823">
      <c r="A823" s="18" t="s">
        <v>8064</v>
      </c>
      <c r="B823" s="19" t="s">
        <v>5201</v>
      </c>
      <c r="C823" s="19" t="s">
        <v>5202</v>
      </c>
      <c r="E823" s="19" t="s">
        <v>5204</v>
      </c>
      <c r="F823" s="29" t="s">
        <v>268</v>
      </c>
      <c r="G823" s="29" t="s">
        <v>76</v>
      </c>
    </row>
    <row r="824">
      <c r="A824" s="18" t="s">
        <v>8065</v>
      </c>
      <c r="B824" s="19" t="s">
        <v>5206</v>
      </c>
      <c r="C824" s="19" t="s">
        <v>5207</v>
      </c>
      <c r="E824" s="19" t="s">
        <v>5209</v>
      </c>
      <c r="F824" s="29" t="s">
        <v>5801</v>
      </c>
      <c r="G824" s="29" t="s">
        <v>76</v>
      </c>
    </row>
    <row r="825">
      <c r="A825" s="18" t="s">
        <v>8066</v>
      </c>
      <c r="B825" s="19" t="s">
        <v>5211</v>
      </c>
      <c r="C825" s="19" t="s">
        <v>5212</v>
      </c>
      <c r="E825" s="19" t="s">
        <v>5214</v>
      </c>
      <c r="F825" s="29" t="s">
        <v>5801</v>
      </c>
      <c r="G825" s="29" t="s">
        <v>76</v>
      </c>
    </row>
    <row r="826">
      <c r="A826" s="18" t="s">
        <v>8067</v>
      </c>
      <c r="B826" s="19" t="s">
        <v>5216</v>
      </c>
      <c r="C826" s="19" t="s">
        <v>5217</v>
      </c>
      <c r="E826" s="19" t="s">
        <v>5219</v>
      </c>
      <c r="F826" s="29" t="s">
        <v>5801</v>
      </c>
      <c r="G826" s="29" t="s">
        <v>76</v>
      </c>
    </row>
    <row r="827">
      <c r="A827" s="18" t="s">
        <v>8068</v>
      </c>
      <c r="B827" s="19" t="s">
        <v>5221</v>
      </c>
      <c r="C827" s="19" t="s">
        <v>5222</v>
      </c>
      <c r="E827" s="19" t="s">
        <v>5224</v>
      </c>
      <c r="F827" s="29" t="s">
        <v>5801</v>
      </c>
      <c r="G827" s="29" t="s">
        <v>76</v>
      </c>
    </row>
    <row r="828">
      <c r="A828" s="18" t="s">
        <v>8069</v>
      </c>
      <c r="B828" s="19" t="s">
        <v>5226</v>
      </c>
      <c r="C828" s="19" t="s">
        <v>5227</v>
      </c>
      <c r="E828" s="19" t="s">
        <v>5228</v>
      </c>
    </row>
    <row r="829">
      <c r="A829" s="18" t="s">
        <v>8070</v>
      </c>
      <c r="B829" s="19" t="s">
        <v>5915</v>
      </c>
      <c r="C829" s="19" t="s">
        <v>5915</v>
      </c>
      <c r="E829" s="19" t="s">
        <v>5915</v>
      </c>
      <c r="F829" s="29" t="s">
        <v>5801</v>
      </c>
      <c r="G829" s="29" t="s">
        <v>76</v>
      </c>
    </row>
    <row r="830">
      <c r="A830" s="18" t="s">
        <v>8071</v>
      </c>
      <c r="B830" s="19" t="s">
        <v>5918</v>
      </c>
      <c r="C830" s="19" t="s">
        <v>5918</v>
      </c>
      <c r="E830" s="19" t="s">
        <v>5918</v>
      </c>
    </row>
    <row r="831">
      <c r="A831" s="18" t="s">
        <v>8072</v>
      </c>
      <c r="B831" s="19" t="s">
        <v>5921</v>
      </c>
      <c r="C831" s="19" t="s">
        <v>5922</v>
      </c>
      <c r="E831" s="19" t="s">
        <v>5922</v>
      </c>
    </row>
    <row r="832">
      <c r="A832" s="18" t="s">
        <v>8073</v>
      </c>
      <c r="B832" s="19" t="s">
        <v>5925</v>
      </c>
      <c r="C832" s="19" t="s">
        <v>5925</v>
      </c>
      <c r="E832" s="19" t="s">
        <v>5925</v>
      </c>
      <c r="F832" s="29" t="s">
        <v>268</v>
      </c>
      <c r="G832" s="29" t="s">
        <v>76</v>
      </c>
    </row>
    <row r="833">
      <c r="A833" s="18" t="s">
        <v>8074</v>
      </c>
      <c r="B833" s="19" t="s">
        <v>5928</v>
      </c>
      <c r="C833" s="19" t="s">
        <v>5928</v>
      </c>
      <c r="E833" s="19" t="s">
        <v>5928</v>
      </c>
      <c r="F833" s="29" t="s">
        <v>268</v>
      </c>
      <c r="G833" s="29" t="s">
        <v>76</v>
      </c>
    </row>
    <row r="834">
      <c r="A834" s="18" t="s">
        <v>8075</v>
      </c>
      <c r="B834" s="19" t="s">
        <v>5930</v>
      </c>
      <c r="C834" s="19" t="s">
        <v>5930</v>
      </c>
      <c r="E834" s="19" t="s">
        <v>5930</v>
      </c>
    </row>
    <row r="835">
      <c r="A835" s="18" t="s">
        <v>8076</v>
      </c>
      <c r="B835" s="19" t="s">
        <v>5933</v>
      </c>
      <c r="C835" s="19" t="s">
        <v>5933</v>
      </c>
      <c r="E835" s="19" t="s">
        <v>5933</v>
      </c>
    </row>
    <row r="836">
      <c r="A836" s="18" t="s">
        <v>8077</v>
      </c>
      <c r="B836" s="19" t="s">
        <v>5936</v>
      </c>
      <c r="C836" s="19" t="s">
        <v>5936</v>
      </c>
      <c r="E836" s="19" t="s">
        <v>5936</v>
      </c>
    </row>
    <row r="837">
      <c r="A837" s="18" t="s">
        <v>8078</v>
      </c>
      <c r="B837" s="19" t="s">
        <v>5939</v>
      </c>
      <c r="C837" s="19" t="s">
        <v>5939</v>
      </c>
      <c r="E837" s="19" t="s">
        <v>5939</v>
      </c>
      <c r="F837" s="29" t="s">
        <v>5801</v>
      </c>
      <c r="G837" s="29" t="s">
        <v>76</v>
      </c>
    </row>
    <row r="838">
      <c r="A838" s="18" t="s">
        <v>8079</v>
      </c>
      <c r="B838" s="19" t="s">
        <v>5942</v>
      </c>
      <c r="C838" s="19" t="s">
        <v>5942</v>
      </c>
      <c r="E838" s="19" t="s">
        <v>5942</v>
      </c>
    </row>
    <row r="839">
      <c r="A839" s="18" t="s">
        <v>8080</v>
      </c>
      <c r="B839" s="19" t="s">
        <v>5945</v>
      </c>
      <c r="C839" s="19" t="s">
        <v>5946</v>
      </c>
      <c r="E839" s="19" t="s">
        <v>5946</v>
      </c>
    </row>
    <row r="840">
      <c r="A840" s="18" t="s">
        <v>8081</v>
      </c>
      <c r="B840" s="19" t="s">
        <v>5949</v>
      </c>
      <c r="C840" s="19" t="s">
        <v>5949</v>
      </c>
      <c r="E840" s="19" t="s">
        <v>5949</v>
      </c>
    </row>
    <row r="841">
      <c r="A841" s="18" t="s">
        <v>8082</v>
      </c>
      <c r="B841" s="19" t="s">
        <v>4962</v>
      </c>
      <c r="C841" s="19" t="s">
        <v>4963</v>
      </c>
      <c r="E841" s="19" t="s">
        <v>4965</v>
      </c>
      <c r="F841" s="29" t="s">
        <v>5801</v>
      </c>
      <c r="G841" s="29" t="s">
        <v>76</v>
      </c>
    </row>
    <row r="842">
      <c r="A842" s="18" t="s">
        <v>8083</v>
      </c>
      <c r="B842" s="19" t="s">
        <v>4968</v>
      </c>
      <c r="C842" s="19" t="s">
        <v>4969</v>
      </c>
      <c r="E842" s="19" t="s">
        <v>4971</v>
      </c>
      <c r="F842" s="29" t="s">
        <v>5801</v>
      </c>
      <c r="G842" s="29" t="s">
        <v>76</v>
      </c>
    </row>
    <row r="843">
      <c r="A843" s="18" t="s">
        <v>8084</v>
      </c>
      <c r="B843" s="19" t="s">
        <v>4973</v>
      </c>
      <c r="C843" s="19" t="s">
        <v>4974</v>
      </c>
      <c r="E843" s="19" t="s">
        <v>4976</v>
      </c>
      <c r="F843" s="29" t="s">
        <v>268</v>
      </c>
      <c r="G843" s="29" t="s">
        <v>76</v>
      </c>
    </row>
    <row r="844">
      <c r="A844" s="18" t="s">
        <v>8085</v>
      </c>
      <c r="B844" s="19" t="s">
        <v>4978</v>
      </c>
      <c r="C844" s="19" t="s">
        <v>4979</v>
      </c>
      <c r="E844" s="19" t="s">
        <v>4981</v>
      </c>
      <c r="F844" s="29" t="s">
        <v>5801</v>
      </c>
      <c r="G844" s="29" t="s">
        <v>76</v>
      </c>
    </row>
    <row r="845">
      <c r="A845" s="18" t="s">
        <v>8086</v>
      </c>
      <c r="B845" s="19" t="s">
        <v>4983</v>
      </c>
      <c r="C845" s="19" t="s">
        <v>4984</v>
      </c>
      <c r="E845" s="19" t="s">
        <v>4986</v>
      </c>
      <c r="F845" s="29" t="s">
        <v>5801</v>
      </c>
      <c r="G845" s="29" t="s">
        <v>76</v>
      </c>
    </row>
    <row r="846">
      <c r="A846" s="18" t="s">
        <v>8087</v>
      </c>
      <c r="B846" s="19" t="s">
        <v>4988</v>
      </c>
      <c r="C846" s="19" t="s">
        <v>4989</v>
      </c>
      <c r="E846" s="19" t="s">
        <v>4991</v>
      </c>
      <c r="F846" s="29" t="s">
        <v>5801</v>
      </c>
      <c r="G846" s="29" t="s">
        <v>76</v>
      </c>
    </row>
    <row r="847">
      <c r="A847" s="18" t="s">
        <v>8088</v>
      </c>
      <c r="B847" s="19" t="s">
        <v>4995</v>
      </c>
      <c r="C847" s="19" t="s">
        <v>4996</v>
      </c>
      <c r="E847" s="19" t="s">
        <v>4998</v>
      </c>
      <c r="F847" s="29" t="s">
        <v>5801</v>
      </c>
      <c r="G847" s="29" t="s">
        <v>76</v>
      </c>
    </row>
    <row r="848">
      <c r="A848" s="18" t="s">
        <v>8089</v>
      </c>
      <c r="B848" s="19" t="s">
        <v>5000</v>
      </c>
      <c r="C848" s="20"/>
      <c r="D848" s="20"/>
      <c r="E848" s="19" t="s">
        <v>5002</v>
      </c>
      <c r="F848" s="29" t="s">
        <v>268</v>
      </c>
      <c r="G848" s="29" t="s">
        <v>76</v>
      </c>
    </row>
    <row r="849">
      <c r="A849" s="18" t="s">
        <v>8090</v>
      </c>
      <c r="B849" s="19" t="s">
        <v>5004</v>
      </c>
      <c r="C849" s="19" t="s">
        <v>5005</v>
      </c>
      <c r="E849" s="19" t="s">
        <v>5007</v>
      </c>
      <c r="F849" s="29" t="s">
        <v>5801</v>
      </c>
      <c r="G849" s="29" t="s">
        <v>76</v>
      </c>
    </row>
    <row r="850">
      <c r="A850" s="18" t="s">
        <v>8091</v>
      </c>
      <c r="B850" s="19" t="s">
        <v>5009</v>
      </c>
      <c r="C850" s="19" t="s">
        <v>5010</v>
      </c>
      <c r="E850" s="19" t="s">
        <v>5012</v>
      </c>
      <c r="F850" s="29" t="s">
        <v>268</v>
      </c>
      <c r="G850" s="29" t="s">
        <v>76</v>
      </c>
    </row>
    <row r="851">
      <c r="A851" s="18" t="s">
        <v>8092</v>
      </c>
      <c r="B851" s="19" t="s">
        <v>5014</v>
      </c>
      <c r="C851" s="19" t="s">
        <v>5015</v>
      </c>
      <c r="E851" s="19" t="s">
        <v>5017</v>
      </c>
      <c r="F851" s="29" t="s">
        <v>5801</v>
      </c>
    </row>
    <row r="852">
      <c r="A852" s="18" t="s">
        <v>8093</v>
      </c>
      <c r="B852" s="19" t="s">
        <v>5019</v>
      </c>
      <c r="C852" s="19" t="s">
        <v>5020</v>
      </c>
      <c r="E852" s="19" t="s">
        <v>5022</v>
      </c>
      <c r="F852" s="29" t="s">
        <v>5801</v>
      </c>
      <c r="G852" s="29" t="s">
        <v>76</v>
      </c>
    </row>
    <row r="853">
      <c r="A853" s="18" t="s">
        <v>8094</v>
      </c>
      <c r="B853" s="19" t="s">
        <v>5024</v>
      </c>
      <c r="C853" s="20"/>
      <c r="D853" s="20"/>
      <c r="E853" s="19" t="s">
        <v>5026</v>
      </c>
      <c r="F853" s="29" t="s">
        <v>5801</v>
      </c>
      <c r="G853" s="29" t="s">
        <v>76</v>
      </c>
    </row>
    <row r="854">
      <c r="A854" s="18" t="s">
        <v>8095</v>
      </c>
      <c r="B854" s="19" t="s">
        <v>5028</v>
      </c>
      <c r="C854" s="20"/>
      <c r="D854" s="20"/>
      <c r="E854" s="19" t="s">
        <v>5030</v>
      </c>
    </row>
    <row r="855">
      <c r="A855" s="18" t="s">
        <v>8096</v>
      </c>
      <c r="B855" s="19" t="s">
        <v>5230</v>
      </c>
      <c r="C855" s="19" t="s">
        <v>5231</v>
      </c>
      <c r="E855" s="19" t="s">
        <v>5233</v>
      </c>
      <c r="F855" s="29" t="s">
        <v>268</v>
      </c>
      <c r="G855" s="29" t="s">
        <v>76</v>
      </c>
    </row>
    <row r="856">
      <c r="A856" s="18" t="s">
        <v>8097</v>
      </c>
      <c r="B856" s="19" t="s">
        <v>5235</v>
      </c>
      <c r="C856" s="19" t="s">
        <v>5236</v>
      </c>
      <c r="E856" s="19" t="s">
        <v>5237</v>
      </c>
    </row>
    <row r="857">
      <c r="A857" s="18" t="s">
        <v>8098</v>
      </c>
      <c r="B857" s="19" t="s">
        <v>5239</v>
      </c>
      <c r="C857" s="19" t="s">
        <v>5240</v>
      </c>
      <c r="E857" s="19" t="s">
        <v>5241</v>
      </c>
      <c r="F857" s="29" t="s">
        <v>8099</v>
      </c>
      <c r="G857" s="29" t="s">
        <v>76</v>
      </c>
    </row>
    <row r="858">
      <c r="A858" s="18" t="s">
        <v>8100</v>
      </c>
      <c r="B858" s="19" t="s">
        <v>5243</v>
      </c>
      <c r="C858" s="19" t="s">
        <v>5244</v>
      </c>
      <c r="E858" s="19" t="s">
        <v>5246</v>
      </c>
    </row>
    <row r="859">
      <c r="A859" s="18" t="s">
        <v>8101</v>
      </c>
      <c r="B859" s="19" t="s">
        <v>5250</v>
      </c>
      <c r="C859" s="19" t="s">
        <v>5251</v>
      </c>
      <c r="E859" s="19" t="s">
        <v>5252</v>
      </c>
      <c r="F859" s="29" t="s">
        <v>5801</v>
      </c>
      <c r="G859" s="29" t="s">
        <v>76</v>
      </c>
    </row>
    <row r="860">
      <c r="A860" s="18" t="s">
        <v>8102</v>
      </c>
      <c r="B860" s="19" t="s">
        <v>5255</v>
      </c>
      <c r="C860" s="19" t="s">
        <v>5256</v>
      </c>
      <c r="E860" s="19" t="s">
        <v>5258</v>
      </c>
    </row>
    <row r="861">
      <c r="A861" s="18" t="s">
        <v>8103</v>
      </c>
      <c r="B861" s="19" t="s">
        <v>5260</v>
      </c>
      <c r="C861" s="19" t="s">
        <v>5261</v>
      </c>
      <c r="E861" s="19" t="s">
        <v>5262</v>
      </c>
      <c r="F861" s="29" t="s">
        <v>5801</v>
      </c>
      <c r="G861" s="29" t="s">
        <v>76</v>
      </c>
    </row>
    <row r="862">
      <c r="A862" s="18" t="s">
        <v>8104</v>
      </c>
      <c r="B862" s="19" t="s">
        <v>5264</v>
      </c>
      <c r="C862" s="19" t="s">
        <v>5265</v>
      </c>
      <c r="E862" s="19" t="s">
        <v>5267</v>
      </c>
      <c r="F862" s="29" t="s">
        <v>5801</v>
      </c>
      <c r="G862" s="29" t="s">
        <v>76</v>
      </c>
    </row>
    <row r="863">
      <c r="A863" s="18" t="s">
        <v>8105</v>
      </c>
      <c r="B863" s="19" t="s">
        <v>5269</v>
      </c>
      <c r="C863" s="19" t="s">
        <v>5270</v>
      </c>
      <c r="E863" s="19" t="s">
        <v>5272</v>
      </c>
      <c r="F863" s="29" t="s">
        <v>5801</v>
      </c>
      <c r="G863" s="29" t="s">
        <v>76</v>
      </c>
    </row>
    <row r="864">
      <c r="A864" s="18" t="s">
        <v>8106</v>
      </c>
      <c r="B864" s="19" t="s">
        <v>5274</v>
      </c>
      <c r="C864" s="19" t="s">
        <v>5275</v>
      </c>
      <c r="E864" s="19" t="s">
        <v>5277</v>
      </c>
      <c r="F864" s="29" t="s">
        <v>5801</v>
      </c>
      <c r="G864" s="29" t="s">
        <v>76</v>
      </c>
    </row>
    <row r="865">
      <c r="A865" s="18" t="s">
        <v>8107</v>
      </c>
      <c r="B865" s="19" t="s">
        <v>5279</v>
      </c>
      <c r="C865" s="19" t="s">
        <v>5280</v>
      </c>
      <c r="E865" s="19" t="s">
        <v>5282</v>
      </c>
      <c r="F865" s="29" t="s">
        <v>5801</v>
      </c>
      <c r="G865" s="29" t="s">
        <v>76</v>
      </c>
    </row>
    <row r="866">
      <c r="A866" s="18" t="s">
        <v>8108</v>
      </c>
      <c r="B866" s="19" t="s">
        <v>5284</v>
      </c>
      <c r="C866" s="19" t="s">
        <v>5285</v>
      </c>
      <c r="E866" s="19" t="s">
        <v>5286</v>
      </c>
      <c r="F866" s="29" t="s">
        <v>5801</v>
      </c>
      <c r="G866" s="29" t="s">
        <v>76</v>
      </c>
    </row>
    <row r="867">
      <c r="A867" s="18" t="s">
        <v>8109</v>
      </c>
      <c r="B867" s="19" t="s">
        <v>5288</v>
      </c>
      <c r="C867" s="19" t="s">
        <v>5289</v>
      </c>
      <c r="E867" s="19" t="s">
        <v>5291</v>
      </c>
      <c r="F867" s="29" t="s">
        <v>5801</v>
      </c>
      <c r="G867" s="29" t="s">
        <v>76</v>
      </c>
    </row>
    <row r="868">
      <c r="A868" s="18" t="s">
        <v>8110</v>
      </c>
      <c r="B868" s="19" t="s">
        <v>5293</v>
      </c>
      <c r="C868" s="19" t="s">
        <v>5294</v>
      </c>
      <c r="E868" s="19" t="s">
        <v>5296</v>
      </c>
    </row>
    <row r="869">
      <c r="A869" s="18" t="s">
        <v>8111</v>
      </c>
      <c r="B869" s="19" t="s">
        <v>5299</v>
      </c>
      <c r="C869" s="19" t="s">
        <v>5300</v>
      </c>
      <c r="E869" s="19" t="s">
        <v>5302</v>
      </c>
    </row>
    <row r="870">
      <c r="A870" s="18" t="s">
        <v>8112</v>
      </c>
      <c r="B870" s="19" t="s">
        <v>5304</v>
      </c>
      <c r="C870" s="19" t="s">
        <v>5305</v>
      </c>
      <c r="E870" s="19" t="s">
        <v>5306</v>
      </c>
    </row>
    <row r="871">
      <c r="A871" s="18" t="s">
        <v>8113</v>
      </c>
      <c r="B871" s="19" t="s">
        <v>5308</v>
      </c>
      <c r="C871" s="19" t="s">
        <v>5309</v>
      </c>
      <c r="E871" s="19" t="s">
        <v>5309</v>
      </c>
    </row>
    <row r="872">
      <c r="A872" s="18" t="s">
        <v>8114</v>
      </c>
      <c r="B872" s="19" t="s">
        <v>5312</v>
      </c>
      <c r="C872" s="19" t="s">
        <v>5313</v>
      </c>
      <c r="E872" s="19" t="s">
        <v>5315</v>
      </c>
    </row>
    <row r="873">
      <c r="A873" s="18" t="s">
        <v>8115</v>
      </c>
      <c r="B873" s="19" t="s">
        <v>5317</v>
      </c>
      <c r="C873" s="19" t="s">
        <v>5318</v>
      </c>
      <c r="E873" s="19" t="s">
        <v>5320</v>
      </c>
      <c r="F873" s="29" t="s">
        <v>75</v>
      </c>
      <c r="G873" s="29" t="s">
        <v>76</v>
      </c>
    </row>
    <row r="874">
      <c r="A874" s="18" t="s">
        <v>8116</v>
      </c>
      <c r="B874" s="19" t="s">
        <v>5322</v>
      </c>
      <c r="C874" s="19" t="s">
        <v>5323</v>
      </c>
      <c r="E874" s="19" t="s">
        <v>5324</v>
      </c>
      <c r="F874" s="29" t="s">
        <v>75</v>
      </c>
      <c r="G874" s="29" t="s">
        <v>76</v>
      </c>
    </row>
    <row r="875">
      <c r="A875" s="18" t="s">
        <v>8117</v>
      </c>
      <c r="B875" s="19" t="s">
        <v>5326</v>
      </c>
      <c r="C875" s="19" t="s">
        <v>5327</v>
      </c>
      <c r="E875" s="19" t="s">
        <v>5328</v>
      </c>
    </row>
    <row r="876">
      <c r="A876" s="18" t="s">
        <v>8118</v>
      </c>
      <c r="B876" s="19" t="s">
        <v>5330</v>
      </c>
      <c r="C876" s="19" t="s">
        <v>5331</v>
      </c>
      <c r="E876" s="19" t="s">
        <v>5332</v>
      </c>
    </row>
    <row r="877">
      <c r="A877" s="18" t="s">
        <v>8119</v>
      </c>
      <c r="B877" s="19" t="s">
        <v>5334</v>
      </c>
      <c r="C877" s="19" t="s">
        <v>5335</v>
      </c>
      <c r="E877" s="19" t="s">
        <v>5336</v>
      </c>
      <c r="F877" s="29" t="s">
        <v>75</v>
      </c>
      <c r="G877" s="29" t="s">
        <v>76</v>
      </c>
    </row>
    <row r="878">
      <c r="A878" s="18" t="s">
        <v>8120</v>
      </c>
      <c r="B878" s="19" t="s">
        <v>5338</v>
      </c>
      <c r="C878" s="19" t="s">
        <v>5339</v>
      </c>
      <c r="E878" s="19" t="s">
        <v>5340</v>
      </c>
      <c r="F878" s="29" t="s">
        <v>75</v>
      </c>
      <c r="G878" s="29" t="s">
        <v>104</v>
      </c>
    </row>
    <row r="879">
      <c r="A879" s="18" t="s">
        <v>8121</v>
      </c>
      <c r="B879" s="19" t="s">
        <v>5342</v>
      </c>
      <c r="C879" s="19" t="s">
        <v>5343</v>
      </c>
      <c r="E879" s="19" t="s">
        <v>5344</v>
      </c>
      <c r="F879" s="29" t="s">
        <v>75</v>
      </c>
      <c r="G879" s="29" t="s">
        <v>104</v>
      </c>
    </row>
    <row r="880">
      <c r="A880" s="18" t="s">
        <v>8122</v>
      </c>
      <c r="B880" s="19" t="s">
        <v>5346</v>
      </c>
      <c r="C880" s="19" t="s">
        <v>5347</v>
      </c>
      <c r="E880" s="19" t="s">
        <v>5349</v>
      </c>
    </row>
    <row r="881">
      <c r="A881" s="18" t="s">
        <v>8123</v>
      </c>
      <c r="B881" s="19" t="s">
        <v>5351</v>
      </c>
      <c r="C881" s="19" t="s">
        <v>5352</v>
      </c>
      <c r="E881" s="19" t="s">
        <v>5353</v>
      </c>
      <c r="F881" s="29" t="s">
        <v>75</v>
      </c>
      <c r="G881" s="29" t="s">
        <v>104</v>
      </c>
    </row>
    <row r="882">
      <c r="A882" s="18" t="s">
        <v>8124</v>
      </c>
      <c r="B882" s="19" t="s">
        <v>5355</v>
      </c>
      <c r="C882" s="19" t="s">
        <v>8125</v>
      </c>
      <c r="E882" s="19" t="s">
        <v>5357</v>
      </c>
    </row>
    <row r="883">
      <c r="A883" s="18" t="s">
        <v>8126</v>
      </c>
      <c r="B883" s="19" t="s">
        <v>5360</v>
      </c>
      <c r="C883" s="19" t="s">
        <v>5361</v>
      </c>
      <c r="E883" s="19" t="s">
        <v>5361</v>
      </c>
    </row>
    <row r="884">
      <c r="A884" s="18" t="s">
        <v>8127</v>
      </c>
      <c r="B884" s="19" t="s">
        <v>5365</v>
      </c>
      <c r="C884" s="19" t="s">
        <v>5366</v>
      </c>
      <c r="E884" s="19" t="s">
        <v>5368</v>
      </c>
      <c r="F884" s="29" t="s">
        <v>5801</v>
      </c>
      <c r="G884" s="29" t="s">
        <v>76</v>
      </c>
    </row>
    <row r="885">
      <c r="A885" s="18" t="s">
        <v>8128</v>
      </c>
      <c r="B885" s="19" t="s">
        <v>5370</v>
      </c>
      <c r="C885" s="19" t="s">
        <v>5371</v>
      </c>
      <c r="E885" s="19" t="s">
        <v>5372</v>
      </c>
    </row>
    <row r="886">
      <c r="A886" s="18" t="s">
        <v>8129</v>
      </c>
      <c r="B886" s="19" t="s">
        <v>5374</v>
      </c>
      <c r="C886" s="19" t="s">
        <v>5375</v>
      </c>
      <c r="E886" s="19" t="s">
        <v>5376</v>
      </c>
      <c r="F886" s="29" t="s">
        <v>5581</v>
      </c>
      <c r="G886" s="29" t="s">
        <v>76</v>
      </c>
    </row>
    <row r="887">
      <c r="A887" s="18" t="s">
        <v>8130</v>
      </c>
      <c r="B887" s="19" t="s">
        <v>5379</v>
      </c>
      <c r="C887" s="19" t="s">
        <v>5380</v>
      </c>
      <c r="E887" s="19" t="s">
        <v>5381</v>
      </c>
      <c r="F887" s="29" t="s">
        <v>5581</v>
      </c>
      <c r="G887" s="29" t="s">
        <v>76</v>
      </c>
    </row>
    <row r="888">
      <c r="A888" s="18" t="s">
        <v>8131</v>
      </c>
      <c r="B888" s="19" t="s">
        <v>5384</v>
      </c>
      <c r="C888" s="19" t="s">
        <v>5385</v>
      </c>
      <c r="E888" s="19" t="s">
        <v>5385</v>
      </c>
      <c r="F888" s="29" t="s">
        <v>5581</v>
      </c>
      <c r="G888" s="29" t="s">
        <v>76</v>
      </c>
    </row>
    <row r="889">
      <c r="A889" s="18" t="s">
        <v>8132</v>
      </c>
      <c r="B889" s="19" t="s">
        <v>5388</v>
      </c>
      <c r="C889" s="19" t="s">
        <v>5389</v>
      </c>
      <c r="E889" s="19" t="s">
        <v>5391</v>
      </c>
      <c r="F889" s="29" t="s">
        <v>268</v>
      </c>
      <c r="G889" s="29" t="s">
        <v>76</v>
      </c>
    </row>
    <row r="890">
      <c r="A890" s="18" t="s">
        <v>8133</v>
      </c>
      <c r="B890" s="19" t="s">
        <v>5393</v>
      </c>
      <c r="C890" s="19" t="s">
        <v>5394</v>
      </c>
      <c r="E890" s="19" t="s">
        <v>5396</v>
      </c>
      <c r="F890" s="29" t="s">
        <v>268</v>
      </c>
      <c r="G890" s="29" t="s">
        <v>76</v>
      </c>
    </row>
    <row r="891">
      <c r="A891" s="18" t="s">
        <v>8134</v>
      </c>
      <c r="B891" s="19" t="s">
        <v>5398</v>
      </c>
      <c r="C891" s="19" t="s">
        <v>5374</v>
      </c>
      <c r="E891" s="19" t="s">
        <v>5400</v>
      </c>
      <c r="F891" s="29" t="s">
        <v>5801</v>
      </c>
      <c r="G891" s="29" t="s">
        <v>76</v>
      </c>
    </row>
    <row r="892">
      <c r="A892" s="18" t="s">
        <v>8135</v>
      </c>
      <c r="B892" s="19" t="s">
        <v>5402</v>
      </c>
      <c r="C892" s="19" t="s">
        <v>5403</v>
      </c>
      <c r="E892" s="19" t="s">
        <v>5405</v>
      </c>
    </row>
    <row r="893">
      <c r="A893" s="18" t="s">
        <v>8136</v>
      </c>
      <c r="B893" s="19" t="s">
        <v>5407</v>
      </c>
      <c r="C893" s="19" t="s">
        <v>5408</v>
      </c>
      <c r="E893" s="19"/>
    </row>
    <row r="894">
      <c r="A894" s="18" t="s">
        <v>8137</v>
      </c>
      <c r="B894" s="19" t="s">
        <v>5412</v>
      </c>
      <c r="C894" s="19" t="s">
        <v>5413</v>
      </c>
      <c r="E894" s="19" t="s">
        <v>5414</v>
      </c>
    </row>
    <row r="895">
      <c r="A895" s="18" t="s">
        <v>8138</v>
      </c>
      <c r="B895" s="19">
        <v>3.0</v>
      </c>
      <c r="C895" s="19" t="s">
        <v>5417</v>
      </c>
      <c r="E895" s="19" t="s">
        <v>5417</v>
      </c>
    </row>
    <row r="896">
      <c r="A896" s="18" t="s">
        <v>8139</v>
      </c>
      <c r="B896" s="19" t="s">
        <v>5420</v>
      </c>
      <c r="C896" s="19" t="s">
        <v>5421</v>
      </c>
      <c r="E896" s="19" t="s">
        <v>5423</v>
      </c>
      <c r="F896" s="29" t="s">
        <v>5434</v>
      </c>
      <c r="G896" s="29" t="s">
        <v>76</v>
      </c>
    </row>
    <row r="897">
      <c r="A897" s="18" t="s">
        <v>8140</v>
      </c>
      <c r="B897" s="19" t="s">
        <v>5425</v>
      </c>
      <c r="C897" s="19" t="s">
        <v>5426</v>
      </c>
      <c r="E897" s="19" t="s">
        <v>5428</v>
      </c>
    </row>
    <row r="898">
      <c r="A898" s="18" t="s">
        <v>8141</v>
      </c>
      <c r="B898" s="19" t="s">
        <v>5430</v>
      </c>
      <c r="C898" s="19" t="s">
        <v>5431</v>
      </c>
      <c r="E898" s="19" t="s">
        <v>5433</v>
      </c>
      <c r="F898" s="29" t="s">
        <v>5434</v>
      </c>
      <c r="G898" s="29" t="s">
        <v>76</v>
      </c>
    </row>
    <row r="899">
      <c r="A899" s="18" t="s">
        <v>8142</v>
      </c>
      <c r="B899" s="19" t="s">
        <v>5436</v>
      </c>
      <c r="C899" s="19" t="s">
        <v>5437</v>
      </c>
      <c r="E899" s="19" t="s">
        <v>5439</v>
      </c>
    </row>
    <row r="900">
      <c r="A900" s="18" t="s">
        <v>8143</v>
      </c>
      <c r="B900" s="19" t="s">
        <v>5441</v>
      </c>
      <c r="C900" s="19" t="s">
        <v>5442</v>
      </c>
    </row>
    <row r="901">
      <c r="A901" s="18" t="s">
        <v>8144</v>
      </c>
      <c r="B901" s="19" t="s">
        <v>5444</v>
      </c>
      <c r="C901" s="19" t="s">
        <v>5445</v>
      </c>
      <c r="E901" s="19" t="s">
        <v>5447</v>
      </c>
      <c r="F901" s="29" t="s">
        <v>75</v>
      </c>
      <c r="G901" s="29" t="s">
        <v>76</v>
      </c>
    </row>
    <row r="902">
      <c r="A902" s="18" t="s">
        <v>8145</v>
      </c>
      <c r="B902" s="19" t="s">
        <v>5449</v>
      </c>
      <c r="C902" s="19" t="s">
        <v>5450</v>
      </c>
      <c r="E902" s="19" t="s">
        <v>5452</v>
      </c>
    </row>
    <row r="903">
      <c r="A903" s="18" t="s">
        <v>8146</v>
      </c>
      <c r="B903" s="19" t="s">
        <v>5750</v>
      </c>
      <c r="C903" s="19" t="s">
        <v>5751</v>
      </c>
      <c r="E903" s="19" t="s">
        <v>5753</v>
      </c>
    </row>
    <row r="904">
      <c r="A904" s="18" t="s">
        <v>8147</v>
      </c>
      <c r="B904" s="19" t="s">
        <v>5755</v>
      </c>
      <c r="C904" s="19" t="s">
        <v>5756</v>
      </c>
      <c r="E904" s="19" t="s">
        <v>5758</v>
      </c>
    </row>
    <row r="905">
      <c r="A905" s="18" t="s">
        <v>8148</v>
      </c>
      <c r="B905" s="19" t="s">
        <v>5750</v>
      </c>
      <c r="C905" s="19" t="s">
        <v>5751</v>
      </c>
      <c r="E905" s="19" t="s">
        <v>5753</v>
      </c>
    </row>
    <row r="906">
      <c r="A906" s="18" t="s">
        <v>8149</v>
      </c>
      <c r="B906" s="19" t="s">
        <v>5755</v>
      </c>
      <c r="C906" s="19" t="s">
        <v>5756</v>
      </c>
      <c r="E906" s="19" t="s">
        <v>5758</v>
      </c>
    </row>
    <row r="907">
      <c r="A907" s="18" t="s">
        <v>8150</v>
      </c>
      <c r="B907" s="19" t="s">
        <v>5764</v>
      </c>
      <c r="C907" s="19" t="s">
        <v>5765</v>
      </c>
      <c r="E907" s="19" t="s">
        <v>5767</v>
      </c>
    </row>
    <row r="908">
      <c r="A908" s="18" t="s">
        <v>8151</v>
      </c>
      <c r="B908" s="19" t="s">
        <v>5769</v>
      </c>
      <c r="C908" s="19" t="s">
        <v>5770</v>
      </c>
      <c r="E908" s="19" t="s">
        <v>5772</v>
      </c>
    </row>
    <row r="909">
      <c r="A909" s="18" t="s">
        <v>8152</v>
      </c>
      <c r="B909" s="19" t="s">
        <v>5774</v>
      </c>
      <c r="C909" s="19" t="s">
        <v>5775</v>
      </c>
      <c r="E909" s="19" t="s">
        <v>5777</v>
      </c>
    </row>
    <row r="910">
      <c r="A910" s="18" t="s">
        <v>8153</v>
      </c>
      <c r="B910" s="19" t="s">
        <v>5779</v>
      </c>
      <c r="C910" s="19" t="s">
        <v>5780</v>
      </c>
      <c r="E910" s="19" t="s">
        <v>5782</v>
      </c>
    </row>
    <row r="911">
      <c r="A911" s="18" t="s">
        <v>8154</v>
      </c>
      <c r="B911" s="19" t="s">
        <v>5784</v>
      </c>
      <c r="C911" s="19" t="s">
        <v>5785</v>
      </c>
      <c r="E911" s="19" t="s">
        <v>5787</v>
      </c>
    </row>
    <row r="912">
      <c r="A912" s="18" t="s">
        <v>8155</v>
      </c>
      <c r="B912" s="19" t="s">
        <v>5789</v>
      </c>
      <c r="C912" s="19" t="s">
        <v>5790</v>
      </c>
      <c r="E912" s="19" t="s">
        <v>5792</v>
      </c>
    </row>
    <row r="913">
      <c r="A913" s="18" t="s">
        <v>8156</v>
      </c>
      <c r="B913" s="19" t="s">
        <v>5794</v>
      </c>
      <c r="C913" s="19" t="s">
        <v>5795</v>
      </c>
      <c r="E913" s="19" t="s">
        <v>5797</v>
      </c>
    </row>
    <row r="914">
      <c r="A914" s="18" t="s">
        <v>8157</v>
      </c>
      <c r="B914" s="19" t="s">
        <v>5055</v>
      </c>
      <c r="C914" s="19" t="s">
        <v>5056</v>
      </c>
      <c r="E914" s="19" t="s">
        <v>5058</v>
      </c>
      <c r="F914" s="29" t="s">
        <v>8158</v>
      </c>
      <c r="G914" s="29" t="s">
        <v>76</v>
      </c>
    </row>
    <row r="915">
      <c r="A915" s="18" t="s">
        <v>8159</v>
      </c>
      <c r="B915" s="19" t="s">
        <v>5060</v>
      </c>
      <c r="C915" s="19" t="s">
        <v>5061</v>
      </c>
      <c r="E915" s="19" t="s">
        <v>5063</v>
      </c>
      <c r="F915" s="29" t="s">
        <v>8160</v>
      </c>
      <c r="G915" s="29" t="s">
        <v>76</v>
      </c>
    </row>
    <row r="916">
      <c r="A916" s="18" t="s">
        <v>8161</v>
      </c>
      <c r="B916" s="19" t="s">
        <v>5065</v>
      </c>
      <c r="C916" s="19" t="s">
        <v>5066</v>
      </c>
      <c r="E916" s="19" t="s">
        <v>5067</v>
      </c>
      <c r="F916" s="29" t="s">
        <v>8160</v>
      </c>
      <c r="G916" s="29" t="s">
        <v>76</v>
      </c>
    </row>
    <row r="917">
      <c r="A917" s="18" t="s">
        <v>8162</v>
      </c>
      <c r="B917" s="19" t="s">
        <v>5069</v>
      </c>
      <c r="C917" s="19" t="s">
        <v>5070</v>
      </c>
      <c r="E917" s="19" t="s">
        <v>5072</v>
      </c>
      <c r="F917" s="29" t="s">
        <v>8160</v>
      </c>
      <c r="G917" s="29" t="s">
        <v>76</v>
      </c>
    </row>
    <row r="918">
      <c r="A918" s="18" t="s">
        <v>8163</v>
      </c>
      <c r="B918" s="19" t="s">
        <v>5074</v>
      </c>
      <c r="C918" s="19" t="s">
        <v>5075</v>
      </c>
      <c r="E918" s="19" t="s">
        <v>5077</v>
      </c>
      <c r="F918" s="29" t="s">
        <v>8158</v>
      </c>
      <c r="G918" s="29" t="s">
        <v>76</v>
      </c>
    </row>
    <row r="919">
      <c r="A919" s="18" t="s">
        <v>8164</v>
      </c>
      <c r="B919" s="19" t="s">
        <v>5079</v>
      </c>
      <c r="C919" s="19" t="s">
        <v>5080</v>
      </c>
      <c r="E919" s="19" t="s">
        <v>5082</v>
      </c>
      <c r="F919" s="29" t="s">
        <v>8160</v>
      </c>
      <c r="G919" s="29" t="s">
        <v>76</v>
      </c>
    </row>
    <row r="920">
      <c r="A920" s="18" t="s">
        <v>8165</v>
      </c>
      <c r="B920" s="19" t="s">
        <v>8166</v>
      </c>
      <c r="C920" s="19" t="s">
        <v>8167</v>
      </c>
      <c r="E920" s="19" t="s">
        <v>5086</v>
      </c>
      <c r="F920" s="29" t="s">
        <v>8168</v>
      </c>
      <c r="G920" s="29" t="s">
        <v>104</v>
      </c>
    </row>
    <row r="921">
      <c r="A921" s="18" t="s">
        <v>8169</v>
      </c>
      <c r="B921" s="19" t="s">
        <v>5088</v>
      </c>
      <c r="C921" s="19" t="s">
        <v>5089</v>
      </c>
      <c r="E921" s="19" t="s">
        <v>5091</v>
      </c>
      <c r="F921" s="29" t="s">
        <v>8168</v>
      </c>
      <c r="G921" s="29" t="s">
        <v>76</v>
      </c>
    </row>
    <row r="922">
      <c r="A922" s="18" t="s">
        <v>8170</v>
      </c>
      <c r="B922" s="19" t="s">
        <v>5093</v>
      </c>
      <c r="C922" s="19" t="s">
        <v>5094</v>
      </c>
      <c r="E922" s="19" t="s">
        <v>5096</v>
      </c>
      <c r="F922" s="29" t="s">
        <v>8168</v>
      </c>
      <c r="G922" s="29" t="s">
        <v>76</v>
      </c>
    </row>
    <row r="923">
      <c r="A923" s="18" t="s">
        <v>8171</v>
      </c>
      <c r="B923" s="19" t="s">
        <v>5098</v>
      </c>
      <c r="C923" s="19" t="s">
        <v>5099</v>
      </c>
      <c r="E923" s="19" t="s">
        <v>5101</v>
      </c>
      <c r="F923" s="29" t="s">
        <v>8168</v>
      </c>
      <c r="G923" s="29" t="s">
        <v>76</v>
      </c>
    </row>
    <row r="924">
      <c r="A924" s="18" t="s">
        <v>8172</v>
      </c>
      <c r="B924" s="19" t="s">
        <v>5103</v>
      </c>
      <c r="C924" s="19" t="s">
        <v>5104</v>
      </c>
      <c r="E924" s="19" t="s">
        <v>5106</v>
      </c>
      <c r="F924" s="29" t="s">
        <v>8168</v>
      </c>
      <c r="G924" s="29" t="s">
        <v>76</v>
      </c>
    </row>
    <row r="925">
      <c r="A925" s="18" t="s">
        <v>8173</v>
      </c>
      <c r="B925" s="19" t="s">
        <v>5079</v>
      </c>
      <c r="C925" s="19" t="s">
        <v>5109</v>
      </c>
      <c r="E925" s="19" t="s">
        <v>5111</v>
      </c>
      <c r="F925" s="29" t="s">
        <v>8160</v>
      </c>
      <c r="G925" s="29" t="s">
        <v>76</v>
      </c>
    </row>
    <row r="926">
      <c r="A926" s="18" t="s">
        <v>8174</v>
      </c>
      <c r="B926" s="19" t="s">
        <v>5113</v>
      </c>
      <c r="C926" s="19" t="s">
        <v>5114</v>
      </c>
      <c r="E926" s="19" t="s">
        <v>5116</v>
      </c>
      <c r="F926" s="29" t="s">
        <v>8168</v>
      </c>
      <c r="G926" s="29" t="s">
        <v>76</v>
      </c>
    </row>
    <row r="927">
      <c r="A927" s="18" t="s">
        <v>8175</v>
      </c>
      <c r="B927" s="19" t="s">
        <v>5118</v>
      </c>
      <c r="C927" s="19" t="s">
        <v>5119</v>
      </c>
      <c r="E927" s="19" t="s">
        <v>5121</v>
      </c>
    </row>
    <row r="928">
      <c r="A928" s="18" t="s">
        <v>8176</v>
      </c>
      <c r="B928" s="19" t="s">
        <v>5123</v>
      </c>
      <c r="C928" s="19" t="s">
        <v>5124</v>
      </c>
      <c r="E928" s="19" t="s">
        <v>5126</v>
      </c>
      <c r="F928" s="29" t="s">
        <v>8177</v>
      </c>
      <c r="G928" s="29" t="s">
        <v>76</v>
      </c>
    </row>
    <row r="929">
      <c r="A929" s="18" t="s">
        <v>8178</v>
      </c>
      <c r="B929" s="19" t="s">
        <v>5128</v>
      </c>
      <c r="C929" s="19" t="s">
        <v>5129</v>
      </c>
      <c r="E929" s="19" t="s">
        <v>5131</v>
      </c>
      <c r="F929" s="29" t="s">
        <v>8168</v>
      </c>
      <c r="G929" s="29" t="s">
        <v>76</v>
      </c>
    </row>
    <row r="930">
      <c r="A930" s="18" t="s">
        <v>8179</v>
      </c>
      <c r="B930" s="19" t="s">
        <v>5133</v>
      </c>
      <c r="C930" s="19" t="s">
        <v>5134</v>
      </c>
      <c r="E930" s="19" t="s">
        <v>5136</v>
      </c>
      <c r="F930" s="29" t="s">
        <v>8168</v>
      </c>
      <c r="G930" s="29" t="s">
        <v>76</v>
      </c>
    </row>
    <row r="931">
      <c r="A931" s="18" t="s">
        <v>8180</v>
      </c>
      <c r="B931" s="19" t="s">
        <v>5138</v>
      </c>
      <c r="C931" s="19" t="s">
        <v>5139</v>
      </c>
      <c r="E931" s="19" t="s">
        <v>5141</v>
      </c>
      <c r="F931" s="29" t="s">
        <v>8168</v>
      </c>
      <c r="G931" s="29" t="s">
        <v>76</v>
      </c>
    </row>
    <row r="932">
      <c r="A932" s="18" t="s">
        <v>8181</v>
      </c>
      <c r="B932" s="19" t="s">
        <v>5143</v>
      </c>
      <c r="C932" s="19" t="s">
        <v>5144</v>
      </c>
      <c r="E932" s="19" t="s">
        <v>5141</v>
      </c>
      <c r="F932" s="29" t="s">
        <v>8168</v>
      </c>
      <c r="G932" s="29" t="s">
        <v>76</v>
      </c>
    </row>
    <row r="933">
      <c r="A933" s="18" t="s">
        <v>8182</v>
      </c>
      <c r="B933" s="19" t="s">
        <v>5703</v>
      </c>
      <c r="C933" s="19" t="s">
        <v>5704</v>
      </c>
      <c r="E933" s="19" t="s">
        <v>5706</v>
      </c>
    </row>
    <row r="934">
      <c r="A934" s="18" t="s">
        <v>8183</v>
      </c>
      <c r="B934" s="19" t="s">
        <v>5708</v>
      </c>
      <c r="C934" s="19" t="s">
        <v>5709</v>
      </c>
      <c r="E934" s="19" t="s">
        <v>5711</v>
      </c>
      <c r="F934" s="29" t="s">
        <v>8168</v>
      </c>
      <c r="G934" s="29" t="s">
        <v>76</v>
      </c>
    </row>
    <row r="935">
      <c r="A935" s="18" t="s">
        <v>8184</v>
      </c>
      <c r="B935" s="19" t="s">
        <v>5346</v>
      </c>
      <c r="C935" s="19" t="s">
        <v>5713</v>
      </c>
      <c r="E935" s="19" t="s">
        <v>5715</v>
      </c>
      <c r="F935" s="29" t="s">
        <v>8168</v>
      </c>
      <c r="G935" s="29" t="s">
        <v>76</v>
      </c>
    </row>
    <row r="936">
      <c r="A936" s="18" t="s">
        <v>8185</v>
      </c>
      <c r="B936" s="19" t="s">
        <v>5717</v>
      </c>
      <c r="C936" s="19" t="s">
        <v>5718</v>
      </c>
      <c r="E936" s="19"/>
    </row>
    <row r="937">
      <c r="A937" s="18" t="s">
        <v>8186</v>
      </c>
      <c r="B937" s="19" t="s">
        <v>5721</v>
      </c>
      <c r="C937" s="19" t="s">
        <v>5722</v>
      </c>
      <c r="E937" s="19" t="s">
        <v>5724</v>
      </c>
      <c r="F937" s="29" t="s">
        <v>5801</v>
      </c>
      <c r="G937" s="29" t="s">
        <v>76</v>
      </c>
    </row>
    <row r="938">
      <c r="A938" s="18" t="s">
        <v>8187</v>
      </c>
      <c r="B938" s="19" t="s">
        <v>5726</v>
      </c>
      <c r="C938" s="19" t="s">
        <v>5727</v>
      </c>
      <c r="E938" s="19" t="s">
        <v>5729</v>
      </c>
      <c r="F938" s="29" t="s">
        <v>5801</v>
      </c>
      <c r="G938" s="29" t="s">
        <v>76</v>
      </c>
    </row>
    <row r="939">
      <c r="A939" s="18" t="s">
        <v>8188</v>
      </c>
      <c r="B939" s="19" t="s">
        <v>5731</v>
      </c>
      <c r="C939" s="19" t="s">
        <v>5732</v>
      </c>
      <c r="E939" s="19" t="s">
        <v>5734</v>
      </c>
    </row>
    <row r="940">
      <c r="A940" s="18" t="s">
        <v>8189</v>
      </c>
      <c r="B940" s="19" t="s">
        <v>5736</v>
      </c>
      <c r="C940" s="19" t="s">
        <v>5737</v>
      </c>
      <c r="E940" s="19" t="s">
        <v>5739</v>
      </c>
    </row>
    <row r="941">
      <c r="A941" s="18" t="s">
        <v>8190</v>
      </c>
      <c r="B941" s="19" t="s">
        <v>5741</v>
      </c>
      <c r="C941" s="19" t="s">
        <v>5742</v>
      </c>
      <c r="E941" s="19" t="s">
        <v>5744</v>
      </c>
    </row>
    <row r="942">
      <c r="A942" s="18" t="s">
        <v>8191</v>
      </c>
      <c r="B942" s="19" t="s">
        <v>5746</v>
      </c>
      <c r="C942" s="19" t="s">
        <v>5747</v>
      </c>
      <c r="E942" s="19" t="s">
        <v>5748</v>
      </c>
    </row>
    <row r="943">
      <c r="A943" s="18" t="s">
        <v>8192</v>
      </c>
      <c r="B943" s="19" t="s">
        <v>4988</v>
      </c>
      <c r="C943" s="19" t="s">
        <v>4989</v>
      </c>
      <c r="E943" s="19" t="s">
        <v>5800</v>
      </c>
      <c r="F943" s="29" t="s">
        <v>5801</v>
      </c>
      <c r="G943" s="29" t="s">
        <v>76</v>
      </c>
    </row>
    <row r="944">
      <c r="A944" s="18" t="s">
        <v>8193</v>
      </c>
      <c r="B944" s="19" t="s">
        <v>5009</v>
      </c>
      <c r="C944" s="19" t="s">
        <v>5010</v>
      </c>
      <c r="E944" s="19"/>
      <c r="F944" s="29" t="s">
        <v>5801</v>
      </c>
      <c r="G944" s="29" t="s">
        <v>76</v>
      </c>
    </row>
    <row r="945">
      <c r="A945" s="18" t="s">
        <v>8194</v>
      </c>
      <c r="B945" s="19" t="s">
        <v>5805</v>
      </c>
      <c r="C945" s="19" t="s">
        <v>5806</v>
      </c>
      <c r="E945" s="19" t="s">
        <v>5807</v>
      </c>
      <c r="F945" s="29" t="s">
        <v>8168</v>
      </c>
      <c r="G945" s="29" t="s">
        <v>76</v>
      </c>
    </row>
    <row r="946">
      <c r="A946" s="18" t="s">
        <v>8195</v>
      </c>
      <c r="B946" s="19" t="s">
        <v>5809</v>
      </c>
      <c r="C946" s="19" t="s">
        <v>5809</v>
      </c>
      <c r="E946" s="19" t="s">
        <v>5807</v>
      </c>
      <c r="F946" s="29" t="s">
        <v>8168</v>
      </c>
      <c r="G946" s="29" t="s">
        <v>76</v>
      </c>
    </row>
    <row r="947">
      <c r="A947" s="18" t="s">
        <v>8196</v>
      </c>
      <c r="B947" s="19" t="s">
        <v>5812</v>
      </c>
      <c r="C947" s="19" t="s">
        <v>5813</v>
      </c>
      <c r="E947" s="19" t="s">
        <v>5813</v>
      </c>
      <c r="F947" s="29" t="s">
        <v>8168</v>
      </c>
      <c r="G947" s="29" t="s">
        <v>76</v>
      </c>
    </row>
    <row r="948">
      <c r="A948" s="18" t="s">
        <v>8197</v>
      </c>
      <c r="B948" s="19" t="s">
        <v>5816</v>
      </c>
      <c r="C948" s="19" t="s">
        <v>5816</v>
      </c>
      <c r="E948" s="19" t="s">
        <v>5816</v>
      </c>
      <c r="F948" s="29" t="s">
        <v>8168</v>
      </c>
      <c r="G948" s="29" t="s">
        <v>76</v>
      </c>
    </row>
    <row r="949">
      <c r="A949" s="18" t="s">
        <v>8198</v>
      </c>
      <c r="B949" s="19" t="s">
        <v>5818</v>
      </c>
      <c r="C949" s="19" t="s">
        <v>5818</v>
      </c>
      <c r="E949" s="19" t="s">
        <v>5818</v>
      </c>
    </row>
    <row r="950">
      <c r="A950" s="18" t="s">
        <v>8199</v>
      </c>
      <c r="B950" s="19" t="s">
        <v>5821</v>
      </c>
      <c r="C950" s="19" t="s">
        <v>5821</v>
      </c>
      <c r="E950" s="19" t="s">
        <v>5821</v>
      </c>
    </row>
    <row r="951">
      <c r="A951" s="18" t="s">
        <v>8200</v>
      </c>
      <c r="B951" s="19" t="s">
        <v>5824</v>
      </c>
      <c r="C951" s="19" t="s">
        <v>5824</v>
      </c>
      <c r="E951" s="19" t="s">
        <v>5824</v>
      </c>
    </row>
    <row r="952">
      <c r="A952" s="18" t="s">
        <v>8201</v>
      </c>
      <c r="B952" s="19" t="s">
        <v>5827</v>
      </c>
      <c r="C952" s="19" t="s">
        <v>5827</v>
      </c>
      <c r="E952" s="19" t="s">
        <v>5827</v>
      </c>
      <c r="F952" s="29" t="s">
        <v>8168</v>
      </c>
      <c r="G952" s="29" t="s">
        <v>76</v>
      </c>
    </row>
    <row r="953">
      <c r="A953" s="18" t="s">
        <v>8202</v>
      </c>
      <c r="B953" s="19" t="s">
        <v>5829</v>
      </c>
      <c r="C953" s="19" t="s">
        <v>5829</v>
      </c>
      <c r="E953" s="19" t="s">
        <v>5829</v>
      </c>
    </row>
    <row r="954">
      <c r="A954" s="18" t="s">
        <v>8203</v>
      </c>
      <c r="B954" s="19" t="s">
        <v>5833</v>
      </c>
      <c r="C954" s="19" t="s">
        <v>5834</v>
      </c>
      <c r="E954" s="19" t="s">
        <v>5834</v>
      </c>
    </row>
    <row r="955">
      <c r="A955" s="18" t="s">
        <v>8204</v>
      </c>
      <c r="B955" s="19" t="s">
        <v>5837</v>
      </c>
      <c r="C955" s="19" t="s">
        <v>5838</v>
      </c>
      <c r="E955" s="19" t="s">
        <v>5838</v>
      </c>
    </row>
    <row r="956">
      <c r="A956" s="18" t="s">
        <v>8205</v>
      </c>
      <c r="B956" s="19" t="s">
        <v>5841</v>
      </c>
      <c r="C956" s="19" t="s">
        <v>5841</v>
      </c>
      <c r="E956" s="19" t="s">
        <v>5841</v>
      </c>
      <c r="F956" s="29" t="s">
        <v>240</v>
      </c>
      <c r="G956" s="29" t="s">
        <v>76</v>
      </c>
    </row>
    <row r="957">
      <c r="A957" s="18" t="s">
        <v>8206</v>
      </c>
      <c r="B957" s="19" t="s">
        <v>5845</v>
      </c>
      <c r="C957" s="19" t="s">
        <v>5845</v>
      </c>
      <c r="E957" s="19" t="s">
        <v>5845</v>
      </c>
      <c r="F957" s="29" t="s">
        <v>240</v>
      </c>
      <c r="G957" s="29" t="s">
        <v>76</v>
      </c>
    </row>
    <row r="958">
      <c r="A958" s="18" t="s">
        <v>8207</v>
      </c>
      <c r="B958" s="19" t="s">
        <v>5848</v>
      </c>
      <c r="C958" s="19" t="s">
        <v>5848</v>
      </c>
      <c r="E958" s="19" t="s">
        <v>5849</v>
      </c>
      <c r="F958" s="29" t="s">
        <v>240</v>
      </c>
      <c r="G958" s="29" t="s">
        <v>76</v>
      </c>
    </row>
    <row r="959">
      <c r="A959" s="18" t="s">
        <v>8208</v>
      </c>
      <c r="B959" s="19" t="s">
        <v>5851</v>
      </c>
      <c r="C959" s="19" t="s">
        <v>5851</v>
      </c>
      <c r="E959" s="19" t="s">
        <v>5852</v>
      </c>
      <c r="F959" s="29" t="s">
        <v>240</v>
      </c>
      <c r="G959" s="29" t="s">
        <v>76</v>
      </c>
    </row>
    <row r="960">
      <c r="A960" s="18" t="s">
        <v>8209</v>
      </c>
      <c r="B960" s="19" t="s">
        <v>5854</v>
      </c>
      <c r="C960" s="19" t="s">
        <v>5854</v>
      </c>
      <c r="E960" s="19" t="s">
        <v>5854</v>
      </c>
      <c r="F960" s="29" t="s">
        <v>240</v>
      </c>
      <c r="G960" s="29" t="s">
        <v>76</v>
      </c>
    </row>
    <row r="961">
      <c r="A961" s="18" t="s">
        <v>8210</v>
      </c>
      <c r="B961" s="19" t="s">
        <v>5857</v>
      </c>
      <c r="C961" s="19" t="s">
        <v>5857</v>
      </c>
      <c r="E961" s="19" t="s">
        <v>5857</v>
      </c>
      <c r="F961" s="29" t="s">
        <v>5801</v>
      </c>
      <c r="G961" s="29" t="s">
        <v>76</v>
      </c>
    </row>
    <row r="962">
      <c r="A962" s="18" t="s">
        <v>8211</v>
      </c>
      <c r="B962" s="19" t="s">
        <v>5860</v>
      </c>
      <c r="C962" s="19" t="s">
        <v>5860</v>
      </c>
      <c r="E962" s="19" t="s">
        <v>5860</v>
      </c>
      <c r="F962" s="29" t="s">
        <v>5801</v>
      </c>
      <c r="G962" s="29" t="s">
        <v>76</v>
      </c>
    </row>
    <row r="963">
      <c r="A963" s="18" t="s">
        <v>8212</v>
      </c>
      <c r="B963" s="19" t="s">
        <v>5863</v>
      </c>
      <c r="C963" s="19" t="s">
        <v>5863</v>
      </c>
      <c r="E963" s="19" t="s">
        <v>5863</v>
      </c>
      <c r="F963" s="29" t="s">
        <v>5801</v>
      </c>
      <c r="G963" s="29" t="s">
        <v>76</v>
      </c>
    </row>
    <row r="964">
      <c r="A964" s="18" t="s">
        <v>8213</v>
      </c>
      <c r="B964" s="19" t="s">
        <v>5866</v>
      </c>
      <c r="C964" s="19" t="s">
        <v>5866</v>
      </c>
      <c r="E964" s="19" t="s">
        <v>5866</v>
      </c>
      <c r="F964" s="29" t="s">
        <v>8158</v>
      </c>
      <c r="G964" s="29" t="s">
        <v>76</v>
      </c>
    </row>
    <row r="965">
      <c r="A965" s="18" t="s">
        <v>8214</v>
      </c>
      <c r="B965" s="19" t="s">
        <v>5869</v>
      </c>
      <c r="C965" s="19" t="s">
        <v>5869</v>
      </c>
      <c r="E965" s="19" t="s">
        <v>5869</v>
      </c>
      <c r="F965" s="29" t="s">
        <v>8158</v>
      </c>
      <c r="G965" s="29" t="s">
        <v>76</v>
      </c>
    </row>
    <row r="966">
      <c r="A966" s="18" t="s">
        <v>8215</v>
      </c>
      <c r="B966" s="19" t="s">
        <v>5872</v>
      </c>
      <c r="C966" s="19" t="s">
        <v>5872</v>
      </c>
      <c r="E966" s="19" t="s">
        <v>5872</v>
      </c>
      <c r="F966" s="29" t="s">
        <v>8158</v>
      </c>
      <c r="G966" s="29" t="s">
        <v>76</v>
      </c>
    </row>
    <row r="967">
      <c r="A967" s="18" t="s">
        <v>8216</v>
      </c>
      <c r="B967" s="19" t="s">
        <v>5875</v>
      </c>
      <c r="C967" s="19" t="s">
        <v>5875</v>
      </c>
      <c r="E967" s="19" t="s">
        <v>5875</v>
      </c>
      <c r="F967" s="29" t="s">
        <v>8158</v>
      </c>
      <c r="G967" s="29" t="s">
        <v>76</v>
      </c>
    </row>
    <row r="968">
      <c r="A968" s="18" t="s">
        <v>8217</v>
      </c>
      <c r="B968" s="19" t="s">
        <v>5878</v>
      </c>
      <c r="C968" s="19" t="s">
        <v>5878</v>
      </c>
      <c r="E968" s="19" t="s">
        <v>5878</v>
      </c>
      <c r="F968" s="29" t="s">
        <v>8158</v>
      </c>
      <c r="G968" s="29" t="s">
        <v>76</v>
      </c>
    </row>
    <row r="969">
      <c r="A969" s="18" t="s">
        <v>8218</v>
      </c>
      <c r="B969" s="19" t="s">
        <v>5881</v>
      </c>
      <c r="C969" s="19" t="s">
        <v>5881</v>
      </c>
      <c r="E969" s="19" t="s">
        <v>5881</v>
      </c>
      <c r="F969" s="29" t="s">
        <v>8158</v>
      </c>
      <c r="G969" s="29" t="s">
        <v>76</v>
      </c>
    </row>
    <row r="970">
      <c r="A970" s="18" t="s">
        <v>8219</v>
      </c>
      <c r="B970" s="19" t="s">
        <v>5884</v>
      </c>
      <c r="C970" s="19" t="s">
        <v>5884</v>
      </c>
      <c r="E970" s="19" t="s">
        <v>5884</v>
      </c>
      <c r="F970" s="29" t="s">
        <v>8158</v>
      </c>
      <c r="G970" s="29" t="s">
        <v>76</v>
      </c>
    </row>
    <row r="971">
      <c r="A971" s="18" t="s">
        <v>8220</v>
      </c>
      <c r="B971" s="19" t="s">
        <v>5887</v>
      </c>
      <c r="C971" s="19" t="s">
        <v>5888</v>
      </c>
      <c r="E971" s="19" t="s">
        <v>5888</v>
      </c>
      <c r="F971" s="29" t="s">
        <v>5801</v>
      </c>
      <c r="G971" s="29" t="s">
        <v>76</v>
      </c>
    </row>
    <row r="972">
      <c r="A972" s="18" t="s">
        <v>8221</v>
      </c>
      <c r="B972" s="19" t="s">
        <v>5891</v>
      </c>
      <c r="C972" s="19" t="s">
        <v>5891</v>
      </c>
      <c r="E972" s="19" t="s">
        <v>5891</v>
      </c>
      <c r="F972" s="29" t="s">
        <v>5801</v>
      </c>
      <c r="G972" s="29" t="s">
        <v>76</v>
      </c>
    </row>
    <row r="973">
      <c r="A973" s="18" t="s">
        <v>8222</v>
      </c>
      <c r="B973" s="19" t="s">
        <v>5894</v>
      </c>
      <c r="C973" s="19" t="s">
        <v>5894</v>
      </c>
      <c r="E973" s="19" t="s">
        <v>5894</v>
      </c>
      <c r="F973" s="29" t="s">
        <v>5801</v>
      </c>
      <c r="G973" s="29" t="s">
        <v>76</v>
      </c>
    </row>
    <row r="974">
      <c r="A974" s="18" t="s">
        <v>8223</v>
      </c>
      <c r="B974" s="19" t="s">
        <v>5897</v>
      </c>
      <c r="C974" s="19" t="s">
        <v>5897</v>
      </c>
      <c r="E974" s="19" t="s">
        <v>5897</v>
      </c>
      <c r="F974" s="29" t="s">
        <v>5801</v>
      </c>
      <c r="G974" s="29" t="s">
        <v>76</v>
      </c>
    </row>
    <row r="975">
      <c r="A975" s="18" t="s">
        <v>8224</v>
      </c>
      <c r="B975" s="19" t="s">
        <v>5899</v>
      </c>
      <c r="C975" s="19" t="s">
        <v>5899</v>
      </c>
      <c r="E975" s="19" t="s">
        <v>5899</v>
      </c>
    </row>
    <row r="976">
      <c r="A976" s="18" t="s">
        <v>8225</v>
      </c>
      <c r="B976" s="19" t="s">
        <v>5902</v>
      </c>
      <c r="C976" s="19" t="s">
        <v>5903</v>
      </c>
      <c r="E976" s="19" t="s">
        <v>5903</v>
      </c>
      <c r="F976" s="29" t="s">
        <v>5801</v>
      </c>
      <c r="G976" s="29" t="s">
        <v>76</v>
      </c>
    </row>
    <row r="977">
      <c r="A977" s="18" t="s">
        <v>8226</v>
      </c>
      <c r="B977" s="19" t="s">
        <v>5906</v>
      </c>
      <c r="C977" s="19" t="s">
        <v>5906</v>
      </c>
      <c r="E977" s="19" t="s">
        <v>5906</v>
      </c>
      <c r="F977" s="29" t="s">
        <v>8158</v>
      </c>
      <c r="G977" s="29" t="s">
        <v>76</v>
      </c>
    </row>
    <row r="978">
      <c r="A978" s="18" t="s">
        <v>8227</v>
      </c>
      <c r="B978" s="19" t="s">
        <v>5909</v>
      </c>
      <c r="C978" s="19" t="s">
        <v>5909</v>
      </c>
      <c r="E978" s="19" t="s">
        <v>5909</v>
      </c>
      <c r="F978" s="29" t="s">
        <v>5801</v>
      </c>
      <c r="G978" s="29" t="s">
        <v>76</v>
      </c>
    </row>
    <row r="979">
      <c r="A979" s="18" t="s">
        <v>8228</v>
      </c>
      <c r="B979" s="19" t="s">
        <v>5912</v>
      </c>
      <c r="C979" s="19" t="s">
        <v>5912</v>
      </c>
      <c r="E979" s="19" t="s">
        <v>5912</v>
      </c>
    </row>
    <row r="980">
      <c r="A980" s="18" t="s">
        <v>8229</v>
      </c>
      <c r="B980" s="19" t="s">
        <v>5951</v>
      </c>
      <c r="C980" s="19" t="s">
        <v>5951</v>
      </c>
      <c r="E980" s="19" t="s">
        <v>5951</v>
      </c>
    </row>
    <row r="981">
      <c r="A981" s="18" t="s">
        <v>8230</v>
      </c>
      <c r="B981" s="19" t="s">
        <v>5953</v>
      </c>
      <c r="C981" s="19" t="s">
        <v>5953</v>
      </c>
      <c r="E981" s="19" t="s">
        <v>5953</v>
      </c>
    </row>
    <row r="982">
      <c r="A982" s="18" t="s">
        <v>8231</v>
      </c>
      <c r="B982" s="19" t="s">
        <v>5955</v>
      </c>
      <c r="C982" s="19" t="s">
        <v>5955</v>
      </c>
      <c r="E982" s="19" t="s">
        <v>5955</v>
      </c>
      <c r="F982" s="29" t="s">
        <v>8158</v>
      </c>
      <c r="G982" s="29" t="s">
        <v>76</v>
      </c>
    </row>
    <row r="983">
      <c r="A983" s="18" t="s">
        <v>8232</v>
      </c>
      <c r="B983" s="19" t="s">
        <v>5958</v>
      </c>
      <c r="C983" s="19" t="s">
        <v>5958</v>
      </c>
      <c r="E983" s="19" t="s">
        <v>5958</v>
      </c>
    </row>
    <row r="984">
      <c r="A984" s="18" t="s">
        <v>8233</v>
      </c>
      <c r="B984" s="19" t="s">
        <v>5961</v>
      </c>
      <c r="C984" s="19" t="s">
        <v>5961</v>
      </c>
      <c r="E984" s="19" t="s">
        <v>5961</v>
      </c>
    </row>
    <row r="985">
      <c r="A985" s="18" t="s">
        <v>8234</v>
      </c>
      <c r="B985" s="19" t="s">
        <v>5963</v>
      </c>
      <c r="C985" s="19" t="s">
        <v>5963</v>
      </c>
      <c r="E985" s="19" t="s">
        <v>5963</v>
      </c>
      <c r="F985" s="29" t="s">
        <v>8158</v>
      </c>
      <c r="G985" s="29" t="s">
        <v>76</v>
      </c>
    </row>
    <row r="986">
      <c r="A986" s="18" t="s">
        <v>8235</v>
      </c>
      <c r="B986" s="19" t="s">
        <v>5965</v>
      </c>
      <c r="C986" s="19" t="s">
        <v>5965</v>
      </c>
      <c r="E986" s="19" t="s">
        <v>5965</v>
      </c>
      <c r="F986" s="29" t="s">
        <v>8158</v>
      </c>
      <c r="G986" s="29" t="s">
        <v>76</v>
      </c>
    </row>
    <row r="987">
      <c r="A987" s="18" t="s">
        <v>8236</v>
      </c>
      <c r="B987" s="19" t="s">
        <v>5967</v>
      </c>
      <c r="C987" s="19" t="s">
        <v>5967</v>
      </c>
      <c r="E987" s="19" t="s">
        <v>5967</v>
      </c>
    </row>
    <row r="988">
      <c r="A988" s="18" t="s">
        <v>8237</v>
      </c>
      <c r="B988" s="19" t="s">
        <v>5969</v>
      </c>
      <c r="C988" s="19" t="s">
        <v>5969</v>
      </c>
      <c r="E988" s="19" t="s">
        <v>5969</v>
      </c>
    </row>
    <row r="989">
      <c r="A989" s="18" t="s">
        <v>8238</v>
      </c>
      <c r="B989" s="19" t="s">
        <v>5971</v>
      </c>
      <c r="C989" s="19" t="s">
        <v>5971</v>
      </c>
      <c r="E989" s="19" t="s">
        <v>5971</v>
      </c>
    </row>
    <row r="990">
      <c r="A990" s="18" t="s">
        <v>8239</v>
      </c>
      <c r="B990" s="19" t="s">
        <v>5973</v>
      </c>
      <c r="C990" s="19" t="s">
        <v>5973</v>
      </c>
      <c r="E990" s="19" t="s">
        <v>5973</v>
      </c>
    </row>
    <row r="991">
      <c r="A991" s="18" t="s">
        <v>8240</v>
      </c>
      <c r="B991" s="19" t="s">
        <v>5975</v>
      </c>
      <c r="C991" s="19" t="s">
        <v>5975</v>
      </c>
      <c r="E991" s="19" t="s">
        <v>5975</v>
      </c>
    </row>
    <row r="992">
      <c r="A992" s="18" t="s">
        <v>8241</v>
      </c>
      <c r="B992" s="19" t="s">
        <v>5977</v>
      </c>
      <c r="C992" s="19" t="s">
        <v>5977</v>
      </c>
      <c r="E992" s="19" t="s">
        <v>5977</v>
      </c>
      <c r="F992" s="29" t="s">
        <v>240</v>
      </c>
      <c r="G992" s="29" t="s">
        <v>76</v>
      </c>
    </row>
    <row r="993">
      <c r="A993" s="18" t="s">
        <v>8242</v>
      </c>
      <c r="B993" s="19" t="s">
        <v>4926</v>
      </c>
      <c r="C993" s="19" t="s">
        <v>4927</v>
      </c>
      <c r="E993" s="19" t="s">
        <v>4929</v>
      </c>
      <c r="G993" s="29" t="s">
        <v>76</v>
      </c>
    </row>
    <row r="994">
      <c r="A994" s="18" t="s">
        <v>8243</v>
      </c>
      <c r="B994" s="19" t="s">
        <v>8244</v>
      </c>
      <c r="C994" s="19" t="s">
        <v>8245</v>
      </c>
      <c r="E994" s="19" t="s">
        <v>8246</v>
      </c>
      <c r="F994" s="29" t="s">
        <v>8158</v>
      </c>
      <c r="G994" s="29" t="s">
        <v>76</v>
      </c>
    </row>
    <row r="995">
      <c r="A995" s="18" t="s">
        <v>8247</v>
      </c>
      <c r="B995" s="19" t="s">
        <v>4931</v>
      </c>
      <c r="C995" s="19" t="s">
        <v>4932</v>
      </c>
      <c r="E995" s="19" t="s">
        <v>4934</v>
      </c>
      <c r="F995" s="29" t="s">
        <v>8158</v>
      </c>
      <c r="G995" s="29" t="s">
        <v>76</v>
      </c>
    </row>
    <row r="996">
      <c r="A996" s="18" t="s">
        <v>8248</v>
      </c>
      <c r="B996" s="19" t="s">
        <v>4936</v>
      </c>
      <c r="C996" s="19" t="s">
        <v>4937</v>
      </c>
      <c r="E996" s="19" t="s">
        <v>4939</v>
      </c>
      <c r="F996" s="29" t="s">
        <v>8158</v>
      </c>
      <c r="G996" s="29" t="s">
        <v>76</v>
      </c>
    </row>
    <row r="997">
      <c r="A997" s="18" t="s">
        <v>8249</v>
      </c>
      <c r="B997" s="19" t="s">
        <v>4942</v>
      </c>
      <c r="C997" s="19" t="s">
        <v>4943</v>
      </c>
      <c r="E997" s="19" t="s">
        <v>4945</v>
      </c>
      <c r="F997" s="29" t="s">
        <v>8158</v>
      </c>
      <c r="G997" s="29" t="s">
        <v>76</v>
      </c>
    </row>
    <row r="998">
      <c r="A998" s="18" t="s">
        <v>8250</v>
      </c>
      <c r="B998" s="19" t="s">
        <v>4947</v>
      </c>
      <c r="C998" s="19" t="s">
        <v>4948</v>
      </c>
      <c r="E998" s="19" t="s">
        <v>4950</v>
      </c>
      <c r="F998" s="29" t="s">
        <v>75</v>
      </c>
      <c r="G998" s="29" t="s">
        <v>76</v>
      </c>
    </row>
    <row r="999">
      <c r="A999" s="18" t="s">
        <v>8251</v>
      </c>
      <c r="B999" s="19" t="s">
        <v>4952</v>
      </c>
      <c r="C999" s="19" t="s">
        <v>4953</v>
      </c>
      <c r="E999" s="19" t="s">
        <v>8252</v>
      </c>
      <c r="F999" s="29" t="s">
        <v>75</v>
      </c>
      <c r="G999" s="29" t="s">
        <v>76</v>
      </c>
    </row>
    <row r="1000">
      <c r="A1000" s="18" t="s">
        <v>8253</v>
      </c>
      <c r="B1000" s="19" t="s">
        <v>4957</v>
      </c>
      <c r="C1000" s="19" t="s">
        <v>4958</v>
      </c>
      <c r="E1000" s="19" t="s">
        <v>4960</v>
      </c>
      <c r="F1000" s="29" t="s">
        <v>5801</v>
      </c>
      <c r="G1000" s="29" t="s">
        <v>76</v>
      </c>
    </row>
    <row r="1001">
      <c r="A1001" s="18" t="s">
        <v>8254</v>
      </c>
      <c r="B1001" s="19" t="s">
        <v>5721</v>
      </c>
      <c r="C1001" s="19" t="s">
        <v>5722</v>
      </c>
      <c r="E1001" s="19" t="s">
        <v>5724</v>
      </c>
      <c r="F1001" s="29" t="s">
        <v>5801</v>
      </c>
      <c r="G1001" s="29" t="s">
        <v>76</v>
      </c>
    </row>
    <row r="1002">
      <c r="A1002" s="18" t="s">
        <v>8255</v>
      </c>
      <c r="B1002" s="19" t="s">
        <v>5726</v>
      </c>
      <c r="C1002" s="19" t="s">
        <v>5727</v>
      </c>
      <c r="E1002" s="19" t="s">
        <v>5729</v>
      </c>
      <c r="F1002" s="29" t="s">
        <v>5801</v>
      </c>
      <c r="G1002" s="29" t="s">
        <v>76</v>
      </c>
    </row>
    <row r="1003">
      <c r="A1003" s="18" t="s">
        <v>8256</v>
      </c>
      <c r="B1003" s="19" t="s">
        <v>5731</v>
      </c>
      <c r="C1003" s="19" t="s">
        <v>5732</v>
      </c>
      <c r="E1003" s="19" t="s">
        <v>5734</v>
      </c>
    </row>
    <row r="1004">
      <c r="A1004" s="18" t="s">
        <v>8257</v>
      </c>
      <c r="B1004" s="19" t="s">
        <v>5736</v>
      </c>
      <c r="C1004" s="19" t="s">
        <v>5737</v>
      </c>
      <c r="E1004" s="19" t="s">
        <v>5739</v>
      </c>
      <c r="F1004" s="29" t="s">
        <v>240</v>
      </c>
      <c r="G1004" s="29" t="s">
        <v>76</v>
      </c>
    </row>
    <row r="1005">
      <c r="A1005" s="18" t="s">
        <v>8258</v>
      </c>
      <c r="B1005" s="19" t="s">
        <v>5741</v>
      </c>
      <c r="C1005" s="19" t="s">
        <v>5742</v>
      </c>
      <c r="E1005" s="19" t="s">
        <v>5744</v>
      </c>
    </row>
    <row r="1006">
      <c r="A1006" s="18" t="s">
        <v>8259</v>
      </c>
      <c r="B1006" s="19" t="s">
        <v>5746</v>
      </c>
      <c r="C1006" s="19" t="s">
        <v>5747</v>
      </c>
      <c r="E1006" s="19" t="s">
        <v>5748</v>
      </c>
    </row>
    <row r="1007">
      <c r="A1007" s="18" t="s">
        <v>8260</v>
      </c>
      <c r="B1007" s="19" t="s">
        <v>8261</v>
      </c>
      <c r="C1007" s="20"/>
      <c r="D1007" s="20"/>
      <c r="E1007" s="20"/>
    </row>
    <row r="1008">
      <c r="A1008" s="18" t="s">
        <v>8262</v>
      </c>
      <c r="B1008" s="19" t="s">
        <v>8263</v>
      </c>
      <c r="C1008" s="19" t="s">
        <v>8264</v>
      </c>
      <c r="E1008" s="19" t="s">
        <v>8265</v>
      </c>
    </row>
    <row r="1009">
      <c r="A1009" s="18" t="s">
        <v>8266</v>
      </c>
      <c r="B1009" s="19" t="s">
        <v>8267</v>
      </c>
      <c r="C1009" s="20"/>
      <c r="D1009" s="20"/>
      <c r="E1009" s="19" t="s">
        <v>8268</v>
      </c>
      <c r="F1009" s="29" t="s">
        <v>8158</v>
      </c>
      <c r="G1009" s="29" t="s">
        <v>76</v>
      </c>
    </row>
    <row r="1010">
      <c r="A1010" s="18" t="s">
        <v>8269</v>
      </c>
      <c r="B1010" s="19" t="s">
        <v>8270</v>
      </c>
      <c r="C1010" s="19" t="s">
        <v>8271</v>
      </c>
      <c r="E1010" s="19" t="s">
        <v>8272</v>
      </c>
      <c r="F1010" s="29" t="s">
        <v>8158</v>
      </c>
      <c r="G1010" s="29" t="s">
        <v>76</v>
      </c>
    </row>
    <row r="1011">
      <c r="A1011" s="18" t="s">
        <v>8273</v>
      </c>
      <c r="B1011" s="19" t="s">
        <v>8274</v>
      </c>
      <c r="C1011" s="19" t="s">
        <v>8275</v>
      </c>
      <c r="E1011" s="19" t="s">
        <v>8276</v>
      </c>
      <c r="F1011" s="29" t="s">
        <v>8158</v>
      </c>
      <c r="G1011" s="29" t="s">
        <v>76</v>
      </c>
    </row>
    <row r="1012">
      <c r="A1012" s="18" t="s">
        <v>8277</v>
      </c>
      <c r="B1012" s="19" t="s">
        <v>8278</v>
      </c>
      <c r="C1012" s="19" t="s">
        <v>8279</v>
      </c>
      <c r="E1012" s="19" t="s">
        <v>8280</v>
      </c>
      <c r="F1012" s="29" t="s">
        <v>8158</v>
      </c>
      <c r="G1012" s="29" t="s">
        <v>8281</v>
      </c>
    </row>
    <row r="1013">
      <c r="A1013" s="18" t="s">
        <v>8282</v>
      </c>
      <c r="B1013" s="19" t="s">
        <v>8283</v>
      </c>
      <c r="C1013" s="19" t="s">
        <v>8284</v>
      </c>
      <c r="E1013" s="19" t="s">
        <v>8285</v>
      </c>
    </row>
    <row r="1014">
      <c r="A1014" s="18" t="s">
        <v>8286</v>
      </c>
      <c r="B1014" s="19" t="s">
        <v>8287</v>
      </c>
      <c r="C1014" s="20"/>
      <c r="D1014" s="20"/>
      <c r="E1014" s="19" t="s">
        <v>8288</v>
      </c>
    </row>
    <row r="1015">
      <c r="A1015" s="18" t="s">
        <v>8289</v>
      </c>
      <c r="B1015" s="19" t="s">
        <v>8290</v>
      </c>
      <c r="C1015" s="20"/>
      <c r="D1015" s="20"/>
      <c r="E1015" s="19" t="s">
        <v>8291</v>
      </c>
    </row>
    <row r="1016">
      <c r="A1016" s="18" t="s">
        <v>8292</v>
      </c>
      <c r="B1016" s="19" t="s">
        <v>8293</v>
      </c>
      <c r="C1016" s="20"/>
      <c r="D1016" s="20"/>
      <c r="E1016" s="19" t="s">
        <v>8294</v>
      </c>
      <c r="F1016" s="29" t="s">
        <v>8158</v>
      </c>
      <c r="G1016" s="29" t="s">
        <v>76</v>
      </c>
    </row>
    <row r="1017">
      <c r="A1017" s="18" t="s">
        <v>8295</v>
      </c>
      <c r="B1017" s="19" t="s">
        <v>8296</v>
      </c>
      <c r="C1017" s="20"/>
      <c r="D1017" s="20"/>
      <c r="E1017" s="19" t="s">
        <v>8297</v>
      </c>
      <c r="F1017" s="29" t="s">
        <v>8158</v>
      </c>
      <c r="G1017" s="29" t="s">
        <v>76</v>
      </c>
    </row>
    <row r="1018">
      <c r="A1018" s="18" t="s">
        <v>8298</v>
      </c>
      <c r="B1018" s="19" t="s">
        <v>8299</v>
      </c>
      <c r="C1018" s="20"/>
      <c r="D1018" s="20"/>
      <c r="E1018" s="19" t="s">
        <v>8300</v>
      </c>
    </row>
    <row r="1019">
      <c r="A1019" s="18" t="s">
        <v>8301</v>
      </c>
      <c r="B1019" s="19" t="s">
        <v>8302</v>
      </c>
      <c r="C1019" s="20"/>
      <c r="D1019" s="20"/>
      <c r="E1019" s="19" t="s">
        <v>8303</v>
      </c>
    </row>
    <row r="1020">
      <c r="A1020" s="18" t="s">
        <v>8304</v>
      </c>
      <c r="B1020" s="19" t="s">
        <v>8305</v>
      </c>
      <c r="C1020" s="20"/>
      <c r="D1020" s="20"/>
      <c r="E1020" s="19"/>
    </row>
    <row r="1021">
      <c r="A1021" s="18" t="s">
        <v>8306</v>
      </c>
      <c r="B1021" s="19" t="s">
        <v>8307</v>
      </c>
      <c r="C1021" s="19" t="s">
        <v>8308</v>
      </c>
      <c r="E1021" s="19"/>
      <c r="F1021" s="29" t="s">
        <v>8158</v>
      </c>
      <c r="G1021" s="29" t="s">
        <v>76</v>
      </c>
    </row>
    <row r="1022">
      <c r="A1022" s="18" t="s">
        <v>8309</v>
      </c>
      <c r="B1022" s="19" t="s">
        <v>8310</v>
      </c>
      <c r="C1022" s="19" t="s">
        <v>8311</v>
      </c>
      <c r="E1022" s="19" t="s">
        <v>8312</v>
      </c>
    </row>
    <row r="1023">
      <c r="A1023" s="18" t="s">
        <v>8313</v>
      </c>
      <c r="B1023" s="19" t="s">
        <v>8314</v>
      </c>
      <c r="C1023" s="19" t="s">
        <v>8315</v>
      </c>
      <c r="E1023" s="19" t="s">
        <v>8316</v>
      </c>
    </row>
    <row r="1024">
      <c r="A1024" s="18" t="s">
        <v>8317</v>
      </c>
      <c r="B1024" s="19" t="s">
        <v>8318</v>
      </c>
      <c r="C1024" s="19" t="s">
        <v>8319</v>
      </c>
      <c r="E1024" s="19" t="s">
        <v>8320</v>
      </c>
      <c r="F1024" s="29" t="s">
        <v>8158</v>
      </c>
      <c r="G1024" s="29" t="s">
        <v>76</v>
      </c>
    </row>
    <row r="1025">
      <c r="A1025" s="18" t="s">
        <v>8321</v>
      </c>
      <c r="B1025" s="19" t="s">
        <v>8322</v>
      </c>
      <c r="C1025" s="19" t="s">
        <v>8323</v>
      </c>
      <c r="E1025" s="19" t="s">
        <v>8324</v>
      </c>
    </row>
    <row r="1026">
      <c r="A1026" s="18" t="s">
        <v>8325</v>
      </c>
      <c r="B1026" s="19" t="s">
        <v>8326</v>
      </c>
      <c r="C1026" s="19" t="s">
        <v>8327</v>
      </c>
      <c r="E1026" s="19" t="s">
        <v>8328</v>
      </c>
    </row>
    <row r="1027">
      <c r="A1027" s="18" t="s">
        <v>8329</v>
      </c>
      <c r="B1027" s="19" t="s">
        <v>8330</v>
      </c>
      <c r="C1027" s="19" t="s">
        <v>8331</v>
      </c>
      <c r="E1027" s="19" t="s">
        <v>8332</v>
      </c>
    </row>
    <row r="1028">
      <c r="A1028" s="18" t="s">
        <v>8333</v>
      </c>
      <c r="B1028" s="19" t="s">
        <v>8334</v>
      </c>
      <c r="C1028" s="19" t="s">
        <v>8335</v>
      </c>
      <c r="E1028" s="19" t="s">
        <v>8336</v>
      </c>
    </row>
    <row r="1029">
      <c r="A1029" s="18" t="s">
        <v>8337</v>
      </c>
      <c r="B1029" s="19" t="s">
        <v>8338</v>
      </c>
      <c r="C1029" s="19" t="s">
        <v>8339</v>
      </c>
      <c r="E1029" s="19" t="s">
        <v>8340</v>
      </c>
      <c r="F1029" s="29" t="s">
        <v>8158</v>
      </c>
      <c r="G1029" s="29" t="s">
        <v>76</v>
      </c>
    </row>
    <row r="1030">
      <c r="A1030" s="18" t="s">
        <v>8341</v>
      </c>
      <c r="B1030" s="19" t="s">
        <v>8342</v>
      </c>
      <c r="C1030" s="19" t="s">
        <v>8343</v>
      </c>
      <c r="E1030" s="19" t="s">
        <v>8344</v>
      </c>
    </row>
    <row r="1031">
      <c r="A1031" s="18" t="s">
        <v>8345</v>
      </c>
      <c r="B1031" s="19" t="s">
        <v>8346</v>
      </c>
      <c r="C1031" s="19" t="s">
        <v>8347</v>
      </c>
      <c r="E1031" s="19" t="s">
        <v>8348</v>
      </c>
    </row>
    <row r="1032">
      <c r="A1032" s="18" t="s">
        <v>8349</v>
      </c>
      <c r="B1032" s="19" t="s">
        <v>8350</v>
      </c>
      <c r="C1032" s="19" t="s">
        <v>8351</v>
      </c>
      <c r="E1032" s="19" t="s">
        <v>8352</v>
      </c>
      <c r="F1032" s="29" t="s">
        <v>8158</v>
      </c>
      <c r="G1032" s="29" t="s">
        <v>76</v>
      </c>
    </row>
    <row r="1033">
      <c r="A1033" s="18" t="s">
        <v>8353</v>
      </c>
      <c r="B1033" s="19" t="s">
        <v>8354</v>
      </c>
      <c r="C1033" s="19" t="s">
        <v>8355</v>
      </c>
      <c r="E1033" s="19" t="s">
        <v>8356</v>
      </c>
    </row>
    <row r="1034">
      <c r="A1034" s="18" t="s">
        <v>8357</v>
      </c>
      <c r="B1034" s="19" t="s">
        <v>8358</v>
      </c>
      <c r="C1034" s="19" t="s">
        <v>8359</v>
      </c>
      <c r="E1034" s="19" t="s">
        <v>8360</v>
      </c>
    </row>
    <row r="1035">
      <c r="A1035" s="18" t="s">
        <v>8361</v>
      </c>
      <c r="B1035" s="19" t="s">
        <v>8362</v>
      </c>
      <c r="C1035" s="19" t="s">
        <v>8363</v>
      </c>
      <c r="E1035" s="19" t="s">
        <v>8364</v>
      </c>
    </row>
    <row r="1036">
      <c r="A1036" s="18" t="s">
        <v>8365</v>
      </c>
      <c r="B1036" s="19" t="s">
        <v>8366</v>
      </c>
      <c r="C1036" s="19" t="s">
        <v>8367</v>
      </c>
      <c r="E1036" s="19" t="s">
        <v>8368</v>
      </c>
    </row>
    <row r="1037">
      <c r="A1037" s="18" t="s">
        <v>8369</v>
      </c>
      <c r="B1037" s="19" t="s">
        <v>8370</v>
      </c>
      <c r="C1037" s="19" t="s">
        <v>8371</v>
      </c>
      <c r="E1037" s="19" t="s">
        <v>8372</v>
      </c>
    </row>
    <row r="1038">
      <c r="A1038" s="18" t="s">
        <v>8373</v>
      </c>
      <c r="B1038" s="19" t="s">
        <v>8374</v>
      </c>
      <c r="C1038" s="19" t="s">
        <v>8375</v>
      </c>
      <c r="E1038" s="19" t="s">
        <v>8376</v>
      </c>
      <c r="F1038" s="29" t="s">
        <v>8377</v>
      </c>
      <c r="G1038" s="29" t="s">
        <v>76</v>
      </c>
    </row>
    <row r="1039">
      <c r="A1039" s="18" t="s">
        <v>8378</v>
      </c>
      <c r="B1039" s="19" t="s">
        <v>8379</v>
      </c>
      <c r="C1039" s="19" t="s">
        <v>8380</v>
      </c>
      <c r="E1039" s="19" t="s">
        <v>8381</v>
      </c>
    </row>
    <row r="1040">
      <c r="A1040" s="18" t="s">
        <v>8382</v>
      </c>
      <c r="B1040" s="19" t="s">
        <v>8383</v>
      </c>
      <c r="C1040" s="19" t="s">
        <v>8384</v>
      </c>
      <c r="E1040" s="19" t="s">
        <v>8385</v>
      </c>
    </row>
    <row r="1041">
      <c r="A1041" s="18" t="s">
        <v>8386</v>
      </c>
      <c r="B1041" s="19" t="s">
        <v>8387</v>
      </c>
      <c r="C1041" s="19" t="s">
        <v>8388</v>
      </c>
      <c r="E1041" s="19" t="s">
        <v>8389</v>
      </c>
    </row>
    <row r="1042">
      <c r="A1042" s="18" t="s">
        <v>8390</v>
      </c>
      <c r="B1042" s="19" t="s">
        <v>8391</v>
      </c>
      <c r="C1042" s="20"/>
      <c r="D1042" s="20"/>
      <c r="E1042" s="19" t="s">
        <v>8392</v>
      </c>
    </row>
    <row r="1043">
      <c r="A1043" s="18" t="s">
        <v>8393</v>
      </c>
      <c r="B1043" s="19" t="s">
        <v>8394</v>
      </c>
      <c r="C1043" s="19" t="s">
        <v>8395</v>
      </c>
      <c r="E1043" s="19" t="s">
        <v>8396</v>
      </c>
      <c r="F1043" s="29" t="s">
        <v>8158</v>
      </c>
      <c r="G1043" s="29" t="s">
        <v>76</v>
      </c>
    </row>
    <row r="1044">
      <c r="A1044" s="18" t="s">
        <v>8397</v>
      </c>
      <c r="B1044" s="19" t="s">
        <v>8398</v>
      </c>
      <c r="C1044" s="19" t="s">
        <v>8399</v>
      </c>
      <c r="E1044" s="19" t="s">
        <v>8400</v>
      </c>
    </row>
    <row r="1045">
      <c r="A1045" s="18" t="s">
        <v>8401</v>
      </c>
      <c r="B1045" s="19" t="s">
        <v>8402</v>
      </c>
      <c r="C1045" s="19" t="s">
        <v>8403</v>
      </c>
      <c r="E1045" s="19" t="s">
        <v>8404</v>
      </c>
    </row>
    <row r="1046">
      <c r="A1046" s="18" t="s">
        <v>8405</v>
      </c>
      <c r="B1046" s="19" t="s">
        <v>8406</v>
      </c>
      <c r="C1046" s="19" t="s">
        <v>8407</v>
      </c>
      <c r="E1046" s="19" t="s">
        <v>8408</v>
      </c>
    </row>
    <row r="1047">
      <c r="A1047" s="18" t="s">
        <v>8409</v>
      </c>
      <c r="B1047" s="19" t="s">
        <v>8410</v>
      </c>
      <c r="C1047" s="19" t="s">
        <v>8411</v>
      </c>
      <c r="E1047" s="19" t="s">
        <v>8412</v>
      </c>
    </row>
    <row r="1048">
      <c r="A1048" s="18" t="s">
        <v>8413</v>
      </c>
      <c r="B1048" s="19" t="s">
        <v>8414</v>
      </c>
      <c r="C1048" s="19" t="s">
        <v>8415</v>
      </c>
      <c r="E1048" s="19" t="s">
        <v>8416</v>
      </c>
    </row>
    <row r="1049">
      <c r="A1049" s="18" t="s">
        <v>8417</v>
      </c>
      <c r="B1049" s="19" t="s">
        <v>8418</v>
      </c>
      <c r="C1049" s="19" t="s">
        <v>8419</v>
      </c>
      <c r="E1049" s="19" t="s">
        <v>8420</v>
      </c>
    </row>
    <row r="1050">
      <c r="A1050" s="18" t="s">
        <v>8421</v>
      </c>
      <c r="B1050" s="19" t="s">
        <v>8422</v>
      </c>
      <c r="C1050" s="19" t="s">
        <v>8423</v>
      </c>
      <c r="E1050" s="19" t="s">
        <v>8424</v>
      </c>
    </row>
    <row r="1051">
      <c r="A1051" s="18" t="s">
        <v>8425</v>
      </c>
      <c r="B1051" s="19" t="s">
        <v>8426</v>
      </c>
      <c r="C1051" s="19" t="s">
        <v>8427</v>
      </c>
      <c r="E1051" s="19" t="s">
        <v>8428</v>
      </c>
    </row>
    <row r="1052">
      <c r="A1052" s="18" t="s">
        <v>8429</v>
      </c>
      <c r="B1052" s="19" t="s">
        <v>8430</v>
      </c>
      <c r="C1052" s="19" t="s">
        <v>8431</v>
      </c>
      <c r="E1052" s="19" t="s">
        <v>8432</v>
      </c>
    </row>
    <row r="1053">
      <c r="A1053" s="18" t="s">
        <v>8433</v>
      </c>
      <c r="B1053" s="19" t="s">
        <v>8434</v>
      </c>
      <c r="C1053" s="19" t="s">
        <v>8435</v>
      </c>
      <c r="E1053" s="19" t="s">
        <v>8436</v>
      </c>
    </row>
    <row r="1054">
      <c r="A1054" s="18" t="s">
        <v>8437</v>
      </c>
      <c r="B1054" s="19" t="s">
        <v>8438</v>
      </c>
      <c r="C1054" s="19" t="s">
        <v>8439</v>
      </c>
      <c r="E1054" s="19" t="s">
        <v>8440</v>
      </c>
    </row>
    <row r="1055">
      <c r="A1055" s="18" t="s">
        <v>8441</v>
      </c>
      <c r="B1055" s="19" t="s">
        <v>8442</v>
      </c>
      <c r="C1055" s="19" t="s">
        <v>8443</v>
      </c>
      <c r="E1055" s="19" t="s">
        <v>8444</v>
      </c>
    </row>
    <row r="1056">
      <c r="A1056" s="18" t="s">
        <v>8445</v>
      </c>
      <c r="B1056" s="19" t="s">
        <v>8446</v>
      </c>
      <c r="C1056" s="19" t="s">
        <v>8447</v>
      </c>
      <c r="E1056" s="19" t="s">
        <v>8448</v>
      </c>
    </row>
    <row r="1057">
      <c r="A1057" s="18" t="s">
        <v>8449</v>
      </c>
      <c r="B1057" s="19" t="s">
        <v>8450</v>
      </c>
      <c r="C1057" s="19" t="s">
        <v>8451</v>
      </c>
      <c r="E1057" s="19" t="s">
        <v>8452</v>
      </c>
    </row>
    <row r="1058">
      <c r="A1058" s="18" t="s">
        <v>8453</v>
      </c>
      <c r="B1058" s="19" t="s">
        <v>8454</v>
      </c>
      <c r="C1058" s="19" t="s">
        <v>8455</v>
      </c>
      <c r="E1058" s="19" t="s">
        <v>8456</v>
      </c>
    </row>
    <row r="1059">
      <c r="A1059" s="18" t="s">
        <v>8457</v>
      </c>
      <c r="B1059" s="19" t="s">
        <v>8458</v>
      </c>
      <c r="C1059" s="19" t="s">
        <v>8459</v>
      </c>
      <c r="E1059" s="19" t="s">
        <v>8460</v>
      </c>
    </row>
    <row r="1060">
      <c r="A1060" s="18" t="s">
        <v>8461</v>
      </c>
      <c r="B1060" s="19" t="s">
        <v>8462</v>
      </c>
      <c r="C1060" s="19" t="s">
        <v>8463</v>
      </c>
      <c r="E1060" s="19" t="s">
        <v>8464</v>
      </c>
    </row>
    <row r="1061">
      <c r="A1061" s="18" t="s">
        <v>8465</v>
      </c>
      <c r="B1061" s="19" t="s">
        <v>8466</v>
      </c>
      <c r="C1061" s="19" t="s">
        <v>8467</v>
      </c>
      <c r="E1061" s="19" t="s">
        <v>8468</v>
      </c>
    </row>
    <row r="1062">
      <c r="A1062" s="18" t="s">
        <v>8469</v>
      </c>
      <c r="B1062" s="19" t="s">
        <v>8470</v>
      </c>
      <c r="C1062" s="19" t="s">
        <v>8471</v>
      </c>
      <c r="E1062" s="19" t="s">
        <v>8472</v>
      </c>
    </row>
    <row r="1063">
      <c r="A1063" s="18" t="s">
        <v>8473</v>
      </c>
      <c r="B1063" s="19" t="s">
        <v>8474</v>
      </c>
      <c r="C1063" s="19" t="s">
        <v>8475</v>
      </c>
      <c r="E1063" s="19" t="s">
        <v>8476</v>
      </c>
    </row>
    <row r="1064">
      <c r="A1064" s="18" t="s">
        <v>8477</v>
      </c>
      <c r="B1064" s="19" t="s">
        <v>8478</v>
      </c>
      <c r="C1064" s="19" t="s">
        <v>8479</v>
      </c>
      <c r="E1064" s="19" t="s">
        <v>8480</v>
      </c>
    </row>
    <row r="1065">
      <c r="A1065" s="18" t="s">
        <v>8481</v>
      </c>
      <c r="B1065" s="19" t="s">
        <v>8482</v>
      </c>
      <c r="C1065" s="19" t="s">
        <v>8483</v>
      </c>
      <c r="E1065" s="19" t="s">
        <v>8484</v>
      </c>
    </row>
  </sheetData>
  <customSheetViews>
    <customSheetView guid="{50ECB66C-A487-4B11-9355-9FD1804A00C4}" filter="1" showAutoFilter="1">
      <autoFilter ref="$F$1:$F$1065"/>
    </customSheetView>
    <customSheetView guid="{C9C1AF07-2D88-4E9F-8EB7-C987C5EAE549}" filter="1" showAutoFilter="1">
      <autoFilter ref="$F$1:$F$1065"/>
    </customSheetView>
    <customSheetView guid="{8428461F-AF33-4761-B915-B0C0BD842653}" filter="1" showAutoFilter="1">
      <autoFilter ref="$F$1:$F$1065"/>
    </customSheetView>
    <customSheetView guid="{3C0012F6-D9DD-4652-BC37-3DD542B2C96C}" filter="1" showAutoFilter="1">
      <autoFilter ref="$F$1:$F$1065"/>
    </customSheetView>
  </customSheetViews>
  <mergeCells count="298">
    <mergeCell ref="C34:D34"/>
    <mergeCell ref="C62:D62"/>
    <mergeCell ref="C93:D93"/>
    <mergeCell ref="C94:D94"/>
    <mergeCell ref="C95:D95"/>
    <mergeCell ref="C96:D96"/>
    <mergeCell ref="D101:E101"/>
    <mergeCell ref="C108:E108"/>
    <mergeCell ref="C125:D125"/>
    <mergeCell ref="C141:D141"/>
    <mergeCell ref="C142:D142"/>
    <mergeCell ref="C143:D143"/>
    <mergeCell ref="C148:D148"/>
    <mergeCell ref="C149:D149"/>
    <mergeCell ref="C151:D151"/>
    <mergeCell ref="C152:D152"/>
    <mergeCell ref="C157:D157"/>
    <mergeCell ref="C158:D158"/>
    <mergeCell ref="C159:D159"/>
    <mergeCell ref="C161:D161"/>
    <mergeCell ref="C162:D162"/>
    <mergeCell ref="D170:E170"/>
    <mergeCell ref="C176:D176"/>
    <mergeCell ref="C259:E259"/>
    <mergeCell ref="D366:E366"/>
    <mergeCell ref="D367:E367"/>
    <mergeCell ref="D377:E377"/>
    <mergeCell ref="D378:E378"/>
    <mergeCell ref="D384:E384"/>
    <mergeCell ref="D563:E563"/>
    <mergeCell ref="D587:E587"/>
    <mergeCell ref="C588:D588"/>
    <mergeCell ref="C589:D589"/>
    <mergeCell ref="C590:D590"/>
    <mergeCell ref="C591:D591"/>
    <mergeCell ref="C592:D592"/>
    <mergeCell ref="C596:D596"/>
    <mergeCell ref="C597:D597"/>
    <mergeCell ref="C598:D598"/>
    <mergeCell ref="C599:D599"/>
    <mergeCell ref="D600:E600"/>
    <mergeCell ref="C602:D602"/>
    <mergeCell ref="C603:D603"/>
    <mergeCell ref="C604:D604"/>
    <mergeCell ref="C605:D605"/>
    <mergeCell ref="C606:D606"/>
    <mergeCell ref="C640:D640"/>
    <mergeCell ref="C664:D664"/>
    <mergeCell ref="C753:D753"/>
    <mergeCell ref="C761:D761"/>
    <mergeCell ref="C765:D765"/>
    <mergeCell ref="C766:D766"/>
    <mergeCell ref="C767:D767"/>
    <mergeCell ref="C768:D768"/>
    <mergeCell ref="C769:D769"/>
    <mergeCell ref="C770:D770"/>
    <mergeCell ref="C771:D771"/>
    <mergeCell ref="C780:D780"/>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9:D849"/>
    <mergeCell ref="C850:D850"/>
    <mergeCell ref="C851:D851"/>
    <mergeCell ref="C852:D852"/>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E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1003:D1003"/>
    <mergeCell ref="C1004:D1004"/>
    <mergeCell ref="C1005:D1005"/>
    <mergeCell ref="C1006:D1006"/>
    <mergeCell ref="C1008:D1008"/>
    <mergeCell ref="C1010:D1010"/>
    <mergeCell ref="C1011:D1011"/>
    <mergeCell ref="C1012:D1012"/>
    <mergeCell ref="C1013:D1013"/>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62:D1062"/>
    <mergeCell ref="C1063:D1063"/>
    <mergeCell ref="C1064:D1064"/>
    <mergeCell ref="C1065:D1065"/>
    <mergeCell ref="C1055:D1055"/>
    <mergeCell ref="C1056:D1056"/>
    <mergeCell ref="C1057:D1057"/>
    <mergeCell ref="C1058:D1058"/>
    <mergeCell ref="C1059:D1059"/>
    <mergeCell ref="C1060:D1060"/>
    <mergeCell ref="C1061:D1061"/>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s>
  <hyperlinks>
    <hyperlink r:id="rId1" ref="H14"/>
    <hyperlink r:id="rId2" ref="H54"/>
    <hyperlink r:id="rId3" ref="H37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12" width="38.75"/>
  </cols>
  <sheetData>
    <row r="1">
      <c r="A1" s="16" t="s">
        <v>62</v>
      </c>
      <c r="B1" s="17" t="s">
        <v>63</v>
      </c>
      <c r="C1" s="17" t="s">
        <v>64</v>
      </c>
      <c r="D1" s="17" t="s">
        <v>65</v>
      </c>
      <c r="E1" s="17" t="s">
        <v>66</v>
      </c>
      <c r="F1" s="17" t="s">
        <v>67</v>
      </c>
      <c r="G1" s="16" t="s">
        <v>68</v>
      </c>
      <c r="H1" s="16" t="s">
        <v>69</v>
      </c>
    </row>
    <row r="2">
      <c r="A2" s="18" t="s">
        <v>8485</v>
      </c>
      <c r="B2" s="19" t="s">
        <v>8486</v>
      </c>
      <c r="C2" s="19" t="s">
        <v>8487</v>
      </c>
      <c r="D2" s="19" t="s">
        <v>8488</v>
      </c>
      <c r="E2" s="19" t="s">
        <v>8489</v>
      </c>
      <c r="F2" s="29" t="s">
        <v>8490</v>
      </c>
      <c r="G2" s="29" t="s">
        <v>8491</v>
      </c>
    </row>
    <row r="3">
      <c r="A3" s="18" t="s">
        <v>8492</v>
      </c>
      <c r="B3" s="19" t="s">
        <v>8493</v>
      </c>
      <c r="C3" s="19" t="s">
        <v>8494</v>
      </c>
      <c r="D3" s="19" t="s">
        <v>8495</v>
      </c>
      <c r="E3" s="19" t="s">
        <v>8496</v>
      </c>
      <c r="F3" s="29" t="s">
        <v>8497</v>
      </c>
      <c r="G3" s="29" t="s">
        <v>76</v>
      </c>
    </row>
    <row r="4">
      <c r="A4" s="18" t="s">
        <v>8498</v>
      </c>
      <c r="B4" s="19" t="s">
        <v>8499</v>
      </c>
      <c r="C4" s="19" t="s">
        <v>8500</v>
      </c>
      <c r="D4" s="19" t="s">
        <v>8501</v>
      </c>
      <c r="E4" s="19" t="s">
        <v>8502</v>
      </c>
      <c r="F4" s="29" t="s">
        <v>8490</v>
      </c>
      <c r="G4" s="29" t="s">
        <v>8491</v>
      </c>
    </row>
    <row r="5">
      <c r="A5" s="18" t="s">
        <v>8503</v>
      </c>
      <c r="B5" s="19" t="s">
        <v>8504</v>
      </c>
      <c r="C5" s="19" t="s">
        <v>8505</v>
      </c>
      <c r="D5" s="19" t="s">
        <v>8506</v>
      </c>
      <c r="E5" s="19" t="s">
        <v>8507</v>
      </c>
      <c r="F5" s="29" t="s">
        <v>8508</v>
      </c>
      <c r="G5" s="29" t="s">
        <v>8491</v>
      </c>
    </row>
    <row r="6">
      <c r="A6" s="18" t="s">
        <v>8509</v>
      </c>
      <c r="B6" s="19" t="s">
        <v>8510</v>
      </c>
      <c r="C6" s="19" t="s">
        <v>8511</v>
      </c>
      <c r="D6" s="19" t="s">
        <v>8512</v>
      </c>
      <c r="E6" s="19" t="s">
        <v>8513</v>
      </c>
      <c r="F6" s="29" t="s">
        <v>8508</v>
      </c>
      <c r="G6" s="29" t="s">
        <v>8491</v>
      </c>
    </row>
    <row r="7">
      <c r="A7" s="18" t="s">
        <v>8514</v>
      </c>
      <c r="B7" s="19" t="s">
        <v>8515</v>
      </c>
      <c r="C7" s="19" t="s">
        <v>8516</v>
      </c>
      <c r="D7" s="19" t="s">
        <v>8517</v>
      </c>
      <c r="E7" s="19" t="s">
        <v>8513</v>
      </c>
      <c r="F7" s="29" t="s">
        <v>8497</v>
      </c>
      <c r="G7" s="29" t="s">
        <v>76</v>
      </c>
    </row>
    <row r="8">
      <c r="A8" s="18" t="s">
        <v>8518</v>
      </c>
      <c r="B8" s="19" t="s">
        <v>8519</v>
      </c>
      <c r="C8" s="19" t="s">
        <v>8520</v>
      </c>
      <c r="D8" s="19" t="s">
        <v>8521</v>
      </c>
      <c r="E8" s="19" t="s">
        <v>8522</v>
      </c>
      <c r="F8" s="29" t="s">
        <v>8497</v>
      </c>
      <c r="G8" s="29" t="s">
        <v>8523</v>
      </c>
      <c r="H8" s="34" t="s">
        <v>8524</v>
      </c>
    </row>
    <row r="9">
      <c r="A9" s="18" t="s">
        <v>8525</v>
      </c>
      <c r="B9" s="19" t="s">
        <v>8526</v>
      </c>
      <c r="C9" s="19" t="s">
        <v>8527</v>
      </c>
      <c r="D9" s="19" t="s">
        <v>8528</v>
      </c>
      <c r="E9" s="19" t="s">
        <v>8529</v>
      </c>
      <c r="F9" s="29" t="s">
        <v>8497</v>
      </c>
      <c r="G9" s="29" t="s">
        <v>76</v>
      </c>
    </row>
    <row r="10">
      <c r="A10" s="18" t="s">
        <v>8530</v>
      </c>
      <c r="B10" s="19" t="s">
        <v>8531</v>
      </c>
      <c r="C10" s="19" t="s">
        <v>8532</v>
      </c>
      <c r="D10" s="19" t="s">
        <v>8533</v>
      </c>
      <c r="E10" s="19" t="s">
        <v>8502</v>
      </c>
      <c r="F10" s="29" t="s">
        <v>8497</v>
      </c>
      <c r="G10" s="29" t="s">
        <v>76</v>
      </c>
    </row>
    <row r="11">
      <c r="A11" s="18" t="s">
        <v>8534</v>
      </c>
      <c r="B11" s="19" t="s">
        <v>8535</v>
      </c>
      <c r="C11" s="19" t="s">
        <v>8536</v>
      </c>
      <c r="D11" s="19" t="s">
        <v>8537</v>
      </c>
      <c r="E11" s="19" t="s">
        <v>8538</v>
      </c>
    </row>
    <row r="12">
      <c r="A12" s="18" t="s">
        <v>8539</v>
      </c>
      <c r="B12" s="19" t="s">
        <v>8540</v>
      </c>
      <c r="C12" s="19" t="s">
        <v>8541</v>
      </c>
      <c r="D12" s="19" t="s">
        <v>8542</v>
      </c>
      <c r="E12" s="19" t="s">
        <v>8543</v>
      </c>
      <c r="F12" s="29" t="s">
        <v>8497</v>
      </c>
      <c r="G12" s="29" t="s">
        <v>76</v>
      </c>
    </row>
    <row r="13">
      <c r="A13" s="18" t="s">
        <v>8544</v>
      </c>
      <c r="B13" s="19" t="s">
        <v>8545</v>
      </c>
      <c r="C13" s="19" t="s">
        <v>8546</v>
      </c>
      <c r="D13" s="19" t="s">
        <v>8547</v>
      </c>
      <c r="E13" s="19" t="s">
        <v>8548</v>
      </c>
      <c r="F13" s="29" t="s">
        <v>8497</v>
      </c>
      <c r="G13" s="29" t="s">
        <v>76</v>
      </c>
    </row>
    <row r="14">
      <c r="A14" s="18" t="s">
        <v>8549</v>
      </c>
      <c r="B14" s="19" t="s">
        <v>8550</v>
      </c>
      <c r="C14" s="19" t="s">
        <v>8551</v>
      </c>
      <c r="D14" s="19" t="s">
        <v>8552</v>
      </c>
      <c r="E14" s="19" t="s">
        <v>8553</v>
      </c>
    </row>
    <row r="15">
      <c r="A15" s="18" t="s">
        <v>8554</v>
      </c>
      <c r="B15" s="19" t="s">
        <v>8555</v>
      </c>
      <c r="C15" s="19" t="s">
        <v>8556</v>
      </c>
      <c r="D15" s="19" t="s">
        <v>8557</v>
      </c>
      <c r="E15" s="19" t="s">
        <v>8558</v>
      </c>
      <c r="F15" s="29" t="s">
        <v>8497</v>
      </c>
      <c r="G15" s="29" t="s">
        <v>76</v>
      </c>
    </row>
    <row r="16">
      <c r="A16" s="18" t="s">
        <v>8559</v>
      </c>
      <c r="B16" s="19" t="s">
        <v>8560</v>
      </c>
      <c r="C16" s="19" t="s">
        <v>8561</v>
      </c>
      <c r="D16" s="19" t="s">
        <v>8562</v>
      </c>
      <c r="E16" s="19" t="s">
        <v>8563</v>
      </c>
      <c r="F16" s="29" t="s">
        <v>8497</v>
      </c>
      <c r="G16" s="29" t="s">
        <v>76</v>
      </c>
    </row>
    <row r="17">
      <c r="A17" s="18" t="s">
        <v>8564</v>
      </c>
      <c r="B17" s="19" t="s">
        <v>8565</v>
      </c>
      <c r="C17" s="19" t="s">
        <v>8566</v>
      </c>
      <c r="D17" s="19" t="s">
        <v>8567</v>
      </c>
      <c r="E17" s="19" t="s">
        <v>8568</v>
      </c>
      <c r="F17" s="29" t="s">
        <v>8497</v>
      </c>
      <c r="G17" s="29" t="s">
        <v>76</v>
      </c>
    </row>
    <row r="18">
      <c r="A18" s="18" t="s">
        <v>8569</v>
      </c>
      <c r="B18" s="19" t="s">
        <v>8570</v>
      </c>
      <c r="C18" s="19" t="s">
        <v>8571</v>
      </c>
      <c r="D18" s="19" t="s">
        <v>8572</v>
      </c>
      <c r="E18" s="19" t="s">
        <v>8573</v>
      </c>
      <c r="F18" s="29" t="s">
        <v>8497</v>
      </c>
      <c r="G18" s="29" t="s">
        <v>76</v>
      </c>
    </row>
    <row r="19">
      <c r="A19" s="18" t="s">
        <v>8574</v>
      </c>
      <c r="B19" s="19" t="s">
        <v>8575</v>
      </c>
      <c r="C19" s="19" t="s">
        <v>8576</v>
      </c>
      <c r="D19" s="19" t="s">
        <v>8577</v>
      </c>
      <c r="E19" s="19" t="s">
        <v>8578</v>
      </c>
    </row>
    <row r="20">
      <c r="A20" s="18" t="s">
        <v>8579</v>
      </c>
      <c r="B20" s="19" t="s">
        <v>8580</v>
      </c>
      <c r="C20" s="19" t="s">
        <v>8581</v>
      </c>
      <c r="D20" s="19" t="s">
        <v>8582</v>
      </c>
      <c r="E20" s="19" t="s">
        <v>8583</v>
      </c>
    </row>
    <row r="21">
      <c r="A21" s="18" t="s">
        <v>8584</v>
      </c>
      <c r="B21" s="19" t="s">
        <v>8585</v>
      </c>
      <c r="C21" s="19" t="s">
        <v>8586</v>
      </c>
      <c r="D21" s="19" t="s">
        <v>8587</v>
      </c>
      <c r="E21" s="19" t="s">
        <v>8588</v>
      </c>
    </row>
    <row r="22">
      <c r="A22" s="18" t="s">
        <v>8589</v>
      </c>
      <c r="B22" s="19" t="s">
        <v>8590</v>
      </c>
      <c r="C22" s="19" t="s">
        <v>8591</v>
      </c>
      <c r="D22" s="19" t="s">
        <v>8592</v>
      </c>
      <c r="E22" s="19" t="s">
        <v>8593</v>
      </c>
    </row>
    <row r="23">
      <c r="A23" s="18" t="s">
        <v>8594</v>
      </c>
      <c r="B23" s="19" t="s">
        <v>8595</v>
      </c>
      <c r="C23" s="19" t="s">
        <v>8596</v>
      </c>
      <c r="D23" s="19" t="s">
        <v>8597</v>
      </c>
      <c r="E23" s="19" t="s">
        <v>8598</v>
      </c>
    </row>
    <row r="24">
      <c r="A24" s="18" t="s">
        <v>8599</v>
      </c>
      <c r="B24" s="19" t="s">
        <v>8600</v>
      </c>
      <c r="C24" s="19" t="s">
        <v>8601</v>
      </c>
      <c r="D24" s="19" t="s">
        <v>8602</v>
      </c>
      <c r="E24" s="19" t="s">
        <v>8603</v>
      </c>
    </row>
    <row r="25">
      <c r="A25" s="18" t="s">
        <v>8604</v>
      </c>
      <c r="B25" s="19" t="s">
        <v>8605</v>
      </c>
      <c r="C25" s="19" t="s">
        <v>8606</v>
      </c>
      <c r="D25" s="19" t="s">
        <v>8607</v>
      </c>
      <c r="E25" s="19" t="s">
        <v>8608</v>
      </c>
    </row>
    <row r="26">
      <c r="A26" s="18" t="s">
        <v>8609</v>
      </c>
      <c r="B26" s="19" t="s">
        <v>8610</v>
      </c>
      <c r="C26" s="20"/>
      <c r="D26" s="19" t="s">
        <v>8611</v>
      </c>
      <c r="E26" s="19" t="s">
        <v>8612</v>
      </c>
      <c r="F26" s="29" t="s">
        <v>4698</v>
      </c>
      <c r="G26" s="29" t="s">
        <v>76</v>
      </c>
    </row>
    <row r="27">
      <c r="A27" s="18" t="s">
        <v>8613</v>
      </c>
      <c r="B27" s="19" t="s">
        <v>8614</v>
      </c>
      <c r="C27" s="19" t="s">
        <v>8615</v>
      </c>
      <c r="D27" s="19" t="s">
        <v>8616</v>
      </c>
      <c r="E27" s="19" t="s">
        <v>8617</v>
      </c>
      <c r="F27" s="29" t="s">
        <v>4698</v>
      </c>
      <c r="G27" s="29" t="s">
        <v>76</v>
      </c>
    </row>
    <row r="28">
      <c r="A28" s="18" t="s">
        <v>8618</v>
      </c>
      <c r="B28" s="19" t="s">
        <v>8619</v>
      </c>
      <c r="C28" s="19" t="s">
        <v>8620</v>
      </c>
      <c r="D28" s="19" t="s">
        <v>8621</v>
      </c>
      <c r="E28" s="19" t="s">
        <v>8622</v>
      </c>
    </row>
    <row r="29">
      <c r="A29" s="21"/>
      <c r="B29" s="20"/>
      <c r="C29" s="20"/>
      <c r="D29" s="20"/>
      <c r="E29" s="20"/>
    </row>
    <row r="30">
      <c r="A30" s="18" t="s">
        <v>8623</v>
      </c>
      <c r="B30" s="19" t="s">
        <v>8624</v>
      </c>
      <c r="C30" s="19" t="s">
        <v>8625</v>
      </c>
      <c r="D30" s="19" t="s">
        <v>8626</v>
      </c>
      <c r="E30" s="19" t="s">
        <v>8627</v>
      </c>
    </row>
    <row r="31">
      <c r="A31" s="18" t="s">
        <v>8628</v>
      </c>
      <c r="B31" s="19" t="s">
        <v>8629</v>
      </c>
      <c r="C31" s="19" t="s">
        <v>8630</v>
      </c>
      <c r="D31" s="19" t="s">
        <v>8631</v>
      </c>
      <c r="E31" s="19" t="s">
        <v>8632</v>
      </c>
    </row>
    <row r="32">
      <c r="A32" s="18" t="s">
        <v>8633</v>
      </c>
      <c r="B32" s="19" t="s">
        <v>8634</v>
      </c>
      <c r="C32" s="19" t="s">
        <v>8635</v>
      </c>
      <c r="D32" s="19" t="s">
        <v>8636</v>
      </c>
      <c r="E32" s="19" t="s">
        <v>8637</v>
      </c>
    </row>
    <row r="33">
      <c r="A33" s="18" t="s">
        <v>8638</v>
      </c>
      <c r="B33" s="19" t="s">
        <v>8639</v>
      </c>
      <c r="C33" s="19" t="s">
        <v>8640</v>
      </c>
      <c r="D33" s="19" t="s">
        <v>8641</v>
      </c>
      <c r="E33" s="19" t="s">
        <v>8642</v>
      </c>
    </row>
    <row r="34">
      <c r="A34" s="18" t="s">
        <v>8643</v>
      </c>
      <c r="B34" s="19" t="s">
        <v>8644</v>
      </c>
      <c r="C34" s="20"/>
      <c r="D34" s="19" t="s">
        <v>8645</v>
      </c>
      <c r="E34" s="19" t="s">
        <v>8646</v>
      </c>
    </row>
    <row r="35">
      <c r="A35" s="18" t="s">
        <v>8647</v>
      </c>
      <c r="B35" s="19" t="s">
        <v>8648</v>
      </c>
      <c r="C35" s="19" t="s">
        <v>8649</v>
      </c>
      <c r="D35" s="19" t="s">
        <v>8650</v>
      </c>
      <c r="E35" s="19" t="s">
        <v>8651</v>
      </c>
    </row>
    <row r="36">
      <c r="A36" s="18" t="s">
        <v>8652</v>
      </c>
      <c r="B36" s="19" t="s">
        <v>8653</v>
      </c>
      <c r="C36" s="19" t="s">
        <v>8654</v>
      </c>
      <c r="D36" s="19" t="s">
        <v>8655</v>
      </c>
      <c r="E36" s="19" t="s">
        <v>8627</v>
      </c>
    </row>
    <row r="37">
      <c r="A37" s="18" t="s">
        <v>8656</v>
      </c>
      <c r="B37" s="19" t="s">
        <v>8657</v>
      </c>
      <c r="C37" s="19" t="s">
        <v>8658</v>
      </c>
      <c r="D37" s="19" t="s">
        <v>8659</v>
      </c>
      <c r="E37" s="19" t="s">
        <v>8660</v>
      </c>
    </row>
    <row r="38">
      <c r="A38" s="18" t="s">
        <v>8661</v>
      </c>
      <c r="B38" s="19" t="s">
        <v>8662</v>
      </c>
      <c r="C38" s="19" t="s">
        <v>8663</v>
      </c>
      <c r="D38" s="19" t="s">
        <v>8664</v>
      </c>
      <c r="E38" s="19" t="s">
        <v>8632</v>
      </c>
    </row>
    <row r="39">
      <c r="A39" s="18" t="s">
        <v>8665</v>
      </c>
      <c r="B39" s="19" t="s">
        <v>8666</v>
      </c>
      <c r="C39" s="19" t="s">
        <v>8667</v>
      </c>
      <c r="D39" s="19" t="s">
        <v>8668</v>
      </c>
      <c r="E39" s="19" t="s">
        <v>8669</v>
      </c>
    </row>
    <row r="40">
      <c r="A40" s="18" t="s">
        <v>8670</v>
      </c>
      <c r="B40" s="19" t="s">
        <v>8671</v>
      </c>
      <c r="C40" s="19" t="s">
        <v>8672</v>
      </c>
      <c r="D40" s="19" t="s">
        <v>8673</v>
      </c>
      <c r="E40" s="19" t="s">
        <v>8674</v>
      </c>
    </row>
    <row r="41">
      <c r="A41" s="18" t="s">
        <v>8675</v>
      </c>
      <c r="B41" s="19" t="s">
        <v>8676</v>
      </c>
      <c r="C41" s="19" t="s">
        <v>8677</v>
      </c>
      <c r="D41" s="19" t="s">
        <v>8678</v>
      </c>
      <c r="E41" s="19" t="s">
        <v>8679</v>
      </c>
    </row>
    <row r="42">
      <c r="A42" s="18" t="s">
        <v>8680</v>
      </c>
      <c r="B42" s="19" t="s">
        <v>8681</v>
      </c>
      <c r="C42" s="19" t="s">
        <v>8682</v>
      </c>
      <c r="D42" s="19" t="s">
        <v>8683</v>
      </c>
      <c r="E42" s="19" t="s">
        <v>8684</v>
      </c>
    </row>
    <row r="43">
      <c r="A43" s="18" t="s">
        <v>8685</v>
      </c>
      <c r="B43" s="19" t="s">
        <v>8686</v>
      </c>
      <c r="C43" s="19" t="s">
        <v>8687</v>
      </c>
      <c r="D43" s="19" t="s">
        <v>8688</v>
      </c>
      <c r="E43" s="19" t="s">
        <v>8689</v>
      </c>
    </row>
    <row r="44">
      <c r="A44" s="18" t="s">
        <v>8690</v>
      </c>
      <c r="B44" s="19" t="s">
        <v>8691</v>
      </c>
      <c r="C44" s="19" t="s">
        <v>8692</v>
      </c>
      <c r="D44" s="19" t="s">
        <v>8693</v>
      </c>
      <c r="E44" s="19" t="s">
        <v>8694</v>
      </c>
    </row>
    <row r="45">
      <c r="A45" s="18" t="s">
        <v>8695</v>
      </c>
      <c r="B45" s="19" t="s">
        <v>8696</v>
      </c>
      <c r="C45" s="19" t="s">
        <v>8697</v>
      </c>
      <c r="D45" s="19" t="s">
        <v>8698</v>
      </c>
      <c r="E45" s="19" t="s">
        <v>8699</v>
      </c>
    </row>
    <row r="46">
      <c r="A46" s="18" t="s">
        <v>8700</v>
      </c>
      <c r="B46" s="19" t="s">
        <v>8701</v>
      </c>
      <c r="C46" s="19" t="s">
        <v>8702</v>
      </c>
      <c r="D46" s="19" t="s">
        <v>8703</v>
      </c>
      <c r="E46" s="19" t="s">
        <v>8704</v>
      </c>
    </row>
    <row r="47">
      <c r="A47" s="18" t="s">
        <v>8705</v>
      </c>
      <c r="B47" s="19" t="s">
        <v>8706</v>
      </c>
      <c r="C47" s="19" t="s">
        <v>8707</v>
      </c>
      <c r="D47" s="19" t="s">
        <v>8708</v>
      </c>
      <c r="E47" s="19" t="s">
        <v>8709</v>
      </c>
    </row>
    <row r="48">
      <c r="A48" s="18" t="s">
        <v>8710</v>
      </c>
      <c r="B48" s="19" t="s">
        <v>8711</v>
      </c>
      <c r="C48" s="19" t="s">
        <v>8712</v>
      </c>
      <c r="D48" s="19" t="s">
        <v>8713</v>
      </c>
      <c r="E48" s="19" t="s">
        <v>8714</v>
      </c>
    </row>
    <row r="49">
      <c r="A49" s="18" t="s">
        <v>8715</v>
      </c>
      <c r="B49" s="19" t="s">
        <v>8716</v>
      </c>
      <c r="C49" s="19" t="s">
        <v>8717</v>
      </c>
      <c r="D49" s="19" t="s">
        <v>8718</v>
      </c>
      <c r="E49" s="19" t="s">
        <v>8719</v>
      </c>
    </row>
    <row r="50">
      <c r="A50" s="18" t="s">
        <v>8720</v>
      </c>
      <c r="B50" s="19" t="s">
        <v>8721</v>
      </c>
      <c r="C50" s="19" t="s">
        <v>8722</v>
      </c>
      <c r="D50" s="19" t="s">
        <v>8723</v>
      </c>
      <c r="E50" s="19" t="s">
        <v>8714</v>
      </c>
    </row>
    <row r="51">
      <c r="A51" s="18" t="s">
        <v>8724</v>
      </c>
      <c r="B51" s="19" t="s">
        <v>8725</v>
      </c>
      <c r="C51" s="19" t="s">
        <v>8726</v>
      </c>
      <c r="D51" s="19" t="s">
        <v>8727</v>
      </c>
      <c r="E51" s="19" t="s">
        <v>8728</v>
      </c>
    </row>
    <row r="52">
      <c r="A52" s="18" t="s">
        <v>8729</v>
      </c>
      <c r="B52" s="19" t="s">
        <v>8730</v>
      </c>
      <c r="C52" s="19" t="s">
        <v>8731</v>
      </c>
      <c r="D52" s="19" t="s">
        <v>8732</v>
      </c>
      <c r="E52" s="19" t="s">
        <v>8714</v>
      </c>
    </row>
    <row r="53">
      <c r="A53" s="18" t="s">
        <v>8733</v>
      </c>
      <c r="B53" s="19" t="s">
        <v>8734</v>
      </c>
      <c r="C53" s="19" t="s">
        <v>8735</v>
      </c>
      <c r="D53" s="19" t="s">
        <v>8736</v>
      </c>
      <c r="E53" s="19" t="s">
        <v>8737</v>
      </c>
    </row>
    <row r="54">
      <c r="A54" s="18" t="s">
        <v>8738</v>
      </c>
      <c r="B54" s="19" t="s">
        <v>8739</v>
      </c>
      <c r="C54" s="19" t="s">
        <v>8740</v>
      </c>
      <c r="D54" s="19" t="s">
        <v>8741</v>
      </c>
      <c r="E54" s="19" t="s">
        <v>8742</v>
      </c>
    </row>
    <row r="55">
      <c r="A55" s="18" t="s">
        <v>8743</v>
      </c>
      <c r="B55" s="19" t="s">
        <v>8744</v>
      </c>
      <c r="C55" s="19" t="s">
        <v>8745</v>
      </c>
      <c r="D55" s="19" t="s">
        <v>8746</v>
      </c>
      <c r="E55" s="19" t="s">
        <v>8728</v>
      </c>
    </row>
    <row r="56">
      <c r="A56" s="18" t="s">
        <v>8747</v>
      </c>
      <c r="B56" s="19" t="s">
        <v>8748</v>
      </c>
      <c r="C56" s="19" t="s">
        <v>8749</v>
      </c>
      <c r="D56" s="19" t="s">
        <v>8750</v>
      </c>
      <c r="E56" s="19" t="s">
        <v>8714</v>
      </c>
    </row>
    <row r="57">
      <c r="A57" s="18" t="s">
        <v>8751</v>
      </c>
      <c r="B57" s="19" t="s">
        <v>8752</v>
      </c>
      <c r="C57" s="19" t="s">
        <v>8753</v>
      </c>
      <c r="D57" s="19" t="s">
        <v>8754</v>
      </c>
      <c r="E57" s="19" t="s">
        <v>8737</v>
      </c>
    </row>
    <row r="58">
      <c r="A58" s="18" t="s">
        <v>8755</v>
      </c>
      <c r="B58" s="19" t="s">
        <v>8756</v>
      </c>
      <c r="C58" s="19" t="s">
        <v>8757</v>
      </c>
      <c r="D58" s="19" t="s">
        <v>8758</v>
      </c>
      <c r="E58" s="19" t="s">
        <v>8742</v>
      </c>
    </row>
    <row r="59">
      <c r="A59" s="21"/>
      <c r="B59" s="20"/>
      <c r="C59" s="20"/>
      <c r="D59" s="20"/>
      <c r="E59" s="20"/>
    </row>
    <row r="60">
      <c r="A60" s="18" t="s">
        <v>8759</v>
      </c>
      <c r="B60" s="19" t="s">
        <v>8760</v>
      </c>
      <c r="C60" s="19" t="s">
        <v>8761</v>
      </c>
      <c r="D60" s="19" t="s">
        <v>8762</v>
      </c>
      <c r="E60" s="19" t="s">
        <v>8763</v>
      </c>
    </row>
    <row r="61">
      <c r="A61" s="18" t="s">
        <v>8764</v>
      </c>
      <c r="B61" s="19" t="s">
        <v>8765</v>
      </c>
      <c r="C61" s="19" t="s">
        <v>8766</v>
      </c>
      <c r="D61" s="19" t="s">
        <v>8767</v>
      </c>
      <c r="E61" s="19" t="s">
        <v>8768</v>
      </c>
    </row>
    <row r="62">
      <c r="A62" s="18" t="s">
        <v>8769</v>
      </c>
      <c r="B62" s="19" t="s">
        <v>8770</v>
      </c>
      <c r="C62" s="19" t="s">
        <v>8771</v>
      </c>
      <c r="D62" s="19" t="s">
        <v>8772</v>
      </c>
      <c r="E62" s="19" t="s">
        <v>8773</v>
      </c>
    </row>
    <row r="63">
      <c r="A63" s="18" t="s">
        <v>8774</v>
      </c>
      <c r="B63" s="19" t="s">
        <v>8775</v>
      </c>
      <c r="C63" s="19" t="s">
        <v>8776</v>
      </c>
      <c r="D63" s="19" t="s">
        <v>8777</v>
      </c>
      <c r="E63" s="19" t="s">
        <v>8778</v>
      </c>
    </row>
    <row r="64">
      <c r="A64" s="18" t="s">
        <v>8779</v>
      </c>
      <c r="B64" s="19" t="s">
        <v>8780</v>
      </c>
      <c r="C64" s="19" t="s">
        <v>8781</v>
      </c>
      <c r="D64" s="19" t="s">
        <v>8782</v>
      </c>
      <c r="E64" s="19" t="s">
        <v>8783</v>
      </c>
    </row>
    <row r="65">
      <c r="A65" s="18" t="s">
        <v>8784</v>
      </c>
      <c r="B65" s="19" t="s">
        <v>8785</v>
      </c>
      <c r="C65" s="19" t="s">
        <v>8786</v>
      </c>
      <c r="D65" s="19" t="s">
        <v>8787</v>
      </c>
      <c r="E65" s="19" t="s">
        <v>8788</v>
      </c>
    </row>
    <row r="66">
      <c r="A66" s="18" t="s">
        <v>8789</v>
      </c>
      <c r="B66" s="19" t="s">
        <v>8790</v>
      </c>
      <c r="C66" s="19" t="s">
        <v>8791</v>
      </c>
      <c r="D66" s="19" t="s">
        <v>8792</v>
      </c>
      <c r="E66" s="19" t="s">
        <v>8793</v>
      </c>
    </row>
    <row r="67">
      <c r="A67" s="18" t="s">
        <v>8794</v>
      </c>
      <c r="B67" s="19" t="s">
        <v>8795</v>
      </c>
      <c r="C67" s="19" t="s">
        <v>8796</v>
      </c>
      <c r="D67" s="19" t="s">
        <v>8797</v>
      </c>
      <c r="E67" s="19" t="s">
        <v>8798</v>
      </c>
    </row>
    <row r="68">
      <c r="A68" s="18" t="s">
        <v>8799</v>
      </c>
      <c r="B68" s="19" t="s">
        <v>8800</v>
      </c>
      <c r="C68" s="19" t="s">
        <v>8801</v>
      </c>
      <c r="D68" s="19" t="s">
        <v>8802</v>
      </c>
      <c r="E68" s="19" t="s">
        <v>8798</v>
      </c>
    </row>
    <row r="69">
      <c r="A69" s="18" t="s">
        <v>8803</v>
      </c>
      <c r="B69" s="19" t="s">
        <v>8804</v>
      </c>
      <c r="C69" s="19" t="s">
        <v>8805</v>
      </c>
      <c r="D69" s="19" t="s">
        <v>8806</v>
      </c>
      <c r="E69" s="19" t="s">
        <v>8798</v>
      </c>
    </row>
    <row r="70">
      <c r="A70" s="18" t="s">
        <v>8807</v>
      </c>
      <c r="B70" s="19" t="s">
        <v>8808</v>
      </c>
      <c r="C70" s="19" t="s">
        <v>8809</v>
      </c>
      <c r="D70" s="19" t="s">
        <v>8810</v>
      </c>
      <c r="E70" s="19" t="s">
        <v>8811</v>
      </c>
    </row>
    <row r="71">
      <c r="A71" s="18" t="s">
        <v>8812</v>
      </c>
      <c r="B71" s="19" t="s">
        <v>8813</v>
      </c>
      <c r="C71" s="19" t="s">
        <v>8814</v>
      </c>
      <c r="D71" s="19" t="s">
        <v>8815</v>
      </c>
      <c r="E71" s="19" t="s">
        <v>8816</v>
      </c>
    </row>
    <row r="72">
      <c r="A72" s="18" t="s">
        <v>8817</v>
      </c>
      <c r="B72" s="19" t="s">
        <v>8818</v>
      </c>
      <c r="C72" s="19" t="s">
        <v>8819</v>
      </c>
      <c r="D72" s="19" t="s">
        <v>8820</v>
      </c>
      <c r="E72" s="19" t="s">
        <v>8821</v>
      </c>
    </row>
    <row r="73">
      <c r="A73" s="18" t="s">
        <v>8822</v>
      </c>
      <c r="B73" s="19" t="s">
        <v>8823</v>
      </c>
      <c r="C73" s="19" t="s">
        <v>8824</v>
      </c>
      <c r="D73" s="19" t="s">
        <v>8825</v>
      </c>
      <c r="E73" s="19" t="s">
        <v>8826</v>
      </c>
    </row>
    <row r="74">
      <c r="A74" s="18" t="s">
        <v>8827</v>
      </c>
      <c r="B74" s="19" t="s">
        <v>8828</v>
      </c>
      <c r="C74" s="19" t="s">
        <v>8829</v>
      </c>
      <c r="D74" s="19" t="s">
        <v>8830</v>
      </c>
      <c r="E74" s="19" t="s">
        <v>8831</v>
      </c>
    </row>
    <row r="75">
      <c r="A75" s="18" t="s">
        <v>8832</v>
      </c>
      <c r="B75" s="19" t="s">
        <v>8833</v>
      </c>
      <c r="C75" s="19" t="s">
        <v>8834</v>
      </c>
      <c r="D75" s="19" t="s">
        <v>8835</v>
      </c>
      <c r="E75" s="19" t="s">
        <v>8836</v>
      </c>
    </row>
    <row r="76">
      <c r="A76" s="18" t="s">
        <v>8837</v>
      </c>
      <c r="B76" s="19" t="s">
        <v>8833</v>
      </c>
      <c r="C76" s="19" t="s">
        <v>8838</v>
      </c>
      <c r="D76" s="19" t="s">
        <v>8839</v>
      </c>
      <c r="E76" s="19" t="s">
        <v>8836</v>
      </c>
    </row>
    <row r="77">
      <c r="A77" s="18" t="s">
        <v>8840</v>
      </c>
      <c r="B77" s="19" t="s">
        <v>8841</v>
      </c>
      <c r="C77" s="19" t="s">
        <v>8842</v>
      </c>
      <c r="D77" s="19" t="s">
        <v>8843</v>
      </c>
      <c r="E77" s="19" t="s">
        <v>8836</v>
      </c>
    </row>
    <row r="78">
      <c r="A78" s="18" t="s">
        <v>8844</v>
      </c>
      <c r="B78" s="19" t="s">
        <v>8841</v>
      </c>
      <c r="C78" s="19" t="s">
        <v>8845</v>
      </c>
      <c r="D78" s="19" t="s">
        <v>8846</v>
      </c>
      <c r="E78" s="19" t="s">
        <v>8836</v>
      </c>
    </row>
    <row r="79">
      <c r="A79" s="18" t="s">
        <v>8847</v>
      </c>
      <c r="B79" s="19" t="s">
        <v>8848</v>
      </c>
      <c r="C79" s="19" t="s">
        <v>8849</v>
      </c>
      <c r="D79" s="19" t="s">
        <v>8850</v>
      </c>
      <c r="E79" s="19" t="s">
        <v>8851</v>
      </c>
    </row>
    <row r="80">
      <c r="A80" s="18" t="s">
        <v>8852</v>
      </c>
      <c r="B80" s="19" t="s">
        <v>8853</v>
      </c>
      <c r="C80" s="19" t="s">
        <v>8854</v>
      </c>
      <c r="D80" s="19" t="s">
        <v>8855</v>
      </c>
      <c r="E80" s="19" t="s">
        <v>8851</v>
      </c>
    </row>
    <row r="81">
      <c r="A81" s="18" t="s">
        <v>8856</v>
      </c>
      <c r="B81" s="19" t="s">
        <v>8857</v>
      </c>
      <c r="C81" s="19" t="s">
        <v>8858</v>
      </c>
      <c r="D81" s="19" t="s">
        <v>8859</v>
      </c>
      <c r="E81" s="19" t="s">
        <v>8851</v>
      </c>
    </row>
    <row r="82">
      <c r="A82" s="18" t="s">
        <v>8860</v>
      </c>
      <c r="B82" s="19" t="s">
        <v>8861</v>
      </c>
      <c r="C82" s="19" t="s">
        <v>8858</v>
      </c>
      <c r="D82" s="19" t="s">
        <v>8862</v>
      </c>
      <c r="E82" s="19" t="s">
        <v>8851</v>
      </c>
    </row>
    <row r="83">
      <c r="A83" s="18" t="s">
        <v>8863</v>
      </c>
      <c r="B83" s="19" t="s">
        <v>8864</v>
      </c>
      <c r="C83" s="19" t="s">
        <v>8865</v>
      </c>
      <c r="D83" s="19" t="s">
        <v>8866</v>
      </c>
      <c r="E83" s="19" t="s">
        <v>8867</v>
      </c>
    </row>
    <row r="84">
      <c r="A84" s="18" t="s">
        <v>8868</v>
      </c>
      <c r="B84" s="19" t="s">
        <v>8869</v>
      </c>
      <c r="C84" s="19" t="s">
        <v>8870</v>
      </c>
      <c r="D84" s="19" t="s">
        <v>8871</v>
      </c>
      <c r="E84" s="19" t="s">
        <v>8872</v>
      </c>
    </row>
    <row r="85">
      <c r="A85" s="18" t="s">
        <v>8873</v>
      </c>
      <c r="B85" s="19" t="s">
        <v>8874</v>
      </c>
      <c r="C85" s="19" t="s">
        <v>8875</v>
      </c>
      <c r="D85" s="19" t="s">
        <v>8876</v>
      </c>
      <c r="E85" s="19" t="s">
        <v>8877</v>
      </c>
    </row>
    <row r="86">
      <c r="A86" s="18" t="s">
        <v>8878</v>
      </c>
      <c r="B86" s="19" t="s">
        <v>8879</v>
      </c>
      <c r="C86" s="19" t="s">
        <v>8880</v>
      </c>
      <c r="D86" s="19" t="s">
        <v>8881</v>
      </c>
      <c r="E86" s="19" t="s">
        <v>8882</v>
      </c>
      <c r="F86" s="29" t="s">
        <v>4698</v>
      </c>
      <c r="G86" s="29" t="s">
        <v>104</v>
      </c>
    </row>
    <row r="87">
      <c r="A87" s="18" t="s">
        <v>8883</v>
      </c>
      <c r="B87" s="19" t="s">
        <v>8884</v>
      </c>
      <c r="C87" s="19" t="s">
        <v>8885</v>
      </c>
      <c r="D87" s="19" t="s">
        <v>8886</v>
      </c>
      <c r="E87" s="19" t="s">
        <v>8887</v>
      </c>
      <c r="F87" s="29" t="s">
        <v>4698</v>
      </c>
      <c r="G87" s="29" t="s">
        <v>76</v>
      </c>
    </row>
    <row r="88">
      <c r="A88" s="18" t="s">
        <v>8888</v>
      </c>
      <c r="B88" s="19" t="s">
        <v>8889</v>
      </c>
      <c r="C88" s="19" t="s">
        <v>8890</v>
      </c>
      <c r="D88" s="19" t="s">
        <v>8891</v>
      </c>
      <c r="E88" s="19" t="s">
        <v>8892</v>
      </c>
    </row>
    <row r="89">
      <c r="A89" s="21"/>
      <c r="B89" s="20"/>
      <c r="C89" s="20"/>
      <c r="D89" s="20"/>
      <c r="E89" s="20"/>
    </row>
    <row r="90">
      <c r="A90" s="18" t="s">
        <v>8893</v>
      </c>
      <c r="B90" s="19" t="s">
        <v>8894</v>
      </c>
      <c r="C90" s="19" t="s">
        <v>8895</v>
      </c>
      <c r="D90" s="19" t="s">
        <v>8896</v>
      </c>
      <c r="E90" s="19" t="s">
        <v>8897</v>
      </c>
    </row>
    <row r="91">
      <c r="A91" s="18" t="s">
        <v>8898</v>
      </c>
      <c r="B91" s="19" t="s">
        <v>8899</v>
      </c>
      <c r="C91" s="19" t="s">
        <v>8900</v>
      </c>
      <c r="D91" s="19" t="s">
        <v>8901</v>
      </c>
      <c r="E91" s="19" t="s">
        <v>8902</v>
      </c>
    </row>
    <row r="92">
      <c r="A92" s="18" t="s">
        <v>8903</v>
      </c>
      <c r="B92" s="19" t="s">
        <v>8904</v>
      </c>
      <c r="C92" s="19" t="s">
        <v>8905</v>
      </c>
      <c r="D92" s="19" t="s">
        <v>8906</v>
      </c>
      <c r="E92" s="19" t="s">
        <v>8907</v>
      </c>
    </row>
    <row r="93">
      <c r="A93" s="18" t="s">
        <v>8908</v>
      </c>
      <c r="B93" s="19" t="s">
        <v>8909</v>
      </c>
      <c r="C93" s="19" t="s">
        <v>8910</v>
      </c>
      <c r="D93" s="19" t="s">
        <v>8911</v>
      </c>
      <c r="E93" s="19" t="s">
        <v>8912</v>
      </c>
    </row>
    <row r="94">
      <c r="A94" s="18" t="s">
        <v>8913</v>
      </c>
      <c r="B94" s="19" t="s">
        <v>8914</v>
      </c>
      <c r="C94" s="19" t="s">
        <v>8915</v>
      </c>
      <c r="D94" s="19" t="s">
        <v>8916</v>
      </c>
      <c r="E94" s="19" t="s">
        <v>8917</v>
      </c>
    </row>
    <row r="95">
      <c r="A95" s="18" t="s">
        <v>8918</v>
      </c>
      <c r="B95" s="19" t="s">
        <v>8919</v>
      </c>
      <c r="C95" s="19" t="s">
        <v>8920</v>
      </c>
      <c r="D95" s="19" t="s">
        <v>8921</v>
      </c>
      <c r="E95" s="19" t="s">
        <v>8922</v>
      </c>
    </row>
    <row r="96">
      <c r="A96" s="18" t="s">
        <v>8923</v>
      </c>
      <c r="B96" s="19" t="s">
        <v>8924</v>
      </c>
      <c r="C96" s="19" t="s">
        <v>8925</v>
      </c>
      <c r="D96" s="19" t="s">
        <v>8926</v>
      </c>
      <c r="E96" s="19" t="s">
        <v>8922</v>
      </c>
    </row>
    <row r="97">
      <c r="A97" s="18" t="s">
        <v>8927</v>
      </c>
      <c r="B97" s="19" t="s">
        <v>8928</v>
      </c>
      <c r="C97" s="19" t="s">
        <v>8929</v>
      </c>
      <c r="D97" s="19" t="s">
        <v>8930</v>
      </c>
      <c r="E97" s="19" t="s">
        <v>8931</v>
      </c>
    </row>
    <row r="98">
      <c r="A98" s="18" t="s">
        <v>8932</v>
      </c>
      <c r="B98" s="19" t="s">
        <v>8933</v>
      </c>
      <c r="C98" s="19" t="s">
        <v>8934</v>
      </c>
      <c r="D98" s="19" t="s">
        <v>8935</v>
      </c>
      <c r="E98" s="19" t="s">
        <v>8936</v>
      </c>
    </row>
    <row r="99">
      <c r="A99" s="18" t="s">
        <v>8937</v>
      </c>
      <c r="B99" s="19" t="s">
        <v>8938</v>
      </c>
      <c r="C99" s="19" t="s">
        <v>8939</v>
      </c>
      <c r="D99" s="19" t="s">
        <v>8940</v>
      </c>
      <c r="E99" s="19" t="s">
        <v>8941</v>
      </c>
    </row>
    <row r="100">
      <c r="A100" s="18" t="s">
        <v>8942</v>
      </c>
      <c r="B100" s="19" t="s">
        <v>8943</v>
      </c>
      <c r="C100" s="19" t="s">
        <v>8944</v>
      </c>
      <c r="D100" s="19" t="s">
        <v>8945</v>
      </c>
      <c r="E100" s="19" t="s">
        <v>8946</v>
      </c>
    </row>
    <row r="101">
      <c r="A101" s="18" t="s">
        <v>8947</v>
      </c>
      <c r="B101" s="19" t="s">
        <v>8948</v>
      </c>
      <c r="C101" s="19" t="s">
        <v>8949</v>
      </c>
      <c r="D101" s="19" t="s">
        <v>8950</v>
      </c>
      <c r="E101" s="19" t="s">
        <v>8946</v>
      </c>
    </row>
    <row r="102">
      <c r="A102" s="18" t="s">
        <v>8951</v>
      </c>
      <c r="B102" s="19" t="s">
        <v>8952</v>
      </c>
      <c r="C102" s="19" t="s">
        <v>8953</v>
      </c>
      <c r="D102" s="19" t="s">
        <v>8954</v>
      </c>
      <c r="E102" s="19" t="s">
        <v>8955</v>
      </c>
    </row>
    <row r="103">
      <c r="A103" s="18" t="s">
        <v>8956</v>
      </c>
      <c r="B103" s="19" t="s">
        <v>8957</v>
      </c>
      <c r="C103" s="20"/>
      <c r="D103" s="19" t="s">
        <v>8958</v>
      </c>
      <c r="E103" s="19" t="s">
        <v>8959</v>
      </c>
    </row>
    <row r="104">
      <c r="A104" s="18" t="s">
        <v>8960</v>
      </c>
      <c r="B104" s="19" t="s">
        <v>8961</v>
      </c>
      <c r="C104" s="20"/>
      <c r="D104" s="19" t="s">
        <v>8962</v>
      </c>
      <c r="E104" s="19" t="s">
        <v>8963</v>
      </c>
    </row>
    <row r="105">
      <c r="A105" s="21"/>
      <c r="B105" s="20"/>
      <c r="C105" s="20"/>
      <c r="D105" s="19" t="s">
        <v>8964</v>
      </c>
      <c r="E105" s="19" t="s">
        <v>8963</v>
      </c>
    </row>
    <row r="106">
      <c r="A106" s="21"/>
      <c r="B106" s="20"/>
      <c r="C106" s="20"/>
      <c r="D106" s="19" t="s">
        <v>8965</v>
      </c>
      <c r="E106" s="19" t="s">
        <v>8963</v>
      </c>
    </row>
    <row r="107">
      <c r="A107" s="18" t="s">
        <v>8966</v>
      </c>
      <c r="B107" s="19" t="s">
        <v>8967</v>
      </c>
      <c r="C107" s="20"/>
      <c r="D107" s="19" t="s">
        <v>8968</v>
      </c>
      <c r="E107" s="19" t="s">
        <v>8969</v>
      </c>
    </row>
    <row r="108">
      <c r="A108" s="21"/>
      <c r="B108" s="20"/>
      <c r="C108" s="20"/>
      <c r="D108" s="19" t="s">
        <v>8970</v>
      </c>
      <c r="E108" s="19" t="s">
        <v>8971</v>
      </c>
    </row>
    <row r="109">
      <c r="A109" s="18" t="s">
        <v>8972</v>
      </c>
      <c r="B109" s="19" t="s">
        <v>8973</v>
      </c>
      <c r="C109" s="19" t="s">
        <v>8974</v>
      </c>
      <c r="D109" s="19" t="s">
        <v>8975</v>
      </c>
      <c r="E109" s="19" t="s">
        <v>8976</v>
      </c>
    </row>
    <row r="110">
      <c r="A110" s="18" t="s">
        <v>8977</v>
      </c>
      <c r="B110" s="19" t="s">
        <v>8978</v>
      </c>
      <c r="C110" s="19" t="s">
        <v>8979</v>
      </c>
      <c r="D110" s="19" t="s">
        <v>8980</v>
      </c>
      <c r="E110" s="19" t="s">
        <v>8981</v>
      </c>
    </row>
    <row r="111">
      <c r="A111" s="18" t="s">
        <v>8982</v>
      </c>
      <c r="B111" s="19" t="s">
        <v>8983</v>
      </c>
      <c r="C111" s="19" t="s">
        <v>8983</v>
      </c>
      <c r="D111" s="19" t="s">
        <v>8984</v>
      </c>
      <c r="E111" s="19" t="s">
        <v>8985</v>
      </c>
    </row>
    <row r="112">
      <c r="A112" s="18" t="s">
        <v>8986</v>
      </c>
      <c r="B112" s="19" t="s">
        <v>8987</v>
      </c>
      <c r="C112" s="19" t="s">
        <v>8987</v>
      </c>
      <c r="D112" s="19" t="s">
        <v>8988</v>
      </c>
      <c r="E112" s="19" t="s">
        <v>8989</v>
      </c>
    </row>
    <row r="113">
      <c r="A113" s="18" t="s">
        <v>8990</v>
      </c>
      <c r="B113" s="19" t="s">
        <v>8991</v>
      </c>
      <c r="C113" s="19" t="s">
        <v>8991</v>
      </c>
      <c r="D113" s="19" t="s">
        <v>8992</v>
      </c>
      <c r="E113" s="19" t="s">
        <v>8993</v>
      </c>
    </row>
    <row r="114">
      <c r="A114" s="18" t="s">
        <v>8994</v>
      </c>
      <c r="B114" s="19" t="s">
        <v>8995</v>
      </c>
      <c r="C114" s="19" t="s">
        <v>8995</v>
      </c>
      <c r="D114" s="19" t="s">
        <v>8996</v>
      </c>
      <c r="E114" s="19" t="s">
        <v>8997</v>
      </c>
    </row>
    <row r="115">
      <c r="A115" s="18" t="s">
        <v>8998</v>
      </c>
      <c r="B115" s="19" t="s">
        <v>8999</v>
      </c>
      <c r="C115" s="19" t="s">
        <v>8999</v>
      </c>
      <c r="D115" s="19" t="s">
        <v>9000</v>
      </c>
      <c r="E115" s="19" t="s">
        <v>9001</v>
      </c>
    </row>
    <row r="116">
      <c r="A116" s="18" t="s">
        <v>9002</v>
      </c>
      <c r="B116" s="19" t="s">
        <v>9003</v>
      </c>
      <c r="C116" s="19" t="s">
        <v>9003</v>
      </c>
      <c r="D116" s="19" t="s">
        <v>9004</v>
      </c>
      <c r="E116" s="19" t="s">
        <v>9005</v>
      </c>
    </row>
    <row r="117">
      <c r="A117" s="18" t="s">
        <v>9006</v>
      </c>
      <c r="B117" s="19" t="s">
        <v>9007</v>
      </c>
      <c r="C117" s="19" t="s">
        <v>9007</v>
      </c>
      <c r="D117" s="19" t="s">
        <v>9008</v>
      </c>
      <c r="E117" s="19" t="s">
        <v>9009</v>
      </c>
    </row>
    <row r="118">
      <c r="A118" s="18" t="s">
        <v>9010</v>
      </c>
      <c r="B118" s="19" t="s">
        <v>9011</v>
      </c>
      <c r="C118" s="19" t="s">
        <v>9011</v>
      </c>
      <c r="D118" s="19" t="s">
        <v>9012</v>
      </c>
      <c r="E118" s="19" t="s">
        <v>9013</v>
      </c>
    </row>
    <row r="119">
      <c r="A119" s="18" t="s">
        <v>9014</v>
      </c>
      <c r="B119" s="19" t="s">
        <v>9015</v>
      </c>
      <c r="C119" s="19" t="s">
        <v>9015</v>
      </c>
      <c r="D119" s="19" t="s">
        <v>9016</v>
      </c>
      <c r="E119" s="19" t="s">
        <v>9017</v>
      </c>
    </row>
    <row r="120">
      <c r="A120" s="18" t="s">
        <v>9018</v>
      </c>
      <c r="B120" s="19" t="s">
        <v>9019</v>
      </c>
      <c r="C120" s="19" t="s">
        <v>9020</v>
      </c>
      <c r="D120" s="19" t="s">
        <v>9021</v>
      </c>
      <c r="E120" s="19" t="s">
        <v>9022</v>
      </c>
    </row>
    <row r="121">
      <c r="A121" s="18" t="s">
        <v>9023</v>
      </c>
      <c r="B121" s="19" t="s">
        <v>9024</v>
      </c>
      <c r="C121" s="19" t="s">
        <v>9024</v>
      </c>
      <c r="D121" s="19" t="s">
        <v>9025</v>
      </c>
      <c r="E121" s="19" t="s">
        <v>9026</v>
      </c>
    </row>
    <row r="122">
      <c r="A122" s="18" t="s">
        <v>9027</v>
      </c>
      <c r="B122" s="19" t="s">
        <v>9028</v>
      </c>
      <c r="C122" s="19" t="s">
        <v>8995</v>
      </c>
      <c r="D122" s="19" t="s">
        <v>9029</v>
      </c>
      <c r="E122" s="19" t="s">
        <v>9030</v>
      </c>
    </row>
    <row r="123">
      <c r="A123" s="18" t="s">
        <v>9031</v>
      </c>
      <c r="B123" s="19" t="s">
        <v>9032</v>
      </c>
      <c r="C123" s="19" t="s">
        <v>9032</v>
      </c>
      <c r="D123" s="19" t="s">
        <v>9033</v>
      </c>
      <c r="E123" s="19" t="s">
        <v>9034</v>
      </c>
    </row>
    <row r="124">
      <c r="A124" s="18" t="s">
        <v>9035</v>
      </c>
      <c r="B124" s="19" t="s">
        <v>9036</v>
      </c>
      <c r="C124" s="19" t="s">
        <v>9037</v>
      </c>
      <c r="D124" s="19" t="s">
        <v>9038</v>
      </c>
      <c r="E124" s="19" t="s">
        <v>9039</v>
      </c>
    </row>
    <row r="125">
      <c r="A125" s="18" t="s">
        <v>9040</v>
      </c>
      <c r="B125" s="19" t="s">
        <v>9041</v>
      </c>
      <c r="C125" s="19" t="s">
        <v>9041</v>
      </c>
      <c r="D125" s="19" t="s">
        <v>9042</v>
      </c>
      <c r="E125" s="19" t="s">
        <v>9043</v>
      </c>
    </row>
    <row r="126">
      <c r="A126" s="18" t="s">
        <v>9044</v>
      </c>
      <c r="B126" s="19" t="s">
        <v>9045</v>
      </c>
      <c r="C126" s="19" t="s">
        <v>9045</v>
      </c>
      <c r="D126" s="19" t="s">
        <v>9046</v>
      </c>
      <c r="E126" s="19" t="s">
        <v>9047</v>
      </c>
    </row>
    <row r="127">
      <c r="A127" s="18" t="s">
        <v>9048</v>
      </c>
      <c r="B127" s="19" t="s">
        <v>9049</v>
      </c>
      <c r="C127" s="19" t="s">
        <v>9049</v>
      </c>
      <c r="D127" s="19" t="s">
        <v>9050</v>
      </c>
      <c r="E127" s="19" t="s">
        <v>9051</v>
      </c>
    </row>
    <row r="128">
      <c r="A128" s="18" t="s">
        <v>9052</v>
      </c>
      <c r="B128" s="19" t="s">
        <v>9053</v>
      </c>
      <c r="C128" s="19" t="s">
        <v>9053</v>
      </c>
      <c r="D128" s="19" t="s">
        <v>9054</v>
      </c>
      <c r="E128" s="19" t="s">
        <v>9055</v>
      </c>
    </row>
    <row r="129">
      <c r="A129" s="18" t="s">
        <v>9056</v>
      </c>
      <c r="B129" s="19" t="s">
        <v>9057</v>
      </c>
      <c r="C129" s="19" t="s">
        <v>9058</v>
      </c>
      <c r="D129" s="19" t="s">
        <v>9059</v>
      </c>
      <c r="E129" s="19" t="s">
        <v>9060</v>
      </c>
    </row>
    <row r="130">
      <c r="A130" s="18" t="s">
        <v>9061</v>
      </c>
      <c r="B130" s="19" t="s">
        <v>9062</v>
      </c>
      <c r="C130" s="19" t="s">
        <v>9058</v>
      </c>
      <c r="D130" s="19" t="s">
        <v>9059</v>
      </c>
      <c r="E130" s="19" t="s">
        <v>9063</v>
      </c>
    </row>
    <row r="131">
      <c r="A131" s="18" t="s">
        <v>9064</v>
      </c>
      <c r="B131" s="19" t="s">
        <v>9065</v>
      </c>
      <c r="C131" s="19" t="s">
        <v>9065</v>
      </c>
      <c r="D131" s="19" t="s">
        <v>9059</v>
      </c>
      <c r="E131" s="19" t="s">
        <v>9066</v>
      </c>
    </row>
    <row r="132">
      <c r="A132" s="18" t="s">
        <v>9067</v>
      </c>
      <c r="B132" s="19" t="s">
        <v>9068</v>
      </c>
      <c r="C132" s="19" t="s">
        <v>9068</v>
      </c>
      <c r="D132" s="19" t="s">
        <v>9069</v>
      </c>
      <c r="E132" s="19" t="s">
        <v>9070</v>
      </c>
    </row>
    <row r="133">
      <c r="A133" s="18" t="s">
        <v>9071</v>
      </c>
      <c r="B133" s="19" t="s">
        <v>9072</v>
      </c>
      <c r="C133" s="19" t="s">
        <v>9072</v>
      </c>
      <c r="D133" s="19" t="s">
        <v>9073</v>
      </c>
      <c r="E133" s="19" t="s">
        <v>9074</v>
      </c>
    </row>
    <row r="134">
      <c r="A134" s="18" t="s">
        <v>9075</v>
      </c>
      <c r="B134" s="19" t="s">
        <v>9076</v>
      </c>
      <c r="C134" s="19" t="s">
        <v>9076</v>
      </c>
      <c r="D134" s="19" t="s">
        <v>9077</v>
      </c>
      <c r="E134" s="19" t="s">
        <v>9078</v>
      </c>
      <c r="F134" s="29" t="s">
        <v>620</v>
      </c>
      <c r="G134" s="29" t="s">
        <v>76</v>
      </c>
    </row>
    <row r="135">
      <c r="A135" s="18" t="s">
        <v>9079</v>
      </c>
      <c r="B135" s="19" t="s">
        <v>9080</v>
      </c>
      <c r="C135" s="19" t="s">
        <v>9080</v>
      </c>
      <c r="D135" s="19" t="s">
        <v>9081</v>
      </c>
      <c r="E135" s="19" t="s">
        <v>9082</v>
      </c>
      <c r="F135" s="29" t="s">
        <v>620</v>
      </c>
      <c r="G135" s="29" t="s">
        <v>76</v>
      </c>
    </row>
    <row r="136">
      <c r="A136" s="18" t="s">
        <v>9083</v>
      </c>
      <c r="B136" s="19" t="s">
        <v>9084</v>
      </c>
      <c r="C136" s="19" t="s">
        <v>9084</v>
      </c>
      <c r="D136" s="19" t="s">
        <v>9085</v>
      </c>
      <c r="E136" s="19" t="s">
        <v>9086</v>
      </c>
      <c r="F136" s="29" t="s">
        <v>620</v>
      </c>
      <c r="G136" s="29" t="s">
        <v>76</v>
      </c>
    </row>
    <row r="137">
      <c r="A137" s="18" t="s">
        <v>9087</v>
      </c>
      <c r="B137" s="19" t="s">
        <v>9088</v>
      </c>
      <c r="C137" s="19" t="s">
        <v>9088</v>
      </c>
      <c r="D137" s="19" t="s">
        <v>9089</v>
      </c>
      <c r="E137" s="19" t="s">
        <v>9090</v>
      </c>
      <c r="F137" s="29" t="s">
        <v>620</v>
      </c>
      <c r="G137" s="29" t="s">
        <v>76</v>
      </c>
    </row>
    <row r="138">
      <c r="A138" s="18" t="s">
        <v>9091</v>
      </c>
      <c r="B138" s="19" t="s">
        <v>9092</v>
      </c>
      <c r="C138" s="19" t="s">
        <v>9092</v>
      </c>
      <c r="D138" s="19" t="s">
        <v>9093</v>
      </c>
      <c r="E138" s="19" t="s">
        <v>9094</v>
      </c>
    </row>
    <row r="139">
      <c r="A139" s="18" t="s">
        <v>9095</v>
      </c>
      <c r="B139" s="19" t="s">
        <v>9096</v>
      </c>
      <c r="C139" s="19" t="s">
        <v>9097</v>
      </c>
      <c r="D139" s="19" t="s">
        <v>9098</v>
      </c>
      <c r="E139" s="19" t="s">
        <v>9099</v>
      </c>
    </row>
    <row r="140">
      <c r="A140" s="18" t="s">
        <v>9100</v>
      </c>
      <c r="B140" s="19" t="s">
        <v>9101</v>
      </c>
      <c r="C140" s="19" t="s">
        <v>9101</v>
      </c>
      <c r="D140" s="19" t="s">
        <v>9102</v>
      </c>
      <c r="E140" s="19" t="s">
        <v>9103</v>
      </c>
    </row>
    <row r="141">
      <c r="A141" s="18" t="s">
        <v>9104</v>
      </c>
      <c r="B141" s="19" t="s">
        <v>9105</v>
      </c>
      <c r="C141" s="19" t="s">
        <v>9106</v>
      </c>
      <c r="D141" s="19" t="s">
        <v>9107</v>
      </c>
      <c r="E141" s="19" t="s">
        <v>9108</v>
      </c>
    </row>
    <row r="142">
      <c r="A142" s="18" t="s">
        <v>9109</v>
      </c>
      <c r="B142" s="19" t="s">
        <v>9110</v>
      </c>
      <c r="C142" s="19" t="s">
        <v>9111</v>
      </c>
      <c r="D142" s="19" t="s">
        <v>9112</v>
      </c>
      <c r="E142" s="19" t="s">
        <v>9113</v>
      </c>
    </row>
    <row r="143">
      <c r="A143" s="18" t="s">
        <v>9114</v>
      </c>
      <c r="B143" s="19" t="s">
        <v>9115</v>
      </c>
      <c r="C143" s="19" t="s">
        <v>9116</v>
      </c>
      <c r="D143" s="19" t="s">
        <v>9117</v>
      </c>
      <c r="E143" s="19" t="s">
        <v>9118</v>
      </c>
    </row>
    <row r="144">
      <c r="A144" s="18" t="s">
        <v>9119</v>
      </c>
      <c r="B144" s="19" t="s">
        <v>9120</v>
      </c>
      <c r="C144" s="19" t="s">
        <v>9120</v>
      </c>
      <c r="D144" s="19" t="s">
        <v>9121</v>
      </c>
      <c r="E144" s="19" t="s">
        <v>9122</v>
      </c>
    </row>
    <row r="145">
      <c r="A145" s="18" t="s">
        <v>9123</v>
      </c>
      <c r="B145" s="19" t="s">
        <v>9124</v>
      </c>
      <c r="C145" s="19" t="s">
        <v>9125</v>
      </c>
      <c r="D145" s="19" t="s">
        <v>9126</v>
      </c>
      <c r="E145" s="19" t="s">
        <v>9127</v>
      </c>
    </row>
    <row r="146">
      <c r="A146" s="18" t="s">
        <v>9128</v>
      </c>
      <c r="B146" s="19" t="s">
        <v>9129</v>
      </c>
      <c r="C146" s="19" t="s">
        <v>9130</v>
      </c>
      <c r="D146" s="19" t="s">
        <v>9131</v>
      </c>
      <c r="E146" s="19" t="s">
        <v>9132</v>
      </c>
    </row>
    <row r="147">
      <c r="A147" s="18" t="s">
        <v>9133</v>
      </c>
      <c r="B147" s="19" t="s">
        <v>9134</v>
      </c>
      <c r="C147" s="19" t="s">
        <v>9135</v>
      </c>
      <c r="D147" s="19" t="s">
        <v>9136</v>
      </c>
      <c r="E147" s="19" t="s">
        <v>9137</v>
      </c>
    </row>
    <row r="148">
      <c r="A148" s="18" t="s">
        <v>9138</v>
      </c>
      <c r="B148" s="19" t="s">
        <v>9139</v>
      </c>
      <c r="C148" s="19" t="s">
        <v>9139</v>
      </c>
      <c r="D148" s="19" t="s">
        <v>9140</v>
      </c>
      <c r="E148" s="19" t="s">
        <v>9141</v>
      </c>
    </row>
    <row r="149">
      <c r="A149" s="18" t="s">
        <v>9142</v>
      </c>
      <c r="B149" s="19" t="s">
        <v>9143</v>
      </c>
      <c r="C149" s="19" t="s">
        <v>9143</v>
      </c>
      <c r="D149" s="19" t="s">
        <v>9144</v>
      </c>
      <c r="E149" s="19" t="s">
        <v>9145</v>
      </c>
    </row>
    <row r="150">
      <c r="A150" s="18" t="s">
        <v>9146</v>
      </c>
      <c r="B150" s="19" t="s">
        <v>9147</v>
      </c>
      <c r="C150" s="19" t="s">
        <v>9147</v>
      </c>
      <c r="D150" s="19" t="s">
        <v>9148</v>
      </c>
      <c r="E150" s="19" t="s">
        <v>9149</v>
      </c>
    </row>
    <row r="151">
      <c r="A151" s="18" t="s">
        <v>9150</v>
      </c>
      <c r="B151" s="19" t="s">
        <v>9151</v>
      </c>
      <c r="C151" s="19" t="s">
        <v>9151</v>
      </c>
      <c r="D151" s="19" t="s">
        <v>9152</v>
      </c>
      <c r="E151" s="19" t="s">
        <v>9153</v>
      </c>
    </row>
    <row r="152">
      <c r="A152" s="18" t="s">
        <v>9154</v>
      </c>
      <c r="B152" s="19" t="s">
        <v>9155</v>
      </c>
      <c r="C152" s="19" t="s">
        <v>9155</v>
      </c>
      <c r="D152" s="19" t="s">
        <v>9156</v>
      </c>
      <c r="E152" s="19" t="s">
        <v>9157</v>
      </c>
    </row>
    <row r="153">
      <c r="A153" s="18" t="s">
        <v>9158</v>
      </c>
      <c r="B153" s="19" t="s">
        <v>9159</v>
      </c>
      <c r="C153" s="19" t="s">
        <v>9160</v>
      </c>
      <c r="D153" s="19" t="s">
        <v>9161</v>
      </c>
      <c r="E153" s="19" t="s">
        <v>9162</v>
      </c>
    </row>
    <row r="154">
      <c r="A154" s="18" t="s">
        <v>9163</v>
      </c>
      <c r="B154" s="19" t="s">
        <v>9164</v>
      </c>
      <c r="C154" s="19" t="s">
        <v>9164</v>
      </c>
      <c r="D154" s="19" t="s">
        <v>9165</v>
      </c>
      <c r="E154" s="19" t="s">
        <v>9166</v>
      </c>
    </row>
    <row r="155">
      <c r="A155" s="18" t="s">
        <v>9167</v>
      </c>
      <c r="B155" s="19" t="s">
        <v>9168</v>
      </c>
      <c r="C155" s="19" t="s">
        <v>9168</v>
      </c>
      <c r="D155" s="19" t="s">
        <v>9169</v>
      </c>
      <c r="E155" s="19" t="s">
        <v>9170</v>
      </c>
    </row>
    <row r="156">
      <c r="A156" s="18" t="s">
        <v>9171</v>
      </c>
      <c r="B156" s="19" t="s">
        <v>9172</v>
      </c>
      <c r="C156" s="19" t="s">
        <v>9172</v>
      </c>
      <c r="D156" s="19" t="s">
        <v>9173</v>
      </c>
      <c r="E156" s="19" t="s">
        <v>9174</v>
      </c>
    </row>
    <row r="157">
      <c r="A157" s="18" t="s">
        <v>9175</v>
      </c>
      <c r="B157" s="19" t="s">
        <v>9172</v>
      </c>
      <c r="C157" s="19" t="s">
        <v>9172</v>
      </c>
      <c r="D157" s="19" t="s">
        <v>9173</v>
      </c>
      <c r="E157" s="19" t="s">
        <v>9174</v>
      </c>
    </row>
    <row r="158">
      <c r="A158" s="18" t="s">
        <v>9176</v>
      </c>
      <c r="B158" s="19" t="s">
        <v>9177</v>
      </c>
      <c r="C158" s="19" t="s">
        <v>9178</v>
      </c>
      <c r="D158" s="19" t="s">
        <v>9179</v>
      </c>
      <c r="E158" s="19" t="s">
        <v>9180</v>
      </c>
    </row>
    <row r="159">
      <c r="A159" s="18" t="s">
        <v>9181</v>
      </c>
      <c r="B159" s="19" t="s">
        <v>9182</v>
      </c>
      <c r="C159" s="19" t="s">
        <v>9183</v>
      </c>
      <c r="D159" s="19" t="s">
        <v>9184</v>
      </c>
      <c r="E159" s="19" t="s">
        <v>9185</v>
      </c>
    </row>
    <row r="160">
      <c r="A160" s="18" t="s">
        <v>9186</v>
      </c>
      <c r="B160" s="19" t="s">
        <v>9187</v>
      </c>
      <c r="C160" s="19" t="s">
        <v>9188</v>
      </c>
      <c r="D160" s="19" t="s">
        <v>9189</v>
      </c>
      <c r="E160" s="19" t="s">
        <v>9190</v>
      </c>
    </row>
    <row r="161">
      <c r="A161" s="18" t="s">
        <v>9191</v>
      </c>
      <c r="B161" s="19" t="s">
        <v>9192</v>
      </c>
      <c r="C161" s="19" t="s">
        <v>9193</v>
      </c>
      <c r="D161" s="19" t="s">
        <v>9194</v>
      </c>
      <c r="E161" s="19" t="s">
        <v>9195</v>
      </c>
    </row>
    <row r="162">
      <c r="A162" s="18" t="s">
        <v>9196</v>
      </c>
      <c r="B162" s="19" t="s">
        <v>9197</v>
      </c>
      <c r="C162" s="19" t="s">
        <v>9197</v>
      </c>
      <c r="D162" s="19" t="s">
        <v>9198</v>
      </c>
      <c r="E162" s="19" t="s">
        <v>9199</v>
      </c>
    </row>
    <row r="163">
      <c r="A163" s="18" t="s">
        <v>9200</v>
      </c>
      <c r="B163" s="19" t="s">
        <v>9201</v>
      </c>
      <c r="C163" s="19" t="s">
        <v>9201</v>
      </c>
      <c r="D163" s="19" t="s">
        <v>9198</v>
      </c>
      <c r="E163" s="19" t="s">
        <v>9202</v>
      </c>
    </row>
    <row r="164">
      <c r="A164" s="18" t="s">
        <v>9203</v>
      </c>
      <c r="B164" s="19" t="s">
        <v>9204</v>
      </c>
      <c r="C164" s="19" t="s">
        <v>9204</v>
      </c>
      <c r="D164" s="19" t="s">
        <v>9198</v>
      </c>
      <c r="E164" s="19" t="s">
        <v>9205</v>
      </c>
    </row>
    <row r="165">
      <c r="A165" s="18" t="s">
        <v>9206</v>
      </c>
      <c r="B165" s="19" t="s">
        <v>9207</v>
      </c>
      <c r="C165" s="19" t="s">
        <v>9208</v>
      </c>
      <c r="D165" s="19" t="s">
        <v>9209</v>
      </c>
      <c r="E165" s="19" t="s">
        <v>9210</v>
      </c>
    </row>
    <row r="166">
      <c r="A166" s="18" t="s">
        <v>9211</v>
      </c>
      <c r="B166" s="19" t="s">
        <v>9212</v>
      </c>
      <c r="C166" s="19" t="s">
        <v>9213</v>
      </c>
      <c r="D166" s="19" t="s">
        <v>9214</v>
      </c>
      <c r="E166" s="19" t="s">
        <v>9215</v>
      </c>
    </row>
    <row r="167">
      <c r="A167" s="18" t="s">
        <v>9216</v>
      </c>
      <c r="B167" s="19" t="s">
        <v>9217</v>
      </c>
      <c r="C167" s="19" t="s">
        <v>9217</v>
      </c>
      <c r="D167" s="19" t="s">
        <v>9209</v>
      </c>
      <c r="E167" s="19" t="s">
        <v>9218</v>
      </c>
    </row>
    <row r="168">
      <c r="A168" s="18" t="s">
        <v>9219</v>
      </c>
      <c r="B168" s="19" t="s">
        <v>9220</v>
      </c>
      <c r="C168" s="19" t="s">
        <v>9220</v>
      </c>
      <c r="D168" s="19" t="s">
        <v>9209</v>
      </c>
      <c r="E168" s="19" t="s">
        <v>9221</v>
      </c>
    </row>
    <row r="169">
      <c r="A169" s="18" t="s">
        <v>9222</v>
      </c>
      <c r="B169" s="19" t="s">
        <v>9223</v>
      </c>
      <c r="C169" s="19" t="s">
        <v>9223</v>
      </c>
      <c r="D169" s="19" t="s">
        <v>9209</v>
      </c>
      <c r="E169" s="19" t="s">
        <v>9224</v>
      </c>
    </row>
    <row r="170">
      <c r="A170" s="18" t="s">
        <v>9225</v>
      </c>
      <c r="B170" s="19" t="s">
        <v>9226</v>
      </c>
      <c r="C170" s="19" t="s">
        <v>9226</v>
      </c>
      <c r="D170" s="19" t="s">
        <v>9209</v>
      </c>
      <c r="E170" s="19" t="s">
        <v>9227</v>
      </c>
    </row>
    <row r="171">
      <c r="A171" s="18" t="s">
        <v>9228</v>
      </c>
      <c r="B171" s="19" t="s">
        <v>9229</v>
      </c>
      <c r="C171" s="19" t="s">
        <v>9229</v>
      </c>
      <c r="D171" s="19" t="s">
        <v>9209</v>
      </c>
      <c r="E171" s="19" t="s">
        <v>9230</v>
      </c>
    </row>
    <row r="172">
      <c r="A172" s="18" t="s">
        <v>9231</v>
      </c>
      <c r="B172" s="19" t="s">
        <v>9232</v>
      </c>
      <c r="C172" s="19" t="s">
        <v>9232</v>
      </c>
      <c r="D172" s="19" t="s">
        <v>9233</v>
      </c>
      <c r="E172" s="19" t="s">
        <v>9234</v>
      </c>
    </row>
    <row r="173">
      <c r="A173" s="18" t="s">
        <v>9235</v>
      </c>
      <c r="B173" s="19" t="s">
        <v>9236</v>
      </c>
      <c r="C173" s="19" t="s">
        <v>9236</v>
      </c>
      <c r="D173" s="19" t="s">
        <v>9237</v>
      </c>
      <c r="E173" s="19" t="s">
        <v>9238</v>
      </c>
    </row>
    <row r="174">
      <c r="A174" s="18" t="s">
        <v>9239</v>
      </c>
      <c r="B174" s="19" t="s">
        <v>9240</v>
      </c>
      <c r="C174" s="19" t="s">
        <v>9241</v>
      </c>
      <c r="D174" s="19" t="s">
        <v>9242</v>
      </c>
      <c r="E174" s="19" t="s">
        <v>9243</v>
      </c>
    </row>
    <row r="175">
      <c r="A175" s="18" t="s">
        <v>9244</v>
      </c>
      <c r="B175" s="19" t="s">
        <v>9245</v>
      </c>
      <c r="C175" s="19" t="s">
        <v>9245</v>
      </c>
      <c r="D175" s="19" t="s">
        <v>9246</v>
      </c>
      <c r="E175" s="19" t="s">
        <v>9247</v>
      </c>
    </row>
    <row r="176">
      <c r="A176" s="18" t="s">
        <v>9248</v>
      </c>
      <c r="B176" s="19" t="s">
        <v>9249</v>
      </c>
      <c r="C176" s="19" t="s">
        <v>9249</v>
      </c>
      <c r="D176" s="19" t="s">
        <v>9250</v>
      </c>
      <c r="E176" s="19" t="s">
        <v>9251</v>
      </c>
    </row>
    <row r="177">
      <c r="A177" s="18" t="s">
        <v>9252</v>
      </c>
      <c r="B177" s="19" t="s">
        <v>9253</v>
      </c>
      <c r="C177" s="19" t="s">
        <v>9253</v>
      </c>
      <c r="D177" s="19" t="s">
        <v>9254</v>
      </c>
      <c r="E177" s="19" t="s">
        <v>9255</v>
      </c>
    </row>
    <row r="178">
      <c r="A178" s="18" t="s">
        <v>9256</v>
      </c>
      <c r="B178" s="19" t="s">
        <v>9257</v>
      </c>
      <c r="C178" s="19" t="s">
        <v>9257</v>
      </c>
      <c r="D178" s="19" t="s">
        <v>9258</v>
      </c>
      <c r="E178" s="19" t="s">
        <v>9259</v>
      </c>
    </row>
    <row r="179">
      <c r="A179" s="18" t="s">
        <v>9260</v>
      </c>
      <c r="B179" s="19" t="s">
        <v>9261</v>
      </c>
      <c r="C179" s="19" t="s">
        <v>9261</v>
      </c>
      <c r="D179" s="19" t="s">
        <v>9262</v>
      </c>
      <c r="E179" s="19" t="s">
        <v>9263</v>
      </c>
    </row>
    <row r="180">
      <c r="A180" s="18" t="s">
        <v>9264</v>
      </c>
      <c r="B180" s="19" t="s">
        <v>9265</v>
      </c>
      <c r="C180" s="19" t="s">
        <v>9265</v>
      </c>
      <c r="D180" s="19" t="s">
        <v>9266</v>
      </c>
      <c r="E180" s="19" t="s">
        <v>9267</v>
      </c>
    </row>
    <row r="181">
      <c r="A181" s="18" t="s">
        <v>9268</v>
      </c>
      <c r="B181" s="19" t="s">
        <v>9269</v>
      </c>
      <c r="C181" s="19" t="s">
        <v>9269</v>
      </c>
      <c r="D181" s="19" t="s">
        <v>9270</v>
      </c>
      <c r="E181" s="19" t="s">
        <v>9271</v>
      </c>
    </row>
    <row r="182">
      <c r="A182" s="18" t="s">
        <v>9272</v>
      </c>
      <c r="B182" s="19" t="s">
        <v>9273</v>
      </c>
      <c r="C182" s="19" t="s">
        <v>9273</v>
      </c>
      <c r="D182" s="19" t="s">
        <v>9274</v>
      </c>
      <c r="E182" s="19" t="s">
        <v>9275</v>
      </c>
    </row>
    <row r="183">
      <c r="A183" s="18" t="s">
        <v>9276</v>
      </c>
      <c r="B183" s="19" t="s">
        <v>9277</v>
      </c>
      <c r="C183" s="19" t="s">
        <v>9277</v>
      </c>
      <c r="D183" s="19" t="s">
        <v>9278</v>
      </c>
      <c r="E183" s="19" t="s">
        <v>9279</v>
      </c>
    </row>
    <row r="184">
      <c r="A184" s="18" t="s">
        <v>9280</v>
      </c>
      <c r="B184" s="19" t="s">
        <v>9281</v>
      </c>
      <c r="C184" s="19" t="s">
        <v>9281</v>
      </c>
      <c r="D184" s="19" t="s">
        <v>9282</v>
      </c>
      <c r="E184" s="19" t="s">
        <v>9283</v>
      </c>
    </row>
    <row r="185">
      <c r="A185" s="18" t="s">
        <v>9284</v>
      </c>
      <c r="B185" s="19" t="s">
        <v>9285</v>
      </c>
      <c r="C185" s="19" t="s">
        <v>9285</v>
      </c>
      <c r="D185" s="19" t="s">
        <v>9286</v>
      </c>
      <c r="E185" s="19" t="s">
        <v>9287</v>
      </c>
    </row>
    <row r="186">
      <c r="A186" s="18" t="s">
        <v>9288</v>
      </c>
      <c r="B186" s="19" t="s">
        <v>9289</v>
      </c>
      <c r="C186" s="19" t="s">
        <v>9289</v>
      </c>
      <c r="D186" s="19" t="s">
        <v>9290</v>
      </c>
      <c r="E186" s="19" t="s">
        <v>9291</v>
      </c>
    </row>
    <row r="187">
      <c r="A187" s="18" t="s">
        <v>9292</v>
      </c>
      <c r="B187" s="19" t="s">
        <v>9293</v>
      </c>
      <c r="C187" s="19" t="s">
        <v>9293</v>
      </c>
      <c r="D187" s="19" t="s">
        <v>9294</v>
      </c>
      <c r="E187" s="19" t="s">
        <v>9295</v>
      </c>
    </row>
    <row r="188">
      <c r="A188" s="18" t="s">
        <v>9296</v>
      </c>
      <c r="B188" s="19" t="s">
        <v>9297</v>
      </c>
      <c r="C188" s="19" t="s">
        <v>9297</v>
      </c>
      <c r="D188" s="19" t="s">
        <v>9298</v>
      </c>
      <c r="E188" s="19" t="s">
        <v>9299</v>
      </c>
    </row>
    <row r="189">
      <c r="A189" s="18" t="s">
        <v>9300</v>
      </c>
      <c r="B189" s="19" t="s">
        <v>9301</v>
      </c>
      <c r="C189" s="19" t="s">
        <v>9301</v>
      </c>
      <c r="D189" s="19" t="s">
        <v>9302</v>
      </c>
      <c r="E189" s="19" t="s">
        <v>9303</v>
      </c>
    </row>
    <row r="190">
      <c r="A190" s="18" t="s">
        <v>9304</v>
      </c>
      <c r="B190" s="19" t="s">
        <v>9305</v>
      </c>
      <c r="C190" s="19" t="s">
        <v>9305</v>
      </c>
      <c r="D190" s="19" t="s">
        <v>9306</v>
      </c>
      <c r="E190" s="19" t="s">
        <v>9307</v>
      </c>
    </row>
    <row r="191">
      <c r="A191" s="18" t="s">
        <v>9308</v>
      </c>
      <c r="B191" s="19" t="s">
        <v>9309</v>
      </c>
      <c r="C191" s="19" t="s">
        <v>9309</v>
      </c>
      <c r="D191" s="19" t="s">
        <v>9310</v>
      </c>
      <c r="E191" s="19" t="s">
        <v>9311</v>
      </c>
    </row>
    <row r="192">
      <c r="A192" s="18" t="s">
        <v>9312</v>
      </c>
      <c r="B192" s="19" t="s">
        <v>9313</v>
      </c>
      <c r="C192" s="19" t="s">
        <v>9313</v>
      </c>
      <c r="D192" s="19" t="s">
        <v>9314</v>
      </c>
      <c r="E192" s="19" t="s">
        <v>9311</v>
      </c>
    </row>
    <row r="193">
      <c r="A193" s="18" t="s">
        <v>9315</v>
      </c>
      <c r="B193" s="19" t="s">
        <v>9316</v>
      </c>
      <c r="C193" s="19" t="s">
        <v>9316</v>
      </c>
      <c r="D193" s="19" t="s">
        <v>9317</v>
      </c>
      <c r="E193" s="19" t="s">
        <v>9318</v>
      </c>
    </row>
    <row r="194">
      <c r="A194" s="18" t="s">
        <v>9319</v>
      </c>
      <c r="B194" s="19" t="s">
        <v>9320</v>
      </c>
      <c r="C194" s="19" t="s">
        <v>9320</v>
      </c>
      <c r="D194" s="19" t="s">
        <v>9321</v>
      </c>
      <c r="E194" s="19" t="s">
        <v>9322</v>
      </c>
    </row>
    <row r="195">
      <c r="A195" s="18" t="s">
        <v>9323</v>
      </c>
      <c r="B195" s="19" t="s">
        <v>9324</v>
      </c>
      <c r="C195" s="19" t="s">
        <v>9324</v>
      </c>
      <c r="D195" s="19" t="s">
        <v>9294</v>
      </c>
      <c r="E195" s="19" t="s">
        <v>9295</v>
      </c>
    </row>
    <row r="196">
      <c r="A196" s="18" t="s">
        <v>9325</v>
      </c>
      <c r="B196" s="19" t="s">
        <v>9326</v>
      </c>
      <c r="C196" s="19" t="s">
        <v>9326</v>
      </c>
      <c r="D196" s="19" t="s">
        <v>9327</v>
      </c>
      <c r="E196" s="19" t="s">
        <v>9295</v>
      </c>
    </row>
    <row r="197">
      <c r="A197" s="18" t="s">
        <v>9328</v>
      </c>
      <c r="B197" s="19" t="s">
        <v>9329</v>
      </c>
      <c r="C197" s="19" t="s">
        <v>9329</v>
      </c>
      <c r="D197" s="19" t="s">
        <v>9330</v>
      </c>
      <c r="E197" s="19" t="s">
        <v>9331</v>
      </c>
    </row>
    <row r="198">
      <c r="A198" s="18" t="s">
        <v>9332</v>
      </c>
      <c r="B198" s="19" t="s">
        <v>9333</v>
      </c>
      <c r="C198" s="19" t="s">
        <v>9333</v>
      </c>
      <c r="D198" s="19" t="s">
        <v>9334</v>
      </c>
      <c r="E198" s="19" t="s">
        <v>9335</v>
      </c>
    </row>
    <row r="199">
      <c r="A199" s="18" t="s">
        <v>9336</v>
      </c>
      <c r="B199" s="19" t="s">
        <v>9337</v>
      </c>
      <c r="C199" s="19" t="s">
        <v>9337</v>
      </c>
      <c r="D199" s="19" t="s">
        <v>9338</v>
      </c>
      <c r="E199" s="19" t="s">
        <v>9339</v>
      </c>
    </row>
    <row r="200">
      <c r="A200" s="18" t="s">
        <v>9340</v>
      </c>
      <c r="B200" s="19" t="s">
        <v>9341</v>
      </c>
      <c r="C200" s="19" t="s">
        <v>9341</v>
      </c>
      <c r="D200" s="19" t="s">
        <v>9342</v>
      </c>
      <c r="E200" s="19" t="s">
        <v>9343</v>
      </c>
    </row>
    <row r="201">
      <c r="A201" s="18" t="s">
        <v>9344</v>
      </c>
      <c r="B201" s="19" t="s">
        <v>9345</v>
      </c>
      <c r="C201" s="19" t="s">
        <v>9345</v>
      </c>
      <c r="D201" s="19" t="s">
        <v>9346</v>
      </c>
      <c r="E201" s="19" t="s">
        <v>9347</v>
      </c>
    </row>
    <row r="202">
      <c r="A202" s="18" t="s">
        <v>9348</v>
      </c>
      <c r="B202" s="19" t="s">
        <v>9349</v>
      </c>
      <c r="C202" s="19" t="s">
        <v>9349</v>
      </c>
      <c r="D202" s="19" t="s">
        <v>9350</v>
      </c>
      <c r="E202" s="19" t="s">
        <v>9351</v>
      </c>
    </row>
    <row r="203">
      <c r="A203" s="18" t="s">
        <v>9352</v>
      </c>
      <c r="B203" s="19" t="s">
        <v>9353</v>
      </c>
      <c r="C203" s="19" t="s">
        <v>9353</v>
      </c>
      <c r="D203" s="19" t="s">
        <v>9354</v>
      </c>
      <c r="E203" s="19" t="s">
        <v>9355</v>
      </c>
    </row>
    <row r="204">
      <c r="A204" s="18" t="s">
        <v>9356</v>
      </c>
      <c r="B204" s="19" t="s">
        <v>9357</v>
      </c>
      <c r="C204" s="19" t="s">
        <v>9357</v>
      </c>
      <c r="D204" s="19" t="s">
        <v>9358</v>
      </c>
      <c r="E204" s="19" t="s">
        <v>9359</v>
      </c>
    </row>
    <row r="205">
      <c r="A205" s="18" t="s">
        <v>9360</v>
      </c>
      <c r="B205" s="19" t="s">
        <v>9361</v>
      </c>
      <c r="C205" s="19" t="s">
        <v>9361</v>
      </c>
      <c r="D205" s="19" t="s">
        <v>9362</v>
      </c>
      <c r="E205" s="19" t="s">
        <v>9359</v>
      </c>
    </row>
    <row r="206">
      <c r="A206" s="18" t="s">
        <v>9363</v>
      </c>
      <c r="B206" s="19" t="s">
        <v>9364</v>
      </c>
      <c r="C206" s="19" t="s">
        <v>9365</v>
      </c>
      <c r="D206" s="19" t="s">
        <v>9366</v>
      </c>
      <c r="E206" s="19" t="s">
        <v>9367</v>
      </c>
    </row>
    <row r="207">
      <c r="A207" s="18" t="s">
        <v>9368</v>
      </c>
      <c r="B207" s="19" t="s">
        <v>9369</v>
      </c>
      <c r="C207" s="19" t="s">
        <v>9370</v>
      </c>
      <c r="D207" s="19" t="s">
        <v>9371</v>
      </c>
      <c r="E207" s="19" t="s">
        <v>9372</v>
      </c>
    </row>
    <row r="208">
      <c r="A208" s="18" t="s">
        <v>9373</v>
      </c>
      <c r="B208" s="19" t="s">
        <v>9374</v>
      </c>
      <c r="C208" s="19" t="s">
        <v>9375</v>
      </c>
      <c r="D208" s="19" t="s">
        <v>9376</v>
      </c>
      <c r="E208" s="19" t="s">
        <v>9377</v>
      </c>
    </row>
    <row r="209">
      <c r="A209" s="18" t="s">
        <v>9378</v>
      </c>
      <c r="B209" s="19" t="s">
        <v>9379</v>
      </c>
      <c r="C209" s="19" t="s">
        <v>9380</v>
      </c>
      <c r="D209" s="19" t="s">
        <v>9381</v>
      </c>
      <c r="E209" s="19" t="s">
        <v>9382</v>
      </c>
    </row>
    <row r="210">
      <c r="A210" s="18" t="s">
        <v>9383</v>
      </c>
      <c r="B210" s="19" t="s">
        <v>9384</v>
      </c>
      <c r="C210" s="19" t="s">
        <v>9384</v>
      </c>
      <c r="D210" s="19" t="s">
        <v>9385</v>
      </c>
      <c r="E210" s="19" t="s">
        <v>9386</v>
      </c>
    </row>
    <row r="211">
      <c r="A211" s="18" t="s">
        <v>9387</v>
      </c>
      <c r="B211" s="19" t="s">
        <v>9388</v>
      </c>
      <c r="C211" s="19" t="s">
        <v>9389</v>
      </c>
      <c r="D211" s="19" t="s">
        <v>9390</v>
      </c>
      <c r="E211" s="19" t="s">
        <v>9391</v>
      </c>
    </row>
    <row r="212">
      <c r="A212" s="18" t="s">
        <v>9392</v>
      </c>
      <c r="B212" s="19" t="s">
        <v>9393</v>
      </c>
      <c r="C212" s="19" t="s">
        <v>9393</v>
      </c>
      <c r="D212" s="19" t="s">
        <v>9394</v>
      </c>
      <c r="E212" s="19" t="s">
        <v>9395</v>
      </c>
    </row>
    <row r="213">
      <c r="A213" s="18" t="s">
        <v>9396</v>
      </c>
      <c r="B213" s="19" t="s">
        <v>9393</v>
      </c>
      <c r="C213" s="19" t="s">
        <v>9393</v>
      </c>
      <c r="D213" s="19" t="s">
        <v>9397</v>
      </c>
      <c r="E213" s="19" t="s">
        <v>9398</v>
      </c>
    </row>
    <row r="214">
      <c r="A214" s="18" t="s">
        <v>9399</v>
      </c>
      <c r="B214" s="19" t="s">
        <v>9393</v>
      </c>
      <c r="C214" s="19" t="s">
        <v>9393</v>
      </c>
      <c r="D214" s="19" t="s">
        <v>9400</v>
      </c>
      <c r="E214" s="19" t="s">
        <v>9401</v>
      </c>
    </row>
    <row r="215">
      <c r="A215" s="18" t="s">
        <v>9402</v>
      </c>
      <c r="B215" s="19" t="s">
        <v>9403</v>
      </c>
      <c r="C215" s="19" t="s">
        <v>9403</v>
      </c>
      <c r="D215" s="19" t="s">
        <v>9404</v>
      </c>
      <c r="E215" s="19" t="s">
        <v>9405</v>
      </c>
    </row>
    <row r="216">
      <c r="A216" s="18" t="s">
        <v>9406</v>
      </c>
      <c r="B216" s="19" t="s">
        <v>9407</v>
      </c>
      <c r="C216" s="19" t="s">
        <v>9407</v>
      </c>
      <c r="D216" s="19" t="s">
        <v>9408</v>
      </c>
      <c r="E216" s="19" t="s">
        <v>9409</v>
      </c>
    </row>
    <row r="217">
      <c r="A217" s="18" t="s">
        <v>9410</v>
      </c>
      <c r="B217" s="19" t="s">
        <v>9411</v>
      </c>
      <c r="C217" s="19" t="s">
        <v>9412</v>
      </c>
      <c r="D217" s="19" t="s">
        <v>9413</v>
      </c>
      <c r="E217" s="19" t="s">
        <v>9414</v>
      </c>
    </row>
    <row r="218">
      <c r="A218" s="18" t="s">
        <v>9415</v>
      </c>
      <c r="B218" s="19" t="s">
        <v>9416</v>
      </c>
      <c r="C218" s="19" t="s">
        <v>9417</v>
      </c>
      <c r="D218" s="19" t="s">
        <v>9418</v>
      </c>
      <c r="E218" s="19" t="s">
        <v>9419</v>
      </c>
    </row>
    <row r="219">
      <c r="A219" s="18" t="s">
        <v>9420</v>
      </c>
      <c r="B219" s="19" t="s">
        <v>9421</v>
      </c>
      <c r="C219" s="19" t="s">
        <v>9422</v>
      </c>
      <c r="D219" s="19" t="s">
        <v>9423</v>
      </c>
      <c r="E219" s="19" t="s">
        <v>9424</v>
      </c>
    </row>
    <row r="220">
      <c r="A220" s="18" t="s">
        <v>9425</v>
      </c>
      <c r="B220" s="19" t="s">
        <v>9426</v>
      </c>
      <c r="C220" s="19" t="s">
        <v>9427</v>
      </c>
      <c r="D220" s="19" t="s">
        <v>9423</v>
      </c>
      <c r="E220" s="19" t="s">
        <v>9428</v>
      </c>
    </row>
    <row r="221">
      <c r="A221" s="18" t="s">
        <v>9429</v>
      </c>
      <c r="B221" s="19" t="s">
        <v>9430</v>
      </c>
      <c r="C221" s="19" t="s">
        <v>9431</v>
      </c>
      <c r="D221" s="19" t="s">
        <v>9432</v>
      </c>
      <c r="E221" s="19" t="s">
        <v>9433</v>
      </c>
    </row>
    <row r="222">
      <c r="A222" s="18" t="s">
        <v>9434</v>
      </c>
      <c r="B222" s="19" t="s">
        <v>9435</v>
      </c>
      <c r="C222" s="19" t="s">
        <v>9436</v>
      </c>
      <c r="D222" s="19" t="s">
        <v>9437</v>
      </c>
      <c r="E222" s="19" t="s">
        <v>9438</v>
      </c>
    </row>
    <row r="223">
      <c r="A223" s="18" t="s">
        <v>9439</v>
      </c>
      <c r="B223" s="19" t="s">
        <v>9440</v>
      </c>
      <c r="C223" s="19" t="s">
        <v>9441</v>
      </c>
      <c r="D223" s="19" t="s">
        <v>9442</v>
      </c>
      <c r="E223" s="19" t="s">
        <v>9443</v>
      </c>
    </row>
    <row r="224">
      <c r="A224" s="18" t="s">
        <v>9444</v>
      </c>
      <c r="B224" s="19" t="s">
        <v>9445</v>
      </c>
      <c r="C224" s="19" t="s">
        <v>9446</v>
      </c>
      <c r="D224" s="19" t="s">
        <v>9447</v>
      </c>
      <c r="E224" s="19" t="s">
        <v>9448</v>
      </c>
    </row>
    <row r="225">
      <c r="A225" s="18" t="s">
        <v>9449</v>
      </c>
      <c r="B225" s="19" t="s">
        <v>9450</v>
      </c>
      <c r="C225" s="19" t="s">
        <v>9451</v>
      </c>
      <c r="D225" s="19" t="s">
        <v>9452</v>
      </c>
      <c r="E225" s="19" t="s">
        <v>9453</v>
      </c>
    </row>
    <row r="226">
      <c r="A226" s="18" t="s">
        <v>9454</v>
      </c>
      <c r="B226" s="19" t="s">
        <v>9455</v>
      </c>
      <c r="C226" s="19" t="s">
        <v>9456</v>
      </c>
      <c r="D226" s="19" t="s">
        <v>9457</v>
      </c>
      <c r="E226" s="19" t="s">
        <v>9458</v>
      </c>
    </row>
    <row r="227">
      <c r="A227" s="18" t="s">
        <v>9459</v>
      </c>
      <c r="B227" s="19" t="s">
        <v>9460</v>
      </c>
      <c r="C227" s="19" t="s">
        <v>9461</v>
      </c>
      <c r="D227" s="19" t="s">
        <v>9462</v>
      </c>
      <c r="E227" s="19" t="s">
        <v>9463</v>
      </c>
    </row>
    <row r="228">
      <c r="A228" s="18" t="s">
        <v>9464</v>
      </c>
      <c r="B228" s="19" t="s">
        <v>9465</v>
      </c>
      <c r="C228" s="19" t="s">
        <v>9466</v>
      </c>
      <c r="D228" s="19" t="s">
        <v>9467</v>
      </c>
      <c r="E228" s="19" t="s">
        <v>9468</v>
      </c>
    </row>
    <row r="229">
      <c r="A229" s="18" t="s">
        <v>9469</v>
      </c>
      <c r="B229" s="19" t="s">
        <v>9470</v>
      </c>
      <c r="C229" s="19" t="s">
        <v>9471</v>
      </c>
      <c r="D229" s="19" t="s">
        <v>9472</v>
      </c>
      <c r="E229" s="19" t="s">
        <v>9473</v>
      </c>
    </row>
    <row r="230">
      <c r="A230" s="18" t="s">
        <v>9474</v>
      </c>
      <c r="B230" s="19" t="s">
        <v>9475</v>
      </c>
      <c r="C230" s="19" t="s">
        <v>9476</v>
      </c>
      <c r="D230" s="19" t="s">
        <v>9477</v>
      </c>
      <c r="E230" s="19" t="s">
        <v>9478</v>
      </c>
    </row>
    <row r="231">
      <c r="A231" s="18" t="s">
        <v>9479</v>
      </c>
      <c r="B231" s="19" t="s">
        <v>9480</v>
      </c>
      <c r="C231" s="19" t="s">
        <v>9481</v>
      </c>
      <c r="D231" s="19" t="s">
        <v>9482</v>
      </c>
      <c r="E231" s="19" t="s">
        <v>9483</v>
      </c>
    </row>
    <row r="232">
      <c r="A232" s="18" t="s">
        <v>9484</v>
      </c>
      <c r="B232" s="19" t="s">
        <v>9485</v>
      </c>
      <c r="C232" s="19" t="s">
        <v>9486</v>
      </c>
      <c r="D232" s="19" t="s">
        <v>9487</v>
      </c>
      <c r="E232" s="19" t="s">
        <v>9488</v>
      </c>
    </row>
    <row r="233">
      <c r="A233" s="18" t="s">
        <v>9489</v>
      </c>
      <c r="B233" s="19" t="s">
        <v>9490</v>
      </c>
      <c r="C233" s="19" t="s">
        <v>9491</v>
      </c>
      <c r="D233" s="19" t="s">
        <v>9492</v>
      </c>
      <c r="E233" s="19" t="s">
        <v>9493</v>
      </c>
    </row>
    <row r="234">
      <c r="A234" s="18" t="s">
        <v>9494</v>
      </c>
      <c r="B234" s="19" t="s">
        <v>9495</v>
      </c>
      <c r="C234" s="19" t="s">
        <v>9496</v>
      </c>
      <c r="D234" s="19" t="s">
        <v>9497</v>
      </c>
      <c r="E234" s="19" t="s">
        <v>9498</v>
      </c>
    </row>
    <row r="235">
      <c r="A235" s="18" t="s">
        <v>9499</v>
      </c>
      <c r="B235" s="19" t="s">
        <v>9500</v>
      </c>
      <c r="C235" s="19" t="s">
        <v>9501</v>
      </c>
      <c r="D235" s="19" t="s">
        <v>9502</v>
      </c>
      <c r="E235" s="19" t="s">
        <v>9503</v>
      </c>
    </row>
    <row r="236">
      <c r="A236" s="18" t="s">
        <v>9504</v>
      </c>
      <c r="B236" s="19" t="s">
        <v>9505</v>
      </c>
      <c r="C236" s="19" t="s">
        <v>9506</v>
      </c>
      <c r="D236" s="19" t="s">
        <v>9507</v>
      </c>
      <c r="E236" s="19" t="s">
        <v>9508</v>
      </c>
    </row>
    <row r="237">
      <c r="A237" s="18" t="s">
        <v>9509</v>
      </c>
      <c r="B237" s="19" t="s">
        <v>9510</v>
      </c>
      <c r="C237" s="19" t="s">
        <v>9511</v>
      </c>
      <c r="D237" s="19" t="s">
        <v>9512</v>
      </c>
      <c r="E237" s="19" t="s">
        <v>9513</v>
      </c>
    </row>
    <row r="238">
      <c r="A238" s="18" t="s">
        <v>9514</v>
      </c>
      <c r="B238" s="19" t="s">
        <v>9515</v>
      </c>
      <c r="C238" s="19" t="s">
        <v>9515</v>
      </c>
      <c r="D238" s="19" t="s">
        <v>9516</v>
      </c>
      <c r="E238" s="19" t="s">
        <v>9517</v>
      </c>
    </row>
    <row r="239">
      <c r="A239" s="18" t="s">
        <v>9518</v>
      </c>
      <c r="B239" s="19" t="s">
        <v>9519</v>
      </c>
      <c r="C239" s="19" t="s">
        <v>9519</v>
      </c>
      <c r="D239" s="19" t="s">
        <v>9520</v>
      </c>
      <c r="E239" s="19" t="s">
        <v>9521</v>
      </c>
    </row>
    <row r="240">
      <c r="A240" s="18" t="s">
        <v>9522</v>
      </c>
      <c r="B240" s="19" t="s">
        <v>9523</v>
      </c>
      <c r="C240" s="19" t="s">
        <v>9524</v>
      </c>
      <c r="D240" s="19" t="s">
        <v>9525</v>
      </c>
      <c r="E240" s="19" t="s">
        <v>9526</v>
      </c>
    </row>
    <row r="241">
      <c r="A241" s="18" t="s">
        <v>9527</v>
      </c>
      <c r="B241" s="19" t="s">
        <v>9528</v>
      </c>
      <c r="C241" s="19" t="s">
        <v>9528</v>
      </c>
      <c r="D241" s="19" t="s">
        <v>9529</v>
      </c>
      <c r="E241" s="19" t="s">
        <v>9530</v>
      </c>
    </row>
    <row r="242">
      <c r="A242" s="18" t="s">
        <v>9531</v>
      </c>
      <c r="B242" s="19" t="s">
        <v>9532</v>
      </c>
      <c r="C242" s="19" t="s">
        <v>9532</v>
      </c>
      <c r="D242" s="19" t="s">
        <v>9533</v>
      </c>
      <c r="E242" s="19" t="s">
        <v>9534</v>
      </c>
    </row>
    <row r="243">
      <c r="A243" s="18" t="s">
        <v>9535</v>
      </c>
      <c r="B243" s="19" t="s">
        <v>9536</v>
      </c>
      <c r="C243" s="19" t="s">
        <v>9536</v>
      </c>
      <c r="D243" s="19" t="s">
        <v>9537</v>
      </c>
      <c r="E243" s="19" t="s">
        <v>9538</v>
      </c>
    </row>
    <row r="244">
      <c r="A244" s="18" t="s">
        <v>9539</v>
      </c>
      <c r="B244" s="19" t="s">
        <v>9540</v>
      </c>
      <c r="C244" s="19" t="s">
        <v>9540</v>
      </c>
      <c r="D244" s="19" t="s">
        <v>9541</v>
      </c>
      <c r="E244" s="19" t="s">
        <v>9542</v>
      </c>
    </row>
    <row r="245">
      <c r="A245" s="18" t="s">
        <v>9543</v>
      </c>
      <c r="B245" s="19" t="s">
        <v>9544</v>
      </c>
      <c r="C245" s="19" t="s">
        <v>9544</v>
      </c>
      <c r="D245" s="19" t="s">
        <v>9545</v>
      </c>
      <c r="E245" s="19" t="s">
        <v>9546</v>
      </c>
    </row>
    <row r="246">
      <c r="A246" s="18" t="s">
        <v>9547</v>
      </c>
      <c r="B246" s="19" t="s">
        <v>9548</v>
      </c>
      <c r="C246" s="19" t="s">
        <v>9548</v>
      </c>
      <c r="D246" s="19" t="s">
        <v>9549</v>
      </c>
      <c r="E246" s="19" t="s">
        <v>9550</v>
      </c>
    </row>
    <row r="247">
      <c r="A247" s="18" t="s">
        <v>9551</v>
      </c>
      <c r="B247" s="19" t="s">
        <v>9552</v>
      </c>
      <c r="C247" s="19" t="s">
        <v>9553</v>
      </c>
      <c r="D247" s="19" t="s">
        <v>9554</v>
      </c>
      <c r="E247" s="19" t="s">
        <v>9555</v>
      </c>
    </row>
    <row r="248">
      <c r="A248" s="18" t="s">
        <v>9556</v>
      </c>
      <c r="B248" s="19" t="s">
        <v>9557</v>
      </c>
      <c r="C248" s="19" t="s">
        <v>9558</v>
      </c>
      <c r="D248" s="19" t="s">
        <v>9559</v>
      </c>
      <c r="E248" s="19" t="s">
        <v>9560</v>
      </c>
    </row>
    <row r="249">
      <c r="A249" s="18" t="s">
        <v>9561</v>
      </c>
      <c r="B249" s="19" t="s">
        <v>9562</v>
      </c>
      <c r="C249" s="19" t="s">
        <v>9562</v>
      </c>
      <c r="D249" s="19" t="s">
        <v>9563</v>
      </c>
      <c r="E249" s="19" t="s">
        <v>9564</v>
      </c>
    </row>
    <row r="250">
      <c r="A250" s="18" t="s">
        <v>9565</v>
      </c>
      <c r="B250" s="19" t="s">
        <v>9566</v>
      </c>
      <c r="C250" s="19" t="s">
        <v>9566</v>
      </c>
      <c r="D250" s="19" t="s">
        <v>9567</v>
      </c>
      <c r="E250" s="19" t="s">
        <v>9568</v>
      </c>
    </row>
    <row r="251">
      <c r="A251" s="18" t="s">
        <v>9569</v>
      </c>
      <c r="B251" s="19" t="s">
        <v>9570</v>
      </c>
      <c r="C251" s="19" t="s">
        <v>9570</v>
      </c>
      <c r="D251" s="19" t="s">
        <v>9571</v>
      </c>
      <c r="E251" s="19" t="s">
        <v>9572</v>
      </c>
    </row>
    <row r="252">
      <c r="A252" s="18" t="s">
        <v>9573</v>
      </c>
      <c r="B252" s="19" t="s">
        <v>9574</v>
      </c>
      <c r="C252" s="19" t="s">
        <v>9574</v>
      </c>
      <c r="D252" s="19" t="s">
        <v>9575</v>
      </c>
      <c r="E252" s="19" t="s">
        <v>9576</v>
      </c>
    </row>
    <row r="253">
      <c r="A253" s="18" t="s">
        <v>9577</v>
      </c>
      <c r="B253" s="19" t="s">
        <v>9578</v>
      </c>
      <c r="C253" s="19" t="s">
        <v>9579</v>
      </c>
      <c r="D253" s="19" t="s">
        <v>9580</v>
      </c>
      <c r="E253" s="19" t="s">
        <v>9581</v>
      </c>
    </row>
    <row r="254">
      <c r="A254" s="18" t="s">
        <v>9582</v>
      </c>
      <c r="B254" s="19" t="s">
        <v>9583</v>
      </c>
      <c r="C254" s="19" t="s">
        <v>9584</v>
      </c>
      <c r="D254" s="19" t="s">
        <v>9585</v>
      </c>
      <c r="E254" s="19" t="s">
        <v>9586</v>
      </c>
    </row>
    <row r="255">
      <c r="A255" s="18" t="s">
        <v>9587</v>
      </c>
      <c r="B255" s="19" t="s">
        <v>9588</v>
      </c>
      <c r="C255" s="19" t="s">
        <v>9588</v>
      </c>
      <c r="D255" s="19" t="s">
        <v>9589</v>
      </c>
      <c r="E255" s="19" t="s">
        <v>9590</v>
      </c>
    </row>
    <row r="256">
      <c r="A256" s="18" t="s">
        <v>9591</v>
      </c>
      <c r="B256" s="19" t="s">
        <v>9592</v>
      </c>
      <c r="C256" s="19" t="s">
        <v>9592</v>
      </c>
      <c r="D256" s="19" t="s">
        <v>9593</v>
      </c>
      <c r="E256" s="19" t="s">
        <v>9594</v>
      </c>
    </row>
    <row r="257">
      <c r="A257" s="18" t="s">
        <v>9595</v>
      </c>
      <c r="B257" s="19" t="s">
        <v>9596</v>
      </c>
      <c r="C257" s="19" t="s">
        <v>9596</v>
      </c>
      <c r="D257" s="19" t="s">
        <v>9597</v>
      </c>
      <c r="E257" s="19" t="s">
        <v>9598</v>
      </c>
    </row>
    <row r="258">
      <c r="A258" s="18" t="s">
        <v>9599</v>
      </c>
      <c r="B258" s="19" t="s">
        <v>9600</v>
      </c>
      <c r="C258" s="19" t="s">
        <v>9600</v>
      </c>
      <c r="D258" s="19" t="s">
        <v>9601</v>
      </c>
      <c r="E258" s="19" t="s">
        <v>9602</v>
      </c>
    </row>
    <row r="259">
      <c r="A259" s="18" t="s">
        <v>9603</v>
      </c>
      <c r="B259" s="19" t="s">
        <v>9604</v>
      </c>
      <c r="C259" s="19" t="s">
        <v>9604</v>
      </c>
      <c r="D259" s="19" t="s">
        <v>9601</v>
      </c>
      <c r="E259" s="19" t="s">
        <v>9605</v>
      </c>
    </row>
    <row r="260">
      <c r="A260" s="18" t="s">
        <v>9606</v>
      </c>
      <c r="B260" s="19" t="s">
        <v>9607</v>
      </c>
      <c r="C260" s="19" t="s">
        <v>9608</v>
      </c>
      <c r="D260" s="19" t="s">
        <v>9609</v>
      </c>
      <c r="E260" s="19" t="s">
        <v>9610</v>
      </c>
    </row>
    <row r="261">
      <c r="A261" s="18" t="s">
        <v>9611</v>
      </c>
      <c r="B261" s="19" t="s">
        <v>9612</v>
      </c>
      <c r="C261" s="19" t="s">
        <v>9612</v>
      </c>
      <c r="D261" s="19" t="s">
        <v>9613</v>
      </c>
      <c r="E261" s="19" t="s">
        <v>9614</v>
      </c>
    </row>
    <row r="262">
      <c r="A262" s="18" t="s">
        <v>9615</v>
      </c>
      <c r="B262" s="19" t="s">
        <v>9616</v>
      </c>
      <c r="C262" s="19" t="s">
        <v>9617</v>
      </c>
      <c r="D262" s="19" t="s">
        <v>9618</v>
      </c>
      <c r="E262" s="19" t="s">
        <v>9619</v>
      </c>
    </row>
    <row r="263">
      <c r="A263" s="18" t="s">
        <v>9620</v>
      </c>
      <c r="B263" s="19" t="s">
        <v>9621</v>
      </c>
      <c r="C263" s="19" t="s">
        <v>9622</v>
      </c>
      <c r="D263" s="19" t="s">
        <v>9623</v>
      </c>
      <c r="E263" s="19" t="s">
        <v>9624</v>
      </c>
    </row>
    <row r="264">
      <c r="A264" s="18" t="s">
        <v>9625</v>
      </c>
      <c r="B264" s="19" t="s">
        <v>9626</v>
      </c>
      <c r="C264" s="19" t="s">
        <v>9622</v>
      </c>
      <c r="D264" s="19" t="s">
        <v>9627</v>
      </c>
      <c r="E264" s="19" t="s">
        <v>9628</v>
      </c>
    </row>
    <row r="265">
      <c r="A265" s="18" t="s">
        <v>9629</v>
      </c>
      <c r="B265" s="19" t="s">
        <v>9630</v>
      </c>
      <c r="C265" s="19" t="s">
        <v>9622</v>
      </c>
      <c r="D265" s="19" t="s">
        <v>9631</v>
      </c>
      <c r="E265" s="19" t="s">
        <v>9632</v>
      </c>
    </row>
    <row r="266">
      <c r="A266" s="18" t="s">
        <v>9633</v>
      </c>
      <c r="B266" s="19" t="s">
        <v>9634</v>
      </c>
      <c r="C266" s="19" t="s">
        <v>9622</v>
      </c>
      <c r="D266" s="19" t="s">
        <v>9635</v>
      </c>
      <c r="E266" s="19" t="s">
        <v>9636</v>
      </c>
    </row>
    <row r="267">
      <c r="A267" s="18" t="s">
        <v>9637</v>
      </c>
      <c r="B267" s="19" t="s">
        <v>9638</v>
      </c>
      <c r="C267" s="19" t="s">
        <v>9622</v>
      </c>
      <c r="D267" s="19" t="s">
        <v>9639</v>
      </c>
      <c r="E267" s="19" t="s">
        <v>9640</v>
      </c>
    </row>
    <row r="268">
      <c r="A268" s="18" t="s">
        <v>9641</v>
      </c>
      <c r="B268" s="19" t="s">
        <v>9642</v>
      </c>
      <c r="C268" s="19" t="s">
        <v>9622</v>
      </c>
      <c r="D268" s="19" t="s">
        <v>9643</v>
      </c>
      <c r="E268" s="19" t="s">
        <v>9644</v>
      </c>
    </row>
    <row r="269">
      <c r="A269" s="18" t="s">
        <v>9645</v>
      </c>
      <c r="B269" s="19" t="s">
        <v>9646</v>
      </c>
      <c r="C269" s="19" t="s">
        <v>9647</v>
      </c>
      <c r="D269" s="19" t="s">
        <v>9648</v>
      </c>
      <c r="E269" s="19" t="s">
        <v>9649</v>
      </c>
    </row>
    <row r="270">
      <c r="A270" s="18" t="s">
        <v>9650</v>
      </c>
      <c r="B270" s="19" t="s">
        <v>9651</v>
      </c>
      <c r="C270" s="19" t="s">
        <v>9652</v>
      </c>
      <c r="D270" s="19" t="s">
        <v>9653</v>
      </c>
      <c r="E270" s="19" t="s">
        <v>9654</v>
      </c>
    </row>
    <row r="271">
      <c r="A271" s="18" t="s">
        <v>9655</v>
      </c>
      <c r="B271" s="19" t="s">
        <v>9656</v>
      </c>
      <c r="C271" s="19" t="s">
        <v>9652</v>
      </c>
      <c r="D271" s="19" t="s">
        <v>9657</v>
      </c>
      <c r="E271" s="19" t="s">
        <v>9658</v>
      </c>
    </row>
    <row r="272">
      <c r="A272" s="18" t="s">
        <v>9659</v>
      </c>
      <c r="B272" s="19" t="s">
        <v>9660</v>
      </c>
      <c r="C272" s="19" t="s">
        <v>9652</v>
      </c>
      <c r="D272" s="19" t="s">
        <v>9661</v>
      </c>
      <c r="E272" s="19" t="s">
        <v>9662</v>
      </c>
    </row>
    <row r="273">
      <c r="A273" s="18" t="s">
        <v>9663</v>
      </c>
      <c r="B273" s="19" t="s">
        <v>9664</v>
      </c>
      <c r="C273" s="19" t="s">
        <v>9665</v>
      </c>
      <c r="D273" s="19" t="s">
        <v>9666</v>
      </c>
      <c r="E273" s="19" t="s">
        <v>9667</v>
      </c>
      <c r="F273" s="29" t="s">
        <v>4698</v>
      </c>
      <c r="G273" s="29" t="s">
        <v>76</v>
      </c>
    </row>
    <row r="274">
      <c r="A274" s="18" t="s">
        <v>9668</v>
      </c>
      <c r="B274" s="19" t="s">
        <v>9669</v>
      </c>
      <c r="C274" s="19" t="s">
        <v>9669</v>
      </c>
      <c r="D274" s="19" t="s">
        <v>9670</v>
      </c>
      <c r="E274" s="19" t="s">
        <v>9671</v>
      </c>
      <c r="F274" s="29" t="s">
        <v>4698</v>
      </c>
      <c r="G274" s="29" t="s">
        <v>76</v>
      </c>
    </row>
    <row r="275">
      <c r="A275" s="18" t="s">
        <v>9672</v>
      </c>
      <c r="B275" s="19" t="s">
        <v>9673</v>
      </c>
      <c r="C275" s="19" t="s">
        <v>9674</v>
      </c>
      <c r="D275" s="19" t="s">
        <v>9675</v>
      </c>
      <c r="E275" s="19" t="s">
        <v>9676</v>
      </c>
    </row>
    <row r="276">
      <c r="A276" s="18" t="s">
        <v>9677</v>
      </c>
      <c r="B276" s="19" t="s">
        <v>9678</v>
      </c>
      <c r="C276" s="19" t="s">
        <v>9679</v>
      </c>
      <c r="D276" s="19" t="s">
        <v>9680</v>
      </c>
      <c r="E276" s="19" t="s">
        <v>9681</v>
      </c>
    </row>
    <row r="277">
      <c r="A277" s="18" t="s">
        <v>9682</v>
      </c>
      <c r="B277" s="19" t="s">
        <v>9683</v>
      </c>
      <c r="C277" s="19" t="s">
        <v>9684</v>
      </c>
      <c r="D277" s="19" t="s">
        <v>9685</v>
      </c>
      <c r="E277" s="19" t="s">
        <v>9686</v>
      </c>
    </row>
    <row r="278">
      <c r="A278" s="18" t="s">
        <v>9687</v>
      </c>
      <c r="B278" s="19" t="s">
        <v>9688</v>
      </c>
      <c r="C278" s="19" t="s">
        <v>9689</v>
      </c>
      <c r="D278" s="19" t="s">
        <v>9690</v>
      </c>
      <c r="E278" s="19" t="s">
        <v>9691</v>
      </c>
    </row>
    <row r="279">
      <c r="A279" s="18" t="s">
        <v>9692</v>
      </c>
      <c r="B279" s="19" t="s">
        <v>9693</v>
      </c>
      <c r="C279" s="19" t="s">
        <v>9694</v>
      </c>
      <c r="D279" s="19" t="s">
        <v>9695</v>
      </c>
      <c r="E279" s="19" t="s">
        <v>9696</v>
      </c>
    </row>
    <row r="280">
      <c r="A280" s="18" t="s">
        <v>9697</v>
      </c>
      <c r="B280" s="19" t="s">
        <v>9698</v>
      </c>
      <c r="C280" s="19" t="s">
        <v>9699</v>
      </c>
      <c r="D280" s="19" t="s">
        <v>9700</v>
      </c>
      <c r="E280" s="19" t="s">
        <v>9701</v>
      </c>
    </row>
    <row r="281">
      <c r="A281" s="18" t="s">
        <v>9702</v>
      </c>
      <c r="B281" s="19" t="s">
        <v>9703</v>
      </c>
      <c r="C281" s="19" t="s">
        <v>9703</v>
      </c>
      <c r="D281" s="19" t="s">
        <v>9704</v>
      </c>
      <c r="E281" s="19" t="s">
        <v>9705</v>
      </c>
    </row>
    <row r="282">
      <c r="A282" s="18" t="s">
        <v>9706</v>
      </c>
      <c r="B282" s="19" t="s">
        <v>9707</v>
      </c>
      <c r="C282" s="19" t="s">
        <v>9707</v>
      </c>
      <c r="D282" s="19" t="s">
        <v>9708</v>
      </c>
      <c r="E282" s="19" t="s">
        <v>9709</v>
      </c>
    </row>
    <row r="283">
      <c r="A283" s="18" t="s">
        <v>9710</v>
      </c>
      <c r="B283" s="19" t="s">
        <v>9711</v>
      </c>
      <c r="C283" s="19" t="s">
        <v>9712</v>
      </c>
      <c r="D283" s="19" t="s">
        <v>9713</v>
      </c>
      <c r="E283" s="19" t="s">
        <v>9714</v>
      </c>
    </row>
    <row r="284">
      <c r="A284" s="18" t="s">
        <v>9715</v>
      </c>
      <c r="B284" s="19" t="s">
        <v>9716</v>
      </c>
      <c r="C284" s="19" t="s">
        <v>9717</v>
      </c>
      <c r="D284" s="19" t="s">
        <v>9718</v>
      </c>
      <c r="E284" s="19" t="s">
        <v>9719</v>
      </c>
    </row>
    <row r="285">
      <c r="A285" s="18" t="s">
        <v>9720</v>
      </c>
      <c r="B285" s="19" t="s">
        <v>9721</v>
      </c>
      <c r="C285" s="19" t="s">
        <v>9721</v>
      </c>
      <c r="D285" s="19" t="s">
        <v>9722</v>
      </c>
      <c r="E285" s="19" t="s">
        <v>9723</v>
      </c>
    </row>
    <row r="286">
      <c r="A286" s="18" t="s">
        <v>9724</v>
      </c>
      <c r="B286" s="19" t="s">
        <v>9725</v>
      </c>
      <c r="C286" s="19" t="s">
        <v>9726</v>
      </c>
      <c r="D286" s="19" t="s">
        <v>9727</v>
      </c>
      <c r="E286" s="19" t="s">
        <v>9728</v>
      </c>
    </row>
    <row r="287">
      <c r="A287" s="18" t="s">
        <v>9729</v>
      </c>
      <c r="B287" s="19" t="s">
        <v>9730</v>
      </c>
      <c r="C287" s="19" t="s">
        <v>9731</v>
      </c>
      <c r="D287" s="19" t="s">
        <v>9732</v>
      </c>
      <c r="E287" s="19" t="s">
        <v>9733</v>
      </c>
      <c r="F287" s="29" t="s">
        <v>4698</v>
      </c>
      <c r="G287" s="29" t="s">
        <v>76</v>
      </c>
    </row>
    <row r="288">
      <c r="A288" s="18" t="s">
        <v>9734</v>
      </c>
      <c r="B288" s="19" t="s">
        <v>9735</v>
      </c>
      <c r="C288" s="19" t="s">
        <v>9735</v>
      </c>
      <c r="D288" s="19" t="s">
        <v>9736</v>
      </c>
      <c r="E288" s="19" t="s">
        <v>9737</v>
      </c>
      <c r="F288" s="29" t="s">
        <v>4698</v>
      </c>
      <c r="G288" s="29" t="s">
        <v>76</v>
      </c>
    </row>
    <row r="289">
      <c r="A289" s="18" t="s">
        <v>9738</v>
      </c>
      <c r="B289" s="19" t="s">
        <v>9739</v>
      </c>
      <c r="C289" s="19" t="s">
        <v>9739</v>
      </c>
      <c r="D289" s="19" t="s">
        <v>9740</v>
      </c>
      <c r="E289" s="19" t="s">
        <v>9741</v>
      </c>
      <c r="F289" s="29" t="s">
        <v>4698</v>
      </c>
      <c r="G289" s="29" t="s">
        <v>76</v>
      </c>
    </row>
    <row r="290">
      <c r="A290" s="18" t="s">
        <v>9742</v>
      </c>
      <c r="B290" s="19" t="s">
        <v>9743</v>
      </c>
      <c r="C290" s="19" t="s">
        <v>9744</v>
      </c>
      <c r="D290" s="19" t="s">
        <v>9745</v>
      </c>
      <c r="E290" s="19" t="s">
        <v>9746</v>
      </c>
      <c r="F290" s="29" t="s">
        <v>4698</v>
      </c>
      <c r="G290" s="29" t="s">
        <v>76</v>
      </c>
    </row>
    <row r="291">
      <c r="A291" s="18" t="s">
        <v>9747</v>
      </c>
      <c r="B291" s="19" t="s">
        <v>9748</v>
      </c>
      <c r="C291" s="19" t="s">
        <v>9749</v>
      </c>
      <c r="D291" s="19" t="s">
        <v>9750</v>
      </c>
      <c r="E291" s="19" t="s">
        <v>9751</v>
      </c>
      <c r="F291" s="29" t="s">
        <v>4698</v>
      </c>
      <c r="G291" s="29" t="s">
        <v>76</v>
      </c>
    </row>
    <row r="292">
      <c r="A292" s="18" t="s">
        <v>9752</v>
      </c>
      <c r="B292" s="19" t="s">
        <v>9753</v>
      </c>
      <c r="C292" s="19" t="s">
        <v>9753</v>
      </c>
      <c r="D292" s="19" t="s">
        <v>9754</v>
      </c>
      <c r="E292" s="19" t="s">
        <v>9755</v>
      </c>
      <c r="F292" s="29" t="s">
        <v>4698</v>
      </c>
      <c r="G292" s="29" t="s">
        <v>1675</v>
      </c>
    </row>
    <row r="293">
      <c r="A293" s="18" t="s">
        <v>9756</v>
      </c>
      <c r="B293" s="19" t="s">
        <v>9757</v>
      </c>
      <c r="C293" s="19" t="s">
        <v>9757</v>
      </c>
      <c r="D293" s="19" t="s">
        <v>9758</v>
      </c>
      <c r="E293" s="19" t="s">
        <v>9759</v>
      </c>
      <c r="F293" s="29" t="s">
        <v>4698</v>
      </c>
      <c r="G293" s="29" t="s">
        <v>76</v>
      </c>
    </row>
    <row r="294">
      <c r="A294" s="18" t="s">
        <v>9760</v>
      </c>
      <c r="B294" s="19" t="s">
        <v>9761</v>
      </c>
      <c r="C294" s="19" t="s">
        <v>9762</v>
      </c>
      <c r="D294" s="19" t="s">
        <v>9763</v>
      </c>
      <c r="E294" s="19" t="s">
        <v>9764</v>
      </c>
    </row>
    <row r="295">
      <c r="A295" s="18" t="s">
        <v>9765</v>
      </c>
      <c r="B295" s="19" t="s">
        <v>9766</v>
      </c>
      <c r="C295" s="19" t="s">
        <v>9767</v>
      </c>
      <c r="D295" s="19" t="s">
        <v>9768</v>
      </c>
      <c r="E295" s="19" t="s">
        <v>9769</v>
      </c>
    </row>
    <row r="296">
      <c r="A296" s="18" t="s">
        <v>9770</v>
      </c>
      <c r="B296" s="19" t="s">
        <v>9771</v>
      </c>
      <c r="C296" s="19" t="s">
        <v>9771</v>
      </c>
      <c r="D296" s="19" t="s">
        <v>9772</v>
      </c>
      <c r="E296" s="19" t="s">
        <v>9773</v>
      </c>
      <c r="F296" s="29" t="s">
        <v>4698</v>
      </c>
      <c r="G296" s="29" t="s">
        <v>76</v>
      </c>
    </row>
    <row r="297">
      <c r="A297" s="18" t="s">
        <v>9774</v>
      </c>
      <c r="B297" s="19" t="s">
        <v>9775</v>
      </c>
      <c r="C297" s="19" t="s">
        <v>9775</v>
      </c>
      <c r="D297" s="19" t="s">
        <v>9776</v>
      </c>
      <c r="E297" s="19" t="s">
        <v>9777</v>
      </c>
      <c r="F297" s="29" t="s">
        <v>4698</v>
      </c>
      <c r="G297" s="29" t="s">
        <v>76</v>
      </c>
    </row>
    <row r="298">
      <c r="A298" s="18" t="s">
        <v>9778</v>
      </c>
      <c r="B298" s="19" t="s">
        <v>9779</v>
      </c>
      <c r="C298" s="19" t="s">
        <v>9779</v>
      </c>
      <c r="D298" s="19" t="s">
        <v>9780</v>
      </c>
      <c r="E298" s="19" t="s">
        <v>9781</v>
      </c>
    </row>
    <row r="299">
      <c r="A299" s="18" t="s">
        <v>9782</v>
      </c>
      <c r="B299" s="19" t="s">
        <v>9783</v>
      </c>
      <c r="C299" s="19" t="s">
        <v>9783</v>
      </c>
      <c r="D299" s="19" t="s">
        <v>9784</v>
      </c>
      <c r="E299" s="19" t="s">
        <v>9785</v>
      </c>
      <c r="F299" s="29" t="s">
        <v>4698</v>
      </c>
      <c r="G299" s="29" t="s">
        <v>1675</v>
      </c>
    </row>
    <row r="300">
      <c r="A300" s="18" t="s">
        <v>9786</v>
      </c>
      <c r="B300" s="19" t="s">
        <v>9787</v>
      </c>
      <c r="C300" s="19" t="s">
        <v>9787</v>
      </c>
      <c r="D300" s="19" t="s">
        <v>9788</v>
      </c>
      <c r="E300" s="19" t="s">
        <v>9789</v>
      </c>
    </row>
    <row r="301">
      <c r="A301" s="18" t="s">
        <v>9790</v>
      </c>
      <c r="B301" s="19" t="s">
        <v>9791</v>
      </c>
      <c r="C301" s="19" t="s">
        <v>9792</v>
      </c>
      <c r="D301" s="19" t="s">
        <v>9793</v>
      </c>
      <c r="E301" s="19" t="s">
        <v>9794</v>
      </c>
    </row>
    <row r="302">
      <c r="A302" s="18" t="s">
        <v>9795</v>
      </c>
      <c r="B302" s="19" t="s">
        <v>9796</v>
      </c>
      <c r="C302" s="19" t="s">
        <v>9796</v>
      </c>
      <c r="D302" s="19" t="s">
        <v>9797</v>
      </c>
      <c r="E302" s="19" t="s">
        <v>9798</v>
      </c>
    </row>
    <row r="303">
      <c r="A303" s="18" t="s">
        <v>9799</v>
      </c>
      <c r="B303" s="19" t="s">
        <v>9800</v>
      </c>
      <c r="C303" s="19" t="s">
        <v>9800</v>
      </c>
      <c r="D303" s="19" t="s">
        <v>9801</v>
      </c>
      <c r="E303" s="19" t="s">
        <v>9802</v>
      </c>
    </row>
    <row r="304">
      <c r="A304" s="18" t="s">
        <v>9803</v>
      </c>
      <c r="B304" s="19" t="s">
        <v>9804</v>
      </c>
      <c r="C304" s="19" t="s">
        <v>9804</v>
      </c>
      <c r="D304" s="19" t="s">
        <v>9805</v>
      </c>
      <c r="E304" s="19" t="s">
        <v>9806</v>
      </c>
    </row>
    <row r="305">
      <c r="A305" s="18" t="s">
        <v>9807</v>
      </c>
      <c r="B305" s="19" t="s">
        <v>9808</v>
      </c>
      <c r="C305" s="19" t="s">
        <v>9808</v>
      </c>
      <c r="D305" s="19" t="s">
        <v>9809</v>
      </c>
      <c r="E305" s="19" t="s">
        <v>9806</v>
      </c>
    </row>
    <row r="306">
      <c r="A306" s="18" t="s">
        <v>9810</v>
      </c>
      <c r="B306" s="19" t="s">
        <v>9811</v>
      </c>
      <c r="C306" s="19" t="s">
        <v>9811</v>
      </c>
      <c r="D306" s="19" t="s">
        <v>9812</v>
      </c>
      <c r="E306" s="19" t="s">
        <v>9813</v>
      </c>
    </row>
    <row r="307">
      <c r="A307" s="18" t="s">
        <v>9814</v>
      </c>
      <c r="B307" s="19" t="s">
        <v>9815</v>
      </c>
      <c r="C307" s="19" t="s">
        <v>9815</v>
      </c>
      <c r="D307" s="19" t="s">
        <v>9816</v>
      </c>
      <c r="E307" s="19" t="s">
        <v>9817</v>
      </c>
    </row>
    <row r="308">
      <c r="A308" s="18" t="s">
        <v>9818</v>
      </c>
      <c r="B308" s="19" t="s">
        <v>9819</v>
      </c>
      <c r="C308" s="19" t="s">
        <v>9819</v>
      </c>
      <c r="D308" s="19" t="s">
        <v>9820</v>
      </c>
      <c r="E308" s="19" t="s">
        <v>9821</v>
      </c>
      <c r="F308" s="29" t="s">
        <v>4698</v>
      </c>
      <c r="G308" s="29" t="s">
        <v>76</v>
      </c>
    </row>
    <row r="309">
      <c r="A309" s="18" t="s">
        <v>9822</v>
      </c>
      <c r="B309" s="19" t="s">
        <v>9823</v>
      </c>
      <c r="C309" s="19" t="s">
        <v>9824</v>
      </c>
      <c r="D309" s="19" t="s">
        <v>9825</v>
      </c>
      <c r="E309" s="19" t="s">
        <v>9826</v>
      </c>
      <c r="F309" s="29" t="s">
        <v>4698</v>
      </c>
      <c r="G309" s="29" t="s">
        <v>76</v>
      </c>
    </row>
    <row r="310">
      <c r="A310" s="18" t="s">
        <v>9827</v>
      </c>
      <c r="B310" s="19" t="s">
        <v>9828</v>
      </c>
      <c r="C310" s="19" t="s">
        <v>9824</v>
      </c>
      <c r="D310" s="19" t="s">
        <v>9829</v>
      </c>
      <c r="E310" s="19" t="s">
        <v>9826</v>
      </c>
      <c r="F310" s="29" t="s">
        <v>4698</v>
      </c>
      <c r="G310" s="29" t="s">
        <v>76</v>
      </c>
    </row>
    <row r="311">
      <c r="A311" s="18" t="s">
        <v>9830</v>
      </c>
      <c r="B311" s="19" t="s">
        <v>9831</v>
      </c>
      <c r="C311" s="19" t="s">
        <v>9832</v>
      </c>
      <c r="D311" s="19" t="s">
        <v>9833</v>
      </c>
      <c r="E311" s="19" t="s">
        <v>9826</v>
      </c>
      <c r="F311" s="29" t="s">
        <v>4698</v>
      </c>
      <c r="G311" s="29" t="s">
        <v>76</v>
      </c>
    </row>
    <row r="312">
      <c r="A312" s="18" t="s">
        <v>9834</v>
      </c>
      <c r="B312" s="19" t="s">
        <v>9835</v>
      </c>
      <c r="C312" s="19" t="s">
        <v>9836</v>
      </c>
      <c r="D312" s="19" t="s">
        <v>9837</v>
      </c>
      <c r="E312" s="19" t="s">
        <v>9838</v>
      </c>
    </row>
    <row r="313">
      <c r="A313" s="18" t="s">
        <v>9839</v>
      </c>
      <c r="B313" s="19" t="s">
        <v>9840</v>
      </c>
      <c r="C313" s="19" t="s">
        <v>9841</v>
      </c>
      <c r="D313" s="19" t="s">
        <v>9842</v>
      </c>
      <c r="E313" s="19" t="s">
        <v>9843</v>
      </c>
    </row>
    <row r="314">
      <c r="A314" s="18" t="s">
        <v>9844</v>
      </c>
      <c r="B314" s="19" t="s">
        <v>9845</v>
      </c>
      <c r="C314" s="19" t="s">
        <v>9846</v>
      </c>
      <c r="D314" s="19" t="s">
        <v>9847</v>
      </c>
      <c r="E314" s="19" t="s">
        <v>9848</v>
      </c>
    </row>
    <row r="315">
      <c r="A315" s="18" t="s">
        <v>9849</v>
      </c>
      <c r="B315" s="19" t="s">
        <v>9850</v>
      </c>
      <c r="C315" s="19" t="s">
        <v>9851</v>
      </c>
      <c r="D315" s="19" t="s">
        <v>9852</v>
      </c>
      <c r="E315" s="19" t="s">
        <v>9853</v>
      </c>
    </row>
    <row r="316">
      <c r="A316" s="18" t="s">
        <v>9854</v>
      </c>
      <c r="B316" s="19" t="s">
        <v>9855</v>
      </c>
      <c r="C316" s="19" t="s">
        <v>9856</v>
      </c>
      <c r="D316" s="19" t="s">
        <v>9857</v>
      </c>
      <c r="E316" s="19" t="s">
        <v>9858</v>
      </c>
    </row>
    <row r="317">
      <c r="A317" s="18" t="s">
        <v>9859</v>
      </c>
      <c r="B317" s="19" t="s">
        <v>9860</v>
      </c>
      <c r="C317" s="19" t="s">
        <v>9861</v>
      </c>
      <c r="D317" s="19" t="s">
        <v>9862</v>
      </c>
      <c r="E317" s="19" t="s">
        <v>9863</v>
      </c>
      <c r="F317" s="29" t="s">
        <v>4698</v>
      </c>
      <c r="G317" s="29" t="s">
        <v>1675</v>
      </c>
    </row>
    <row r="318">
      <c r="A318" s="18" t="s">
        <v>9864</v>
      </c>
      <c r="B318" s="19" t="s">
        <v>9865</v>
      </c>
      <c r="C318" s="19" t="s">
        <v>9866</v>
      </c>
      <c r="D318" s="19" t="s">
        <v>9867</v>
      </c>
      <c r="E318" s="19" t="s">
        <v>9863</v>
      </c>
      <c r="F318" s="29" t="s">
        <v>4698</v>
      </c>
      <c r="G318" s="29" t="s">
        <v>1675</v>
      </c>
    </row>
    <row r="319">
      <c r="A319" s="18" t="s">
        <v>9868</v>
      </c>
      <c r="B319" s="19" t="s">
        <v>9869</v>
      </c>
      <c r="C319" s="19" t="s">
        <v>9870</v>
      </c>
      <c r="D319" s="19" t="s">
        <v>9871</v>
      </c>
      <c r="E319" s="19" t="s">
        <v>9863</v>
      </c>
      <c r="F319" s="29" t="s">
        <v>4698</v>
      </c>
      <c r="G319" s="29" t="s">
        <v>1675</v>
      </c>
    </row>
    <row r="320">
      <c r="A320" s="18" t="s">
        <v>9872</v>
      </c>
      <c r="B320" s="19" t="s">
        <v>9873</v>
      </c>
      <c r="C320" s="19" t="s">
        <v>9861</v>
      </c>
      <c r="D320" s="19" t="s">
        <v>9874</v>
      </c>
      <c r="E320" s="19" t="s">
        <v>9875</v>
      </c>
      <c r="F320" s="29" t="s">
        <v>4698</v>
      </c>
      <c r="G320" s="29" t="s">
        <v>1675</v>
      </c>
    </row>
    <row r="321">
      <c r="A321" s="18" t="s">
        <v>9876</v>
      </c>
      <c r="B321" s="19" t="s">
        <v>9877</v>
      </c>
      <c r="C321" s="19" t="s">
        <v>9866</v>
      </c>
      <c r="D321" s="19" t="s">
        <v>9878</v>
      </c>
      <c r="E321" s="19" t="s">
        <v>9875</v>
      </c>
    </row>
    <row r="322">
      <c r="A322" s="18" t="s">
        <v>9879</v>
      </c>
      <c r="B322" s="19" t="s">
        <v>9880</v>
      </c>
      <c r="C322" s="19" t="s">
        <v>9870</v>
      </c>
      <c r="D322" s="19" t="s">
        <v>9881</v>
      </c>
      <c r="E322" s="19" t="s">
        <v>9875</v>
      </c>
      <c r="F322" s="29" t="s">
        <v>4698</v>
      </c>
      <c r="G322" s="29" t="s">
        <v>1675</v>
      </c>
    </row>
    <row r="323">
      <c r="A323" s="18" t="s">
        <v>9882</v>
      </c>
      <c r="B323" s="19" t="s">
        <v>9883</v>
      </c>
      <c r="C323" s="19" t="s">
        <v>9884</v>
      </c>
      <c r="D323" s="19" t="s">
        <v>9885</v>
      </c>
      <c r="E323" s="19" t="s">
        <v>9886</v>
      </c>
    </row>
    <row r="324">
      <c r="A324" s="18" t="s">
        <v>9887</v>
      </c>
      <c r="B324" s="19" t="s">
        <v>9888</v>
      </c>
      <c r="C324" s="19" t="s">
        <v>9889</v>
      </c>
      <c r="D324" s="19" t="s">
        <v>9890</v>
      </c>
      <c r="E324" s="19" t="s">
        <v>9891</v>
      </c>
    </row>
    <row r="325">
      <c r="A325" s="18" t="s">
        <v>9892</v>
      </c>
      <c r="B325" s="19" t="s">
        <v>9893</v>
      </c>
      <c r="C325" s="19" t="s">
        <v>9894</v>
      </c>
      <c r="D325" s="19" t="s">
        <v>9895</v>
      </c>
      <c r="E325" s="19" t="s">
        <v>9896</v>
      </c>
    </row>
    <row r="326">
      <c r="A326" s="18" t="s">
        <v>9897</v>
      </c>
      <c r="B326" s="19" t="s">
        <v>9898</v>
      </c>
      <c r="C326" s="19" t="s">
        <v>9899</v>
      </c>
      <c r="D326" s="19" t="s">
        <v>9900</v>
      </c>
      <c r="E326" s="19" t="s">
        <v>9901</v>
      </c>
    </row>
    <row r="327">
      <c r="A327" s="18" t="s">
        <v>9902</v>
      </c>
      <c r="B327" s="19" t="s">
        <v>9903</v>
      </c>
      <c r="C327" s="19" t="s">
        <v>9904</v>
      </c>
      <c r="D327" s="19" t="s">
        <v>9905</v>
      </c>
      <c r="E327" s="19" t="s">
        <v>9906</v>
      </c>
    </row>
    <row r="328">
      <c r="A328" s="18" t="s">
        <v>9907</v>
      </c>
      <c r="B328" s="19" t="s">
        <v>9908</v>
      </c>
      <c r="C328" s="19" t="s">
        <v>9909</v>
      </c>
      <c r="D328" s="19" t="s">
        <v>9910</v>
      </c>
      <c r="E328" s="19" t="s">
        <v>9911</v>
      </c>
    </row>
    <row r="329">
      <c r="A329" s="18" t="s">
        <v>9912</v>
      </c>
      <c r="B329" s="19" t="s">
        <v>9913</v>
      </c>
      <c r="C329" s="19" t="s">
        <v>9914</v>
      </c>
      <c r="D329" s="19" t="s">
        <v>9915</v>
      </c>
      <c r="E329" s="19" t="s">
        <v>9916</v>
      </c>
    </row>
    <row r="330">
      <c r="A330" s="18" t="s">
        <v>9917</v>
      </c>
      <c r="B330" s="19" t="s">
        <v>9918</v>
      </c>
      <c r="C330" s="19" t="s">
        <v>9919</v>
      </c>
      <c r="D330" s="19" t="s">
        <v>9915</v>
      </c>
      <c r="E330" s="19" t="s">
        <v>9920</v>
      </c>
    </row>
    <row r="331">
      <c r="A331" s="18" t="s">
        <v>9921</v>
      </c>
      <c r="B331" s="19" t="s">
        <v>9922</v>
      </c>
      <c r="C331" s="19" t="s">
        <v>9923</v>
      </c>
      <c r="D331" s="19" t="s">
        <v>9924</v>
      </c>
      <c r="E331" s="19" t="s">
        <v>9925</v>
      </c>
    </row>
    <row r="332">
      <c r="A332" s="18" t="s">
        <v>9926</v>
      </c>
      <c r="B332" s="19" t="s">
        <v>9927</v>
      </c>
      <c r="C332" s="19" t="s">
        <v>9928</v>
      </c>
      <c r="D332" s="19" t="s">
        <v>9929</v>
      </c>
      <c r="E332" s="19" t="s">
        <v>9930</v>
      </c>
    </row>
    <row r="333">
      <c r="A333" s="18" t="s">
        <v>9931</v>
      </c>
      <c r="B333" s="19" t="s">
        <v>9932</v>
      </c>
      <c r="C333" s="19" t="s">
        <v>9933</v>
      </c>
      <c r="D333" s="19" t="s">
        <v>9934</v>
      </c>
      <c r="E333" s="19" t="s">
        <v>9935</v>
      </c>
    </row>
    <row r="334">
      <c r="A334" s="18" t="s">
        <v>9936</v>
      </c>
      <c r="B334" s="19" t="s">
        <v>9937</v>
      </c>
      <c r="C334" s="19" t="s">
        <v>9938</v>
      </c>
      <c r="D334" s="19" t="s">
        <v>9939</v>
      </c>
      <c r="E334" s="19" t="s">
        <v>9940</v>
      </c>
    </row>
    <row r="335">
      <c r="A335" s="18" t="s">
        <v>9941</v>
      </c>
      <c r="B335" s="19" t="s">
        <v>9942</v>
      </c>
      <c r="C335" s="19" t="s">
        <v>9943</v>
      </c>
      <c r="D335" s="19" t="s">
        <v>9944</v>
      </c>
      <c r="E335" s="19" t="s">
        <v>9945</v>
      </c>
    </row>
    <row r="336">
      <c r="A336" s="18" t="s">
        <v>9946</v>
      </c>
      <c r="B336" s="19" t="s">
        <v>9947</v>
      </c>
      <c r="C336" s="19" t="s">
        <v>9622</v>
      </c>
      <c r="D336" s="19" t="s">
        <v>9623</v>
      </c>
      <c r="E336" s="19" t="s">
        <v>9624</v>
      </c>
    </row>
    <row r="337">
      <c r="A337" s="18" t="s">
        <v>9948</v>
      </c>
      <c r="B337" s="19" t="s">
        <v>9949</v>
      </c>
      <c r="C337" s="19" t="s">
        <v>9622</v>
      </c>
      <c r="D337" s="19" t="s">
        <v>9627</v>
      </c>
      <c r="E337" s="19" t="s">
        <v>9950</v>
      </c>
    </row>
    <row r="338">
      <c r="A338" s="18" t="s">
        <v>9951</v>
      </c>
      <c r="B338" s="19" t="s">
        <v>9952</v>
      </c>
      <c r="C338" s="19" t="s">
        <v>9622</v>
      </c>
      <c r="D338" s="19" t="s">
        <v>9631</v>
      </c>
      <c r="E338" s="19" t="s">
        <v>9953</v>
      </c>
    </row>
    <row r="339">
      <c r="A339" s="18" t="s">
        <v>9954</v>
      </c>
      <c r="B339" s="19" t="s">
        <v>9955</v>
      </c>
      <c r="C339" s="19" t="s">
        <v>9622</v>
      </c>
      <c r="D339" s="19" t="s">
        <v>9635</v>
      </c>
      <c r="E339" s="19" t="s">
        <v>9956</v>
      </c>
    </row>
    <row r="340">
      <c r="A340" s="18" t="s">
        <v>9957</v>
      </c>
      <c r="B340" s="19" t="s">
        <v>9958</v>
      </c>
      <c r="C340" s="19" t="s">
        <v>9622</v>
      </c>
      <c r="D340" s="19" t="s">
        <v>9639</v>
      </c>
      <c r="E340" s="19" t="s">
        <v>9959</v>
      </c>
    </row>
    <row r="341">
      <c r="A341" s="18" t="s">
        <v>9960</v>
      </c>
      <c r="B341" s="19" t="s">
        <v>9961</v>
      </c>
      <c r="C341" s="19" t="s">
        <v>9622</v>
      </c>
      <c r="D341" s="19" t="s">
        <v>9643</v>
      </c>
      <c r="E341" s="19" t="s">
        <v>9962</v>
      </c>
    </row>
    <row r="342">
      <c r="A342" s="18" t="s">
        <v>9963</v>
      </c>
      <c r="B342" s="19" t="s">
        <v>9964</v>
      </c>
      <c r="C342" s="19" t="s">
        <v>9964</v>
      </c>
      <c r="D342" s="19" t="s">
        <v>9965</v>
      </c>
      <c r="E342" s="19" t="s">
        <v>9966</v>
      </c>
    </row>
    <row r="343">
      <c r="A343" s="18" t="s">
        <v>9967</v>
      </c>
      <c r="B343" s="19" t="s">
        <v>9968</v>
      </c>
      <c r="C343" s="19" t="s">
        <v>9969</v>
      </c>
      <c r="D343" s="19" t="s">
        <v>9970</v>
      </c>
      <c r="E343" s="19" t="s">
        <v>9746</v>
      </c>
    </row>
    <row r="344">
      <c r="A344" s="18" t="s">
        <v>9971</v>
      </c>
      <c r="B344" s="19" t="s">
        <v>9748</v>
      </c>
      <c r="C344" s="19" t="s">
        <v>9749</v>
      </c>
      <c r="D344" s="19" t="s">
        <v>9972</v>
      </c>
      <c r="E344" s="19" t="s">
        <v>9751</v>
      </c>
      <c r="F344" s="29" t="s">
        <v>9973</v>
      </c>
      <c r="G344" s="29" t="s">
        <v>76</v>
      </c>
    </row>
    <row r="345">
      <c r="A345" s="18" t="s">
        <v>9974</v>
      </c>
      <c r="B345" s="19" t="s">
        <v>9753</v>
      </c>
      <c r="C345" s="19" t="s">
        <v>9753</v>
      </c>
      <c r="D345" s="19" t="s">
        <v>9975</v>
      </c>
      <c r="E345" s="19" t="s">
        <v>9755</v>
      </c>
      <c r="F345" s="29" t="s">
        <v>9973</v>
      </c>
      <c r="G345" s="29" t="s">
        <v>76</v>
      </c>
    </row>
    <row r="346">
      <c r="A346" s="18" t="s">
        <v>9976</v>
      </c>
      <c r="B346" s="19" t="s">
        <v>9757</v>
      </c>
      <c r="C346" s="19" t="s">
        <v>9977</v>
      </c>
      <c r="D346" s="19" t="s">
        <v>9978</v>
      </c>
      <c r="E346" s="19" t="s">
        <v>9759</v>
      </c>
      <c r="F346" s="29" t="s">
        <v>9973</v>
      </c>
      <c r="G346" s="29" t="s">
        <v>76</v>
      </c>
    </row>
    <row r="347">
      <c r="A347" s="18" t="s">
        <v>9979</v>
      </c>
      <c r="B347" s="19" t="s">
        <v>9761</v>
      </c>
      <c r="C347" s="19" t="s">
        <v>9980</v>
      </c>
      <c r="D347" s="19" t="s">
        <v>9981</v>
      </c>
      <c r="E347" s="19" t="s">
        <v>9982</v>
      </c>
      <c r="F347" s="29" t="s">
        <v>9973</v>
      </c>
      <c r="G347" s="29" t="s">
        <v>76</v>
      </c>
    </row>
    <row r="348">
      <c r="A348" s="18" t="s">
        <v>9983</v>
      </c>
      <c r="B348" s="19" t="s">
        <v>9766</v>
      </c>
      <c r="C348" s="19" t="s">
        <v>9767</v>
      </c>
      <c r="D348" s="19" t="s">
        <v>9984</v>
      </c>
      <c r="E348" s="19" t="s">
        <v>9769</v>
      </c>
    </row>
    <row r="349">
      <c r="A349" s="18" t="s">
        <v>9985</v>
      </c>
      <c r="B349" s="19" t="s">
        <v>9771</v>
      </c>
      <c r="C349" s="19" t="s">
        <v>9771</v>
      </c>
      <c r="D349" s="19" t="s">
        <v>9986</v>
      </c>
      <c r="E349" s="19" t="s">
        <v>9773</v>
      </c>
      <c r="F349" s="29" t="s">
        <v>9973</v>
      </c>
      <c r="G349" s="29" t="s">
        <v>76</v>
      </c>
    </row>
    <row r="350">
      <c r="A350" s="18" t="s">
        <v>9987</v>
      </c>
      <c r="B350" s="19" t="s">
        <v>9775</v>
      </c>
      <c r="C350" s="19" t="s">
        <v>9775</v>
      </c>
      <c r="D350" s="19" t="s">
        <v>9988</v>
      </c>
      <c r="E350" s="19" t="s">
        <v>9777</v>
      </c>
      <c r="F350" s="29" t="s">
        <v>9973</v>
      </c>
      <c r="G350" s="29" t="s">
        <v>1675</v>
      </c>
    </row>
    <row r="351">
      <c r="A351" s="18" t="s">
        <v>9989</v>
      </c>
      <c r="B351" s="19" t="s">
        <v>9990</v>
      </c>
      <c r="C351" s="19" t="s">
        <v>9990</v>
      </c>
      <c r="D351" s="19" t="s">
        <v>9991</v>
      </c>
      <c r="E351" s="19" t="s">
        <v>9781</v>
      </c>
    </row>
    <row r="352">
      <c r="A352" s="18" t="s">
        <v>9992</v>
      </c>
      <c r="B352" s="19" t="s">
        <v>9993</v>
      </c>
      <c r="C352" s="19" t="s">
        <v>9993</v>
      </c>
      <c r="D352" s="19" t="s">
        <v>9994</v>
      </c>
      <c r="E352" s="19" t="s">
        <v>9785</v>
      </c>
      <c r="F352" s="29" t="s">
        <v>4698</v>
      </c>
      <c r="G352" s="29" t="s">
        <v>76</v>
      </c>
    </row>
    <row r="353">
      <c r="A353" s="18" t="s">
        <v>9995</v>
      </c>
      <c r="B353" s="19" t="s">
        <v>9787</v>
      </c>
      <c r="C353" s="19" t="s">
        <v>9787</v>
      </c>
      <c r="D353" s="19" t="s">
        <v>9996</v>
      </c>
      <c r="E353" s="19" t="s">
        <v>9997</v>
      </c>
    </row>
    <row r="354">
      <c r="A354" s="18" t="s">
        <v>9998</v>
      </c>
      <c r="B354" s="19" t="s">
        <v>9791</v>
      </c>
      <c r="C354" s="19" t="s">
        <v>9792</v>
      </c>
      <c r="D354" s="19" t="s">
        <v>9999</v>
      </c>
      <c r="E354" s="19" t="s">
        <v>9794</v>
      </c>
    </row>
    <row r="355">
      <c r="A355" s="18" t="s">
        <v>10000</v>
      </c>
      <c r="B355" s="19" t="s">
        <v>9796</v>
      </c>
      <c r="C355" s="19" t="s">
        <v>9796</v>
      </c>
      <c r="D355" s="19" t="s">
        <v>10001</v>
      </c>
      <c r="E355" s="19" t="s">
        <v>10002</v>
      </c>
    </row>
    <row r="356">
      <c r="A356" s="18" t="s">
        <v>10003</v>
      </c>
      <c r="B356" s="19" t="s">
        <v>9800</v>
      </c>
      <c r="C356" s="19" t="s">
        <v>9800</v>
      </c>
      <c r="D356" s="19" t="s">
        <v>10004</v>
      </c>
      <c r="E356" s="19" t="s">
        <v>9802</v>
      </c>
    </row>
    <row r="357">
      <c r="A357" s="18" t="s">
        <v>10005</v>
      </c>
      <c r="B357" s="19" t="s">
        <v>10006</v>
      </c>
      <c r="C357" s="19" t="s">
        <v>10006</v>
      </c>
      <c r="D357" s="19" t="s">
        <v>10007</v>
      </c>
      <c r="E357" s="19" t="s">
        <v>9806</v>
      </c>
    </row>
    <row r="358">
      <c r="A358" s="18" t="s">
        <v>10008</v>
      </c>
      <c r="B358" s="19" t="s">
        <v>9808</v>
      </c>
      <c r="C358" s="19" t="s">
        <v>9808</v>
      </c>
      <c r="D358" s="19" t="s">
        <v>10009</v>
      </c>
      <c r="E358" s="19" t="s">
        <v>9806</v>
      </c>
    </row>
    <row r="359">
      <c r="A359" s="18" t="s">
        <v>10010</v>
      </c>
      <c r="B359" s="19" t="s">
        <v>9811</v>
      </c>
      <c r="C359" s="19" t="s">
        <v>9811</v>
      </c>
      <c r="D359" s="19" t="s">
        <v>10011</v>
      </c>
      <c r="E359" s="19" t="s">
        <v>9813</v>
      </c>
    </row>
    <row r="360">
      <c r="A360" s="18" t="s">
        <v>10012</v>
      </c>
      <c r="B360" s="19" t="s">
        <v>9815</v>
      </c>
      <c r="C360" s="19" t="s">
        <v>9815</v>
      </c>
      <c r="D360" s="19" t="s">
        <v>10013</v>
      </c>
      <c r="E360" s="19" t="s">
        <v>10014</v>
      </c>
    </row>
    <row r="361">
      <c r="A361" s="18" t="s">
        <v>10015</v>
      </c>
      <c r="B361" s="19" t="s">
        <v>9819</v>
      </c>
      <c r="C361" s="19" t="s">
        <v>9819</v>
      </c>
      <c r="D361" s="19" t="s">
        <v>9820</v>
      </c>
      <c r="E361" s="19" t="s">
        <v>10016</v>
      </c>
    </row>
    <row r="362">
      <c r="A362" s="18" t="s">
        <v>10017</v>
      </c>
      <c r="B362" s="19" t="s">
        <v>9823</v>
      </c>
      <c r="C362" s="19" t="s">
        <v>9824</v>
      </c>
      <c r="D362" s="19" t="s">
        <v>10018</v>
      </c>
      <c r="E362" s="19" t="s">
        <v>10019</v>
      </c>
    </row>
    <row r="363">
      <c r="A363" s="18" t="s">
        <v>10020</v>
      </c>
      <c r="B363" s="19" t="s">
        <v>9828</v>
      </c>
      <c r="C363" s="19" t="s">
        <v>10021</v>
      </c>
      <c r="D363" s="19" t="s">
        <v>9829</v>
      </c>
      <c r="E363" s="19" t="s">
        <v>10022</v>
      </c>
    </row>
    <row r="364">
      <c r="A364" s="18" t="s">
        <v>10023</v>
      </c>
      <c r="B364" s="19" t="s">
        <v>9831</v>
      </c>
      <c r="C364" s="19" t="s">
        <v>9832</v>
      </c>
      <c r="D364" s="19" t="s">
        <v>9833</v>
      </c>
      <c r="E364" s="19" t="s">
        <v>10019</v>
      </c>
    </row>
    <row r="365">
      <c r="A365" s="18" t="s">
        <v>10024</v>
      </c>
      <c r="B365" s="19" t="s">
        <v>9835</v>
      </c>
      <c r="C365" s="19" t="s">
        <v>9836</v>
      </c>
      <c r="D365" s="19" t="s">
        <v>9837</v>
      </c>
      <c r="E365" s="19" t="s">
        <v>10025</v>
      </c>
    </row>
    <row r="366">
      <c r="A366" s="18" t="s">
        <v>10026</v>
      </c>
      <c r="B366" s="19" t="s">
        <v>9840</v>
      </c>
      <c r="C366" s="19" t="s">
        <v>9841</v>
      </c>
      <c r="D366" s="19" t="s">
        <v>9842</v>
      </c>
      <c r="E366" s="19" t="s">
        <v>10027</v>
      </c>
    </row>
    <row r="367">
      <c r="A367" s="18" t="s">
        <v>10028</v>
      </c>
      <c r="B367" s="19" t="s">
        <v>9845</v>
      </c>
      <c r="C367" s="19" t="s">
        <v>9846</v>
      </c>
      <c r="D367" s="19" t="s">
        <v>9847</v>
      </c>
      <c r="E367" s="19" t="s">
        <v>10029</v>
      </c>
    </row>
    <row r="368">
      <c r="A368" s="18" t="s">
        <v>10030</v>
      </c>
      <c r="B368" s="19" t="s">
        <v>9850</v>
      </c>
      <c r="C368" s="19" t="s">
        <v>9851</v>
      </c>
      <c r="D368" s="19" t="s">
        <v>9852</v>
      </c>
      <c r="E368" s="19" t="s">
        <v>10031</v>
      </c>
    </row>
    <row r="369">
      <c r="A369" s="18" t="s">
        <v>10032</v>
      </c>
      <c r="B369" s="19" t="s">
        <v>9855</v>
      </c>
      <c r="C369" s="19" t="s">
        <v>9856</v>
      </c>
      <c r="D369" s="19" t="s">
        <v>9857</v>
      </c>
      <c r="E369" s="19" t="s">
        <v>9858</v>
      </c>
    </row>
    <row r="370">
      <c r="A370" s="18" t="s">
        <v>10033</v>
      </c>
      <c r="B370" s="19" t="s">
        <v>9947</v>
      </c>
      <c r="C370" s="19" t="s">
        <v>9622</v>
      </c>
      <c r="D370" s="19" t="s">
        <v>9623</v>
      </c>
      <c r="E370" s="19" t="s">
        <v>9624</v>
      </c>
    </row>
    <row r="371">
      <c r="A371" s="18" t="s">
        <v>10034</v>
      </c>
      <c r="B371" s="19" t="s">
        <v>9949</v>
      </c>
      <c r="C371" s="19" t="s">
        <v>9622</v>
      </c>
      <c r="D371" s="19" t="s">
        <v>9627</v>
      </c>
      <c r="E371" s="19" t="s">
        <v>9950</v>
      </c>
    </row>
    <row r="372">
      <c r="A372" s="18" t="s">
        <v>10035</v>
      </c>
      <c r="B372" s="19" t="s">
        <v>9952</v>
      </c>
      <c r="C372" s="19" t="s">
        <v>9622</v>
      </c>
      <c r="D372" s="19" t="s">
        <v>9631</v>
      </c>
      <c r="E372" s="19" t="s">
        <v>9953</v>
      </c>
    </row>
    <row r="373">
      <c r="A373" s="18" t="s">
        <v>10036</v>
      </c>
      <c r="B373" s="19" t="s">
        <v>9955</v>
      </c>
      <c r="C373" s="19" t="s">
        <v>9622</v>
      </c>
      <c r="D373" s="19" t="s">
        <v>9635</v>
      </c>
      <c r="E373" s="19" t="s">
        <v>9956</v>
      </c>
    </row>
    <row r="374">
      <c r="A374" s="18" t="s">
        <v>10037</v>
      </c>
      <c r="B374" s="19" t="s">
        <v>9958</v>
      </c>
      <c r="C374" s="19" t="s">
        <v>9622</v>
      </c>
      <c r="D374" s="19" t="s">
        <v>9639</v>
      </c>
      <c r="E374" s="19" t="s">
        <v>9959</v>
      </c>
    </row>
    <row r="375">
      <c r="A375" s="18" t="s">
        <v>10038</v>
      </c>
      <c r="B375" s="19" t="s">
        <v>9961</v>
      </c>
      <c r="C375" s="19" t="s">
        <v>9622</v>
      </c>
      <c r="D375" s="19" t="s">
        <v>9643</v>
      </c>
      <c r="E375" s="19" t="s">
        <v>9962</v>
      </c>
    </row>
    <row r="376">
      <c r="A376" s="18" t="s">
        <v>10039</v>
      </c>
      <c r="B376" s="19" t="s">
        <v>9860</v>
      </c>
      <c r="C376" s="19" t="s">
        <v>9861</v>
      </c>
      <c r="D376" s="19" t="s">
        <v>9862</v>
      </c>
      <c r="E376" s="19" t="s">
        <v>9863</v>
      </c>
      <c r="F376" s="29" t="s">
        <v>4698</v>
      </c>
      <c r="G376" s="29" t="s">
        <v>76</v>
      </c>
    </row>
    <row r="377">
      <c r="A377" s="18" t="s">
        <v>10040</v>
      </c>
      <c r="B377" s="19" t="s">
        <v>9865</v>
      </c>
      <c r="C377" s="19" t="s">
        <v>9866</v>
      </c>
      <c r="D377" s="19" t="s">
        <v>9867</v>
      </c>
      <c r="E377" s="19" t="s">
        <v>9863</v>
      </c>
      <c r="F377" s="29" t="s">
        <v>4698</v>
      </c>
      <c r="G377" s="29" t="s">
        <v>76</v>
      </c>
    </row>
    <row r="378">
      <c r="A378" s="18" t="s">
        <v>10041</v>
      </c>
      <c r="B378" s="19" t="s">
        <v>9869</v>
      </c>
      <c r="C378" s="19" t="s">
        <v>9870</v>
      </c>
      <c r="D378" s="19" t="s">
        <v>9871</v>
      </c>
      <c r="E378" s="19" t="s">
        <v>9863</v>
      </c>
      <c r="F378" s="29" t="s">
        <v>4698</v>
      </c>
      <c r="G378" s="29" t="s">
        <v>76</v>
      </c>
    </row>
    <row r="379">
      <c r="A379" s="18" t="s">
        <v>10042</v>
      </c>
      <c r="B379" s="19" t="s">
        <v>9873</v>
      </c>
      <c r="C379" s="19" t="s">
        <v>9861</v>
      </c>
      <c r="D379" s="19" t="s">
        <v>9874</v>
      </c>
      <c r="E379" s="19" t="s">
        <v>9875</v>
      </c>
      <c r="F379" s="29" t="s">
        <v>4698</v>
      </c>
      <c r="G379" s="29" t="s">
        <v>76</v>
      </c>
    </row>
    <row r="380">
      <c r="A380" s="18" t="s">
        <v>10043</v>
      </c>
      <c r="B380" s="19" t="s">
        <v>9877</v>
      </c>
      <c r="C380" s="19" t="s">
        <v>9866</v>
      </c>
      <c r="D380" s="19" t="s">
        <v>9878</v>
      </c>
      <c r="E380" s="19" t="s">
        <v>9875</v>
      </c>
      <c r="F380" s="29" t="s">
        <v>4698</v>
      </c>
      <c r="G380" s="29" t="s">
        <v>76</v>
      </c>
    </row>
    <row r="381">
      <c r="A381" s="18" t="s">
        <v>10044</v>
      </c>
      <c r="B381" s="19" t="s">
        <v>9880</v>
      </c>
      <c r="C381" s="19" t="s">
        <v>9870</v>
      </c>
      <c r="D381" s="19" t="s">
        <v>9881</v>
      </c>
      <c r="E381" s="19" t="s">
        <v>9875</v>
      </c>
      <c r="F381" s="29" t="s">
        <v>4698</v>
      </c>
      <c r="G381" s="29" t="s">
        <v>76</v>
      </c>
    </row>
    <row r="382">
      <c r="A382" s="18" t="s">
        <v>10045</v>
      </c>
      <c r="B382" s="19" t="s">
        <v>9883</v>
      </c>
      <c r="C382" s="19" t="s">
        <v>9884</v>
      </c>
      <c r="D382" s="19" t="s">
        <v>9885</v>
      </c>
      <c r="E382" s="19" t="s">
        <v>9886</v>
      </c>
    </row>
    <row r="383">
      <c r="A383" s="18" t="s">
        <v>10046</v>
      </c>
      <c r="B383" s="19" t="s">
        <v>10047</v>
      </c>
      <c r="C383" s="19" t="s">
        <v>9889</v>
      </c>
      <c r="D383" s="19" t="s">
        <v>9890</v>
      </c>
      <c r="E383" s="19" t="s">
        <v>9891</v>
      </c>
    </row>
    <row r="384">
      <c r="A384" s="18" t="s">
        <v>10048</v>
      </c>
      <c r="B384" s="19" t="s">
        <v>10049</v>
      </c>
      <c r="C384" s="19" t="s">
        <v>10050</v>
      </c>
      <c r="D384" s="19" t="s">
        <v>9895</v>
      </c>
      <c r="E384" s="19" t="s">
        <v>9896</v>
      </c>
    </row>
    <row r="385">
      <c r="A385" s="18" t="s">
        <v>10051</v>
      </c>
      <c r="B385" s="19" t="s">
        <v>10052</v>
      </c>
      <c r="C385" s="19" t="s">
        <v>10053</v>
      </c>
      <c r="D385" s="19" t="s">
        <v>9900</v>
      </c>
      <c r="E385" s="19" t="s">
        <v>9901</v>
      </c>
    </row>
    <row r="386">
      <c r="A386" s="18" t="s">
        <v>10054</v>
      </c>
      <c r="B386" s="19" t="s">
        <v>10055</v>
      </c>
      <c r="C386" s="19" t="s">
        <v>10056</v>
      </c>
      <c r="D386" s="19" t="s">
        <v>9905</v>
      </c>
      <c r="E386" s="19" t="s">
        <v>9906</v>
      </c>
    </row>
    <row r="387">
      <c r="A387" s="18" t="s">
        <v>10057</v>
      </c>
      <c r="B387" s="19" t="s">
        <v>9908</v>
      </c>
      <c r="C387" s="19" t="s">
        <v>9909</v>
      </c>
      <c r="D387" s="19" t="s">
        <v>10058</v>
      </c>
      <c r="E387" s="19" t="s">
        <v>9911</v>
      </c>
    </row>
    <row r="388">
      <c r="A388" s="18" t="s">
        <v>10059</v>
      </c>
      <c r="B388" s="19" t="s">
        <v>10060</v>
      </c>
      <c r="C388" s="19" t="s">
        <v>10060</v>
      </c>
    </row>
    <row r="389">
      <c r="A389" s="18" t="s">
        <v>10061</v>
      </c>
      <c r="B389" s="19" t="s">
        <v>9913</v>
      </c>
      <c r="C389" s="19" t="s">
        <v>9914</v>
      </c>
      <c r="D389" s="19" t="s">
        <v>9915</v>
      </c>
      <c r="E389" s="19" t="s">
        <v>9916</v>
      </c>
    </row>
    <row r="390">
      <c r="A390" s="18" t="s">
        <v>10062</v>
      </c>
      <c r="B390" s="19" t="s">
        <v>9918</v>
      </c>
      <c r="C390" s="19" t="s">
        <v>9919</v>
      </c>
      <c r="D390" s="19" t="s">
        <v>9915</v>
      </c>
      <c r="E390" s="19" t="s">
        <v>9920</v>
      </c>
    </row>
    <row r="391">
      <c r="A391" s="18" t="s">
        <v>10063</v>
      </c>
      <c r="B391" s="19" t="s">
        <v>10064</v>
      </c>
      <c r="C391" s="19" t="s">
        <v>10065</v>
      </c>
      <c r="D391" s="19" t="s">
        <v>9924</v>
      </c>
      <c r="E391" s="19" t="s">
        <v>9925</v>
      </c>
    </row>
    <row r="392">
      <c r="A392" s="18" t="s">
        <v>10066</v>
      </c>
      <c r="B392" s="19" t="s">
        <v>10067</v>
      </c>
      <c r="C392" s="19" t="s">
        <v>10068</v>
      </c>
      <c r="D392" s="19" t="s">
        <v>10069</v>
      </c>
      <c r="E392" s="19" t="s">
        <v>10070</v>
      </c>
    </row>
    <row r="393">
      <c r="A393" s="18" t="s">
        <v>10071</v>
      </c>
      <c r="B393" s="19" t="s">
        <v>10072</v>
      </c>
      <c r="C393" s="19" t="s">
        <v>10073</v>
      </c>
      <c r="D393" s="19" t="s">
        <v>10074</v>
      </c>
      <c r="E393" s="19" t="s">
        <v>10070</v>
      </c>
    </row>
    <row r="394">
      <c r="A394" s="18" t="s">
        <v>10075</v>
      </c>
      <c r="B394" s="19" t="s">
        <v>10076</v>
      </c>
      <c r="C394" s="19" t="s">
        <v>10077</v>
      </c>
      <c r="D394" s="19" t="s">
        <v>10078</v>
      </c>
      <c r="E394" s="19" t="s">
        <v>10070</v>
      </c>
    </row>
    <row r="395">
      <c r="A395" s="18" t="s">
        <v>10079</v>
      </c>
      <c r="B395" s="19" t="s">
        <v>10080</v>
      </c>
      <c r="C395" s="19" t="s">
        <v>10081</v>
      </c>
      <c r="D395" s="19" t="s">
        <v>9965</v>
      </c>
      <c r="E395" s="19" t="s">
        <v>9966</v>
      </c>
    </row>
    <row r="396">
      <c r="A396" s="18" t="s">
        <v>10082</v>
      </c>
      <c r="B396" s="19" t="s">
        <v>9968</v>
      </c>
      <c r="C396" s="19" t="s">
        <v>9969</v>
      </c>
      <c r="D396" s="19" t="s">
        <v>10083</v>
      </c>
      <c r="E396" s="19" t="s">
        <v>9746</v>
      </c>
    </row>
    <row r="397">
      <c r="A397" s="18" t="s">
        <v>10084</v>
      </c>
      <c r="B397" s="19" t="s">
        <v>9748</v>
      </c>
      <c r="C397" s="19" t="s">
        <v>9749</v>
      </c>
      <c r="D397" s="19" t="s">
        <v>10085</v>
      </c>
      <c r="E397" s="19" t="s">
        <v>9751</v>
      </c>
    </row>
    <row r="398">
      <c r="A398" s="18" t="s">
        <v>10086</v>
      </c>
      <c r="B398" s="19" t="s">
        <v>9753</v>
      </c>
      <c r="C398" s="19" t="s">
        <v>9753</v>
      </c>
      <c r="D398" s="19" t="s">
        <v>10087</v>
      </c>
      <c r="E398" s="19" t="s">
        <v>9755</v>
      </c>
    </row>
    <row r="399">
      <c r="A399" s="18" t="s">
        <v>10088</v>
      </c>
      <c r="B399" s="19" t="s">
        <v>10089</v>
      </c>
      <c r="C399" s="19" t="s">
        <v>10090</v>
      </c>
      <c r="D399" s="19" t="s">
        <v>10091</v>
      </c>
      <c r="E399" s="19" t="s">
        <v>10092</v>
      </c>
    </row>
    <row r="400">
      <c r="A400" s="18" t="s">
        <v>10093</v>
      </c>
      <c r="B400" s="19" t="s">
        <v>10094</v>
      </c>
      <c r="C400" s="19" t="s">
        <v>10095</v>
      </c>
      <c r="D400" s="19" t="s">
        <v>10096</v>
      </c>
      <c r="E400" s="19" t="s">
        <v>10097</v>
      </c>
    </row>
    <row r="401">
      <c r="A401" s="18" t="s">
        <v>10098</v>
      </c>
      <c r="B401" s="19" t="s">
        <v>9766</v>
      </c>
      <c r="C401" s="19" t="s">
        <v>9767</v>
      </c>
      <c r="D401" s="19" t="s">
        <v>10099</v>
      </c>
      <c r="E401" s="19" t="s">
        <v>9769</v>
      </c>
    </row>
    <row r="402">
      <c r="A402" s="18" t="s">
        <v>10100</v>
      </c>
      <c r="B402" s="19" t="s">
        <v>9990</v>
      </c>
      <c r="C402" s="19" t="s">
        <v>9990</v>
      </c>
      <c r="D402" s="19" t="s">
        <v>10101</v>
      </c>
      <c r="E402" s="19" t="s">
        <v>9781</v>
      </c>
    </row>
    <row r="403">
      <c r="A403" s="18" t="s">
        <v>10102</v>
      </c>
      <c r="B403" s="19" t="s">
        <v>9993</v>
      </c>
      <c r="C403" s="19" t="s">
        <v>9993</v>
      </c>
      <c r="D403" s="19" t="s">
        <v>10103</v>
      </c>
      <c r="E403" s="19" t="s">
        <v>9785</v>
      </c>
    </row>
    <row r="404">
      <c r="A404" s="18" t="s">
        <v>10104</v>
      </c>
      <c r="B404" s="19" t="s">
        <v>9787</v>
      </c>
      <c r="C404" s="19" t="s">
        <v>9787</v>
      </c>
      <c r="D404" s="19" t="s">
        <v>10105</v>
      </c>
      <c r="E404" s="19" t="s">
        <v>9997</v>
      </c>
    </row>
    <row r="405">
      <c r="A405" s="18" t="s">
        <v>10106</v>
      </c>
      <c r="B405" s="19" t="s">
        <v>9791</v>
      </c>
      <c r="C405" s="19" t="s">
        <v>9792</v>
      </c>
      <c r="D405" s="19" t="s">
        <v>10107</v>
      </c>
      <c r="E405" s="19" t="s">
        <v>9794</v>
      </c>
    </row>
    <row r="406">
      <c r="A406" s="18" t="s">
        <v>10108</v>
      </c>
      <c r="B406" s="19" t="s">
        <v>9796</v>
      </c>
      <c r="C406" s="19" t="s">
        <v>9796</v>
      </c>
      <c r="D406" s="19" t="s">
        <v>10109</v>
      </c>
      <c r="E406" s="19" t="s">
        <v>9798</v>
      </c>
    </row>
    <row r="407">
      <c r="A407" s="18" t="s">
        <v>10110</v>
      </c>
      <c r="B407" s="19" t="s">
        <v>9800</v>
      </c>
      <c r="C407" s="19" t="s">
        <v>9800</v>
      </c>
      <c r="D407" s="19" t="s">
        <v>10111</v>
      </c>
      <c r="E407" s="19" t="s">
        <v>9802</v>
      </c>
    </row>
    <row r="408">
      <c r="A408" s="18" t="s">
        <v>10112</v>
      </c>
      <c r="B408" s="19" t="s">
        <v>10006</v>
      </c>
      <c r="C408" s="19" t="s">
        <v>10006</v>
      </c>
      <c r="D408" s="19" t="s">
        <v>10113</v>
      </c>
      <c r="E408" s="19" t="s">
        <v>9806</v>
      </c>
    </row>
    <row r="409">
      <c r="A409" s="18" t="s">
        <v>10114</v>
      </c>
      <c r="B409" s="19" t="s">
        <v>9808</v>
      </c>
      <c r="C409" s="19" t="s">
        <v>9808</v>
      </c>
      <c r="D409" s="19" t="s">
        <v>10115</v>
      </c>
      <c r="E409" s="19" t="s">
        <v>9806</v>
      </c>
    </row>
    <row r="410">
      <c r="A410" s="18" t="s">
        <v>10116</v>
      </c>
      <c r="B410" s="19" t="s">
        <v>9811</v>
      </c>
      <c r="C410" s="19" t="s">
        <v>9811</v>
      </c>
      <c r="D410" s="19" t="s">
        <v>10117</v>
      </c>
      <c r="E410" s="19" t="s">
        <v>9813</v>
      </c>
    </row>
    <row r="411">
      <c r="A411" s="18" t="s">
        <v>10118</v>
      </c>
      <c r="B411" s="19" t="s">
        <v>9815</v>
      </c>
      <c r="C411" s="19" t="s">
        <v>9815</v>
      </c>
      <c r="D411" s="19" t="s">
        <v>10119</v>
      </c>
      <c r="E411" s="19" t="s">
        <v>10120</v>
      </c>
    </row>
    <row r="412">
      <c r="A412" s="18" t="s">
        <v>10121</v>
      </c>
      <c r="B412" s="19" t="s">
        <v>9819</v>
      </c>
      <c r="C412" s="19" t="s">
        <v>9819</v>
      </c>
      <c r="D412" s="19" t="s">
        <v>9820</v>
      </c>
      <c r="E412" s="19" t="s">
        <v>10016</v>
      </c>
    </row>
    <row r="413">
      <c r="A413" s="18" t="s">
        <v>10122</v>
      </c>
      <c r="B413" s="19" t="s">
        <v>10123</v>
      </c>
      <c r="C413" s="19" t="s">
        <v>10124</v>
      </c>
      <c r="D413" s="19" t="s">
        <v>10125</v>
      </c>
      <c r="E413" s="19" t="s">
        <v>9826</v>
      </c>
    </row>
    <row r="414">
      <c r="A414" s="18" t="s">
        <v>10126</v>
      </c>
      <c r="B414" s="19" t="s">
        <v>9828</v>
      </c>
      <c r="C414" s="19" t="s">
        <v>9824</v>
      </c>
      <c r="D414" s="19" t="s">
        <v>9829</v>
      </c>
      <c r="E414" s="19" t="s">
        <v>9826</v>
      </c>
    </row>
    <row r="415">
      <c r="A415" s="18" t="s">
        <v>10127</v>
      </c>
      <c r="B415" s="19" t="s">
        <v>9831</v>
      </c>
      <c r="C415" s="19" t="s">
        <v>10128</v>
      </c>
      <c r="D415" s="19" t="s">
        <v>9833</v>
      </c>
      <c r="E415" s="19" t="s">
        <v>9826</v>
      </c>
    </row>
    <row r="416">
      <c r="A416" s="18" t="s">
        <v>10129</v>
      </c>
      <c r="B416" s="19" t="s">
        <v>9835</v>
      </c>
      <c r="C416" s="19" t="s">
        <v>9836</v>
      </c>
      <c r="D416" s="19" t="s">
        <v>9837</v>
      </c>
      <c r="E416" s="19" t="s">
        <v>10130</v>
      </c>
    </row>
    <row r="417">
      <c r="A417" s="18" t="s">
        <v>10131</v>
      </c>
      <c r="B417" s="19" t="s">
        <v>9840</v>
      </c>
      <c r="C417" s="19" t="s">
        <v>9841</v>
      </c>
      <c r="D417" s="19" t="s">
        <v>10132</v>
      </c>
      <c r="E417" s="19" t="s">
        <v>10027</v>
      </c>
    </row>
    <row r="418">
      <c r="A418" s="18" t="s">
        <v>10133</v>
      </c>
      <c r="B418" s="19" t="s">
        <v>10134</v>
      </c>
      <c r="C418" s="19" t="s">
        <v>10135</v>
      </c>
      <c r="D418" s="19" t="s">
        <v>10136</v>
      </c>
      <c r="E418" s="19" t="s">
        <v>10137</v>
      </c>
    </row>
    <row r="419">
      <c r="A419" s="18" t="s">
        <v>10138</v>
      </c>
      <c r="B419" s="19" t="s">
        <v>10139</v>
      </c>
      <c r="C419" s="19" t="s">
        <v>10140</v>
      </c>
      <c r="D419" s="19" t="s">
        <v>10141</v>
      </c>
      <c r="E419" s="19" t="s">
        <v>10142</v>
      </c>
    </row>
    <row r="420">
      <c r="A420" s="18" t="s">
        <v>10143</v>
      </c>
      <c r="B420" s="19" t="s">
        <v>9855</v>
      </c>
      <c r="C420" s="19" t="s">
        <v>9856</v>
      </c>
      <c r="D420" s="19" t="s">
        <v>9857</v>
      </c>
      <c r="E420" s="19" t="s">
        <v>9858</v>
      </c>
    </row>
    <row r="421">
      <c r="A421" s="18" t="s">
        <v>10144</v>
      </c>
      <c r="B421" s="19" t="s">
        <v>9947</v>
      </c>
      <c r="C421" s="19" t="s">
        <v>9622</v>
      </c>
      <c r="D421" s="19" t="s">
        <v>9623</v>
      </c>
      <c r="E421" s="19" t="s">
        <v>9624</v>
      </c>
    </row>
    <row r="422">
      <c r="A422" s="18" t="s">
        <v>10145</v>
      </c>
      <c r="B422" s="19" t="s">
        <v>9949</v>
      </c>
      <c r="C422" s="19" t="s">
        <v>9622</v>
      </c>
      <c r="D422" s="19" t="s">
        <v>9627</v>
      </c>
      <c r="E422" s="19" t="s">
        <v>9950</v>
      </c>
    </row>
    <row r="423">
      <c r="A423" s="18" t="s">
        <v>10146</v>
      </c>
      <c r="B423" s="19" t="s">
        <v>10147</v>
      </c>
      <c r="C423" s="19" t="s">
        <v>10148</v>
      </c>
      <c r="D423" s="19" t="s">
        <v>9631</v>
      </c>
      <c r="E423" s="19" t="s">
        <v>9953</v>
      </c>
    </row>
    <row r="424">
      <c r="A424" s="18" t="s">
        <v>10149</v>
      </c>
      <c r="B424" s="19" t="s">
        <v>10150</v>
      </c>
      <c r="C424" s="19" t="s">
        <v>10151</v>
      </c>
      <c r="D424" s="19" t="s">
        <v>9635</v>
      </c>
      <c r="E424" s="19" t="s">
        <v>9956</v>
      </c>
    </row>
    <row r="425">
      <c r="A425" s="18" t="s">
        <v>10152</v>
      </c>
      <c r="B425" s="19" t="s">
        <v>10153</v>
      </c>
      <c r="C425" s="19" t="s">
        <v>10154</v>
      </c>
      <c r="D425" s="19" t="s">
        <v>9862</v>
      </c>
      <c r="E425" s="19" t="s">
        <v>9863</v>
      </c>
    </row>
    <row r="426">
      <c r="A426" s="18" t="s">
        <v>10155</v>
      </c>
      <c r="B426" s="19" t="s">
        <v>9865</v>
      </c>
      <c r="C426" s="19" t="s">
        <v>9866</v>
      </c>
      <c r="D426" s="19" t="s">
        <v>9867</v>
      </c>
      <c r="E426" s="19" t="s">
        <v>9863</v>
      </c>
    </row>
    <row r="427">
      <c r="A427" s="18" t="s">
        <v>10156</v>
      </c>
      <c r="B427" s="19" t="s">
        <v>9869</v>
      </c>
      <c r="C427" s="19" t="s">
        <v>9870</v>
      </c>
      <c r="D427" s="19" t="s">
        <v>9871</v>
      </c>
      <c r="E427" s="19" t="s">
        <v>9863</v>
      </c>
    </row>
    <row r="428">
      <c r="A428" s="18" t="s">
        <v>10157</v>
      </c>
      <c r="B428" s="19" t="s">
        <v>9873</v>
      </c>
      <c r="C428" s="19" t="s">
        <v>9861</v>
      </c>
      <c r="D428" s="19" t="s">
        <v>9874</v>
      </c>
      <c r="E428" s="19" t="s">
        <v>9875</v>
      </c>
    </row>
    <row r="429">
      <c r="A429" s="18" t="s">
        <v>10158</v>
      </c>
      <c r="B429" s="19" t="s">
        <v>9877</v>
      </c>
      <c r="C429" s="19" t="s">
        <v>9866</v>
      </c>
      <c r="D429" s="19" t="s">
        <v>9878</v>
      </c>
      <c r="E429" s="19" t="s">
        <v>9875</v>
      </c>
    </row>
    <row r="430">
      <c r="A430" s="18" t="s">
        <v>10159</v>
      </c>
      <c r="B430" s="19" t="s">
        <v>9880</v>
      </c>
      <c r="C430" s="19" t="s">
        <v>9870</v>
      </c>
      <c r="D430" s="19" t="s">
        <v>9881</v>
      </c>
      <c r="E430" s="19" t="s">
        <v>9875</v>
      </c>
    </row>
    <row r="431">
      <c r="A431" s="18" t="s">
        <v>10160</v>
      </c>
      <c r="B431" s="19" t="s">
        <v>10161</v>
      </c>
      <c r="C431" s="19" t="s">
        <v>10162</v>
      </c>
      <c r="D431" s="19" t="s">
        <v>9885</v>
      </c>
      <c r="E431" s="19" t="s">
        <v>9886</v>
      </c>
    </row>
    <row r="432">
      <c r="A432" s="18" t="s">
        <v>10163</v>
      </c>
      <c r="B432" s="19" t="s">
        <v>9888</v>
      </c>
      <c r="C432" s="19" t="s">
        <v>9889</v>
      </c>
      <c r="D432" s="19" t="s">
        <v>9890</v>
      </c>
      <c r="E432" s="19" t="s">
        <v>9891</v>
      </c>
    </row>
    <row r="433">
      <c r="A433" s="18" t="s">
        <v>10164</v>
      </c>
      <c r="B433" s="19" t="s">
        <v>9893</v>
      </c>
      <c r="C433" s="19" t="s">
        <v>9894</v>
      </c>
      <c r="D433" s="19" t="s">
        <v>9895</v>
      </c>
      <c r="E433" s="19" t="s">
        <v>9896</v>
      </c>
    </row>
    <row r="434">
      <c r="A434" s="18" t="s">
        <v>10165</v>
      </c>
      <c r="B434" s="19" t="s">
        <v>9898</v>
      </c>
      <c r="C434" s="19" t="s">
        <v>9899</v>
      </c>
      <c r="D434" s="19" t="s">
        <v>9900</v>
      </c>
      <c r="E434" s="19" t="s">
        <v>9901</v>
      </c>
    </row>
    <row r="435">
      <c r="A435" s="18" t="s">
        <v>10166</v>
      </c>
      <c r="B435" s="19" t="s">
        <v>9903</v>
      </c>
      <c r="C435" s="19" t="s">
        <v>9904</v>
      </c>
      <c r="D435" s="19" t="s">
        <v>9905</v>
      </c>
      <c r="E435" s="19" t="s">
        <v>9906</v>
      </c>
    </row>
    <row r="436">
      <c r="A436" s="18" t="s">
        <v>10167</v>
      </c>
      <c r="B436" s="19" t="s">
        <v>9908</v>
      </c>
      <c r="C436" s="19" t="s">
        <v>9909</v>
      </c>
      <c r="D436" s="19" t="s">
        <v>10168</v>
      </c>
      <c r="E436" s="19" t="s">
        <v>9911</v>
      </c>
    </row>
    <row r="437">
      <c r="A437" s="18" t="s">
        <v>10169</v>
      </c>
      <c r="B437" s="19" t="s">
        <v>9913</v>
      </c>
      <c r="C437" s="19" t="s">
        <v>9914</v>
      </c>
      <c r="D437" s="19" t="s">
        <v>9915</v>
      </c>
      <c r="E437" s="19" t="s">
        <v>9916</v>
      </c>
    </row>
    <row r="438">
      <c r="A438" s="18" t="s">
        <v>10170</v>
      </c>
      <c r="B438" s="19" t="s">
        <v>9918</v>
      </c>
      <c r="C438" s="19" t="s">
        <v>9919</v>
      </c>
      <c r="D438" s="19" t="s">
        <v>9915</v>
      </c>
      <c r="E438" s="19" t="s">
        <v>9920</v>
      </c>
    </row>
    <row r="439">
      <c r="A439" s="18" t="s">
        <v>10171</v>
      </c>
      <c r="B439" s="19" t="s">
        <v>9922</v>
      </c>
      <c r="C439" s="19" t="s">
        <v>9923</v>
      </c>
      <c r="D439" s="19" t="s">
        <v>9924</v>
      </c>
      <c r="E439" s="19" t="s">
        <v>9925</v>
      </c>
    </row>
    <row r="440">
      <c r="A440" s="18" t="s">
        <v>10172</v>
      </c>
      <c r="B440" s="19" t="s">
        <v>10173</v>
      </c>
      <c r="C440" s="19" t="s">
        <v>10174</v>
      </c>
      <c r="D440" s="19" t="s">
        <v>10175</v>
      </c>
      <c r="E440" s="19" t="s">
        <v>10070</v>
      </c>
    </row>
    <row r="441">
      <c r="A441" s="18" t="s">
        <v>10176</v>
      </c>
      <c r="B441" s="19" t="s">
        <v>10177</v>
      </c>
      <c r="C441" s="19" t="s">
        <v>10178</v>
      </c>
      <c r="D441" s="19" t="s">
        <v>10179</v>
      </c>
      <c r="E441" s="19" t="s">
        <v>10070</v>
      </c>
    </row>
    <row r="442">
      <c r="A442" s="18" t="s">
        <v>10180</v>
      </c>
      <c r="B442" s="19" t="s">
        <v>10181</v>
      </c>
      <c r="C442" s="19" t="s">
        <v>10182</v>
      </c>
      <c r="D442" s="19" t="s">
        <v>10179</v>
      </c>
      <c r="E442" s="19" t="s">
        <v>10070</v>
      </c>
    </row>
    <row r="443">
      <c r="A443" s="18" t="s">
        <v>10183</v>
      </c>
      <c r="B443" s="19" t="s">
        <v>10184</v>
      </c>
      <c r="C443" s="19" t="s">
        <v>10184</v>
      </c>
      <c r="D443" s="19" t="s">
        <v>10185</v>
      </c>
      <c r="E443" s="19" t="s">
        <v>9966</v>
      </c>
    </row>
    <row r="444">
      <c r="A444" s="18" t="s">
        <v>10186</v>
      </c>
      <c r="B444" s="19" t="s">
        <v>10187</v>
      </c>
      <c r="C444" s="19" t="s">
        <v>10188</v>
      </c>
      <c r="D444" s="19" t="s">
        <v>10189</v>
      </c>
      <c r="E444" s="19" t="s">
        <v>9746</v>
      </c>
    </row>
    <row r="445">
      <c r="A445" s="18" t="s">
        <v>10190</v>
      </c>
      <c r="B445" s="19" t="s">
        <v>9748</v>
      </c>
      <c r="C445" s="19" t="s">
        <v>9749</v>
      </c>
      <c r="D445" s="19" t="s">
        <v>10191</v>
      </c>
      <c r="E445" s="19" t="s">
        <v>9751</v>
      </c>
    </row>
    <row r="446">
      <c r="A446" s="18" t="s">
        <v>10192</v>
      </c>
      <c r="B446" s="19" t="s">
        <v>9753</v>
      </c>
      <c r="C446" s="19" t="s">
        <v>9753</v>
      </c>
      <c r="D446" s="19" t="s">
        <v>10193</v>
      </c>
      <c r="E446" s="19" t="s">
        <v>9755</v>
      </c>
    </row>
    <row r="447">
      <c r="A447" s="18" t="s">
        <v>10194</v>
      </c>
      <c r="B447" s="19" t="s">
        <v>10195</v>
      </c>
      <c r="C447" s="19" t="s">
        <v>9977</v>
      </c>
      <c r="D447" s="19" t="s">
        <v>10196</v>
      </c>
      <c r="E447" s="19" t="s">
        <v>9759</v>
      </c>
    </row>
    <row r="448">
      <c r="A448" s="18" t="s">
        <v>10197</v>
      </c>
      <c r="B448" s="19" t="s">
        <v>9766</v>
      </c>
      <c r="C448" s="19" t="s">
        <v>9767</v>
      </c>
      <c r="D448" s="19" t="s">
        <v>10198</v>
      </c>
      <c r="E448" s="19" t="s">
        <v>9769</v>
      </c>
    </row>
    <row r="449">
      <c r="A449" s="18" t="s">
        <v>10199</v>
      </c>
      <c r="B449" s="19" t="s">
        <v>10200</v>
      </c>
      <c r="C449" s="19" t="s">
        <v>10200</v>
      </c>
      <c r="D449" s="19" t="s">
        <v>10201</v>
      </c>
      <c r="E449" s="19" t="s">
        <v>9781</v>
      </c>
    </row>
    <row r="450">
      <c r="A450" s="18" t="s">
        <v>10202</v>
      </c>
      <c r="B450" s="19" t="s">
        <v>9993</v>
      </c>
      <c r="C450" s="19" t="s">
        <v>9993</v>
      </c>
      <c r="D450" s="19" t="s">
        <v>10203</v>
      </c>
      <c r="E450" s="19" t="s">
        <v>9785</v>
      </c>
    </row>
    <row r="451">
      <c r="A451" s="18" t="s">
        <v>10204</v>
      </c>
      <c r="B451" s="19" t="s">
        <v>9787</v>
      </c>
      <c r="C451" s="19" t="s">
        <v>9787</v>
      </c>
      <c r="D451" s="19" t="s">
        <v>10205</v>
      </c>
      <c r="E451" s="19" t="s">
        <v>9997</v>
      </c>
    </row>
    <row r="452">
      <c r="A452" s="18" t="s">
        <v>10206</v>
      </c>
      <c r="B452" s="19" t="s">
        <v>9791</v>
      </c>
      <c r="C452" s="19" t="s">
        <v>9792</v>
      </c>
      <c r="D452" s="19" t="s">
        <v>10207</v>
      </c>
      <c r="E452" s="19" t="s">
        <v>9794</v>
      </c>
    </row>
    <row r="453">
      <c r="A453" s="18" t="s">
        <v>10208</v>
      </c>
      <c r="B453" s="19" t="s">
        <v>9796</v>
      </c>
      <c r="C453" s="19" t="s">
        <v>9796</v>
      </c>
      <c r="D453" s="19" t="s">
        <v>10209</v>
      </c>
      <c r="E453" s="19" t="s">
        <v>9798</v>
      </c>
    </row>
    <row r="454">
      <c r="A454" s="18" t="s">
        <v>10210</v>
      </c>
      <c r="B454" s="19" t="s">
        <v>9800</v>
      </c>
      <c r="C454" s="19" t="s">
        <v>9800</v>
      </c>
      <c r="D454" s="19" t="s">
        <v>10211</v>
      </c>
      <c r="E454" s="19" t="s">
        <v>9802</v>
      </c>
    </row>
    <row r="455">
      <c r="A455" s="18" t="s">
        <v>10212</v>
      </c>
      <c r="B455" s="19" t="s">
        <v>10006</v>
      </c>
      <c r="C455" s="19" t="s">
        <v>10006</v>
      </c>
      <c r="D455" s="19" t="s">
        <v>10213</v>
      </c>
      <c r="E455" s="19" t="s">
        <v>9806</v>
      </c>
    </row>
    <row r="456">
      <c r="A456" s="18" t="s">
        <v>10214</v>
      </c>
      <c r="B456" s="19" t="s">
        <v>9808</v>
      </c>
      <c r="C456" s="19" t="s">
        <v>9808</v>
      </c>
      <c r="D456" s="19" t="s">
        <v>10215</v>
      </c>
      <c r="E456" s="19" t="s">
        <v>9806</v>
      </c>
    </row>
    <row r="457">
      <c r="A457" s="18" t="s">
        <v>10216</v>
      </c>
      <c r="B457" s="19" t="s">
        <v>9811</v>
      </c>
      <c r="C457" s="19" t="s">
        <v>9811</v>
      </c>
      <c r="D457" s="19" t="s">
        <v>10217</v>
      </c>
      <c r="E457" s="19" t="s">
        <v>9813</v>
      </c>
    </row>
    <row r="458">
      <c r="A458" s="18" t="s">
        <v>10218</v>
      </c>
      <c r="B458" s="19" t="s">
        <v>9815</v>
      </c>
      <c r="C458" s="19" t="s">
        <v>9815</v>
      </c>
      <c r="D458" s="19" t="s">
        <v>10219</v>
      </c>
      <c r="E458" s="19" t="s">
        <v>10120</v>
      </c>
    </row>
    <row r="459">
      <c r="A459" s="18" t="s">
        <v>10220</v>
      </c>
      <c r="B459" s="19" t="s">
        <v>10221</v>
      </c>
      <c r="C459" s="19" t="s">
        <v>10222</v>
      </c>
      <c r="D459" s="19" t="s">
        <v>9820</v>
      </c>
      <c r="E459" s="19" t="s">
        <v>10016</v>
      </c>
    </row>
    <row r="460">
      <c r="A460" s="18" t="s">
        <v>10223</v>
      </c>
      <c r="B460" s="19" t="s">
        <v>10123</v>
      </c>
      <c r="C460" s="19" t="s">
        <v>10124</v>
      </c>
      <c r="D460" s="19" t="s">
        <v>10018</v>
      </c>
      <c r="E460" s="19" t="s">
        <v>9826</v>
      </c>
    </row>
    <row r="461">
      <c r="A461" s="18" t="s">
        <v>10224</v>
      </c>
      <c r="B461" s="19" t="s">
        <v>10225</v>
      </c>
      <c r="C461" s="19" t="s">
        <v>10226</v>
      </c>
      <c r="D461" s="19" t="s">
        <v>9829</v>
      </c>
      <c r="E461" s="19" t="s">
        <v>9826</v>
      </c>
    </row>
    <row r="462">
      <c r="A462" s="18" t="s">
        <v>10227</v>
      </c>
      <c r="B462" s="19" t="s">
        <v>9831</v>
      </c>
      <c r="C462" s="19" t="s">
        <v>9832</v>
      </c>
      <c r="D462" s="19" t="s">
        <v>9833</v>
      </c>
      <c r="E462" s="19" t="s">
        <v>9826</v>
      </c>
    </row>
    <row r="463">
      <c r="A463" s="18" t="s">
        <v>10228</v>
      </c>
      <c r="B463" s="19" t="s">
        <v>9835</v>
      </c>
      <c r="C463" s="19" t="s">
        <v>9836</v>
      </c>
      <c r="D463" s="19" t="s">
        <v>9837</v>
      </c>
      <c r="E463" s="19" t="s">
        <v>10025</v>
      </c>
    </row>
    <row r="464">
      <c r="A464" s="18" t="s">
        <v>10229</v>
      </c>
      <c r="B464" s="19" t="s">
        <v>9855</v>
      </c>
      <c r="C464" s="19" t="s">
        <v>9856</v>
      </c>
      <c r="D464" s="19" t="s">
        <v>9857</v>
      </c>
      <c r="E464" s="19" t="s">
        <v>9858</v>
      </c>
    </row>
    <row r="465">
      <c r="A465" s="18" t="s">
        <v>10230</v>
      </c>
      <c r="B465" s="19" t="s">
        <v>9947</v>
      </c>
      <c r="C465" s="19" t="s">
        <v>9622</v>
      </c>
      <c r="D465" s="19" t="s">
        <v>9623</v>
      </c>
      <c r="E465" s="19" t="s">
        <v>9624</v>
      </c>
    </row>
    <row r="466">
      <c r="A466" s="18" t="s">
        <v>10231</v>
      </c>
      <c r="B466" s="19" t="s">
        <v>9949</v>
      </c>
      <c r="C466" s="19" t="s">
        <v>9622</v>
      </c>
      <c r="D466" s="19" t="s">
        <v>9627</v>
      </c>
      <c r="E466" s="19" t="s">
        <v>9950</v>
      </c>
    </row>
    <row r="467">
      <c r="A467" s="18" t="s">
        <v>10232</v>
      </c>
      <c r="B467" s="19" t="s">
        <v>9952</v>
      </c>
      <c r="C467" s="19" t="s">
        <v>9622</v>
      </c>
      <c r="D467" s="19" t="s">
        <v>9631</v>
      </c>
      <c r="E467" s="19" t="s">
        <v>9953</v>
      </c>
    </row>
    <row r="468">
      <c r="A468" s="18" t="s">
        <v>10233</v>
      </c>
      <c r="B468" s="19" t="s">
        <v>9955</v>
      </c>
      <c r="C468" s="19" t="s">
        <v>9622</v>
      </c>
      <c r="D468" s="19" t="s">
        <v>9635</v>
      </c>
      <c r="E468" s="19" t="s">
        <v>9956</v>
      </c>
    </row>
    <row r="469">
      <c r="A469" s="18" t="s">
        <v>10234</v>
      </c>
      <c r="B469" s="19" t="s">
        <v>9958</v>
      </c>
      <c r="C469" s="19" t="s">
        <v>9622</v>
      </c>
      <c r="D469" s="19" t="s">
        <v>9639</v>
      </c>
      <c r="E469" s="19" t="s">
        <v>9959</v>
      </c>
    </row>
    <row r="470">
      <c r="A470" s="18" t="s">
        <v>10235</v>
      </c>
      <c r="B470" s="19" t="s">
        <v>9860</v>
      </c>
      <c r="C470" s="19" t="s">
        <v>9861</v>
      </c>
      <c r="D470" s="19" t="s">
        <v>9862</v>
      </c>
      <c r="E470" s="19" t="s">
        <v>9863</v>
      </c>
    </row>
    <row r="471">
      <c r="A471" s="18" t="s">
        <v>10236</v>
      </c>
      <c r="B471" s="19" t="s">
        <v>9865</v>
      </c>
      <c r="C471" s="19" t="s">
        <v>9866</v>
      </c>
      <c r="D471" s="19" t="s">
        <v>9867</v>
      </c>
      <c r="E471" s="19" t="s">
        <v>9863</v>
      </c>
    </row>
    <row r="472">
      <c r="A472" s="18" t="s">
        <v>10237</v>
      </c>
      <c r="B472" s="19" t="s">
        <v>9869</v>
      </c>
      <c r="C472" s="19" t="s">
        <v>9870</v>
      </c>
      <c r="D472" s="19" t="s">
        <v>9871</v>
      </c>
      <c r="E472" s="19" t="s">
        <v>9863</v>
      </c>
    </row>
    <row r="473">
      <c r="A473" s="18" t="s">
        <v>10238</v>
      </c>
      <c r="B473" s="19" t="s">
        <v>9873</v>
      </c>
      <c r="C473" s="19" t="s">
        <v>9861</v>
      </c>
      <c r="D473" s="19" t="s">
        <v>9874</v>
      </c>
      <c r="E473" s="19" t="s">
        <v>9875</v>
      </c>
    </row>
    <row r="474">
      <c r="A474" s="18" t="s">
        <v>10239</v>
      </c>
      <c r="B474" s="19" t="s">
        <v>9877</v>
      </c>
      <c r="C474" s="19" t="s">
        <v>9866</v>
      </c>
      <c r="D474" s="19" t="s">
        <v>9878</v>
      </c>
      <c r="E474" s="19" t="s">
        <v>9875</v>
      </c>
    </row>
    <row r="475">
      <c r="A475" s="18" t="s">
        <v>10240</v>
      </c>
      <c r="B475" s="19" t="s">
        <v>9880</v>
      </c>
      <c r="C475" s="19" t="s">
        <v>9870</v>
      </c>
      <c r="D475" s="19" t="s">
        <v>9881</v>
      </c>
      <c r="E475" s="19" t="s">
        <v>9875</v>
      </c>
    </row>
    <row r="476">
      <c r="A476" s="18" t="s">
        <v>10241</v>
      </c>
      <c r="B476" s="19" t="s">
        <v>10242</v>
      </c>
      <c r="C476" s="19" t="s">
        <v>10243</v>
      </c>
      <c r="D476" s="19" t="s">
        <v>10244</v>
      </c>
      <c r="E476" s="19" t="s">
        <v>10245</v>
      </c>
    </row>
    <row r="477">
      <c r="A477" s="18" t="s">
        <v>10246</v>
      </c>
      <c r="B477" s="19" t="s">
        <v>10247</v>
      </c>
      <c r="C477" s="19" t="s">
        <v>10248</v>
      </c>
      <c r="D477" s="19" t="s">
        <v>10249</v>
      </c>
      <c r="E477" s="19" t="s">
        <v>10250</v>
      </c>
    </row>
    <row r="478">
      <c r="A478" s="18" t="s">
        <v>10251</v>
      </c>
      <c r="B478" s="19" t="s">
        <v>10252</v>
      </c>
      <c r="C478" s="19" t="s">
        <v>10253</v>
      </c>
      <c r="D478" s="19" t="s">
        <v>10254</v>
      </c>
      <c r="E478" s="19" t="s">
        <v>10255</v>
      </c>
    </row>
    <row r="479">
      <c r="A479" s="18" t="s">
        <v>10256</v>
      </c>
      <c r="B479" s="19" t="s">
        <v>10257</v>
      </c>
      <c r="C479" s="19" t="s">
        <v>10258</v>
      </c>
      <c r="D479" s="19" t="s">
        <v>10254</v>
      </c>
      <c r="E479" s="19" t="s">
        <v>10259</v>
      </c>
    </row>
    <row r="480">
      <c r="A480" s="18" t="s">
        <v>10260</v>
      </c>
      <c r="B480" s="19" t="s">
        <v>10261</v>
      </c>
      <c r="C480" s="19" t="s">
        <v>10262</v>
      </c>
      <c r="D480" s="19" t="s">
        <v>10263</v>
      </c>
      <c r="E480" s="19" t="s">
        <v>10264</v>
      </c>
    </row>
    <row r="481">
      <c r="A481" s="18" t="s">
        <v>10265</v>
      </c>
      <c r="B481" s="19" t="s">
        <v>10266</v>
      </c>
      <c r="C481" s="19" t="s">
        <v>10267</v>
      </c>
      <c r="D481" s="19" t="s">
        <v>10268</v>
      </c>
      <c r="E481" s="19" t="s">
        <v>10269</v>
      </c>
    </row>
    <row r="482">
      <c r="A482" s="18" t="s">
        <v>10270</v>
      </c>
      <c r="B482" s="19" t="s">
        <v>10271</v>
      </c>
      <c r="C482" s="19" t="s">
        <v>10272</v>
      </c>
      <c r="D482" s="19" t="s">
        <v>10273</v>
      </c>
      <c r="E482" s="19" t="s">
        <v>10274</v>
      </c>
    </row>
    <row r="483">
      <c r="A483" s="18" t="s">
        <v>10275</v>
      </c>
      <c r="B483" s="19" t="s">
        <v>10276</v>
      </c>
      <c r="C483" s="19" t="s">
        <v>10277</v>
      </c>
      <c r="D483" s="19" t="s">
        <v>10278</v>
      </c>
      <c r="E483" s="19" t="s">
        <v>10279</v>
      </c>
    </row>
    <row r="484">
      <c r="A484" s="18" t="s">
        <v>10280</v>
      </c>
      <c r="B484" s="19" t="s">
        <v>10281</v>
      </c>
      <c r="C484" s="19" t="s">
        <v>10282</v>
      </c>
      <c r="D484" s="19" t="s">
        <v>10283</v>
      </c>
      <c r="E484" s="19" t="s">
        <v>10284</v>
      </c>
    </row>
    <row r="485">
      <c r="A485" s="18" t="s">
        <v>10285</v>
      </c>
      <c r="B485" s="19" t="s">
        <v>10286</v>
      </c>
      <c r="C485" s="19" t="s">
        <v>10286</v>
      </c>
      <c r="D485" s="19" t="s">
        <v>10287</v>
      </c>
      <c r="E485" s="19" t="s">
        <v>10288</v>
      </c>
    </row>
    <row r="486">
      <c r="A486" s="18" t="s">
        <v>10289</v>
      </c>
      <c r="B486" s="19" t="s">
        <v>10290</v>
      </c>
      <c r="C486" s="19" t="s">
        <v>10291</v>
      </c>
      <c r="D486" s="19" t="s">
        <v>10292</v>
      </c>
      <c r="E486" s="19" t="s">
        <v>10293</v>
      </c>
    </row>
    <row r="487">
      <c r="A487" s="18" t="s">
        <v>10294</v>
      </c>
      <c r="B487" s="19" t="s">
        <v>10295</v>
      </c>
      <c r="C487" s="19" t="s">
        <v>10296</v>
      </c>
      <c r="D487" s="19" t="s">
        <v>10297</v>
      </c>
      <c r="E487" s="19" t="s">
        <v>10298</v>
      </c>
    </row>
    <row r="488">
      <c r="A488" s="18" t="s">
        <v>10299</v>
      </c>
      <c r="B488" s="19" t="s">
        <v>10300</v>
      </c>
      <c r="C488" s="19" t="s">
        <v>9476</v>
      </c>
      <c r="D488" s="19" t="s">
        <v>10301</v>
      </c>
      <c r="E488" s="19" t="s">
        <v>10302</v>
      </c>
    </row>
    <row r="489">
      <c r="A489" s="18" t="s">
        <v>10303</v>
      </c>
      <c r="B489" s="19" t="s">
        <v>10304</v>
      </c>
      <c r="C489" s="19" t="s">
        <v>10305</v>
      </c>
      <c r="D489" s="19" t="s">
        <v>10306</v>
      </c>
      <c r="E489" s="19" t="s">
        <v>10307</v>
      </c>
    </row>
    <row r="490">
      <c r="A490" s="18" t="s">
        <v>10308</v>
      </c>
      <c r="B490" s="19" t="s">
        <v>10309</v>
      </c>
      <c r="C490" s="19" t="s">
        <v>10309</v>
      </c>
      <c r="D490" s="19" t="s">
        <v>10310</v>
      </c>
      <c r="E490" s="19" t="s">
        <v>10311</v>
      </c>
    </row>
    <row r="491">
      <c r="A491" s="18" t="s">
        <v>10312</v>
      </c>
      <c r="B491" s="19" t="s">
        <v>10313</v>
      </c>
      <c r="C491" s="19" t="s">
        <v>10313</v>
      </c>
      <c r="D491" s="19" t="s">
        <v>10314</v>
      </c>
      <c r="E491" s="19" t="s">
        <v>10315</v>
      </c>
      <c r="F491" s="29" t="s">
        <v>4698</v>
      </c>
      <c r="G491" s="29" t="s">
        <v>76</v>
      </c>
    </row>
    <row r="492">
      <c r="A492" s="18" t="s">
        <v>10316</v>
      </c>
      <c r="B492" s="19" t="s">
        <v>10317</v>
      </c>
      <c r="C492" s="19" t="s">
        <v>10318</v>
      </c>
      <c r="D492" s="19" t="s">
        <v>10319</v>
      </c>
      <c r="E492" s="19" t="s">
        <v>10320</v>
      </c>
    </row>
    <row r="493">
      <c r="A493" s="18" t="s">
        <v>10321</v>
      </c>
      <c r="B493" s="19" t="s">
        <v>10322</v>
      </c>
      <c r="C493" s="19" t="s">
        <v>10323</v>
      </c>
      <c r="D493" s="19" t="s">
        <v>10324</v>
      </c>
      <c r="E493" s="19" t="s">
        <v>10325</v>
      </c>
    </row>
    <row r="494">
      <c r="A494" s="18" t="s">
        <v>10326</v>
      </c>
      <c r="B494" s="19" t="s">
        <v>10327</v>
      </c>
      <c r="C494" s="19" t="s">
        <v>10328</v>
      </c>
      <c r="D494" s="19" t="s">
        <v>10329</v>
      </c>
      <c r="E494" s="19" t="s">
        <v>10330</v>
      </c>
    </row>
    <row r="495">
      <c r="A495" s="18" t="s">
        <v>10331</v>
      </c>
      <c r="B495" s="19" t="s">
        <v>10332</v>
      </c>
      <c r="C495" s="19" t="s">
        <v>10332</v>
      </c>
      <c r="D495" s="19" t="s">
        <v>10329</v>
      </c>
      <c r="E495" s="19" t="s">
        <v>10333</v>
      </c>
    </row>
    <row r="496">
      <c r="A496" s="18" t="s">
        <v>10334</v>
      </c>
      <c r="B496" s="19" t="s">
        <v>10335</v>
      </c>
      <c r="C496" s="19" t="s">
        <v>10335</v>
      </c>
      <c r="D496" s="19" t="s">
        <v>10336</v>
      </c>
      <c r="E496" s="19" t="s">
        <v>10337</v>
      </c>
    </row>
    <row r="497">
      <c r="A497" s="18" t="s">
        <v>10338</v>
      </c>
      <c r="B497" s="19" t="s">
        <v>10339</v>
      </c>
      <c r="C497" s="19" t="s">
        <v>10339</v>
      </c>
      <c r="D497" s="19" t="s">
        <v>10340</v>
      </c>
      <c r="E497" s="19" t="s">
        <v>10341</v>
      </c>
    </row>
    <row r="498">
      <c r="A498" s="18" t="s">
        <v>10342</v>
      </c>
      <c r="B498" s="19" t="s">
        <v>10343</v>
      </c>
      <c r="C498" s="19" t="s">
        <v>10343</v>
      </c>
      <c r="D498" s="19" t="s">
        <v>10344</v>
      </c>
      <c r="E498" s="19" t="s">
        <v>10345</v>
      </c>
    </row>
    <row r="499">
      <c r="A499" s="18" t="s">
        <v>10346</v>
      </c>
      <c r="B499" s="19" t="s">
        <v>10347</v>
      </c>
      <c r="C499" s="19" t="s">
        <v>10347</v>
      </c>
      <c r="D499" s="19" t="s">
        <v>10348</v>
      </c>
      <c r="E499" s="19" t="s">
        <v>10349</v>
      </c>
    </row>
    <row r="500">
      <c r="A500" s="18" t="s">
        <v>10350</v>
      </c>
      <c r="B500" s="19" t="s">
        <v>10351</v>
      </c>
      <c r="C500" s="19" t="s">
        <v>10351</v>
      </c>
      <c r="D500" s="19" t="s">
        <v>10348</v>
      </c>
      <c r="E500" s="19" t="s">
        <v>10349</v>
      </c>
    </row>
    <row r="501">
      <c r="A501" s="18" t="s">
        <v>10352</v>
      </c>
      <c r="B501" s="19" t="s">
        <v>10353</v>
      </c>
      <c r="C501" s="19" t="s">
        <v>10353</v>
      </c>
      <c r="D501" s="19" t="s">
        <v>10348</v>
      </c>
      <c r="E501" s="19" t="s">
        <v>10349</v>
      </c>
    </row>
    <row r="502">
      <c r="A502" s="18" t="s">
        <v>10354</v>
      </c>
      <c r="B502" s="19" t="s">
        <v>10355</v>
      </c>
      <c r="C502" s="19" t="s">
        <v>10355</v>
      </c>
      <c r="D502" s="19" t="s">
        <v>10356</v>
      </c>
      <c r="E502" s="19" t="s">
        <v>10357</v>
      </c>
    </row>
    <row r="503">
      <c r="A503" s="18" t="s">
        <v>10358</v>
      </c>
      <c r="B503" s="19" t="s">
        <v>10359</v>
      </c>
      <c r="C503" s="19" t="s">
        <v>10359</v>
      </c>
      <c r="D503" s="19" t="s">
        <v>10360</v>
      </c>
      <c r="E503" s="19" t="s">
        <v>10361</v>
      </c>
    </row>
    <row r="504">
      <c r="A504" s="18" t="s">
        <v>10362</v>
      </c>
      <c r="B504" s="19" t="s">
        <v>10363</v>
      </c>
      <c r="C504" s="19" t="s">
        <v>10363</v>
      </c>
      <c r="D504" s="19" t="s">
        <v>10364</v>
      </c>
      <c r="E504" s="19" t="s">
        <v>10365</v>
      </c>
    </row>
    <row r="505">
      <c r="A505" s="18" t="s">
        <v>10366</v>
      </c>
      <c r="B505" s="19" t="s">
        <v>10367</v>
      </c>
      <c r="C505" s="19" t="s">
        <v>10368</v>
      </c>
      <c r="D505" s="19" t="s">
        <v>10369</v>
      </c>
      <c r="E505" s="19" t="s">
        <v>10370</v>
      </c>
    </row>
    <row r="506">
      <c r="A506" s="18" t="s">
        <v>10371</v>
      </c>
      <c r="B506" s="19" t="s">
        <v>10372</v>
      </c>
      <c r="C506" s="19" t="s">
        <v>10372</v>
      </c>
      <c r="D506" s="19" t="s">
        <v>10373</v>
      </c>
      <c r="E506" s="19" t="s">
        <v>10374</v>
      </c>
    </row>
    <row r="507">
      <c r="A507" s="18" t="s">
        <v>10375</v>
      </c>
      <c r="B507" s="19" t="s">
        <v>10376</v>
      </c>
      <c r="C507" s="19" t="s">
        <v>10376</v>
      </c>
      <c r="D507" s="19" t="s">
        <v>10377</v>
      </c>
      <c r="E507" s="19" t="s">
        <v>10378</v>
      </c>
    </row>
    <row r="508">
      <c r="A508" s="18" t="s">
        <v>10379</v>
      </c>
      <c r="B508" s="19" t="s">
        <v>10380</v>
      </c>
      <c r="C508" s="19" t="s">
        <v>10380</v>
      </c>
      <c r="D508" s="19" t="s">
        <v>10381</v>
      </c>
      <c r="E508" s="19" t="s">
        <v>10382</v>
      </c>
    </row>
    <row r="509">
      <c r="A509" s="18" t="s">
        <v>10383</v>
      </c>
      <c r="B509" s="19" t="s">
        <v>9540</v>
      </c>
      <c r="C509" s="19" t="s">
        <v>9540</v>
      </c>
      <c r="D509" s="19" t="s">
        <v>10384</v>
      </c>
      <c r="E509" s="19" t="s">
        <v>9542</v>
      </c>
    </row>
    <row r="510">
      <c r="A510" s="18" t="s">
        <v>10385</v>
      </c>
      <c r="B510" s="19" t="s">
        <v>10386</v>
      </c>
      <c r="C510" s="19" t="s">
        <v>10387</v>
      </c>
      <c r="D510" s="19" t="s">
        <v>10388</v>
      </c>
      <c r="E510" s="19" t="s">
        <v>10389</v>
      </c>
    </row>
    <row r="511">
      <c r="A511" s="18" t="s">
        <v>10390</v>
      </c>
      <c r="B511" s="19" t="s">
        <v>9574</v>
      </c>
      <c r="C511" s="19" t="s">
        <v>9574</v>
      </c>
      <c r="D511" s="19" t="s">
        <v>10391</v>
      </c>
      <c r="E511" s="19" t="s">
        <v>10392</v>
      </c>
    </row>
    <row r="512">
      <c r="A512" s="18" t="s">
        <v>10393</v>
      </c>
      <c r="B512" s="19" t="s">
        <v>9588</v>
      </c>
      <c r="C512" s="19" t="s">
        <v>9588</v>
      </c>
      <c r="D512" s="19" t="s">
        <v>10394</v>
      </c>
      <c r="E512" s="19" t="s">
        <v>10395</v>
      </c>
    </row>
    <row r="513">
      <c r="A513" s="18" t="s">
        <v>10396</v>
      </c>
      <c r="B513" s="19" t="s">
        <v>9592</v>
      </c>
      <c r="C513" s="19" t="s">
        <v>9592</v>
      </c>
      <c r="D513" s="19" t="s">
        <v>10397</v>
      </c>
      <c r="E513" s="19" t="s">
        <v>9594</v>
      </c>
    </row>
    <row r="514">
      <c r="A514" s="18" t="s">
        <v>10398</v>
      </c>
      <c r="B514" s="19" t="s">
        <v>9596</v>
      </c>
      <c r="C514" s="19" t="s">
        <v>9596</v>
      </c>
      <c r="D514" s="19" t="s">
        <v>10399</v>
      </c>
      <c r="E514" s="19" t="s">
        <v>9598</v>
      </c>
    </row>
    <row r="515">
      <c r="A515" s="18" t="s">
        <v>10400</v>
      </c>
      <c r="B515" s="19" t="s">
        <v>9600</v>
      </c>
      <c r="C515" s="19" t="s">
        <v>9600</v>
      </c>
      <c r="D515" s="19" t="s">
        <v>10401</v>
      </c>
      <c r="E515" s="19" t="s">
        <v>10402</v>
      </c>
    </row>
    <row r="516">
      <c r="A516" s="18" t="s">
        <v>10403</v>
      </c>
      <c r="B516" s="19" t="s">
        <v>10404</v>
      </c>
      <c r="C516" s="19" t="s">
        <v>10404</v>
      </c>
      <c r="D516" s="19" t="s">
        <v>10405</v>
      </c>
      <c r="E516" s="19" t="s">
        <v>10406</v>
      </c>
    </row>
    <row r="517">
      <c r="A517" s="18" t="s">
        <v>10407</v>
      </c>
      <c r="B517" s="19" t="s">
        <v>9621</v>
      </c>
      <c r="C517" s="19" t="s">
        <v>9622</v>
      </c>
      <c r="D517" s="19" t="s">
        <v>9623</v>
      </c>
      <c r="E517" s="19" t="s">
        <v>9624</v>
      </c>
    </row>
    <row r="518">
      <c r="A518" s="18" t="s">
        <v>10408</v>
      </c>
      <c r="B518" s="19" t="s">
        <v>9626</v>
      </c>
      <c r="C518" s="19" t="s">
        <v>9622</v>
      </c>
      <c r="D518" s="19" t="s">
        <v>9627</v>
      </c>
      <c r="E518" s="19" t="s">
        <v>9628</v>
      </c>
    </row>
    <row r="519">
      <c r="A519" s="18" t="s">
        <v>10409</v>
      </c>
      <c r="B519" s="19" t="s">
        <v>9630</v>
      </c>
      <c r="C519" s="19" t="s">
        <v>9622</v>
      </c>
      <c r="D519" s="19" t="s">
        <v>9631</v>
      </c>
      <c r="E519" s="19" t="s">
        <v>9632</v>
      </c>
    </row>
    <row r="520">
      <c r="A520" s="18" t="s">
        <v>10410</v>
      </c>
      <c r="B520" s="19" t="s">
        <v>9634</v>
      </c>
      <c r="C520" s="19" t="s">
        <v>9622</v>
      </c>
      <c r="D520" s="19" t="s">
        <v>9635</v>
      </c>
      <c r="E520" s="19" t="s">
        <v>9636</v>
      </c>
    </row>
    <row r="521">
      <c r="A521" s="18" t="s">
        <v>10411</v>
      </c>
      <c r="B521" s="19" t="s">
        <v>9638</v>
      </c>
      <c r="C521" s="19" t="s">
        <v>9622</v>
      </c>
      <c r="D521" s="19" t="s">
        <v>9639</v>
      </c>
      <c r="E521" s="19" t="s">
        <v>9640</v>
      </c>
    </row>
    <row r="522">
      <c r="A522" s="18" t="s">
        <v>10412</v>
      </c>
      <c r="B522" s="19" t="s">
        <v>9642</v>
      </c>
      <c r="C522" s="19" t="s">
        <v>9622</v>
      </c>
      <c r="D522" s="19" t="s">
        <v>9643</v>
      </c>
      <c r="E522" s="19" t="s">
        <v>9644</v>
      </c>
    </row>
    <row r="523">
      <c r="A523" s="18" t="s">
        <v>10413</v>
      </c>
      <c r="B523" s="19" t="s">
        <v>10414</v>
      </c>
      <c r="C523" s="19" t="s">
        <v>9647</v>
      </c>
      <c r="D523" s="19" t="s">
        <v>10415</v>
      </c>
      <c r="E523" s="19" t="s">
        <v>10416</v>
      </c>
    </row>
    <row r="524">
      <c r="A524" s="18" t="s">
        <v>10417</v>
      </c>
      <c r="B524" s="19" t="s">
        <v>10418</v>
      </c>
      <c r="C524" s="19" t="s">
        <v>10419</v>
      </c>
      <c r="D524" s="19" t="s">
        <v>10420</v>
      </c>
      <c r="E524" s="19" t="s">
        <v>10421</v>
      </c>
    </row>
    <row r="525">
      <c r="A525" s="18" t="s">
        <v>10422</v>
      </c>
      <c r="B525" s="19" t="s">
        <v>10423</v>
      </c>
      <c r="C525" s="19" t="s">
        <v>10424</v>
      </c>
      <c r="D525" s="19" t="s">
        <v>10425</v>
      </c>
      <c r="E525" s="19" t="s">
        <v>10426</v>
      </c>
    </row>
    <row r="526">
      <c r="A526" s="18" t="s">
        <v>10427</v>
      </c>
      <c r="B526" s="19" t="s">
        <v>10428</v>
      </c>
      <c r="C526" s="19" t="s">
        <v>10429</v>
      </c>
      <c r="D526" s="19" t="s">
        <v>10430</v>
      </c>
      <c r="E526" s="19" t="s">
        <v>10421</v>
      </c>
    </row>
    <row r="527">
      <c r="A527" s="18" t="s">
        <v>10431</v>
      </c>
      <c r="B527" s="19" t="s">
        <v>10432</v>
      </c>
      <c r="C527" s="19" t="s">
        <v>10433</v>
      </c>
      <c r="D527" s="19" t="s">
        <v>10434</v>
      </c>
      <c r="E527" s="19" t="s">
        <v>10426</v>
      </c>
    </row>
    <row r="528">
      <c r="A528" s="18" t="s">
        <v>10435</v>
      </c>
      <c r="B528" s="19" t="s">
        <v>10436</v>
      </c>
      <c r="C528" s="19" t="s">
        <v>10437</v>
      </c>
      <c r="D528" s="19" t="s">
        <v>10438</v>
      </c>
      <c r="E528" s="19" t="s">
        <v>10439</v>
      </c>
    </row>
    <row r="529">
      <c r="A529" s="18" t="s">
        <v>10440</v>
      </c>
      <c r="B529" s="19" t="s">
        <v>10441</v>
      </c>
      <c r="C529" s="19" t="s">
        <v>10441</v>
      </c>
      <c r="D529" s="19" t="s">
        <v>10442</v>
      </c>
      <c r="E529" s="19" t="s">
        <v>10443</v>
      </c>
    </row>
    <row r="530">
      <c r="A530" s="18" t="s">
        <v>10444</v>
      </c>
      <c r="B530" s="19" t="s">
        <v>10445</v>
      </c>
      <c r="C530" s="19" t="s">
        <v>10446</v>
      </c>
      <c r="D530" s="19" t="s">
        <v>10447</v>
      </c>
      <c r="E530" s="19" t="s">
        <v>10448</v>
      </c>
    </row>
    <row r="531">
      <c r="A531" s="18" t="s">
        <v>10449</v>
      </c>
      <c r="B531" s="19" t="s">
        <v>10450</v>
      </c>
      <c r="C531" s="19" t="s">
        <v>10451</v>
      </c>
      <c r="D531" s="19" t="s">
        <v>10452</v>
      </c>
      <c r="E531" s="19" t="s">
        <v>10453</v>
      </c>
    </row>
    <row r="532">
      <c r="A532" s="18" t="s">
        <v>10454</v>
      </c>
      <c r="B532" s="19" t="s">
        <v>10455</v>
      </c>
      <c r="C532" s="19" t="s">
        <v>10455</v>
      </c>
      <c r="D532" s="19" t="s">
        <v>10456</v>
      </c>
      <c r="E532" s="19" t="s">
        <v>10457</v>
      </c>
    </row>
    <row r="533">
      <c r="A533" s="18" t="s">
        <v>10458</v>
      </c>
      <c r="B533" s="19" t="s">
        <v>10459</v>
      </c>
      <c r="C533" s="19" t="s">
        <v>10459</v>
      </c>
      <c r="D533" s="19" t="s">
        <v>10460</v>
      </c>
      <c r="E533" s="19" t="s">
        <v>10461</v>
      </c>
    </row>
    <row r="534">
      <c r="A534" s="18" t="s">
        <v>10462</v>
      </c>
      <c r="B534" s="19" t="s">
        <v>10463</v>
      </c>
      <c r="C534" s="19" t="s">
        <v>10463</v>
      </c>
      <c r="D534" s="19" t="s">
        <v>10464</v>
      </c>
      <c r="E534" s="19" t="s">
        <v>10465</v>
      </c>
    </row>
    <row r="535">
      <c r="A535" s="18" t="s">
        <v>10466</v>
      </c>
      <c r="B535" s="19" t="s">
        <v>10467</v>
      </c>
      <c r="C535" s="19" t="s">
        <v>10468</v>
      </c>
      <c r="D535" s="19" t="s">
        <v>10469</v>
      </c>
      <c r="E535" s="19" t="s">
        <v>10470</v>
      </c>
    </row>
    <row r="536">
      <c r="A536" s="18" t="s">
        <v>10471</v>
      </c>
      <c r="B536" s="19" t="s">
        <v>10472</v>
      </c>
      <c r="C536" s="19" t="s">
        <v>10472</v>
      </c>
      <c r="D536" s="19" t="s">
        <v>10473</v>
      </c>
      <c r="E536" s="19" t="s">
        <v>10474</v>
      </c>
    </row>
    <row r="537">
      <c r="A537" s="18" t="s">
        <v>10475</v>
      </c>
      <c r="B537" s="19" t="s">
        <v>10476</v>
      </c>
      <c r="C537" s="19" t="s">
        <v>10476</v>
      </c>
      <c r="D537" s="19" t="s">
        <v>10477</v>
      </c>
      <c r="E537" s="19" t="s">
        <v>10478</v>
      </c>
    </row>
    <row r="538">
      <c r="A538" s="18" t="s">
        <v>10479</v>
      </c>
      <c r="B538" s="19" t="s">
        <v>10480</v>
      </c>
      <c r="C538" s="19" t="s">
        <v>10480</v>
      </c>
      <c r="D538" s="19" t="s">
        <v>10481</v>
      </c>
      <c r="E538" s="19" t="s">
        <v>10482</v>
      </c>
    </row>
    <row r="539">
      <c r="A539" s="18" t="s">
        <v>10483</v>
      </c>
      <c r="B539" s="19" t="s">
        <v>10484</v>
      </c>
      <c r="C539" s="19" t="s">
        <v>10485</v>
      </c>
      <c r="D539" s="19" t="s">
        <v>10486</v>
      </c>
      <c r="E539" s="19" t="s">
        <v>10487</v>
      </c>
    </row>
    <row r="540">
      <c r="A540" s="18" t="s">
        <v>10488</v>
      </c>
      <c r="B540" s="19" t="s">
        <v>10489</v>
      </c>
      <c r="C540" s="19" t="s">
        <v>10490</v>
      </c>
      <c r="D540" s="19" t="s">
        <v>10491</v>
      </c>
      <c r="E540" s="19" t="s">
        <v>10492</v>
      </c>
    </row>
    <row r="541">
      <c r="A541" s="18" t="s">
        <v>10493</v>
      </c>
      <c r="B541" s="19" t="s">
        <v>10494</v>
      </c>
      <c r="C541" s="19" t="s">
        <v>10494</v>
      </c>
      <c r="D541" s="19" t="s">
        <v>10495</v>
      </c>
      <c r="E541" s="19" t="s">
        <v>10496</v>
      </c>
    </row>
    <row r="542">
      <c r="A542" s="18" t="s">
        <v>10497</v>
      </c>
      <c r="B542" s="19" t="s">
        <v>10498</v>
      </c>
      <c r="C542" s="19" t="s">
        <v>10499</v>
      </c>
      <c r="D542" s="19" t="s">
        <v>10500</v>
      </c>
      <c r="E542" s="19" t="s">
        <v>10501</v>
      </c>
    </row>
    <row r="543">
      <c r="A543" s="18" t="s">
        <v>10502</v>
      </c>
      <c r="B543" s="19" t="s">
        <v>10503</v>
      </c>
      <c r="C543" s="19" t="s">
        <v>10504</v>
      </c>
      <c r="D543" s="19" t="s">
        <v>10505</v>
      </c>
      <c r="E543" s="19" t="s">
        <v>10506</v>
      </c>
    </row>
    <row r="544">
      <c r="A544" s="18" t="s">
        <v>10507</v>
      </c>
      <c r="B544" s="19" t="s">
        <v>10508</v>
      </c>
      <c r="C544" s="19" t="s">
        <v>10509</v>
      </c>
      <c r="D544" s="19" t="s">
        <v>10510</v>
      </c>
      <c r="E544" s="19" t="s">
        <v>10511</v>
      </c>
    </row>
    <row r="545">
      <c r="A545" s="18" t="s">
        <v>10512</v>
      </c>
      <c r="B545" s="19" t="s">
        <v>10513</v>
      </c>
      <c r="C545" s="19" t="s">
        <v>10514</v>
      </c>
      <c r="D545" s="19" t="s">
        <v>10515</v>
      </c>
      <c r="E545" s="19" t="s">
        <v>10516</v>
      </c>
    </row>
    <row r="546">
      <c r="A546" s="18" t="s">
        <v>10517</v>
      </c>
      <c r="B546" s="19" t="s">
        <v>10518</v>
      </c>
      <c r="C546" s="19" t="s">
        <v>10519</v>
      </c>
      <c r="D546" s="19" t="s">
        <v>10520</v>
      </c>
      <c r="E546" s="19" t="s">
        <v>10521</v>
      </c>
    </row>
    <row r="547">
      <c r="A547" s="18" t="s">
        <v>10522</v>
      </c>
      <c r="B547" s="19" t="s">
        <v>10523</v>
      </c>
      <c r="C547" s="19" t="s">
        <v>10523</v>
      </c>
      <c r="D547" s="19" t="s">
        <v>10524</v>
      </c>
      <c r="E547" s="19" t="s">
        <v>10525</v>
      </c>
    </row>
    <row r="548">
      <c r="A548" s="18" t="s">
        <v>10526</v>
      </c>
      <c r="B548" s="19" t="s">
        <v>10527</v>
      </c>
      <c r="C548" s="19" t="s">
        <v>10527</v>
      </c>
      <c r="D548" s="19" t="s">
        <v>10528</v>
      </c>
      <c r="E548" s="19" t="s">
        <v>10529</v>
      </c>
    </row>
    <row r="549">
      <c r="A549" s="18" t="s">
        <v>10530</v>
      </c>
      <c r="B549" s="19" t="s">
        <v>10531</v>
      </c>
      <c r="C549" s="19" t="s">
        <v>10532</v>
      </c>
      <c r="D549" s="19" t="s">
        <v>10528</v>
      </c>
      <c r="E549" s="19" t="s">
        <v>10533</v>
      </c>
    </row>
    <row r="550">
      <c r="A550" s="18" t="s">
        <v>10534</v>
      </c>
      <c r="B550" s="19" t="s">
        <v>10535</v>
      </c>
      <c r="C550" s="19" t="s">
        <v>10536</v>
      </c>
      <c r="D550" s="19" t="s">
        <v>10537</v>
      </c>
      <c r="E550" s="19" t="s">
        <v>10538</v>
      </c>
    </row>
    <row r="551">
      <c r="A551" s="18" t="s">
        <v>10539</v>
      </c>
      <c r="B551" s="19" t="s">
        <v>10540</v>
      </c>
      <c r="C551" s="19" t="s">
        <v>10540</v>
      </c>
      <c r="D551" s="19" t="s">
        <v>10541</v>
      </c>
      <c r="E551" s="19" t="s">
        <v>10542</v>
      </c>
    </row>
    <row r="552">
      <c r="A552" s="18" t="s">
        <v>10543</v>
      </c>
      <c r="B552" s="19" t="s">
        <v>10544</v>
      </c>
      <c r="C552" s="19" t="s">
        <v>10544</v>
      </c>
      <c r="D552" s="19" t="s">
        <v>10545</v>
      </c>
      <c r="E552" s="19" t="s">
        <v>10546</v>
      </c>
    </row>
    <row r="553">
      <c r="A553" s="18" t="s">
        <v>10547</v>
      </c>
      <c r="B553" s="19" t="s">
        <v>10548</v>
      </c>
      <c r="C553" s="19" t="s">
        <v>10548</v>
      </c>
      <c r="D553" s="19" t="s">
        <v>10549</v>
      </c>
      <c r="E553" s="19" t="s">
        <v>10550</v>
      </c>
    </row>
    <row r="554">
      <c r="A554" s="18" t="s">
        <v>10551</v>
      </c>
      <c r="B554" s="19" t="s">
        <v>10552</v>
      </c>
      <c r="C554" s="19" t="s">
        <v>10553</v>
      </c>
      <c r="D554" s="19" t="s">
        <v>10554</v>
      </c>
      <c r="E554" s="19" t="s">
        <v>10555</v>
      </c>
    </row>
    <row r="555">
      <c r="A555" s="18" t="s">
        <v>10556</v>
      </c>
      <c r="B555" s="19" t="s">
        <v>10557</v>
      </c>
      <c r="C555" s="19" t="s">
        <v>10558</v>
      </c>
      <c r="D555" s="19" t="s">
        <v>10559</v>
      </c>
      <c r="E555" s="19" t="s">
        <v>10560</v>
      </c>
    </row>
    <row r="556">
      <c r="A556" s="18" t="s">
        <v>10561</v>
      </c>
      <c r="B556" s="19" t="s">
        <v>10562</v>
      </c>
      <c r="C556" s="19" t="s">
        <v>10563</v>
      </c>
      <c r="D556" s="19" t="s">
        <v>10564</v>
      </c>
      <c r="E556" s="19" t="s">
        <v>10565</v>
      </c>
    </row>
    <row r="557">
      <c r="A557" s="18" t="s">
        <v>10566</v>
      </c>
      <c r="B557" s="19" t="s">
        <v>10567</v>
      </c>
      <c r="C557" s="19" t="s">
        <v>10568</v>
      </c>
      <c r="D557" s="19" t="s">
        <v>10569</v>
      </c>
      <c r="E557" s="19" t="s">
        <v>10570</v>
      </c>
    </row>
    <row r="558">
      <c r="A558" s="18" t="s">
        <v>10571</v>
      </c>
      <c r="B558" s="19" t="s">
        <v>10572</v>
      </c>
      <c r="C558" s="19" t="s">
        <v>10573</v>
      </c>
      <c r="D558" s="19" t="s">
        <v>10574</v>
      </c>
      <c r="E558" s="19" t="s">
        <v>10575</v>
      </c>
    </row>
    <row r="559">
      <c r="A559" s="18" t="s">
        <v>10576</v>
      </c>
      <c r="B559" s="19" t="s">
        <v>10577</v>
      </c>
      <c r="C559" s="19" t="s">
        <v>10578</v>
      </c>
      <c r="D559" s="19" t="s">
        <v>10579</v>
      </c>
      <c r="E559" s="19" t="s">
        <v>10580</v>
      </c>
    </row>
    <row r="560">
      <c r="A560" s="18" t="s">
        <v>10581</v>
      </c>
      <c r="B560" s="19" t="s">
        <v>10582</v>
      </c>
      <c r="C560" s="19" t="s">
        <v>10583</v>
      </c>
      <c r="D560" s="19" t="s">
        <v>10584</v>
      </c>
      <c r="E560" s="19" t="s">
        <v>10585</v>
      </c>
    </row>
    <row r="561">
      <c r="A561" s="18" t="s">
        <v>10586</v>
      </c>
      <c r="B561" s="19" t="s">
        <v>10587</v>
      </c>
      <c r="C561" s="19" t="s">
        <v>10588</v>
      </c>
      <c r="D561" s="19" t="s">
        <v>10589</v>
      </c>
      <c r="E561" s="19" t="s">
        <v>10590</v>
      </c>
    </row>
    <row r="562">
      <c r="A562" s="18" t="s">
        <v>10591</v>
      </c>
      <c r="B562" s="19" t="s">
        <v>10592</v>
      </c>
      <c r="C562" s="19" t="s">
        <v>10593</v>
      </c>
      <c r="D562" s="19" t="s">
        <v>10594</v>
      </c>
      <c r="E562" s="19" t="s">
        <v>10595</v>
      </c>
    </row>
    <row r="563">
      <c r="A563" s="18" t="s">
        <v>10596</v>
      </c>
      <c r="B563" s="19" t="s">
        <v>10597</v>
      </c>
      <c r="C563" s="19" t="s">
        <v>10598</v>
      </c>
      <c r="D563" s="19" t="s">
        <v>10599</v>
      </c>
      <c r="E563" s="19" t="s">
        <v>10600</v>
      </c>
    </row>
    <row r="564">
      <c r="A564" s="18" t="s">
        <v>10601</v>
      </c>
      <c r="B564" s="19" t="s">
        <v>10602</v>
      </c>
      <c r="C564" s="19" t="s">
        <v>10603</v>
      </c>
      <c r="D564" s="19" t="s">
        <v>10604</v>
      </c>
      <c r="E564" s="19" t="s">
        <v>10605</v>
      </c>
    </row>
    <row r="565">
      <c r="A565" s="18" t="s">
        <v>10606</v>
      </c>
      <c r="B565" s="19" t="s">
        <v>10607</v>
      </c>
      <c r="C565" s="19" t="s">
        <v>10608</v>
      </c>
      <c r="D565" s="19" t="s">
        <v>10609</v>
      </c>
      <c r="E565" s="19" t="s">
        <v>10610</v>
      </c>
    </row>
    <row r="566">
      <c r="A566" s="18" t="s">
        <v>10611</v>
      </c>
      <c r="B566" s="19" t="s">
        <v>10612</v>
      </c>
      <c r="C566" s="19" t="s">
        <v>10613</v>
      </c>
      <c r="D566" s="19" t="s">
        <v>10609</v>
      </c>
      <c r="E566" s="19" t="s">
        <v>10614</v>
      </c>
    </row>
    <row r="567">
      <c r="A567" s="18" t="s">
        <v>10615</v>
      </c>
      <c r="B567" s="19" t="s">
        <v>10616</v>
      </c>
      <c r="C567" s="19" t="s">
        <v>10617</v>
      </c>
      <c r="D567" s="19" t="s">
        <v>10618</v>
      </c>
      <c r="E567" s="19" t="s">
        <v>10619</v>
      </c>
    </row>
    <row r="568">
      <c r="A568" s="18" t="s">
        <v>10620</v>
      </c>
      <c r="B568" s="19" t="s">
        <v>10621</v>
      </c>
      <c r="C568" s="19" t="s">
        <v>10622</v>
      </c>
      <c r="D568" s="19" t="s">
        <v>10623</v>
      </c>
      <c r="E568" s="19" t="s">
        <v>10624</v>
      </c>
    </row>
    <row r="569">
      <c r="A569" s="18" t="s">
        <v>10625</v>
      </c>
      <c r="B569" s="19" t="s">
        <v>10626</v>
      </c>
      <c r="C569" s="19" t="s">
        <v>10627</v>
      </c>
      <c r="D569" s="19" t="s">
        <v>10628</v>
      </c>
      <c r="E569" s="19" t="s">
        <v>10629</v>
      </c>
    </row>
    <row r="570">
      <c r="A570" s="18" t="s">
        <v>10630</v>
      </c>
      <c r="B570" s="19" t="s">
        <v>10631</v>
      </c>
      <c r="C570" s="19" t="s">
        <v>10632</v>
      </c>
      <c r="D570" s="19" t="s">
        <v>10633</v>
      </c>
      <c r="E570" s="19" t="s">
        <v>10634</v>
      </c>
    </row>
    <row r="571">
      <c r="A571" s="18" t="s">
        <v>10635</v>
      </c>
      <c r="B571" s="19" t="s">
        <v>10636</v>
      </c>
      <c r="C571" s="19" t="s">
        <v>10637</v>
      </c>
      <c r="D571" s="19" t="s">
        <v>10638</v>
      </c>
      <c r="E571" s="19" t="s">
        <v>10639</v>
      </c>
    </row>
    <row r="572">
      <c r="A572" s="18" t="s">
        <v>10640</v>
      </c>
      <c r="B572" s="19" t="s">
        <v>10641</v>
      </c>
      <c r="C572" s="19" t="s">
        <v>10642</v>
      </c>
      <c r="D572" s="19" t="s">
        <v>10643</v>
      </c>
      <c r="E572" s="19" t="s">
        <v>10644</v>
      </c>
    </row>
    <row r="573">
      <c r="A573" s="18" t="s">
        <v>10645</v>
      </c>
      <c r="B573" s="19" t="s">
        <v>10646</v>
      </c>
      <c r="C573" s="19" t="s">
        <v>10647</v>
      </c>
      <c r="D573" s="19" t="s">
        <v>10648</v>
      </c>
      <c r="E573" s="19" t="s">
        <v>10649</v>
      </c>
    </row>
    <row r="574">
      <c r="A574" s="18" t="s">
        <v>10650</v>
      </c>
      <c r="B574" s="19" t="s">
        <v>10651</v>
      </c>
      <c r="C574" s="19" t="s">
        <v>10652</v>
      </c>
      <c r="D574" s="19" t="s">
        <v>10653</v>
      </c>
      <c r="E574" s="19" t="s">
        <v>10654</v>
      </c>
    </row>
    <row r="575">
      <c r="A575" s="18" t="s">
        <v>10655</v>
      </c>
      <c r="B575" s="19" t="s">
        <v>10656</v>
      </c>
      <c r="C575" s="19" t="s">
        <v>10657</v>
      </c>
      <c r="D575" s="19" t="s">
        <v>10658</v>
      </c>
      <c r="E575" s="19" t="s">
        <v>10659</v>
      </c>
    </row>
    <row r="576">
      <c r="A576" s="18" t="s">
        <v>10660</v>
      </c>
      <c r="B576" s="19" t="s">
        <v>10661</v>
      </c>
      <c r="C576" s="19" t="s">
        <v>10662</v>
      </c>
      <c r="D576" s="19" t="s">
        <v>10663</v>
      </c>
      <c r="E576" s="19" t="s">
        <v>10664</v>
      </c>
    </row>
    <row r="577">
      <c r="A577" s="18" t="s">
        <v>10665</v>
      </c>
      <c r="B577" s="19" t="s">
        <v>10666</v>
      </c>
      <c r="C577" s="19" t="s">
        <v>10667</v>
      </c>
      <c r="D577" s="19" t="s">
        <v>10668</v>
      </c>
      <c r="E577" s="19" t="s">
        <v>10669</v>
      </c>
    </row>
    <row r="578">
      <c r="A578" s="18" t="s">
        <v>10670</v>
      </c>
      <c r="B578" s="19" t="s">
        <v>10671</v>
      </c>
      <c r="C578" s="19" t="s">
        <v>10672</v>
      </c>
      <c r="D578" s="19" t="s">
        <v>10673</v>
      </c>
      <c r="E578" s="19" t="s">
        <v>10674</v>
      </c>
    </row>
    <row r="579">
      <c r="A579" s="18" t="s">
        <v>10675</v>
      </c>
      <c r="B579" s="19" t="s">
        <v>10676</v>
      </c>
      <c r="C579" s="19" t="s">
        <v>10677</v>
      </c>
      <c r="D579" s="19" t="s">
        <v>10658</v>
      </c>
      <c r="E579" s="19" t="s">
        <v>10678</v>
      </c>
    </row>
    <row r="580">
      <c r="A580" s="18" t="s">
        <v>10679</v>
      </c>
      <c r="B580" s="19" t="s">
        <v>10680</v>
      </c>
      <c r="C580" s="19" t="s">
        <v>10681</v>
      </c>
      <c r="D580" s="19" t="s">
        <v>10682</v>
      </c>
      <c r="E580" s="19" t="s">
        <v>10683</v>
      </c>
    </row>
    <row r="581">
      <c r="A581" s="18" t="s">
        <v>10684</v>
      </c>
      <c r="B581" s="19" t="s">
        <v>10685</v>
      </c>
      <c r="C581" s="19" t="s">
        <v>10686</v>
      </c>
      <c r="D581" s="19" t="s">
        <v>10687</v>
      </c>
      <c r="E581" s="19" t="s">
        <v>10688</v>
      </c>
    </row>
    <row r="582">
      <c r="A582" s="18" t="s">
        <v>10689</v>
      </c>
      <c r="B582" s="19" t="s">
        <v>10690</v>
      </c>
      <c r="C582" s="19" t="s">
        <v>10691</v>
      </c>
      <c r="D582" s="19" t="s">
        <v>10692</v>
      </c>
      <c r="E582" s="19" t="s">
        <v>10693</v>
      </c>
    </row>
    <row r="583">
      <c r="A583" s="18" t="s">
        <v>10694</v>
      </c>
      <c r="B583" s="19" t="s">
        <v>10695</v>
      </c>
      <c r="C583" s="19" t="s">
        <v>10696</v>
      </c>
      <c r="D583" s="19" t="s">
        <v>10697</v>
      </c>
      <c r="E583" s="19" t="s">
        <v>10698</v>
      </c>
    </row>
    <row r="584">
      <c r="A584" s="18" t="s">
        <v>10699</v>
      </c>
      <c r="B584" s="19" t="s">
        <v>10700</v>
      </c>
      <c r="C584" s="19" t="s">
        <v>10701</v>
      </c>
      <c r="D584" s="19" t="s">
        <v>10702</v>
      </c>
      <c r="E584" s="19" t="s">
        <v>10703</v>
      </c>
    </row>
    <row r="585">
      <c r="A585" s="18" t="s">
        <v>10704</v>
      </c>
      <c r="B585" s="19" t="s">
        <v>10705</v>
      </c>
      <c r="C585" s="19" t="s">
        <v>10706</v>
      </c>
      <c r="D585" s="19" t="s">
        <v>10707</v>
      </c>
      <c r="E585" s="19" t="s">
        <v>10708</v>
      </c>
    </row>
    <row r="586">
      <c r="A586" s="18" t="s">
        <v>10709</v>
      </c>
      <c r="B586" s="19" t="s">
        <v>10710</v>
      </c>
      <c r="C586" s="19" t="s">
        <v>10711</v>
      </c>
      <c r="D586" s="19" t="s">
        <v>10712</v>
      </c>
      <c r="E586" s="19" t="s">
        <v>10713</v>
      </c>
    </row>
    <row r="587">
      <c r="A587" s="18" t="s">
        <v>10714</v>
      </c>
      <c r="B587" s="19" t="s">
        <v>10715</v>
      </c>
      <c r="C587" s="19" t="s">
        <v>10716</v>
      </c>
      <c r="D587" s="19" t="s">
        <v>10717</v>
      </c>
      <c r="E587" s="19" t="s">
        <v>10718</v>
      </c>
    </row>
    <row r="588">
      <c r="A588" s="18" t="s">
        <v>10719</v>
      </c>
      <c r="B588" s="19" t="s">
        <v>10720</v>
      </c>
      <c r="C588" s="19" t="s">
        <v>10721</v>
      </c>
      <c r="D588" s="19" t="s">
        <v>10722</v>
      </c>
      <c r="E588" s="19" t="s">
        <v>10723</v>
      </c>
    </row>
    <row r="589">
      <c r="A589" s="18" t="s">
        <v>10724</v>
      </c>
      <c r="B589" s="19" t="s">
        <v>10725</v>
      </c>
      <c r="C589" s="19" t="s">
        <v>10726</v>
      </c>
      <c r="D589" s="19" t="s">
        <v>10727</v>
      </c>
      <c r="E589" s="19" t="s">
        <v>10728</v>
      </c>
    </row>
    <row r="590">
      <c r="A590" s="18" t="s">
        <v>10729</v>
      </c>
      <c r="B590" s="19" t="s">
        <v>10730</v>
      </c>
      <c r="C590" s="19" t="s">
        <v>10731</v>
      </c>
      <c r="D590" s="19" t="s">
        <v>10732</v>
      </c>
      <c r="E590" s="19" t="s">
        <v>10733</v>
      </c>
    </row>
    <row r="591">
      <c r="A591" s="18" t="s">
        <v>10734</v>
      </c>
      <c r="B591" s="19" t="s">
        <v>10735</v>
      </c>
      <c r="C591" s="19" t="s">
        <v>10736</v>
      </c>
      <c r="D591" s="19" t="s">
        <v>10737</v>
      </c>
      <c r="E591" s="19" t="s">
        <v>10738</v>
      </c>
    </row>
    <row r="592">
      <c r="A592" s="18" t="s">
        <v>10739</v>
      </c>
      <c r="B592" s="19" t="s">
        <v>10740</v>
      </c>
      <c r="C592" s="19" t="s">
        <v>10741</v>
      </c>
      <c r="D592" s="19" t="s">
        <v>10742</v>
      </c>
      <c r="E592" s="19" t="s">
        <v>10743</v>
      </c>
    </row>
    <row r="593">
      <c r="A593" s="18" t="s">
        <v>10744</v>
      </c>
      <c r="B593" s="19" t="s">
        <v>10745</v>
      </c>
      <c r="C593" s="19" t="s">
        <v>10746</v>
      </c>
      <c r="D593" s="19" t="s">
        <v>10747</v>
      </c>
      <c r="E593" s="19" t="s">
        <v>10748</v>
      </c>
    </row>
    <row r="594">
      <c r="A594" s="18" t="s">
        <v>10749</v>
      </c>
      <c r="B594" s="19" t="s">
        <v>10750</v>
      </c>
      <c r="C594" s="19" t="s">
        <v>10751</v>
      </c>
      <c r="D594" s="19" t="s">
        <v>10752</v>
      </c>
      <c r="E594" s="19" t="s">
        <v>10753</v>
      </c>
    </row>
    <row r="595">
      <c r="A595" s="18" t="s">
        <v>10754</v>
      </c>
      <c r="B595" s="19" t="s">
        <v>10755</v>
      </c>
      <c r="C595" s="19" t="s">
        <v>10756</v>
      </c>
      <c r="D595" s="19" t="s">
        <v>10757</v>
      </c>
      <c r="E595" s="19" t="s">
        <v>10758</v>
      </c>
    </row>
    <row r="596">
      <c r="A596" s="18" t="s">
        <v>10759</v>
      </c>
      <c r="B596" s="19" t="s">
        <v>10760</v>
      </c>
      <c r="C596" s="19" t="s">
        <v>10761</v>
      </c>
      <c r="D596" s="19" t="s">
        <v>10762</v>
      </c>
      <c r="E596" s="19" t="s">
        <v>10763</v>
      </c>
    </row>
    <row r="597">
      <c r="A597" s="18" t="s">
        <v>10764</v>
      </c>
      <c r="B597" s="19" t="s">
        <v>10765</v>
      </c>
      <c r="C597" s="19" t="s">
        <v>10765</v>
      </c>
      <c r="D597" s="19" t="s">
        <v>10766</v>
      </c>
      <c r="E597" s="19" t="s">
        <v>10767</v>
      </c>
    </row>
    <row r="598">
      <c r="A598" s="18" t="s">
        <v>10768</v>
      </c>
      <c r="B598" s="19" t="s">
        <v>10769</v>
      </c>
      <c r="C598" s="19" t="s">
        <v>10769</v>
      </c>
      <c r="D598" s="19" t="s">
        <v>10770</v>
      </c>
    </row>
    <row r="599">
      <c r="A599" s="18" t="s">
        <v>10771</v>
      </c>
      <c r="B599" s="19" t="s">
        <v>10772</v>
      </c>
      <c r="C599" s="20"/>
      <c r="D599" s="20"/>
      <c r="E599" s="20"/>
    </row>
    <row r="600">
      <c r="A600" s="18" t="s">
        <v>10773</v>
      </c>
      <c r="B600" s="19" t="s">
        <v>10774</v>
      </c>
      <c r="C600" s="20"/>
      <c r="D600" s="20"/>
      <c r="E600" s="20"/>
    </row>
    <row r="601">
      <c r="A601" s="18" t="s">
        <v>10775</v>
      </c>
      <c r="B601" s="19" t="s">
        <v>10776</v>
      </c>
      <c r="C601" s="19" t="s">
        <v>10776</v>
      </c>
      <c r="D601" s="19" t="s">
        <v>10777</v>
      </c>
      <c r="E601" s="19" t="s">
        <v>10778</v>
      </c>
    </row>
    <row r="602">
      <c r="A602" s="18" t="s">
        <v>10779</v>
      </c>
      <c r="B602" s="19" t="s">
        <v>10780</v>
      </c>
      <c r="C602" s="20"/>
      <c r="D602" s="20"/>
      <c r="E602" s="20"/>
    </row>
    <row r="603">
      <c r="A603" s="18" t="s">
        <v>10781</v>
      </c>
      <c r="B603" s="19" t="s">
        <v>10782</v>
      </c>
      <c r="C603" s="19" t="s">
        <v>10782</v>
      </c>
      <c r="D603" s="19" t="s">
        <v>10783</v>
      </c>
      <c r="E603" s="19" t="s">
        <v>10784</v>
      </c>
    </row>
    <row r="604">
      <c r="A604" s="18" t="s">
        <v>10785</v>
      </c>
      <c r="B604" s="19" t="s">
        <v>10786</v>
      </c>
      <c r="C604" s="19" t="s">
        <v>10786</v>
      </c>
      <c r="D604" s="19" t="s">
        <v>10787</v>
      </c>
      <c r="E604" s="19" t="s">
        <v>10788</v>
      </c>
    </row>
    <row r="605">
      <c r="A605" s="18" t="s">
        <v>10789</v>
      </c>
      <c r="B605" s="19" t="s">
        <v>10790</v>
      </c>
      <c r="C605" s="19" t="s">
        <v>10791</v>
      </c>
      <c r="D605" s="19" t="s">
        <v>10792</v>
      </c>
      <c r="E605" s="19" t="s">
        <v>10793</v>
      </c>
    </row>
    <row r="606">
      <c r="A606" s="18" t="s">
        <v>10794</v>
      </c>
      <c r="B606" s="19" t="s">
        <v>10795</v>
      </c>
      <c r="C606" s="20"/>
      <c r="D606" s="20"/>
      <c r="E606" s="20"/>
    </row>
    <row r="607">
      <c r="A607" s="18" t="s">
        <v>10796</v>
      </c>
      <c r="B607" s="19" t="s">
        <v>10797</v>
      </c>
      <c r="C607" s="19" t="s">
        <v>10797</v>
      </c>
      <c r="E607" s="19" t="s">
        <v>10798</v>
      </c>
    </row>
    <row r="608">
      <c r="A608" s="18" t="s">
        <v>10799</v>
      </c>
      <c r="B608" s="19" t="s">
        <v>10800</v>
      </c>
      <c r="C608" s="19" t="s">
        <v>10800</v>
      </c>
      <c r="E608" s="19" t="s">
        <v>10801</v>
      </c>
    </row>
    <row r="609">
      <c r="A609" s="18" t="s">
        <v>10802</v>
      </c>
      <c r="B609" s="19" t="s">
        <v>10803</v>
      </c>
      <c r="C609" s="19" t="s">
        <v>10803</v>
      </c>
      <c r="E609" s="19" t="s">
        <v>10804</v>
      </c>
    </row>
    <row r="610">
      <c r="A610" s="18" t="s">
        <v>10805</v>
      </c>
      <c r="B610" s="19" t="s">
        <v>10806</v>
      </c>
      <c r="C610" s="19" t="s">
        <v>10807</v>
      </c>
      <c r="E610" s="19" t="s">
        <v>10808</v>
      </c>
    </row>
    <row r="611">
      <c r="A611" s="18" t="s">
        <v>10809</v>
      </c>
      <c r="B611" s="19" t="s">
        <v>10810</v>
      </c>
      <c r="C611" s="19" t="s">
        <v>10811</v>
      </c>
      <c r="E611" s="19" t="s">
        <v>10812</v>
      </c>
    </row>
    <row r="612">
      <c r="A612" s="18" t="s">
        <v>10813</v>
      </c>
      <c r="B612" s="19" t="s">
        <v>10814</v>
      </c>
      <c r="C612" s="19" t="s">
        <v>10815</v>
      </c>
      <c r="E612" s="19" t="s">
        <v>10816</v>
      </c>
    </row>
    <row r="613">
      <c r="A613" s="18" t="s">
        <v>10817</v>
      </c>
      <c r="B613" s="19" t="s">
        <v>10818</v>
      </c>
      <c r="C613" s="19" t="s">
        <v>10818</v>
      </c>
      <c r="E613" s="19" t="s">
        <v>10819</v>
      </c>
    </row>
    <row r="614">
      <c r="A614" s="18" t="s">
        <v>10820</v>
      </c>
      <c r="B614" s="19" t="s">
        <v>10821</v>
      </c>
      <c r="C614" s="19" t="s">
        <v>10821</v>
      </c>
      <c r="E614" s="19" t="s">
        <v>10822</v>
      </c>
    </row>
    <row r="615">
      <c r="A615" s="18" t="s">
        <v>10823</v>
      </c>
      <c r="B615" s="19" t="s">
        <v>10824</v>
      </c>
      <c r="C615" s="19" t="s">
        <v>10825</v>
      </c>
      <c r="D615" s="19" t="s">
        <v>10826</v>
      </c>
      <c r="E615" s="19" t="s">
        <v>10827</v>
      </c>
    </row>
    <row r="616">
      <c r="A616" s="18" t="s">
        <v>10828</v>
      </c>
      <c r="B616" s="19" t="s">
        <v>10829</v>
      </c>
      <c r="C616" s="19" t="s">
        <v>10830</v>
      </c>
      <c r="D616" s="19" t="s">
        <v>10831</v>
      </c>
      <c r="E616" s="19" t="s">
        <v>10832</v>
      </c>
    </row>
    <row r="617">
      <c r="A617" s="18" t="s">
        <v>10833</v>
      </c>
      <c r="B617" s="19" t="s">
        <v>10834</v>
      </c>
      <c r="C617" s="19" t="s">
        <v>10835</v>
      </c>
      <c r="D617" s="19" t="s">
        <v>10836</v>
      </c>
      <c r="E617" s="19" t="s">
        <v>10837</v>
      </c>
    </row>
    <row r="618">
      <c r="A618" s="18" t="s">
        <v>10838</v>
      </c>
      <c r="B618" s="19" t="s">
        <v>10839</v>
      </c>
      <c r="C618" s="19" t="s">
        <v>10840</v>
      </c>
      <c r="D618" s="19" t="s">
        <v>10841</v>
      </c>
      <c r="E618" s="19" t="s">
        <v>10842</v>
      </c>
    </row>
    <row r="619">
      <c r="A619" s="18" t="s">
        <v>10843</v>
      </c>
      <c r="B619" s="19" t="s">
        <v>10844</v>
      </c>
      <c r="C619" s="19" t="s">
        <v>10845</v>
      </c>
      <c r="D619" s="19" t="s">
        <v>10846</v>
      </c>
      <c r="E619" s="19" t="s">
        <v>10847</v>
      </c>
    </row>
    <row r="620">
      <c r="A620" s="18" t="s">
        <v>10848</v>
      </c>
      <c r="B620" s="19" t="s">
        <v>10849</v>
      </c>
      <c r="C620" s="19" t="s">
        <v>10850</v>
      </c>
      <c r="D620" s="19" t="s">
        <v>10851</v>
      </c>
      <c r="E620" s="19" t="s">
        <v>10852</v>
      </c>
    </row>
    <row r="621">
      <c r="A621" s="18" t="s">
        <v>10853</v>
      </c>
      <c r="B621" s="19" t="s">
        <v>10854</v>
      </c>
      <c r="C621" s="19" t="s">
        <v>10855</v>
      </c>
      <c r="D621" s="19" t="s">
        <v>10856</v>
      </c>
      <c r="E621" s="19" t="s">
        <v>10857</v>
      </c>
    </row>
    <row r="622">
      <c r="A622" s="18" t="s">
        <v>10858</v>
      </c>
      <c r="B622" s="19" t="s">
        <v>10859</v>
      </c>
      <c r="C622" s="19" t="s">
        <v>10860</v>
      </c>
      <c r="D622" s="19" t="s">
        <v>10861</v>
      </c>
      <c r="E622" s="19" t="s">
        <v>10862</v>
      </c>
    </row>
    <row r="623">
      <c r="A623" s="18" t="s">
        <v>10863</v>
      </c>
      <c r="B623" s="19" t="s">
        <v>10864</v>
      </c>
      <c r="C623" s="19" t="s">
        <v>10865</v>
      </c>
      <c r="D623" s="19" t="s">
        <v>10866</v>
      </c>
      <c r="E623" s="19" t="s">
        <v>10867</v>
      </c>
    </row>
    <row r="624">
      <c r="A624" s="18" t="s">
        <v>10868</v>
      </c>
      <c r="B624" s="19" t="s">
        <v>10869</v>
      </c>
      <c r="C624" s="19" t="s">
        <v>10870</v>
      </c>
      <c r="D624" s="19" t="s">
        <v>10871</v>
      </c>
      <c r="E624" s="19" t="s">
        <v>10872</v>
      </c>
    </row>
    <row r="625">
      <c r="A625" s="18" t="s">
        <v>10873</v>
      </c>
      <c r="B625" s="19" t="s">
        <v>10874</v>
      </c>
      <c r="C625" s="19" t="s">
        <v>10875</v>
      </c>
      <c r="D625" s="19" t="s">
        <v>10876</v>
      </c>
      <c r="E625" s="19" t="s">
        <v>10877</v>
      </c>
    </row>
    <row r="626">
      <c r="A626" s="18" t="s">
        <v>10878</v>
      </c>
      <c r="B626" s="19" t="s">
        <v>10879</v>
      </c>
      <c r="C626" s="19" t="s">
        <v>10880</v>
      </c>
      <c r="D626" s="19" t="s">
        <v>10881</v>
      </c>
      <c r="E626" s="19" t="s">
        <v>10882</v>
      </c>
    </row>
    <row r="627">
      <c r="A627" s="18" t="s">
        <v>10883</v>
      </c>
      <c r="B627" s="19" t="s">
        <v>10884</v>
      </c>
      <c r="C627" s="19" t="s">
        <v>10885</v>
      </c>
      <c r="D627" s="19" t="s">
        <v>10886</v>
      </c>
      <c r="E627" s="19" t="s">
        <v>10887</v>
      </c>
    </row>
    <row r="628">
      <c r="A628" s="18" t="s">
        <v>10888</v>
      </c>
      <c r="B628" s="19" t="s">
        <v>10889</v>
      </c>
      <c r="C628" s="19" t="s">
        <v>10890</v>
      </c>
      <c r="D628" s="19" t="s">
        <v>10891</v>
      </c>
      <c r="E628" s="19" t="s">
        <v>10892</v>
      </c>
    </row>
    <row r="629">
      <c r="A629" s="18" t="s">
        <v>10893</v>
      </c>
      <c r="B629" s="19" t="s">
        <v>10894</v>
      </c>
      <c r="C629" s="19" t="s">
        <v>10895</v>
      </c>
      <c r="D629" s="19" t="s">
        <v>10896</v>
      </c>
      <c r="E629" s="19" t="s">
        <v>10897</v>
      </c>
    </row>
    <row r="630">
      <c r="A630" s="18" t="s">
        <v>10898</v>
      </c>
      <c r="B630" s="19" t="s">
        <v>10899</v>
      </c>
      <c r="C630" s="19" t="s">
        <v>10900</v>
      </c>
      <c r="D630" s="19" t="s">
        <v>10901</v>
      </c>
      <c r="E630" s="19" t="s">
        <v>10902</v>
      </c>
    </row>
    <row r="631">
      <c r="A631" s="18" t="s">
        <v>10903</v>
      </c>
      <c r="B631" s="19" t="s">
        <v>10904</v>
      </c>
      <c r="C631" s="19" t="s">
        <v>10905</v>
      </c>
      <c r="D631" s="19" t="s">
        <v>10906</v>
      </c>
      <c r="E631" s="19" t="s">
        <v>10907</v>
      </c>
    </row>
    <row r="632">
      <c r="A632" s="18" t="s">
        <v>10908</v>
      </c>
      <c r="B632" s="19" t="s">
        <v>10909</v>
      </c>
      <c r="C632" s="19" t="s">
        <v>10910</v>
      </c>
      <c r="D632" s="19" t="s">
        <v>10911</v>
      </c>
      <c r="E632" s="19" t="s">
        <v>10827</v>
      </c>
    </row>
    <row r="633">
      <c r="A633" s="18" t="s">
        <v>10912</v>
      </c>
      <c r="B633" s="19" t="s">
        <v>10913</v>
      </c>
      <c r="C633" s="19" t="s">
        <v>10914</v>
      </c>
      <c r="D633" s="19" t="s">
        <v>10915</v>
      </c>
      <c r="E633" s="19" t="s">
        <v>10916</v>
      </c>
    </row>
    <row r="634">
      <c r="A634" s="18" t="s">
        <v>10917</v>
      </c>
      <c r="B634" s="19" t="s">
        <v>10918</v>
      </c>
      <c r="C634" s="19" t="s">
        <v>10919</v>
      </c>
      <c r="D634" s="19" t="s">
        <v>10920</v>
      </c>
      <c r="E634" s="19" t="s">
        <v>10921</v>
      </c>
    </row>
    <row r="635">
      <c r="A635" s="18" t="s">
        <v>10922</v>
      </c>
      <c r="B635" s="19" t="s">
        <v>10923</v>
      </c>
      <c r="C635" s="19" t="s">
        <v>10924</v>
      </c>
      <c r="D635" s="19" t="s">
        <v>10925</v>
      </c>
      <c r="E635" s="19" t="s">
        <v>10926</v>
      </c>
    </row>
    <row r="636">
      <c r="A636" s="18" t="s">
        <v>10927</v>
      </c>
      <c r="B636" s="19" t="s">
        <v>10928</v>
      </c>
      <c r="C636" s="19" t="s">
        <v>10929</v>
      </c>
      <c r="D636" s="19" t="s">
        <v>10930</v>
      </c>
      <c r="E636" s="19" t="s">
        <v>10931</v>
      </c>
    </row>
    <row r="637">
      <c r="A637" s="18" t="s">
        <v>10932</v>
      </c>
      <c r="B637" s="19" t="s">
        <v>10933</v>
      </c>
      <c r="C637" s="19" t="s">
        <v>10934</v>
      </c>
      <c r="D637" s="19" t="s">
        <v>10935</v>
      </c>
      <c r="E637" s="19" t="s">
        <v>10936</v>
      </c>
    </row>
    <row r="638">
      <c r="A638" s="18" t="s">
        <v>10937</v>
      </c>
      <c r="B638" s="19" t="s">
        <v>10938</v>
      </c>
      <c r="C638" s="19" t="s">
        <v>10939</v>
      </c>
      <c r="D638" s="19" t="s">
        <v>10940</v>
      </c>
      <c r="E638" s="19" t="s">
        <v>10941</v>
      </c>
    </row>
    <row r="639">
      <c r="A639" s="18" t="s">
        <v>10942</v>
      </c>
      <c r="B639" s="19" t="s">
        <v>10943</v>
      </c>
      <c r="C639" s="19" t="s">
        <v>10944</v>
      </c>
      <c r="D639" s="19" t="s">
        <v>10945</v>
      </c>
      <c r="E639" s="19" t="s">
        <v>10946</v>
      </c>
    </row>
    <row r="640">
      <c r="A640" s="18" t="s">
        <v>10947</v>
      </c>
      <c r="B640" s="19" t="s">
        <v>10948</v>
      </c>
      <c r="C640" s="19" t="s">
        <v>10949</v>
      </c>
      <c r="D640" s="19" t="s">
        <v>10950</v>
      </c>
      <c r="E640" s="19" t="s">
        <v>10951</v>
      </c>
    </row>
    <row r="641">
      <c r="A641" s="18" t="s">
        <v>10952</v>
      </c>
      <c r="B641" s="19" t="s">
        <v>10953</v>
      </c>
      <c r="C641" s="19" t="s">
        <v>10954</v>
      </c>
      <c r="D641" s="19" t="s">
        <v>10955</v>
      </c>
      <c r="E641" s="19" t="s">
        <v>10951</v>
      </c>
    </row>
    <row r="642">
      <c r="A642" s="18" t="s">
        <v>10956</v>
      </c>
      <c r="B642" s="19" t="s">
        <v>10957</v>
      </c>
      <c r="C642" s="19" t="s">
        <v>10958</v>
      </c>
      <c r="D642" s="19" t="s">
        <v>10959</v>
      </c>
      <c r="E642" s="19" t="s">
        <v>10852</v>
      </c>
      <c r="F642" s="29" t="s">
        <v>1946</v>
      </c>
      <c r="G642" s="29" t="s">
        <v>76</v>
      </c>
    </row>
    <row r="643">
      <c r="A643" s="18" t="s">
        <v>10960</v>
      </c>
      <c r="B643" s="19" t="s">
        <v>10961</v>
      </c>
      <c r="C643" s="19" t="s">
        <v>10962</v>
      </c>
      <c r="D643" s="19" t="s">
        <v>10963</v>
      </c>
      <c r="E643" s="19" t="s">
        <v>10964</v>
      </c>
      <c r="F643" s="29" t="s">
        <v>1946</v>
      </c>
      <c r="G643" s="29" t="s">
        <v>76</v>
      </c>
    </row>
    <row r="644">
      <c r="A644" s="18" t="s">
        <v>10965</v>
      </c>
      <c r="B644" s="19" t="s">
        <v>10966</v>
      </c>
      <c r="C644" s="19" t="s">
        <v>10967</v>
      </c>
      <c r="D644" s="19" t="s">
        <v>10968</v>
      </c>
      <c r="E644" s="19" t="s">
        <v>10969</v>
      </c>
    </row>
    <row r="645">
      <c r="A645" s="18" t="s">
        <v>10970</v>
      </c>
      <c r="B645" s="19" t="s">
        <v>10971</v>
      </c>
      <c r="C645" s="19" t="s">
        <v>10972</v>
      </c>
      <c r="D645" s="19" t="s">
        <v>10973</v>
      </c>
      <c r="E645" s="19" t="s">
        <v>10974</v>
      </c>
      <c r="F645" s="29" t="s">
        <v>1946</v>
      </c>
      <c r="G645" s="29" t="s">
        <v>76</v>
      </c>
    </row>
    <row r="646">
      <c r="A646" s="18" t="s">
        <v>10975</v>
      </c>
      <c r="B646" s="19" t="s">
        <v>10976</v>
      </c>
      <c r="C646" s="19" t="s">
        <v>10977</v>
      </c>
      <c r="D646" s="19" t="s">
        <v>10978</v>
      </c>
      <c r="E646" s="19" t="s">
        <v>10979</v>
      </c>
    </row>
    <row r="647">
      <c r="A647" s="18" t="s">
        <v>10980</v>
      </c>
      <c r="B647" s="19" t="s">
        <v>10981</v>
      </c>
      <c r="C647" s="19" t="s">
        <v>10982</v>
      </c>
      <c r="D647" s="19" t="s">
        <v>10983</v>
      </c>
      <c r="E647" s="19" t="s">
        <v>10984</v>
      </c>
    </row>
    <row r="648">
      <c r="A648" s="18" t="s">
        <v>10985</v>
      </c>
      <c r="B648" s="19" t="s">
        <v>10986</v>
      </c>
      <c r="C648" s="19" t="s">
        <v>10987</v>
      </c>
      <c r="D648" s="19" t="s">
        <v>10988</v>
      </c>
      <c r="E648" s="19" t="s">
        <v>10989</v>
      </c>
    </row>
    <row r="649">
      <c r="A649" s="18" t="s">
        <v>10990</v>
      </c>
      <c r="B649" s="19" t="s">
        <v>10991</v>
      </c>
      <c r="C649" s="19" t="s">
        <v>10992</v>
      </c>
      <c r="D649" s="19" t="s">
        <v>10993</v>
      </c>
      <c r="E649" s="19" t="s">
        <v>10994</v>
      </c>
    </row>
    <row r="650">
      <c r="A650" s="18" t="s">
        <v>10995</v>
      </c>
      <c r="B650" s="19" t="s">
        <v>10996</v>
      </c>
      <c r="C650" s="19" t="s">
        <v>10997</v>
      </c>
      <c r="D650" s="19" t="s">
        <v>10998</v>
      </c>
      <c r="E650" s="19" t="s">
        <v>10999</v>
      </c>
    </row>
    <row r="651">
      <c r="A651" s="18" t="s">
        <v>11000</v>
      </c>
      <c r="B651" s="19" t="s">
        <v>11001</v>
      </c>
      <c r="C651" s="19" t="s">
        <v>11002</v>
      </c>
      <c r="D651" s="19" t="s">
        <v>11003</v>
      </c>
      <c r="E651" s="19" t="s">
        <v>11004</v>
      </c>
    </row>
    <row r="652">
      <c r="A652" s="18" t="s">
        <v>11005</v>
      </c>
      <c r="B652" s="19" t="s">
        <v>11006</v>
      </c>
      <c r="C652" s="19" t="s">
        <v>11007</v>
      </c>
      <c r="D652" s="19" t="s">
        <v>11008</v>
      </c>
      <c r="E652" s="19" t="s">
        <v>11009</v>
      </c>
    </row>
    <row r="653">
      <c r="A653" s="18" t="s">
        <v>11010</v>
      </c>
      <c r="B653" s="19" t="s">
        <v>11011</v>
      </c>
      <c r="C653" s="19" t="s">
        <v>11012</v>
      </c>
      <c r="D653" s="19" t="s">
        <v>11013</v>
      </c>
      <c r="E653" s="19" t="s">
        <v>11014</v>
      </c>
    </row>
    <row r="654">
      <c r="A654" s="18" t="s">
        <v>11015</v>
      </c>
      <c r="B654" s="19" t="s">
        <v>11016</v>
      </c>
      <c r="C654" s="19" t="s">
        <v>11017</v>
      </c>
      <c r="D654" s="19" t="s">
        <v>11018</v>
      </c>
      <c r="E654" s="19" t="s">
        <v>11019</v>
      </c>
    </row>
    <row r="655">
      <c r="A655" s="18" t="s">
        <v>11020</v>
      </c>
      <c r="B655" s="19" t="s">
        <v>11021</v>
      </c>
      <c r="C655" s="19" t="s">
        <v>11022</v>
      </c>
      <c r="D655" s="19" t="s">
        <v>11023</v>
      </c>
      <c r="E655" s="19" t="s">
        <v>11024</v>
      </c>
    </row>
    <row r="656">
      <c r="A656" s="18" t="s">
        <v>11025</v>
      </c>
      <c r="B656" s="19" t="s">
        <v>11026</v>
      </c>
      <c r="C656" s="19" t="s">
        <v>11027</v>
      </c>
      <c r="D656" s="19" t="s">
        <v>11028</v>
      </c>
      <c r="E656" s="19" t="s">
        <v>11029</v>
      </c>
    </row>
    <row r="657">
      <c r="A657" s="18" t="s">
        <v>11030</v>
      </c>
      <c r="B657" s="19" t="s">
        <v>11031</v>
      </c>
      <c r="C657" s="19" t="s">
        <v>11032</v>
      </c>
      <c r="D657" s="19" t="s">
        <v>11033</v>
      </c>
      <c r="E657" s="19" t="s">
        <v>11034</v>
      </c>
    </row>
    <row r="658">
      <c r="A658" s="18" t="s">
        <v>11035</v>
      </c>
      <c r="B658" s="19" t="s">
        <v>11036</v>
      </c>
      <c r="C658" s="19" t="s">
        <v>11037</v>
      </c>
      <c r="D658" s="19" t="s">
        <v>11038</v>
      </c>
      <c r="E658" s="19" t="s">
        <v>11039</v>
      </c>
    </row>
    <row r="659">
      <c r="A659" s="18" t="s">
        <v>11040</v>
      </c>
      <c r="B659" s="19" t="s">
        <v>11041</v>
      </c>
      <c r="C659" s="19" t="s">
        <v>11042</v>
      </c>
      <c r="D659" s="19" t="s">
        <v>11043</v>
      </c>
      <c r="E659" s="19" t="s">
        <v>11044</v>
      </c>
    </row>
    <row r="660">
      <c r="A660" s="18" t="s">
        <v>11045</v>
      </c>
      <c r="B660" s="19" t="s">
        <v>11046</v>
      </c>
      <c r="C660" s="19" t="s">
        <v>11047</v>
      </c>
      <c r="E660" s="19" t="s">
        <v>11048</v>
      </c>
    </row>
    <row r="661">
      <c r="A661" s="18" t="s">
        <v>11049</v>
      </c>
      <c r="B661" s="19" t="s">
        <v>11050</v>
      </c>
      <c r="C661" s="19" t="s">
        <v>11051</v>
      </c>
      <c r="E661" s="19" t="s">
        <v>11052</v>
      </c>
    </row>
    <row r="662">
      <c r="A662" s="18" t="s">
        <v>11053</v>
      </c>
      <c r="B662" s="19" t="s">
        <v>11054</v>
      </c>
      <c r="C662" s="19" t="s">
        <v>11055</v>
      </c>
      <c r="E662" s="19" t="s">
        <v>11056</v>
      </c>
    </row>
    <row r="663">
      <c r="A663" s="18" t="s">
        <v>11057</v>
      </c>
      <c r="B663" s="19" t="s">
        <v>11058</v>
      </c>
      <c r="C663" s="19" t="s">
        <v>11059</v>
      </c>
      <c r="E663" s="19" t="s">
        <v>11060</v>
      </c>
    </row>
    <row r="664">
      <c r="A664" s="18" t="s">
        <v>11061</v>
      </c>
      <c r="B664" s="19" t="s">
        <v>11062</v>
      </c>
      <c r="C664" s="19" t="s">
        <v>11063</v>
      </c>
      <c r="E664" s="19" t="s">
        <v>11064</v>
      </c>
    </row>
    <row r="665">
      <c r="A665" s="18" t="s">
        <v>11065</v>
      </c>
      <c r="B665" s="19" t="s">
        <v>11066</v>
      </c>
      <c r="C665" s="19" t="s">
        <v>11067</v>
      </c>
      <c r="E665" s="19" t="s">
        <v>11068</v>
      </c>
    </row>
    <row r="666">
      <c r="A666" s="18" t="s">
        <v>11069</v>
      </c>
      <c r="B666" s="19" t="s">
        <v>11070</v>
      </c>
      <c r="C666" s="19" t="s">
        <v>11071</v>
      </c>
      <c r="E666" s="19" t="s">
        <v>11068</v>
      </c>
    </row>
    <row r="667">
      <c r="A667" s="18" t="s">
        <v>11072</v>
      </c>
      <c r="B667" s="19" t="s">
        <v>11073</v>
      </c>
      <c r="C667" s="19" t="s">
        <v>11074</v>
      </c>
      <c r="E667" s="19" t="s">
        <v>11075</v>
      </c>
    </row>
    <row r="668">
      <c r="A668" s="18" t="s">
        <v>11076</v>
      </c>
      <c r="B668" s="19" t="s">
        <v>11077</v>
      </c>
      <c r="C668" s="19" t="s">
        <v>11078</v>
      </c>
      <c r="E668" s="19" t="s">
        <v>11079</v>
      </c>
    </row>
    <row r="669">
      <c r="A669" s="18" t="s">
        <v>11080</v>
      </c>
      <c r="B669" s="19" t="s">
        <v>11081</v>
      </c>
      <c r="C669" s="19" t="s">
        <v>11082</v>
      </c>
      <c r="E669" s="19" t="s">
        <v>11083</v>
      </c>
    </row>
    <row r="670">
      <c r="A670" s="18" t="s">
        <v>11084</v>
      </c>
      <c r="B670" s="19" t="s">
        <v>11085</v>
      </c>
      <c r="C670" s="19" t="s">
        <v>11086</v>
      </c>
      <c r="E670" s="19" t="s">
        <v>11083</v>
      </c>
    </row>
    <row r="671">
      <c r="A671" s="18" t="s">
        <v>11087</v>
      </c>
      <c r="B671" s="19" t="s">
        <v>11088</v>
      </c>
      <c r="C671" s="19" t="s">
        <v>11089</v>
      </c>
      <c r="E671" s="19" t="s">
        <v>11090</v>
      </c>
    </row>
    <row r="672">
      <c r="A672" s="18" t="s">
        <v>11091</v>
      </c>
      <c r="B672" s="19" t="s">
        <v>11092</v>
      </c>
      <c r="C672" s="19" t="s">
        <v>11093</v>
      </c>
      <c r="E672" s="19" t="s">
        <v>11094</v>
      </c>
    </row>
    <row r="673">
      <c r="A673" s="18" t="s">
        <v>11095</v>
      </c>
      <c r="B673" s="19" t="s">
        <v>11096</v>
      </c>
      <c r="C673" s="19" t="s">
        <v>11097</v>
      </c>
      <c r="E673" s="19" t="s">
        <v>11098</v>
      </c>
    </row>
    <row r="674">
      <c r="A674" s="18" t="s">
        <v>11099</v>
      </c>
      <c r="B674" s="19" t="s">
        <v>11100</v>
      </c>
      <c r="C674" s="19" t="s">
        <v>11101</v>
      </c>
      <c r="E674" s="19" t="s">
        <v>11102</v>
      </c>
    </row>
    <row r="675">
      <c r="A675" s="18" t="s">
        <v>11103</v>
      </c>
      <c r="B675" s="19" t="s">
        <v>11104</v>
      </c>
      <c r="C675" s="19" t="s">
        <v>11105</v>
      </c>
      <c r="E675" s="19" t="s">
        <v>11106</v>
      </c>
    </row>
    <row r="676">
      <c r="A676" s="18" t="s">
        <v>11107</v>
      </c>
      <c r="B676" s="19" t="s">
        <v>11108</v>
      </c>
      <c r="C676" s="19" t="s">
        <v>11109</v>
      </c>
      <c r="E676" s="19" t="s">
        <v>11110</v>
      </c>
    </row>
    <row r="677">
      <c r="A677" s="18" t="s">
        <v>11111</v>
      </c>
      <c r="B677" s="19" t="s">
        <v>11112</v>
      </c>
      <c r="C677" s="19" t="s">
        <v>11113</v>
      </c>
      <c r="E677" s="19" t="s">
        <v>11114</v>
      </c>
    </row>
    <row r="678">
      <c r="A678" s="18" t="s">
        <v>11115</v>
      </c>
      <c r="B678" s="19" t="s">
        <v>11116</v>
      </c>
      <c r="C678" s="19" t="s">
        <v>11117</v>
      </c>
      <c r="E678" s="19" t="s">
        <v>11118</v>
      </c>
    </row>
    <row r="679">
      <c r="A679" s="18" t="s">
        <v>11119</v>
      </c>
      <c r="B679" s="19" t="s">
        <v>11120</v>
      </c>
      <c r="C679" s="19" t="s">
        <v>11121</v>
      </c>
      <c r="E679" s="19" t="s">
        <v>11122</v>
      </c>
    </row>
    <row r="680">
      <c r="A680" s="18" t="s">
        <v>11123</v>
      </c>
      <c r="B680" s="19" t="s">
        <v>11124</v>
      </c>
      <c r="C680" s="19" t="s">
        <v>11125</v>
      </c>
      <c r="E680" s="19" t="s">
        <v>11126</v>
      </c>
    </row>
    <row r="681">
      <c r="A681" s="18" t="s">
        <v>11127</v>
      </c>
      <c r="B681" s="19" t="s">
        <v>11128</v>
      </c>
      <c r="C681" s="19" t="s">
        <v>11129</v>
      </c>
      <c r="E681" s="19" t="s">
        <v>11130</v>
      </c>
      <c r="F681" s="29" t="s">
        <v>1946</v>
      </c>
      <c r="G681" s="29" t="s">
        <v>76</v>
      </c>
    </row>
    <row r="682">
      <c r="A682" s="18" t="s">
        <v>11131</v>
      </c>
      <c r="B682" s="19" t="s">
        <v>11132</v>
      </c>
      <c r="C682" s="19" t="s">
        <v>11133</v>
      </c>
      <c r="E682" s="19" t="s">
        <v>11134</v>
      </c>
      <c r="F682" s="29" t="s">
        <v>1946</v>
      </c>
      <c r="G682" s="29" t="s">
        <v>76</v>
      </c>
    </row>
    <row r="683">
      <c r="A683" s="18" t="s">
        <v>11135</v>
      </c>
      <c r="B683" s="19" t="s">
        <v>11136</v>
      </c>
      <c r="C683" s="19" t="s">
        <v>11137</v>
      </c>
      <c r="E683" s="19" t="s">
        <v>11138</v>
      </c>
      <c r="F683" s="29" t="s">
        <v>1946</v>
      </c>
      <c r="G683" s="29" t="s">
        <v>76</v>
      </c>
    </row>
    <row r="684">
      <c r="A684" s="18" t="s">
        <v>11139</v>
      </c>
      <c r="B684" s="19" t="s">
        <v>11140</v>
      </c>
      <c r="C684" s="19" t="s">
        <v>11141</v>
      </c>
      <c r="E684" s="19" t="s">
        <v>11142</v>
      </c>
      <c r="F684" s="29" t="s">
        <v>1946</v>
      </c>
      <c r="G684" s="29" t="s">
        <v>76</v>
      </c>
    </row>
    <row r="685">
      <c r="A685" s="18" t="s">
        <v>11143</v>
      </c>
      <c r="B685" s="19" t="s">
        <v>11144</v>
      </c>
      <c r="C685" s="19" t="s">
        <v>11141</v>
      </c>
      <c r="E685" s="19" t="s">
        <v>11145</v>
      </c>
      <c r="F685" s="29" t="s">
        <v>1946</v>
      </c>
      <c r="G685" s="29" t="s">
        <v>76</v>
      </c>
    </row>
    <row r="686">
      <c r="A686" s="18" t="s">
        <v>11146</v>
      </c>
      <c r="B686" s="19" t="s">
        <v>11147</v>
      </c>
      <c r="C686" s="19" t="s">
        <v>11148</v>
      </c>
      <c r="E686" s="19" t="s">
        <v>11149</v>
      </c>
      <c r="F686" s="29" t="s">
        <v>1946</v>
      </c>
      <c r="G686" s="29" t="s">
        <v>76</v>
      </c>
    </row>
    <row r="687">
      <c r="A687" s="18" t="s">
        <v>11150</v>
      </c>
      <c r="B687" s="19" t="s">
        <v>11151</v>
      </c>
      <c r="C687" s="19" t="s">
        <v>11152</v>
      </c>
      <c r="E687" s="19" t="s">
        <v>11153</v>
      </c>
      <c r="F687" s="29" t="s">
        <v>1946</v>
      </c>
      <c r="G687" s="29" t="s">
        <v>76</v>
      </c>
    </row>
    <row r="688">
      <c r="A688" s="18" t="s">
        <v>11154</v>
      </c>
      <c r="B688" s="19" t="s">
        <v>11155</v>
      </c>
      <c r="C688" s="19" t="s">
        <v>11156</v>
      </c>
      <c r="E688" s="19" t="s">
        <v>11157</v>
      </c>
    </row>
    <row r="689">
      <c r="A689" s="18" t="s">
        <v>11158</v>
      </c>
      <c r="B689" s="19" t="s">
        <v>11159</v>
      </c>
      <c r="C689" s="19" t="s">
        <v>11160</v>
      </c>
      <c r="E689" s="19" t="s">
        <v>11161</v>
      </c>
    </row>
    <row r="690">
      <c r="A690" s="18" t="s">
        <v>11162</v>
      </c>
      <c r="B690" s="19" t="s">
        <v>11163</v>
      </c>
      <c r="C690" s="19" t="s">
        <v>11164</v>
      </c>
      <c r="D690" s="19" t="s">
        <v>11165</v>
      </c>
      <c r="E690" s="19" t="s">
        <v>11166</v>
      </c>
    </row>
    <row r="691">
      <c r="A691" s="18" t="s">
        <v>11167</v>
      </c>
      <c r="B691" s="19" t="s">
        <v>11168</v>
      </c>
      <c r="C691" s="19" t="s">
        <v>11169</v>
      </c>
      <c r="E691" s="19" t="s">
        <v>11170</v>
      </c>
    </row>
    <row r="692">
      <c r="A692" s="18" t="s">
        <v>11171</v>
      </c>
      <c r="B692" s="19" t="s">
        <v>11172</v>
      </c>
      <c r="C692" s="19" t="s">
        <v>11173</v>
      </c>
      <c r="E692" s="19" t="s">
        <v>11174</v>
      </c>
    </row>
    <row r="693">
      <c r="A693" s="18" t="s">
        <v>11175</v>
      </c>
      <c r="B693" s="19" t="s">
        <v>11176</v>
      </c>
      <c r="C693" s="19" t="s">
        <v>11177</v>
      </c>
      <c r="E693" s="19" t="s">
        <v>11177</v>
      </c>
    </row>
    <row r="694">
      <c r="A694" s="18" t="s">
        <v>11178</v>
      </c>
      <c r="B694" s="19" t="s">
        <v>11179</v>
      </c>
      <c r="C694" s="19" t="s">
        <v>11180</v>
      </c>
      <c r="E694" s="19" t="s">
        <v>11181</v>
      </c>
      <c r="F694" s="29" t="s">
        <v>1946</v>
      </c>
      <c r="G694" s="29" t="s">
        <v>76</v>
      </c>
    </row>
    <row r="695">
      <c r="A695" s="18" t="s">
        <v>11182</v>
      </c>
      <c r="B695" s="19" t="s">
        <v>11183</v>
      </c>
      <c r="C695" s="19" t="s">
        <v>11184</v>
      </c>
      <c r="E695" s="19" t="s">
        <v>11185</v>
      </c>
    </row>
    <row r="696">
      <c r="A696" s="18" t="s">
        <v>11186</v>
      </c>
      <c r="B696" s="19" t="s">
        <v>11187</v>
      </c>
      <c r="C696" s="19" t="s">
        <v>11188</v>
      </c>
      <c r="E696" s="19" t="s">
        <v>11189</v>
      </c>
    </row>
    <row r="697">
      <c r="A697" s="18" t="s">
        <v>11190</v>
      </c>
      <c r="B697" s="19" t="s">
        <v>11191</v>
      </c>
      <c r="C697" s="19" t="s">
        <v>11192</v>
      </c>
      <c r="E697" s="19" t="s">
        <v>11193</v>
      </c>
      <c r="F697" s="29" t="s">
        <v>1946</v>
      </c>
      <c r="G697" s="29" t="s">
        <v>76</v>
      </c>
    </row>
    <row r="698">
      <c r="A698" s="18" t="s">
        <v>11194</v>
      </c>
      <c r="B698" s="19" t="s">
        <v>11195</v>
      </c>
      <c r="C698" s="19" t="s">
        <v>11196</v>
      </c>
      <c r="E698" s="19" t="s">
        <v>11197</v>
      </c>
      <c r="F698" s="29" t="s">
        <v>1946</v>
      </c>
      <c r="G698" s="29" t="s">
        <v>76</v>
      </c>
    </row>
    <row r="699">
      <c r="A699" s="18" t="s">
        <v>11198</v>
      </c>
      <c r="B699" s="19" t="s">
        <v>11199</v>
      </c>
      <c r="C699" s="19" t="s">
        <v>11200</v>
      </c>
      <c r="E699" s="19" t="s">
        <v>11201</v>
      </c>
    </row>
    <row r="700">
      <c r="A700" s="18" t="s">
        <v>11202</v>
      </c>
      <c r="B700" s="19" t="s">
        <v>11203</v>
      </c>
      <c r="C700" s="19" t="s">
        <v>11204</v>
      </c>
      <c r="E700" s="19" t="s">
        <v>11205</v>
      </c>
    </row>
    <row r="701">
      <c r="A701" s="18" t="s">
        <v>11206</v>
      </c>
      <c r="B701" s="19" t="s">
        <v>11207</v>
      </c>
      <c r="C701" s="19" t="s">
        <v>11208</v>
      </c>
      <c r="E701" s="19" t="s">
        <v>11209</v>
      </c>
    </row>
    <row r="702">
      <c r="A702" s="18" t="s">
        <v>11210</v>
      </c>
      <c r="B702" s="19" t="s">
        <v>11211</v>
      </c>
      <c r="C702" s="19" t="s">
        <v>11212</v>
      </c>
      <c r="E702" s="19" t="s">
        <v>11213</v>
      </c>
    </row>
    <row r="703">
      <c r="A703" s="18" t="s">
        <v>11214</v>
      </c>
      <c r="B703" s="19" t="s">
        <v>11215</v>
      </c>
      <c r="C703" s="19" t="s">
        <v>11216</v>
      </c>
      <c r="D703" s="20"/>
      <c r="E703" s="19" t="s">
        <v>11217</v>
      </c>
    </row>
    <row r="704">
      <c r="A704" s="18" t="s">
        <v>11218</v>
      </c>
      <c r="B704" s="19" t="s">
        <v>11219</v>
      </c>
      <c r="C704" s="19" t="s">
        <v>11220</v>
      </c>
      <c r="E704" s="19" t="s">
        <v>11221</v>
      </c>
    </row>
    <row r="705">
      <c r="A705" s="18" t="s">
        <v>11222</v>
      </c>
      <c r="B705" s="19" t="s">
        <v>11219</v>
      </c>
      <c r="C705" s="19" t="s">
        <v>11223</v>
      </c>
      <c r="E705" s="19" t="s">
        <v>11224</v>
      </c>
    </row>
    <row r="706">
      <c r="A706" s="18" t="s">
        <v>11225</v>
      </c>
      <c r="B706" s="19" t="s">
        <v>11226</v>
      </c>
      <c r="C706" s="19" t="s">
        <v>11227</v>
      </c>
      <c r="E706" s="19" t="s">
        <v>11228</v>
      </c>
      <c r="F706" s="29" t="s">
        <v>1946</v>
      </c>
      <c r="G706" s="29" t="s">
        <v>76</v>
      </c>
    </row>
    <row r="707">
      <c r="A707" s="18" t="s">
        <v>11229</v>
      </c>
      <c r="B707" s="19" t="s">
        <v>11230</v>
      </c>
      <c r="C707" s="19" t="s">
        <v>11231</v>
      </c>
      <c r="E707" s="19" t="s">
        <v>11232</v>
      </c>
      <c r="F707" s="29" t="s">
        <v>1946</v>
      </c>
      <c r="G707" s="29" t="s">
        <v>76</v>
      </c>
    </row>
    <row r="708">
      <c r="A708" s="18" t="s">
        <v>11233</v>
      </c>
      <c r="B708" s="19" t="s">
        <v>11234</v>
      </c>
      <c r="C708" s="19" t="s">
        <v>11235</v>
      </c>
      <c r="E708" s="19" t="s">
        <v>11236</v>
      </c>
      <c r="F708" s="29" t="s">
        <v>1946</v>
      </c>
      <c r="G708" s="29" t="s">
        <v>76</v>
      </c>
    </row>
    <row r="709">
      <c r="A709" s="18" t="s">
        <v>11237</v>
      </c>
      <c r="B709" s="19" t="s">
        <v>11238</v>
      </c>
      <c r="C709" s="20"/>
      <c r="D709" s="20"/>
      <c r="E709" s="19" t="s">
        <v>11239</v>
      </c>
    </row>
    <row r="710">
      <c r="A710" s="18" t="s">
        <v>11240</v>
      </c>
      <c r="B710" s="19" t="s">
        <v>11241</v>
      </c>
      <c r="C710" s="20"/>
      <c r="D710" s="20"/>
      <c r="E710" s="19" t="s">
        <v>11242</v>
      </c>
    </row>
    <row r="711">
      <c r="A711" s="18" t="s">
        <v>11243</v>
      </c>
      <c r="B711" s="19" t="s">
        <v>11244</v>
      </c>
      <c r="C711" s="20"/>
      <c r="D711" s="20"/>
      <c r="E711" s="19" t="s">
        <v>11245</v>
      </c>
    </row>
    <row r="712">
      <c r="A712" s="18" t="s">
        <v>11246</v>
      </c>
      <c r="B712" s="19" t="s">
        <v>11247</v>
      </c>
      <c r="C712" s="19" t="s">
        <v>11248</v>
      </c>
      <c r="E712" s="19" t="s">
        <v>11249</v>
      </c>
    </row>
    <row r="713">
      <c r="A713" s="18" t="s">
        <v>11250</v>
      </c>
      <c r="B713" s="19" t="s">
        <v>11251</v>
      </c>
      <c r="C713" s="19" t="s">
        <v>11252</v>
      </c>
      <c r="E713" s="19" t="s">
        <v>11253</v>
      </c>
    </row>
    <row r="714">
      <c r="A714" s="18" t="s">
        <v>11254</v>
      </c>
      <c r="B714" s="19" t="s">
        <v>11255</v>
      </c>
      <c r="C714" s="19" t="s">
        <v>11256</v>
      </c>
      <c r="E714" s="19" t="s">
        <v>11257</v>
      </c>
    </row>
    <row r="715">
      <c r="A715" s="18" t="s">
        <v>11258</v>
      </c>
      <c r="B715" s="19" t="s">
        <v>11259</v>
      </c>
      <c r="C715" s="19" t="s">
        <v>11252</v>
      </c>
      <c r="E715" s="19" t="s">
        <v>11257</v>
      </c>
    </row>
    <row r="716">
      <c r="A716" s="18" t="s">
        <v>11260</v>
      </c>
      <c r="B716" s="19" t="s">
        <v>11261</v>
      </c>
      <c r="C716" s="19" t="s">
        <v>11262</v>
      </c>
      <c r="E716" s="19" t="s">
        <v>11257</v>
      </c>
    </row>
    <row r="717">
      <c r="A717" s="18" t="s">
        <v>11263</v>
      </c>
      <c r="B717" s="19" t="s">
        <v>11264</v>
      </c>
      <c r="C717" s="19" t="s">
        <v>11265</v>
      </c>
      <c r="D717" s="19" t="s">
        <v>11266</v>
      </c>
      <c r="E717" s="19" t="s">
        <v>11267</v>
      </c>
    </row>
    <row r="718">
      <c r="A718" s="18" t="s">
        <v>11268</v>
      </c>
      <c r="B718" s="19" t="s">
        <v>11269</v>
      </c>
      <c r="C718" s="19" t="s">
        <v>11270</v>
      </c>
      <c r="D718" s="19" t="s">
        <v>11271</v>
      </c>
      <c r="E718" s="19" t="s">
        <v>11272</v>
      </c>
    </row>
    <row r="719">
      <c r="A719" s="18" t="s">
        <v>11273</v>
      </c>
      <c r="B719" s="19" t="s">
        <v>11274</v>
      </c>
      <c r="C719" s="19" t="s">
        <v>11275</v>
      </c>
      <c r="D719" s="19" t="s">
        <v>11276</v>
      </c>
      <c r="E719" s="19" t="s">
        <v>11277</v>
      </c>
    </row>
    <row r="720">
      <c r="A720" s="18" t="s">
        <v>11278</v>
      </c>
      <c r="B720" s="19" t="s">
        <v>11279</v>
      </c>
      <c r="C720" s="19" t="s">
        <v>11280</v>
      </c>
      <c r="D720" s="19" t="s">
        <v>11281</v>
      </c>
      <c r="E720" s="19" t="s">
        <v>11282</v>
      </c>
    </row>
    <row r="721">
      <c r="A721" s="18" t="s">
        <v>11283</v>
      </c>
      <c r="B721" s="19" t="s">
        <v>11284</v>
      </c>
      <c r="C721" s="19" t="s">
        <v>11285</v>
      </c>
      <c r="D721" s="19" t="s">
        <v>11286</v>
      </c>
      <c r="E721" s="19" t="s">
        <v>11287</v>
      </c>
    </row>
    <row r="722">
      <c r="A722" s="18" t="s">
        <v>11288</v>
      </c>
      <c r="B722" s="19" t="s">
        <v>11289</v>
      </c>
      <c r="C722" s="19" t="s">
        <v>11290</v>
      </c>
      <c r="D722" s="19" t="s">
        <v>11291</v>
      </c>
      <c r="E722" s="19" t="s">
        <v>11292</v>
      </c>
    </row>
    <row r="723">
      <c r="A723" s="18" t="s">
        <v>11293</v>
      </c>
      <c r="B723" s="19" t="s">
        <v>11294</v>
      </c>
      <c r="C723" s="19" t="s">
        <v>11295</v>
      </c>
      <c r="D723" s="19" t="s">
        <v>11296</v>
      </c>
      <c r="E723" s="19" t="s">
        <v>11297</v>
      </c>
    </row>
    <row r="724">
      <c r="A724" s="18" t="s">
        <v>11298</v>
      </c>
      <c r="B724" s="19" t="s">
        <v>11299</v>
      </c>
      <c r="C724" s="19" t="s">
        <v>11300</v>
      </c>
      <c r="E724" s="19" t="s">
        <v>11301</v>
      </c>
    </row>
    <row r="725">
      <c r="A725" s="18" t="s">
        <v>11302</v>
      </c>
      <c r="B725" s="19" t="s">
        <v>11303</v>
      </c>
      <c r="C725" s="19" t="s">
        <v>11304</v>
      </c>
      <c r="E725" s="19" t="s">
        <v>11305</v>
      </c>
    </row>
    <row r="726">
      <c r="A726" s="18" t="s">
        <v>11306</v>
      </c>
      <c r="B726" s="19" t="s">
        <v>11307</v>
      </c>
      <c r="C726" s="19" t="s">
        <v>11308</v>
      </c>
      <c r="E726" s="19" t="s">
        <v>11309</v>
      </c>
    </row>
    <row r="727">
      <c r="A727" s="18" t="s">
        <v>11310</v>
      </c>
      <c r="B727" s="19" t="s">
        <v>11311</v>
      </c>
      <c r="C727" s="19" t="s">
        <v>11312</v>
      </c>
      <c r="E727" s="19" t="s">
        <v>11313</v>
      </c>
    </row>
    <row r="728">
      <c r="A728" s="18" t="s">
        <v>11314</v>
      </c>
      <c r="B728" s="19" t="s">
        <v>11315</v>
      </c>
      <c r="C728" s="19" t="s">
        <v>11316</v>
      </c>
      <c r="E728" s="19" t="s">
        <v>11317</v>
      </c>
    </row>
    <row r="729">
      <c r="A729" s="18" t="s">
        <v>11318</v>
      </c>
      <c r="B729" s="19" t="s">
        <v>11319</v>
      </c>
      <c r="C729" s="19" t="s">
        <v>11320</v>
      </c>
      <c r="E729" s="19" t="s">
        <v>11321</v>
      </c>
    </row>
    <row r="730">
      <c r="A730" s="18" t="s">
        <v>11322</v>
      </c>
      <c r="B730" s="19" t="s">
        <v>11323</v>
      </c>
      <c r="C730" s="19" t="s">
        <v>11324</v>
      </c>
      <c r="E730" s="19" t="s">
        <v>11325</v>
      </c>
    </row>
    <row r="731">
      <c r="A731" s="18" t="s">
        <v>11326</v>
      </c>
      <c r="B731" s="19" t="s">
        <v>11327</v>
      </c>
      <c r="C731" s="19" t="s">
        <v>11328</v>
      </c>
      <c r="E731" s="19" t="s">
        <v>11329</v>
      </c>
    </row>
    <row r="732">
      <c r="A732" s="18" t="s">
        <v>11330</v>
      </c>
      <c r="B732" s="19" t="s">
        <v>11331</v>
      </c>
      <c r="C732" s="19" t="s">
        <v>11332</v>
      </c>
      <c r="E732" s="19" t="s">
        <v>11333</v>
      </c>
    </row>
    <row r="733">
      <c r="A733" s="18" t="s">
        <v>11334</v>
      </c>
      <c r="B733" s="19" t="s">
        <v>11335</v>
      </c>
      <c r="C733" s="19" t="s">
        <v>11336</v>
      </c>
      <c r="E733" s="19" t="s">
        <v>11337</v>
      </c>
    </row>
    <row r="734">
      <c r="A734" s="18" t="s">
        <v>11338</v>
      </c>
      <c r="B734" s="19" t="s">
        <v>11339</v>
      </c>
      <c r="C734" s="19" t="s">
        <v>11340</v>
      </c>
      <c r="E734" s="19" t="s">
        <v>11341</v>
      </c>
    </row>
    <row r="735">
      <c r="A735" s="18" t="s">
        <v>11342</v>
      </c>
      <c r="B735" s="19" t="s">
        <v>11343</v>
      </c>
      <c r="C735" s="19" t="s">
        <v>11344</v>
      </c>
      <c r="E735" s="19" t="s">
        <v>11345</v>
      </c>
    </row>
    <row r="736">
      <c r="A736" s="18" t="s">
        <v>11346</v>
      </c>
      <c r="B736" s="19" t="s">
        <v>11347</v>
      </c>
      <c r="C736" s="19" t="s">
        <v>11348</v>
      </c>
      <c r="E736" s="19" t="s">
        <v>11349</v>
      </c>
    </row>
    <row r="737">
      <c r="A737" s="18" t="s">
        <v>11350</v>
      </c>
      <c r="B737" s="19" t="s">
        <v>11351</v>
      </c>
      <c r="C737" s="19" t="s">
        <v>11352</v>
      </c>
      <c r="E737" s="19" t="s">
        <v>11353</v>
      </c>
    </row>
    <row r="738">
      <c r="A738" s="18" t="s">
        <v>11354</v>
      </c>
      <c r="B738" s="19" t="s">
        <v>11355</v>
      </c>
      <c r="C738" s="19" t="s">
        <v>11356</v>
      </c>
      <c r="E738" s="19" t="s">
        <v>11357</v>
      </c>
    </row>
    <row r="739">
      <c r="A739" s="18" t="s">
        <v>11358</v>
      </c>
      <c r="B739" s="19" t="s">
        <v>11359</v>
      </c>
      <c r="C739" s="19" t="s">
        <v>11360</v>
      </c>
      <c r="E739" s="19" t="s">
        <v>11361</v>
      </c>
    </row>
    <row r="740">
      <c r="A740" s="18" t="s">
        <v>11362</v>
      </c>
      <c r="B740" s="19" t="s">
        <v>11363</v>
      </c>
      <c r="C740" s="19" t="s">
        <v>11364</v>
      </c>
      <c r="E740" s="19" t="s">
        <v>11365</v>
      </c>
      <c r="F740" s="29" t="s">
        <v>1946</v>
      </c>
      <c r="G740" s="29" t="s">
        <v>76</v>
      </c>
    </row>
    <row r="741">
      <c r="A741" s="18" t="s">
        <v>11366</v>
      </c>
      <c r="B741" s="19" t="s">
        <v>11367</v>
      </c>
      <c r="C741" s="19" t="s">
        <v>11368</v>
      </c>
      <c r="E741" s="19" t="s">
        <v>11369</v>
      </c>
      <c r="F741" s="29" t="s">
        <v>1946</v>
      </c>
      <c r="G741" s="29" t="s">
        <v>76</v>
      </c>
    </row>
    <row r="742">
      <c r="A742" s="18" t="s">
        <v>11370</v>
      </c>
      <c r="B742" s="19" t="s">
        <v>11371</v>
      </c>
      <c r="C742" s="19" t="s">
        <v>11372</v>
      </c>
      <c r="E742" s="19" t="s">
        <v>11373</v>
      </c>
      <c r="F742" s="29" t="s">
        <v>1946</v>
      </c>
      <c r="G742" s="29" t="s">
        <v>76</v>
      </c>
    </row>
    <row r="743">
      <c r="A743" s="18" t="s">
        <v>11374</v>
      </c>
      <c r="B743" s="19" t="s">
        <v>11375</v>
      </c>
      <c r="C743" s="19" t="s">
        <v>11376</v>
      </c>
      <c r="E743" s="19" t="s">
        <v>11377</v>
      </c>
      <c r="F743" s="29" t="s">
        <v>1946</v>
      </c>
      <c r="G743" s="29" t="s">
        <v>76</v>
      </c>
    </row>
    <row r="744">
      <c r="A744" s="18" t="s">
        <v>11378</v>
      </c>
      <c r="B744" s="19" t="s">
        <v>11379</v>
      </c>
      <c r="C744" s="19" t="s">
        <v>11380</v>
      </c>
      <c r="E744" s="19" t="s">
        <v>11381</v>
      </c>
      <c r="F744" s="29" t="s">
        <v>1946</v>
      </c>
      <c r="G744" s="29" t="s">
        <v>76</v>
      </c>
    </row>
    <row r="745">
      <c r="A745" s="18" t="s">
        <v>11382</v>
      </c>
      <c r="B745" s="19" t="s">
        <v>11383</v>
      </c>
      <c r="C745" s="19" t="s">
        <v>11384</v>
      </c>
      <c r="E745" s="19" t="s">
        <v>11385</v>
      </c>
    </row>
    <row r="746">
      <c r="A746" s="18" t="s">
        <v>11386</v>
      </c>
      <c r="B746" s="19" t="s">
        <v>11387</v>
      </c>
      <c r="C746" s="19" t="s">
        <v>11388</v>
      </c>
      <c r="E746" s="19" t="s">
        <v>11389</v>
      </c>
      <c r="F746" s="29" t="s">
        <v>1946</v>
      </c>
      <c r="G746" s="29" t="s">
        <v>76</v>
      </c>
    </row>
    <row r="747">
      <c r="A747" s="18" t="s">
        <v>11390</v>
      </c>
      <c r="B747" s="19" t="s">
        <v>11391</v>
      </c>
      <c r="C747" s="19" t="s">
        <v>11392</v>
      </c>
      <c r="E747" s="19" t="s">
        <v>11393</v>
      </c>
    </row>
    <row r="748">
      <c r="A748" s="18" t="s">
        <v>11394</v>
      </c>
      <c r="B748" s="19" t="s">
        <v>11395</v>
      </c>
      <c r="C748" s="19" t="s">
        <v>11396</v>
      </c>
      <c r="E748" s="19" t="s">
        <v>11397</v>
      </c>
    </row>
    <row r="749">
      <c r="A749" s="18" t="s">
        <v>11398</v>
      </c>
      <c r="B749" s="19" t="s">
        <v>11399</v>
      </c>
      <c r="C749" s="19" t="s">
        <v>11400</v>
      </c>
      <c r="E749" s="19" t="s">
        <v>11401</v>
      </c>
    </row>
    <row r="750">
      <c r="A750" s="18" t="s">
        <v>11402</v>
      </c>
      <c r="B750" s="19" t="s">
        <v>11403</v>
      </c>
      <c r="C750" s="19" t="s">
        <v>11173</v>
      </c>
      <c r="E750" s="19" t="s">
        <v>11404</v>
      </c>
    </row>
    <row r="751">
      <c r="A751" s="18" t="s">
        <v>11405</v>
      </c>
      <c r="B751" s="19" t="s">
        <v>11176</v>
      </c>
      <c r="C751" s="19" t="s">
        <v>11177</v>
      </c>
      <c r="D751" s="19" t="s">
        <v>11177</v>
      </c>
      <c r="E751" s="19" t="s">
        <v>11406</v>
      </c>
    </row>
    <row r="752">
      <c r="A752" s="18" t="s">
        <v>11407</v>
      </c>
      <c r="B752" s="19" t="s">
        <v>11408</v>
      </c>
      <c r="C752" s="19" t="s">
        <v>11180</v>
      </c>
      <c r="E752" s="19" t="s">
        <v>11409</v>
      </c>
    </row>
    <row r="753">
      <c r="A753" s="18" t="s">
        <v>11410</v>
      </c>
      <c r="B753" s="19" t="s">
        <v>11411</v>
      </c>
      <c r="C753" s="19" t="s">
        <v>11412</v>
      </c>
      <c r="E753" s="19" t="s">
        <v>11185</v>
      </c>
    </row>
    <row r="754">
      <c r="A754" s="18" t="s">
        <v>11413</v>
      </c>
      <c r="B754" s="19" t="s">
        <v>11414</v>
      </c>
      <c r="C754" s="19" t="s">
        <v>11415</v>
      </c>
      <c r="E754" s="19" t="s">
        <v>11416</v>
      </c>
    </row>
    <row r="755">
      <c r="A755" s="18" t="s">
        <v>11417</v>
      </c>
      <c r="B755" s="19" t="s">
        <v>11418</v>
      </c>
      <c r="C755" s="19" t="s">
        <v>11419</v>
      </c>
      <c r="E755" s="19" t="s">
        <v>11420</v>
      </c>
    </row>
    <row r="756">
      <c r="A756" s="18" t="s">
        <v>11421</v>
      </c>
      <c r="B756" s="19" t="s">
        <v>11422</v>
      </c>
      <c r="C756" s="19" t="s">
        <v>11423</v>
      </c>
      <c r="E756" s="19" t="s">
        <v>11424</v>
      </c>
    </row>
    <row r="757">
      <c r="A757" s="18" t="s">
        <v>11425</v>
      </c>
      <c r="B757" s="19" t="s">
        <v>11426</v>
      </c>
      <c r="C757" s="19" t="s">
        <v>11427</v>
      </c>
      <c r="E757" s="19" t="s">
        <v>11428</v>
      </c>
    </row>
    <row r="758">
      <c r="A758" s="18" t="s">
        <v>11429</v>
      </c>
      <c r="B758" s="19" t="s">
        <v>11430</v>
      </c>
      <c r="C758" s="19" t="s">
        <v>11431</v>
      </c>
      <c r="E758" s="19" t="s">
        <v>11432</v>
      </c>
    </row>
    <row r="759">
      <c r="A759" s="18" t="s">
        <v>11433</v>
      </c>
      <c r="B759" s="19" t="s">
        <v>11434</v>
      </c>
      <c r="C759" s="19" t="s">
        <v>11435</v>
      </c>
      <c r="E759" s="19" t="s">
        <v>11435</v>
      </c>
    </row>
    <row r="760">
      <c r="A760" s="18" t="s">
        <v>11436</v>
      </c>
      <c r="B760" s="19" t="s">
        <v>11437</v>
      </c>
      <c r="C760" s="19" t="s">
        <v>11438</v>
      </c>
      <c r="E760" s="19" t="s">
        <v>11439</v>
      </c>
    </row>
    <row r="761">
      <c r="A761" s="18" t="s">
        <v>11440</v>
      </c>
      <c r="B761" s="19" t="s">
        <v>11441</v>
      </c>
      <c r="C761" s="19" t="s">
        <v>11442</v>
      </c>
      <c r="E761" s="19" t="s">
        <v>11443</v>
      </c>
    </row>
    <row r="762">
      <c r="A762" s="18" t="s">
        <v>11444</v>
      </c>
      <c r="B762" s="19" t="s">
        <v>11445</v>
      </c>
      <c r="C762" s="19" t="s">
        <v>11446</v>
      </c>
      <c r="E762" s="19" t="s">
        <v>11447</v>
      </c>
    </row>
    <row r="763">
      <c r="A763" s="18" t="s">
        <v>11448</v>
      </c>
      <c r="B763" s="19" t="s">
        <v>11449</v>
      </c>
      <c r="C763" s="19" t="s">
        <v>11450</v>
      </c>
      <c r="E763" s="19" t="s">
        <v>11451</v>
      </c>
    </row>
    <row r="764">
      <c r="A764" s="18" t="s">
        <v>11452</v>
      </c>
      <c r="B764" s="19" t="s">
        <v>11453</v>
      </c>
      <c r="C764" s="19" t="s">
        <v>11454</v>
      </c>
      <c r="E764" s="19" t="s">
        <v>11455</v>
      </c>
    </row>
    <row r="765">
      <c r="A765" s="18" t="s">
        <v>11456</v>
      </c>
      <c r="B765" s="19" t="s">
        <v>11457</v>
      </c>
      <c r="C765" s="19" t="s">
        <v>11458</v>
      </c>
      <c r="E765" s="19" t="s">
        <v>11459</v>
      </c>
    </row>
    <row r="766">
      <c r="A766" s="18" t="s">
        <v>11460</v>
      </c>
      <c r="B766" s="19" t="s">
        <v>11461</v>
      </c>
      <c r="C766" s="19" t="s">
        <v>11462</v>
      </c>
      <c r="E766" s="19" t="s">
        <v>11463</v>
      </c>
    </row>
    <row r="767">
      <c r="A767" s="18" t="s">
        <v>11464</v>
      </c>
      <c r="B767" s="19" t="s">
        <v>11465</v>
      </c>
      <c r="C767" s="19" t="s">
        <v>11466</v>
      </c>
      <c r="E767" s="19" t="s">
        <v>11467</v>
      </c>
    </row>
    <row r="768">
      <c r="A768" s="18" t="s">
        <v>11468</v>
      </c>
      <c r="B768" s="19" t="s">
        <v>11469</v>
      </c>
      <c r="C768" s="19" t="s">
        <v>11470</v>
      </c>
      <c r="E768" s="19" t="s">
        <v>11471</v>
      </c>
    </row>
    <row r="769">
      <c r="A769" s="18" t="s">
        <v>11472</v>
      </c>
      <c r="B769" s="19" t="s">
        <v>11473</v>
      </c>
      <c r="C769" s="19" t="s">
        <v>11474</v>
      </c>
      <c r="E769" s="19" t="s">
        <v>11475</v>
      </c>
    </row>
    <row r="770">
      <c r="A770" s="18" t="s">
        <v>11476</v>
      </c>
      <c r="B770" s="19" t="s">
        <v>11226</v>
      </c>
      <c r="C770" s="19" t="s">
        <v>11477</v>
      </c>
      <c r="E770" s="19" t="s">
        <v>11228</v>
      </c>
    </row>
    <row r="771">
      <c r="A771" s="18" t="s">
        <v>11478</v>
      </c>
      <c r="B771" s="19" t="s">
        <v>11230</v>
      </c>
      <c r="C771" s="19" t="s">
        <v>11231</v>
      </c>
      <c r="E771" s="19" t="s">
        <v>11232</v>
      </c>
    </row>
    <row r="772">
      <c r="A772" s="18" t="s">
        <v>11479</v>
      </c>
      <c r="B772" s="19" t="s">
        <v>11234</v>
      </c>
      <c r="C772" s="19" t="s">
        <v>11235</v>
      </c>
      <c r="E772" s="19" t="s">
        <v>11236</v>
      </c>
    </row>
    <row r="773">
      <c r="A773" s="18" t="s">
        <v>11480</v>
      </c>
      <c r="B773" s="19" t="s">
        <v>11238</v>
      </c>
      <c r="C773" s="19" t="s">
        <v>11481</v>
      </c>
      <c r="E773" s="19" t="s">
        <v>11482</v>
      </c>
    </row>
    <row r="774">
      <c r="A774" s="18" t="s">
        <v>11483</v>
      </c>
      <c r="B774" s="19" t="s">
        <v>11484</v>
      </c>
      <c r="C774" s="20"/>
      <c r="D774" s="19" t="s">
        <v>11485</v>
      </c>
      <c r="E774" s="19" t="s">
        <v>11486</v>
      </c>
    </row>
    <row r="775">
      <c r="A775" s="18" t="s">
        <v>11487</v>
      </c>
      <c r="B775" s="19" t="s">
        <v>11488</v>
      </c>
      <c r="C775" s="20"/>
      <c r="D775" s="19" t="s">
        <v>11489</v>
      </c>
      <c r="E775" s="19" t="s">
        <v>11490</v>
      </c>
    </row>
    <row r="776">
      <c r="A776" s="18" t="s">
        <v>11491</v>
      </c>
      <c r="B776" s="19" t="s">
        <v>11492</v>
      </c>
      <c r="C776" s="20"/>
      <c r="D776" s="19" t="s">
        <v>11493</v>
      </c>
      <c r="E776" s="19" t="s">
        <v>11494</v>
      </c>
    </row>
    <row r="777">
      <c r="A777" s="18" t="s">
        <v>11495</v>
      </c>
      <c r="B777" s="19" t="s">
        <v>11496</v>
      </c>
      <c r="C777" s="20"/>
      <c r="D777" s="19" t="s">
        <v>11497</v>
      </c>
      <c r="E777" s="19" t="s">
        <v>11498</v>
      </c>
    </row>
    <row r="778">
      <c r="A778" s="18" t="s">
        <v>11499</v>
      </c>
      <c r="B778" s="19" t="s">
        <v>11500</v>
      </c>
      <c r="C778" s="19" t="s">
        <v>11501</v>
      </c>
      <c r="E778" s="19" t="s">
        <v>11249</v>
      </c>
    </row>
    <row r="779">
      <c r="A779" s="18" t="s">
        <v>11502</v>
      </c>
      <c r="B779" s="19" t="s">
        <v>11503</v>
      </c>
      <c r="C779" s="20"/>
      <c r="D779" s="19" t="s">
        <v>11504</v>
      </c>
      <c r="E779" s="19" t="s">
        <v>11505</v>
      </c>
    </row>
    <row r="780">
      <c r="A780" s="18" t="s">
        <v>11506</v>
      </c>
      <c r="B780" s="19" t="s">
        <v>11507</v>
      </c>
      <c r="C780" s="20"/>
      <c r="D780" s="19" t="s">
        <v>11508</v>
      </c>
      <c r="E780" s="19" t="s">
        <v>11509</v>
      </c>
    </row>
    <row r="781">
      <c r="A781" s="18" t="s">
        <v>11510</v>
      </c>
      <c r="B781" s="19" t="s">
        <v>11511</v>
      </c>
      <c r="C781" s="20"/>
      <c r="D781" s="19" t="s">
        <v>11508</v>
      </c>
      <c r="E781" s="19" t="s">
        <v>11512</v>
      </c>
    </row>
    <row r="782">
      <c r="A782" s="18" t="s">
        <v>11513</v>
      </c>
      <c r="B782" s="19" t="s">
        <v>11514</v>
      </c>
      <c r="C782" s="19" t="s">
        <v>11515</v>
      </c>
      <c r="E782" s="19" t="s">
        <v>11257</v>
      </c>
    </row>
    <row r="783">
      <c r="A783" s="18" t="s">
        <v>11516</v>
      </c>
      <c r="B783" s="19" t="s">
        <v>11517</v>
      </c>
      <c r="C783" s="20"/>
      <c r="D783" s="20"/>
      <c r="E783" s="19" t="s">
        <v>11518</v>
      </c>
    </row>
    <row r="784">
      <c r="A784" s="18" t="s">
        <v>11519</v>
      </c>
      <c r="B784" s="19" t="s">
        <v>11520</v>
      </c>
      <c r="C784" s="19" t="s">
        <v>11521</v>
      </c>
      <c r="E784" s="19" t="s">
        <v>11257</v>
      </c>
    </row>
    <row r="785">
      <c r="A785" s="18" t="s">
        <v>11522</v>
      </c>
      <c r="B785" s="19" t="s">
        <v>11523</v>
      </c>
      <c r="C785" s="19" t="s">
        <v>11524</v>
      </c>
      <c r="E785" s="19" t="s">
        <v>11518</v>
      </c>
    </row>
    <row r="786">
      <c r="A786" s="18" t="s">
        <v>11525</v>
      </c>
      <c r="B786" s="19" t="s">
        <v>11526</v>
      </c>
      <c r="C786" s="19" t="s">
        <v>11527</v>
      </c>
      <c r="D786" s="19" t="s">
        <v>11528</v>
      </c>
      <c r="E786" s="19" t="s">
        <v>11527</v>
      </c>
    </row>
    <row r="787">
      <c r="A787" s="18" t="s">
        <v>11529</v>
      </c>
      <c r="B787" s="19" t="s">
        <v>11530</v>
      </c>
      <c r="C787" s="19" t="s">
        <v>11531</v>
      </c>
      <c r="D787" s="19" t="s">
        <v>11532</v>
      </c>
      <c r="E787" s="19" t="s">
        <v>11531</v>
      </c>
    </row>
    <row r="788">
      <c r="A788" s="18" t="s">
        <v>11533</v>
      </c>
      <c r="B788" s="19" t="s">
        <v>11534</v>
      </c>
      <c r="C788" s="19" t="s">
        <v>11535</v>
      </c>
      <c r="D788" s="19" t="s">
        <v>11536</v>
      </c>
      <c r="E788" s="19" t="s">
        <v>11277</v>
      </c>
    </row>
    <row r="789">
      <c r="A789" s="18" t="s">
        <v>11537</v>
      </c>
      <c r="B789" s="19" t="s">
        <v>11538</v>
      </c>
      <c r="C789" s="19" t="s">
        <v>11539</v>
      </c>
      <c r="D789" s="19" t="s">
        <v>11540</v>
      </c>
      <c r="E789" s="19" t="s">
        <v>11541</v>
      </c>
    </row>
    <row r="790">
      <c r="A790" s="18" t="s">
        <v>11542</v>
      </c>
      <c r="B790" s="19" t="s">
        <v>11543</v>
      </c>
      <c r="C790" s="19" t="s">
        <v>11543</v>
      </c>
      <c r="D790" s="19" t="s">
        <v>11544</v>
      </c>
      <c r="E790" s="19" t="s">
        <v>11544</v>
      </c>
    </row>
    <row r="791">
      <c r="A791" s="18" t="s">
        <v>11545</v>
      </c>
      <c r="B791" s="19" t="s">
        <v>11546</v>
      </c>
      <c r="C791" s="19" t="s">
        <v>11546</v>
      </c>
      <c r="D791" s="19" t="s">
        <v>11547</v>
      </c>
      <c r="E791" s="19" t="s">
        <v>11548</v>
      </c>
    </row>
    <row r="792">
      <c r="A792" s="18" t="s">
        <v>11549</v>
      </c>
      <c r="B792" s="19" t="s">
        <v>11550</v>
      </c>
      <c r="C792" s="19" t="s">
        <v>11551</v>
      </c>
      <c r="D792" s="19" t="s">
        <v>11552</v>
      </c>
      <c r="E792" s="19" t="s">
        <v>11292</v>
      </c>
      <c r="F792" s="29" t="s">
        <v>1946</v>
      </c>
      <c r="G792" s="29" t="s">
        <v>76</v>
      </c>
    </row>
    <row r="793">
      <c r="A793" s="18" t="s">
        <v>11553</v>
      </c>
      <c r="B793" s="19" t="s">
        <v>11554</v>
      </c>
      <c r="C793" s="19" t="s">
        <v>11555</v>
      </c>
      <c r="D793" s="19" t="s">
        <v>11556</v>
      </c>
      <c r="E793" s="19" t="s">
        <v>11557</v>
      </c>
    </row>
    <row r="794">
      <c r="A794" s="18" t="s">
        <v>11558</v>
      </c>
      <c r="B794" s="19" t="s">
        <v>11559</v>
      </c>
      <c r="C794" s="19" t="s">
        <v>11560</v>
      </c>
      <c r="D794" s="19" t="s">
        <v>11561</v>
      </c>
      <c r="E794" s="19" t="s">
        <v>11297</v>
      </c>
    </row>
    <row r="795">
      <c r="A795" s="21"/>
      <c r="B795" s="20"/>
      <c r="C795" s="20"/>
      <c r="D795" s="20"/>
      <c r="E795" s="20"/>
    </row>
    <row r="796">
      <c r="A796" s="18" t="s">
        <v>11562</v>
      </c>
      <c r="B796" s="19" t="s">
        <v>11563</v>
      </c>
      <c r="C796" s="19" t="s">
        <v>11564</v>
      </c>
      <c r="E796" s="19" t="s">
        <v>11565</v>
      </c>
    </row>
    <row r="797">
      <c r="A797" s="18" t="s">
        <v>11566</v>
      </c>
      <c r="B797" s="19" t="s">
        <v>11567</v>
      </c>
      <c r="C797" s="19" t="s">
        <v>11568</v>
      </c>
      <c r="E797" s="19" t="s">
        <v>11569</v>
      </c>
    </row>
    <row r="798">
      <c r="A798" s="18" t="s">
        <v>11570</v>
      </c>
      <c r="B798" s="19" t="s">
        <v>11571</v>
      </c>
      <c r="C798" s="19" t="s">
        <v>11572</v>
      </c>
      <c r="E798" s="19" t="s">
        <v>11573</v>
      </c>
    </row>
    <row r="799">
      <c r="A799" s="18" t="s">
        <v>11574</v>
      </c>
      <c r="B799" s="19" t="s">
        <v>11575</v>
      </c>
      <c r="C799" s="19" t="s">
        <v>11576</v>
      </c>
      <c r="D799" s="19" t="s">
        <v>11577</v>
      </c>
      <c r="E799" s="19" t="s">
        <v>11406</v>
      </c>
    </row>
    <row r="800">
      <c r="A800" s="18" t="s">
        <v>11578</v>
      </c>
      <c r="B800" s="19" t="s">
        <v>11579</v>
      </c>
      <c r="C800" s="19" t="s">
        <v>11580</v>
      </c>
      <c r="D800" s="19" t="s">
        <v>11580</v>
      </c>
      <c r="E800" s="19" t="s">
        <v>11406</v>
      </c>
    </row>
    <row r="801">
      <c r="A801" s="18" t="s">
        <v>11581</v>
      </c>
      <c r="B801" s="19" t="s">
        <v>11582</v>
      </c>
      <c r="C801" s="19" t="s">
        <v>11583</v>
      </c>
      <c r="E801" s="19" t="s">
        <v>11584</v>
      </c>
      <c r="F801" s="29" t="s">
        <v>1946</v>
      </c>
      <c r="G801" s="29" t="s">
        <v>76</v>
      </c>
    </row>
    <row r="802">
      <c r="A802" s="18" t="s">
        <v>11585</v>
      </c>
      <c r="B802" s="19" t="s">
        <v>11586</v>
      </c>
      <c r="C802" s="19" t="s">
        <v>11587</v>
      </c>
      <c r="E802" s="19" t="s">
        <v>11588</v>
      </c>
      <c r="F802" s="29" t="s">
        <v>1946</v>
      </c>
      <c r="G802" s="29" t="s">
        <v>76</v>
      </c>
    </row>
    <row r="803">
      <c r="A803" s="18" t="s">
        <v>11589</v>
      </c>
      <c r="B803" s="19" t="s">
        <v>11590</v>
      </c>
      <c r="C803" s="19" t="s">
        <v>11591</v>
      </c>
      <c r="E803" s="19" t="s">
        <v>11592</v>
      </c>
    </row>
    <row r="804">
      <c r="A804" s="18" t="s">
        <v>11593</v>
      </c>
      <c r="B804" s="19" t="s">
        <v>11594</v>
      </c>
      <c r="C804" s="19" t="s">
        <v>11595</v>
      </c>
      <c r="E804" s="19" t="s">
        <v>11596</v>
      </c>
    </row>
    <row r="805">
      <c r="A805" s="18" t="s">
        <v>11597</v>
      </c>
      <c r="B805" s="19" t="s">
        <v>11598</v>
      </c>
      <c r="C805" s="19" t="s">
        <v>11599</v>
      </c>
      <c r="E805" s="19" t="s">
        <v>11600</v>
      </c>
    </row>
    <row r="806">
      <c r="A806" s="18" t="s">
        <v>11601</v>
      </c>
      <c r="B806" s="19" t="s">
        <v>11602</v>
      </c>
      <c r="C806" s="19" t="s">
        <v>11603</v>
      </c>
      <c r="E806" s="19" t="s">
        <v>11604</v>
      </c>
    </row>
    <row r="807">
      <c r="A807" s="18" t="s">
        <v>11605</v>
      </c>
      <c r="B807" s="19" t="s">
        <v>11606</v>
      </c>
      <c r="C807" s="19" t="s">
        <v>11466</v>
      </c>
      <c r="E807" s="19" t="s">
        <v>11607</v>
      </c>
    </row>
    <row r="808">
      <c r="A808" s="18" t="s">
        <v>11608</v>
      </c>
      <c r="B808" s="19" t="s">
        <v>11609</v>
      </c>
      <c r="C808" s="19" t="s">
        <v>11470</v>
      </c>
      <c r="E808" s="19" t="s">
        <v>11610</v>
      </c>
    </row>
    <row r="809">
      <c r="A809" s="18" t="s">
        <v>11611</v>
      </c>
      <c r="B809" s="19" t="s">
        <v>11612</v>
      </c>
      <c r="C809" s="19" t="s">
        <v>11613</v>
      </c>
      <c r="E809" s="19" t="s">
        <v>11614</v>
      </c>
    </row>
    <row r="810">
      <c r="A810" s="18" t="s">
        <v>11615</v>
      </c>
      <c r="B810" s="19" t="s">
        <v>11616</v>
      </c>
      <c r="C810" s="19" t="s">
        <v>11617</v>
      </c>
      <c r="E810" s="19" t="s">
        <v>11618</v>
      </c>
    </row>
    <row r="811">
      <c r="A811" s="18" t="s">
        <v>11619</v>
      </c>
      <c r="B811" s="19" t="s">
        <v>11620</v>
      </c>
      <c r="C811" s="19" t="s">
        <v>11621</v>
      </c>
      <c r="D811" s="19" t="s">
        <v>11622</v>
      </c>
      <c r="E811" s="19" t="s">
        <v>11623</v>
      </c>
    </row>
    <row r="812">
      <c r="A812" s="18" t="s">
        <v>11624</v>
      </c>
      <c r="B812" s="19" t="s">
        <v>11625</v>
      </c>
      <c r="C812" s="19" t="s">
        <v>11626</v>
      </c>
      <c r="D812" s="19" t="s">
        <v>11627</v>
      </c>
      <c r="E812" s="19" t="s">
        <v>11628</v>
      </c>
    </row>
    <row r="813">
      <c r="A813" s="18" t="s">
        <v>11629</v>
      </c>
      <c r="B813" s="19" t="s">
        <v>11630</v>
      </c>
      <c r="C813" s="19" t="s">
        <v>11631</v>
      </c>
      <c r="E813" s="19" t="s">
        <v>11632</v>
      </c>
      <c r="F813" s="29" t="s">
        <v>1946</v>
      </c>
      <c r="G813" s="29" t="s">
        <v>76</v>
      </c>
    </row>
    <row r="814">
      <c r="A814" s="18" t="s">
        <v>11633</v>
      </c>
      <c r="B814" s="19" t="s">
        <v>11634</v>
      </c>
      <c r="C814" s="19" t="s">
        <v>11635</v>
      </c>
      <c r="E814" s="19" t="s">
        <v>11636</v>
      </c>
    </row>
    <row r="815">
      <c r="A815" s="18" t="s">
        <v>11637</v>
      </c>
      <c r="B815" s="19" t="s">
        <v>11638</v>
      </c>
      <c r="C815" s="19" t="s">
        <v>11639</v>
      </c>
      <c r="E815" s="19" t="s">
        <v>11640</v>
      </c>
    </row>
    <row r="816">
      <c r="A816" s="18" t="s">
        <v>11641</v>
      </c>
      <c r="B816" s="19" t="s">
        <v>11642</v>
      </c>
      <c r="C816" s="19" t="s">
        <v>11643</v>
      </c>
      <c r="E816" s="19" t="s">
        <v>11644</v>
      </c>
    </row>
    <row r="817">
      <c r="A817" s="18" t="s">
        <v>11645</v>
      </c>
      <c r="B817" s="19" t="s">
        <v>11646</v>
      </c>
      <c r="C817" s="19" t="s">
        <v>11647</v>
      </c>
      <c r="E817" s="19" t="s">
        <v>11648</v>
      </c>
    </row>
    <row r="818">
      <c r="A818" s="18" t="s">
        <v>11649</v>
      </c>
      <c r="B818" s="19" t="s">
        <v>11650</v>
      </c>
      <c r="C818" s="19" t="s">
        <v>11651</v>
      </c>
      <c r="E818" s="19" t="s">
        <v>11652</v>
      </c>
    </row>
    <row r="819">
      <c r="A819" s="18" t="s">
        <v>11653</v>
      </c>
      <c r="B819" s="19" t="s">
        <v>11654</v>
      </c>
      <c r="C819" s="19" t="s">
        <v>11655</v>
      </c>
      <c r="E819" s="19" t="s">
        <v>11656</v>
      </c>
    </row>
    <row r="820">
      <c r="A820" s="18" t="s">
        <v>11657</v>
      </c>
      <c r="B820" s="19" t="s">
        <v>11658</v>
      </c>
      <c r="C820" s="20"/>
      <c r="D820" s="20"/>
      <c r="E820" s="19" t="s">
        <v>11659</v>
      </c>
    </row>
    <row r="821">
      <c r="A821" s="18" t="s">
        <v>11660</v>
      </c>
      <c r="B821" s="19" t="s">
        <v>11661</v>
      </c>
      <c r="C821" s="19" t="s">
        <v>11662</v>
      </c>
      <c r="E821" s="19" t="s">
        <v>11663</v>
      </c>
    </row>
    <row r="822">
      <c r="A822" s="18" t="s">
        <v>11664</v>
      </c>
      <c r="B822" s="19" t="s">
        <v>11665</v>
      </c>
      <c r="C822" s="19" t="s">
        <v>11666</v>
      </c>
      <c r="E822" s="19" t="s">
        <v>11667</v>
      </c>
    </row>
    <row r="823">
      <c r="A823" s="18" t="s">
        <v>11668</v>
      </c>
      <c r="B823" s="19" t="s">
        <v>11669</v>
      </c>
      <c r="C823" s="19" t="s">
        <v>11670</v>
      </c>
      <c r="E823" s="19" t="s">
        <v>11671</v>
      </c>
    </row>
    <row r="824">
      <c r="A824" s="18" t="s">
        <v>11672</v>
      </c>
      <c r="B824" s="19" t="s">
        <v>11673</v>
      </c>
      <c r="C824" s="19" t="s">
        <v>11674</v>
      </c>
      <c r="E824" s="19" t="s">
        <v>11675</v>
      </c>
    </row>
    <row r="825">
      <c r="A825" s="18" t="s">
        <v>11676</v>
      </c>
      <c r="B825" s="19" t="s">
        <v>11677</v>
      </c>
      <c r="C825" s="19" t="s">
        <v>11678</v>
      </c>
      <c r="E825" s="19" t="s">
        <v>11679</v>
      </c>
    </row>
    <row r="826">
      <c r="A826" s="18" t="s">
        <v>11680</v>
      </c>
      <c r="B826" s="19" t="s">
        <v>11681</v>
      </c>
      <c r="C826" s="19" t="s">
        <v>11682</v>
      </c>
      <c r="E826" s="19" t="s">
        <v>11683</v>
      </c>
    </row>
    <row r="827">
      <c r="A827" s="18" t="s">
        <v>11684</v>
      </c>
      <c r="B827" s="19" t="s">
        <v>11685</v>
      </c>
      <c r="C827" s="19" t="s">
        <v>11686</v>
      </c>
      <c r="E827" s="19" t="s">
        <v>11687</v>
      </c>
    </row>
    <row r="828">
      <c r="A828" s="18" t="s">
        <v>11688</v>
      </c>
      <c r="B828" s="19" t="s">
        <v>11689</v>
      </c>
      <c r="C828" s="19" t="s">
        <v>11690</v>
      </c>
      <c r="E828" s="19" t="s">
        <v>11691</v>
      </c>
    </row>
    <row r="829">
      <c r="A829" s="18" t="s">
        <v>11692</v>
      </c>
      <c r="B829" s="19" t="s">
        <v>11693</v>
      </c>
      <c r="C829" s="19" t="s">
        <v>11694</v>
      </c>
      <c r="E829" s="19" t="s">
        <v>11695</v>
      </c>
    </row>
    <row r="830">
      <c r="A830" s="18" t="s">
        <v>11696</v>
      </c>
      <c r="B830" s="19" t="s">
        <v>11697</v>
      </c>
      <c r="C830" s="19" t="s">
        <v>11698</v>
      </c>
      <c r="E830" s="19" t="s">
        <v>11699</v>
      </c>
    </row>
    <row r="831">
      <c r="A831" s="18" t="s">
        <v>11700</v>
      </c>
      <c r="B831" s="19" t="s">
        <v>11701</v>
      </c>
      <c r="C831" s="19" t="s">
        <v>11702</v>
      </c>
      <c r="E831" s="19" t="s">
        <v>11703</v>
      </c>
    </row>
    <row r="832">
      <c r="A832" s="18" t="s">
        <v>11704</v>
      </c>
      <c r="B832" s="19" t="s">
        <v>11705</v>
      </c>
      <c r="C832" s="19" t="s">
        <v>11706</v>
      </c>
      <c r="D832" s="19" t="s">
        <v>11707</v>
      </c>
      <c r="E832" s="19" t="s">
        <v>11706</v>
      </c>
    </row>
    <row r="833">
      <c r="A833" s="18" t="s">
        <v>11708</v>
      </c>
      <c r="B833" s="19" t="s">
        <v>11709</v>
      </c>
      <c r="C833" s="19" t="s">
        <v>11710</v>
      </c>
      <c r="E833" s="19" t="s">
        <v>11710</v>
      </c>
    </row>
    <row r="834">
      <c r="A834" s="18" t="s">
        <v>11711</v>
      </c>
      <c r="B834" s="19" t="s">
        <v>11712</v>
      </c>
      <c r="C834" s="19" t="s">
        <v>11713</v>
      </c>
      <c r="E834" s="19" t="s">
        <v>11713</v>
      </c>
    </row>
    <row r="835">
      <c r="A835" s="21"/>
      <c r="B835" s="20"/>
      <c r="C835" s="20"/>
      <c r="D835" s="20"/>
      <c r="E835" s="20"/>
    </row>
    <row r="836">
      <c r="A836" s="21"/>
      <c r="B836" s="20"/>
      <c r="C836" s="20"/>
      <c r="D836" s="20"/>
      <c r="E836" s="20"/>
    </row>
    <row r="837">
      <c r="A837" s="18" t="s">
        <v>11714</v>
      </c>
      <c r="B837" s="19" t="s">
        <v>11715</v>
      </c>
      <c r="C837" s="19" t="s">
        <v>11716</v>
      </c>
      <c r="E837" s="19" t="s">
        <v>11715</v>
      </c>
    </row>
    <row r="838">
      <c r="A838" s="18" t="s">
        <v>11717</v>
      </c>
      <c r="B838" s="19" t="s">
        <v>11718</v>
      </c>
      <c r="C838" s="19" t="s">
        <v>11719</v>
      </c>
      <c r="E838" s="19" t="s">
        <v>11720</v>
      </c>
    </row>
    <row r="839">
      <c r="A839" s="18" t="s">
        <v>11721</v>
      </c>
      <c r="B839" s="19" t="s">
        <v>11722</v>
      </c>
      <c r="C839" s="19" t="s">
        <v>11723</v>
      </c>
      <c r="E839" s="19" t="s">
        <v>11724</v>
      </c>
    </row>
    <row r="840">
      <c r="A840" s="18" t="s">
        <v>11725</v>
      </c>
      <c r="B840" s="19" t="s">
        <v>11726</v>
      </c>
      <c r="C840" s="19" t="s">
        <v>11727</v>
      </c>
      <c r="E840" s="19" t="s">
        <v>11728</v>
      </c>
    </row>
    <row r="841">
      <c r="A841" s="18" t="s">
        <v>11729</v>
      </c>
      <c r="B841" s="19" t="s">
        <v>11730</v>
      </c>
      <c r="C841" s="19" t="s">
        <v>11731</v>
      </c>
      <c r="E841" s="19" t="s">
        <v>11732</v>
      </c>
    </row>
    <row r="842">
      <c r="A842" s="18" t="s">
        <v>11733</v>
      </c>
      <c r="B842" s="19" t="s">
        <v>11734</v>
      </c>
      <c r="C842" s="19" t="s">
        <v>11735</v>
      </c>
      <c r="E842" s="19" t="s">
        <v>11736</v>
      </c>
    </row>
    <row r="843">
      <c r="A843" s="18" t="s">
        <v>11737</v>
      </c>
      <c r="B843" s="19" t="s">
        <v>11738</v>
      </c>
      <c r="C843" s="19" t="s">
        <v>11739</v>
      </c>
      <c r="E843" s="19" t="s">
        <v>11740</v>
      </c>
    </row>
    <row r="844">
      <c r="A844" s="18" t="s">
        <v>11741</v>
      </c>
      <c r="B844" s="19" t="s">
        <v>11742</v>
      </c>
      <c r="C844" s="19" t="s">
        <v>11743</v>
      </c>
      <c r="E844" s="19" t="s">
        <v>11744</v>
      </c>
    </row>
    <row r="845">
      <c r="A845" s="18" t="s">
        <v>11745</v>
      </c>
      <c r="B845" s="19" t="s">
        <v>11746</v>
      </c>
      <c r="C845" s="19" t="s">
        <v>11747</v>
      </c>
      <c r="E845" s="19" t="s">
        <v>11748</v>
      </c>
    </row>
    <row r="846">
      <c r="A846" s="18" t="s">
        <v>11749</v>
      </c>
      <c r="B846" s="19" t="s">
        <v>11750</v>
      </c>
      <c r="C846" s="19" t="s">
        <v>11751</v>
      </c>
      <c r="E846" s="19" t="s">
        <v>11752</v>
      </c>
    </row>
    <row r="847">
      <c r="A847" s="18" t="s">
        <v>11753</v>
      </c>
      <c r="B847" s="19" t="s">
        <v>11754</v>
      </c>
      <c r="C847" s="19" t="s">
        <v>11755</v>
      </c>
      <c r="E847" s="19" t="s">
        <v>11756</v>
      </c>
    </row>
    <row r="848">
      <c r="A848" s="18" t="s">
        <v>11757</v>
      </c>
      <c r="B848" s="19" t="s">
        <v>11758</v>
      </c>
      <c r="C848" s="19" t="s">
        <v>11759</v>
      </c>
      <c r="E848" s="19" t="s">
        <v>11760</v>
      </c>
    </row>
    <row r="849">
      <c r="A849" s="18" t="s">
        <v>11761</v>
      </c>
      <c r="B849" s="19" t="s">
        <v>11176</v>
      </c>
      <c r="C849" s="19" t="s">
        <v>11177</v>
      </c>
      <c r="E849" s="19" t="s">
        <v>11177</v>
      </c>
    </row>
    <row r="850">
      <c r="A850" s="18" t="s">
        <v>11762</v>
      </c>
      <c r="B850" s="19" t="s">
        <v>11763</v>
      </c>
      <c r="C850" s="19" t="s">
        <v>11764</v>
      </c>
      <c r="E850" s="19" t="s">
        <v>11765</v>
      </c>
    </row>
    <row r="851">
      <c r="A851" s="18" t="s">
        <v>11766</v>
      </c>
      <c r="B851" s="19" t="s">
        <v>11767</v>
      </c>
      <c r="C851" s="19" t="s">
        <v>11768</v>
      </c>
      <c r="E851" s="19" t="s">
        <v>11769</v>
      </c>
    </row>
    <row r="852">
      <c r="A852" s="18" t="s">
        <v>11770</v>
      </c>
      <c r="B852" s="19" t="s">
        <v>11771</v>
      </c>
      <c r="C852" s="19" t="s">
        <v>11772</v>
      </c>
      <c r="E852" s="19" t="s">
        <v>11773</v>
      </c>
    </row>
    <row r="853">
      <c r="A853" s="18" t="s">
        <v>11774</v>
      </c>
      <c r="B853" s="19" t="s">
        <v>11775</v>
      </c>
      <c r="C853" s="19" t="s">
        <v>11776</v>
      </c>
      <c r="E853" s="19" t="s">
        <v>11777</v>
      </c>
    </row>
    <row r="854">
      <c r="A854" s="18" t="s">
        <v>11778</v>
      </c>
      <c r="B854" s="19" t="s">
        <v>11779</v>
      </c>
      <c r="C854" s="19" t="s">
        <v>11780</v>
      </c>
      <c r="E854" s="19" t="s">
        <v>11781</v>
      </c>
    </row>
    <row r="855">
      <c r="A855" s="18" t="s">
        <v>11782</v>
      </c>
      <c r="B855" s="19" t="s">
        <v>11783</v>
      </c>
      <c r="C855" s="19" t="s">
        <v>11784</v>
      </c>
      <c r="E855" s="19" t="s">
        <v>11781</v>
      </c>
    </row>
    <row r="856">
      <c r="A856" s="18" t="s">
        <v>11785</v>
      </c>
      <c r="B856" s="19" t="s">
        <v>11786</v>
      </c>
      <c r="C856" s="19" t="s">
        <v>11787</v>
      </c>
      <c r="E856" s="19" t="s">
        <v>11788</v>
      </c>
    </row>
    <row r="857">
      <c r="A857" s="18" t="s">
        <v>11789</v>
      </c>
      <c r="B857" s="19" t="s">
        <v>11790</v>
      </c>
      <c r="C857" s="19" t="s">
        <v>11791</v>
      </c>
      <c r="E857" s="19" t="s">
        <v>11792</v>
      </c>
    </row>
    <row r="858">
      <c r="A858" s="18" t="s">
        <v>11793</v>
      </c>
      <c r="B858" s="19" t="s">
        <v>11794</v>
      </c>
      <c r="C858" s="19" t="s">
        <v>11795</v>
      </c>
      <c r="E858" s="19" t="s">
        <v>11796</v>
      </c>
    </row>
    <row r="859">
      <c r="A859" s="18" t="s">
        <v>11797</v>
      </c>
      <c r="B859" s="19" t="s">
        <v>11798</v>
      </c>
      <c r="C859" s="19" t="s">
        <v>11799</v>
      </c>
      <c r="E859" s="19" t="s">
        <v>11800</v>
      </c>
    </row>
    <row r="860">
      <c r="A860" s="18" t="s">
        <v>11801</v>
      </c>
      <c r="B860" s="19" t="s">
        <v>11802</v>
      </c>
      <c r="C860" s="19" t="s">
        <v>11803</v>
      </c>
      <c r="E860" s="19" t="s">
        <v>11804</v>
      </c>
    </row>
    <row r="861">
      <c r="A861" s="18" t="s">
        <v>11805</v>
      </c>
      <c r="B861" s="19" t="s">
        <v>11806</v>
      </c>
      <c r="C861" s="19" t="s">
        <v>11807</v>
      </c>
      <c r="E861" s="19" t="s">
        <v>11804</v>
      </c>
    </row>
    <row r="862">
      <c r="A862" s="18" t="s">
        <v>11808</v>
      </c>
      <c r="B862" s="19" t="s">
        <v>11809</v>
      </c>
      <c r="C862" s="19" t="s">
        <v>11810</v>
      </c>
      <c r="E862" s="19" t="s">
        <v>11811</v>
      </c>
    </row>
    <row r="863">
      <c r="A863" s="18" t="s">
        <v>11812</v>
      </c>
      <c r="B863" s="19" t="s">
        <v>11813</v>
      </c>
      <c r="C863" s="19" t="s">
        <v>11814</v>
      </c>
      <c r="E863" s="19" t="s">
        <v>11815</v>
      </c>
    </row>
    <row r="864">
      <c r="A864" s="18" t="s">
        <v>11816</v>
      </c>
      <c r="B864" s="19" t="s">
        <v>11817</v>
      </c>
      <c r="C864" s="19" t="s">
        <v>11818</v>
      </c>
      <c r="E864" s="19" t="s">
        <v>11815</v>
      </c>
    </row>
    <row r="865">
      <c r="A865" s="18" t="s">
        <v>11819</v>
      </c>
      <c r="B865" s="19" t="s">
        <v>11820</v>
      </c>
      <c r="C865" s="19" t="s">
        <v>11821</v>
      </c>
      <c r="E865" s="19" t="s">
        <v>11822</v>
      </c>
    </row>
    <row r="866">
      <c r="A866" s="18" t="s">
        <v>11823</v>
      </c>
      <c r="B866" s="19" t="s">
        <v>11824</v>
      </c>
      <c r="C866" s="19" t="s">
        <v>11825</v>
      </c>
      <c r="E866" s="19" t="s">
        <v>11826</v>
      </c>
    </row>
    <row r="867">
      <c r="A867" s="18" t="s">
        <v>11827</v>
      </c>
      <c r="B867" s="19" t="s">
        <v>11828</v>
      </c>
      <c r="C867" s="19" t="s">
        <v>11829</v>
      </c>
      <c r="E867" s="19" t="s">
        <v>11826</v>
      </c>
    </row>
    <row r="868">
      <c r="A868" s="18" t="s">
        <v>11830</v>
      </c>
      <c r="B868" s="19" t="s">
        <v>11831</v>
      </c>
      <c r="C868" s="19" t="s">
        <v>11832</v>
      </c>
      <c r="E868" s="19" t="s">
        <v>11833</v>
      </c>
    </row>
    <row r="869">
      <c r="A869" s="18" t="s">
        <v>11834</v>
      </c>
      <c r="B869" s="19" t="s">
        <v>11835</v>
      </c>
      <c r="C869" s="19" t="s">
        <v>11836</v>
      </c>
      <c r="E869" s="19" t="s">
        <v>11837</v>
      </c>
    </row>
    <row r="870">
      <c r="A870" s="18" t="s">
        <v>11838</v>
      </c>
      <c r="B870" s="19" t="s">
        <v>11839</v>
      </c>
      <c r="C870" s="19" t="s">
        <v>11840</v>
      </c>
      <c r="E870" s="19" t="s">
        <v>11841</v>
      </c>
    </row>
    <row r="871">
      <c r="A871" s="18" t="s">
        <v>11842</v>
      </c>
      <c r="B871" s="19" t="s">
        <v>11843</v>
      </c>
      <c r="C871" s="19" t="s">
        <v>11844</v>
      </c>
      <c r="E871" s="19" t="s">
        <v>11845</v>
      </c>
    </row>
    <row r="872">
      <c r="A872" s="18" t="s">
        <v>11846</v>
      </c>
      <c r="B872" s="19" t="s">
        <v>11847</v>
      </c>
      <c r="C872" s="19" t="s">
        <v>11848</v>
      </c>
      <c r="E872" s="19" t="s">
        <v>11849</v>
      </c>
    </row>
    <row r="873">
      <c r="A873" s="18" t="s">
        <v>11850</v>
      </c>
      <c r="B873" s="19" t="s">
        <v>11851</v>
      </c>
      <c r="C873" s="19" t="s">
        <v>11852</v>
      </c>
      <c r="E873" s="19" t="s">
        <v>11853</v>
      </c>
    </row>
    <row r="874">
      <c r="A874" s="18" t="s">
        <v>11854</v>
      </c>
      <c r="B874" s="19" t="s">
        <v>11855</v>
      </c>
      <c r="C874" s="19" t="s">
        <v>11856</v>
      </c>
      <c r="E874" s="19" t="s">
        <v>11857</v>
      </c>
    </row>
    <row r="875">
      <c r="A875" s="18" t="s">
        <v>11858</v>
      </c>
      <c r="B875" s="19" t="s">
        <v>11859</v>
      </c>
      <c r="C875" s="19" t="s">
        <v>11860</v>
      </c>
      <c r="E875" s="19" t="s">
        <v>11861</v>
      </c>
    </row>
    <row r="876">
      <c r="A876" s="18" t="s">
        <v>11862</v>
      </c>
      <c r="B876" s="19" t="s">
        <v>11863</v>
      </c>
      <c r="C876" s="19" t="s">
        <v>11864</v>
      </c>
      <c r="E876" s="19" t="s">
        <v>11865</v>
      </c>
    </row>
    <row r="877">
      <c r="A877" s="18" t="s">
        <v>11866</v>
      </c>
      <c r="B877" s="19" t="s">
        <v>11867</v>
      </c>
      <c r="C877" s="19" t="s">
        <v>11868</v>
      </c>
      <c r="E877" s="19" t="s">
        <v>11249</v>
      </c>
    </row>
    <row r="878">
      <c r="A878" s="18" t="s">
        <v>11869</v>
      </c>
      <c r="B878" s="19" t="s">
        <v>11870</v>
      </c>
      <c r="C878" s="19" t="s">
        <v>11871</v>
      </c>
      <c r="E878" s="19" t="s">
        <v>11257</v>
      </c>
    </row>
    <row r="879">
      <c r="A879" s="18" t="s">
        <v>11872</v>
      </c>
      <c r="B879" s="19" t="s">
        <v>11873</v>
      </c>
      <c r="C879" s="19" t="s">
        <v>11874</v>
      </c>
      <c r="E879" s="19" t="s">
        <v>11257</v>
      </c>
    </row>
    <row r="880">
      <c r="A880" s="18" t="s">
        <v>11875</v>
      </c>
      <c r="B880" s="19" t="s">
        <v>11876</v>
      </c>
      <c r="C880" s="19" t="s">
        <v>11877</v>
      </c>
      <c r="E880" s="19" t="s">
        <v>11257</v>
      </c>
    </row>
    <row r="881">
      <c r="A881" s="18" t="s">
        <v>11878</v>
      </c>
      <c r="B881" s="19" t="s">
        <v>11879</v>
      </c>
      <c r="C881" s="20"/>
      <c r="D881" s="20"/>
      <c r="E881" s="19" t="s">
        <v>11257</v>
      </c>
    </row>
    <row r="882">
      <c r="A882" s="18" t="s">
        <v>11880</v>
      </c>
      <c r="B882" s="19" t="s">
        <v>11881</v>
      </c>
      <c r="C882" s="19" t="s">
        <v>11882</v>
      </c>
      <c r="D882" s="19" t="s">
        <v>11883</v>
      </c>
      <c r="E882" s="19" t="s">
        <v>11884</v>
      </c>
    </row>
    <row r="883">
      <c r="A883" s="18" t="s">
        <v>11885</v>
      </c>
      <c r="B883" s="19" t="s">
        <v>11886</v>
      </c>
      <c r="C883" s="19" t="s">
        <v>11887</v>
      </c>
      <c r="D883" s="19" t="s">
        <v>11888</v>
      </c>
      <c r="E883" s="19" t="s">
        <v>11889</v>
      </c>
    </row>
    <row r="884">
      <c r="A884" s="18" t="s">
        <v>11890</v>
      </c>
      <c r="B884" s="19" t="s">
        <v>11891</v>
      </c>
      <c r="C884" s="19" t="s">
        <v>11892</v>
      </c>
      <c r="D884" s="19" t="s">
        <v>11893</v>
      </c>
      <c r="E884" s="19" t="s">
        <v>11282</v>
      </c>
    </row>
    <row r="885">
      <c r="A885" s="18" t="s">
        <v>11894</v>
      </c>
      <c r="B885" s="19" t="s">
        <v>11895</v>
      </c>
      <c r="C885" s="19" t="s">
        <v>11896</v>
      </c>
      <c r="D885" s="19" t="s">
        <v>11897</v>
      </c>
      <c r="E885" s="19" t="s">
        <v>11898</v>
      </c>
    </row>
    <row r="886">
      <c r="A886" s="18" t="s">
        <v>11899</v>
      </c>
      <c r="B886" s="19" t="s">
        <v>11900</v>
      </c>
      <c r="C886" s="19" t="s">
        <v>11901</v>
      </c>
      <c r="D886" s="19" t="s">
        <v>11902</v>
      </c>
      <c r="E886" s="19" t="s">
        <v>11292</v>
      </c>
    </row>
    <row r="887">
      <c r="A887" s="18" t="s">
        <v>11903</v>
      </c>
      <c r="B887" s="19" t="s">
        <v>11904</v>
      </c>
      <c r="C887" s="19" t="s">
        <v>11905</v>
      </c>
      <c r="D887" s="19" t="s">
        <v>11906</v>
      </c>
      <c r="E887" s="19" t="s">
        <v>11297</v>
      </c>
    </row>
    <row r="888">
      <c r="A888" s="18" t="s">
        <v>11907</v>
      </c>
      <c r="B888" s="19" t="s">
        <v>11908</v>
      </c>
      <c r="C888" s="19" t="s">
        <v>11909</v>
      </c>
      <c r="D888" s="19" t="s">
        <v>11910</v>
      </c>
      <c r="E888" s="19" t="s">
        <v>11909</v>
      </c>
    </row>
    <row r="889">
      <c r="A889" s="21"/>
      <c r="B889" s="20"/>
      <c r="C889" s="20"/>
      <c r="D889" s="20"/>
      <c r="E889" s="20"/>
    </row>
    <row r="890">
      <c r="A890" s="21"/>
      <c r="B890" s="20"/>
      <c r="C890" s="20"/>
      <c r="D890" s="20"/>
      <c r="E890" s="20"/>
    </row>
    <row r="891">
      <c r="A891" s="18" t="s">
        <v>11911</v>
      </c>
      <c r="B891" s="19" t="s">
        <v>11912</v>
      </c>
      <c r="C891" s="19" t="s">
        <v>11912</v>
      </c>
      <c r="D891" s="19" t="s">
        <v>11913</v>
      </c>
      <c r="E891" s="19" t="s">
        <v>11914</v>
      </c>
    </row>
    <row r="892">
      <c r="A892" s="18" t="s">
        <v>11915</v>
      </c>
      <c r="B892" s="19" t="s">
        <v>11916</v>
      </c>
      <c r="C892" s="19" t="s">
        <v>11916</v>
      </c>
      <c r="D892" s="19" t="s">
        <v>11917</v>
      </c>
      <c r="E892" s="19" t="s">
        <v>11918</v>
      </c>
    </row>
    <row r="893">
      <c r="A893" s="18" t="s">
        <v>11919</v>
      </c>
      <c r="B893" s="19" t="s">
        <v>11920</v>
      </c>
      <c r="C893" s="19" t="s">
        <v>11921</v>
      </c>
      <c r="D893" s="19" t="s">
        <v>11922</v>
      </c>
      <c r="E893" s="19" t="s">
        <v>11923</v>
      </c>
    </row>
    <row r="894">
      <c r="A894" s="18" t="s">
        <v>11924</v>
      </c>
      <c r="B894" s="19" t="s">
        <v>11925</v>
      </c>
      <c r="C894" s="19" t="s">
        <v>11926</v>
      </c>
      <c r="D894" s="19" t="s">
        <v>11927</v>
      </c>
      <c r="E894" s="19" t="s">
        <v>11297</v>
      </c>
    </row>
    <row r="895">
      <c r="B895" s="15"/>
      <c r="C895" s="15"/>
      <c r="D895" s="15"/>
      <c r="E895" s="15"/>
    </row>
    <row r="896">
      <c r="B896" s="15"/>
      <c r="C896" s="15"/>
      <c r="D896" s="15"/>
      <c r="E896" s="15"/>
    </row>
    <row r="897">
      <c r="B897" s="15"/>
      <c r="C897" s="15"/>
      <c r="D897" s="15"/>
      <c r="E897" s="15"/>
    </row>
    <row r="898">
      <c r="B898" s="15"/>
      <c r="C898" s="15"/>
      <c r="D898" s="15"/>
      <c r="E898" s="15"/>
    </row>
    <row r="899">
      <c r="B899" s="15"/>
      <c r="C899" s="15"/>
      <c r="D899" s="15"/>
      <c r="E899" s="15"/>
    </row>
    <row r="900">
      <c r="B900" s="15"/>
      <c r="C900" s="15"/>
      <c r="D900" s="15"/>
      <c r="E900" s="15"/>
    </row>
    <row r="901">
      <c r="B901" s="15"/>
      <c r="C901" s="15"/>
      <c r="D901" s="15"/>
      <c r="E901" s="15"/>
    </row>
    <row r="902">
      <c r="B902" s="15"/>
      <c r="C902" s="15"/>
      <c r="D902" s="15"/>
      <c r="E902" s="15"/>
    </row>
    <row r="903">
      <c r="B903" s="15"/>
      <c r="C903" s="15"/>
      <c r="D903" s="15"/>
      <c r="E903" s="15"/>
    </row>
    <row r="904">
      <c r="B904" s="15"/>
      <c r="C904" s="15"/>
      <c r="D904" s="15"/>
      <c r="E904" s="15"/>
    </row>
    <row r="905">
      <c r="B905" s="15"/>
      <c r="C905" s="15"/>
      <c r="D905" s="15"/>
      <c r="E905" s="15"/>
    </row>
    <row r="906">
      <c r="B906" s="15"/>
      <c r="C906" s="15"/>
      <c r="D906" s="15"/>
      <c r="E906" s="15"/>
    </row>
    <row r="907">
      <c r="B907" s="15"/>
      <c r="C907" s="15"/>
      <c r="D907" s="15"/>
      <c r="E907" s="15"/>
    </row>
    <row r="908">
      <c r="B908" s="15"/>
      <c r="C908" s="15"/>
      <c r="D908" s="15"/>
      <c r="E908" s="15"/>
    </row>
    <row r="909">
      <c r="B909" s="15"/>
      <c r="C909" s="15"/>
      <c r="D909" s="15"/>
      <c r="E909" s="15"/>
    </row>
    <row r="910">
      <c r="B910" s="15"/>
      <c r="C910" s="15"/>
      <c r="D910" s="15"/>
      <c r="E910" s="15"/>
    </row>
    <row r="911">
      <c r="B911" s="15"/>
      <c r="C911" s="15"/>
      <c r="D911" s="15"/>
      <c r="E911" s="15"/>
    </row>
    <row r="912">
      <c r="B912" s="15"/>
      <c r="C912" s="15"/>
      <c r="D912" s="15"/>
      <c r="E912" s="15"/>
    </row>
    <row r="913">
      <c r="B913" s="15"/>
      <c r="C913" s="15"/>
      <c r="D913" s="15"/>
      <c r="E913" s="15"/>
    </row>
    <row r="914">
      <c r="B914" s="15"/>
      <c r="C914" s="15"/>
      <c r="D914" s="15"/>
      <c r="E914" s="15"/>
    </row>
    <row r="915">
      <c r="B915" s="15"/>
      <c r="C915" s="15"/>
      <c r="D915" s="15"/>
      <c r="E915" s="15"/>
    </row>
    <row r="916">
      <c r="B916" s="15"/>
      <c r="C916" s="15"/>
      <c r="D916" s="15"/>
      <c r="E916" s="15"/>
    </row>
    <row r="917">
      <c r="B917" s="15"/>
      <c r="C917" s="15"/>
      <c r="D917" s="15"/>
      <c r="E917" s="15"/>
    </row>
    <row r="918">
      <c r="B918" s="15"/>
      <c r="C918" s="15"/>
      <c r="D918" s="15"/>
      <c r="E918" s="15"/>
    </row>
    <row r="919">
      <c r="B919" s="15"/>
      <c r="C919" s="15"/>
      <c r="D919" s="15"/>
      <c r="E919" s="15"/>
    </row>
    <row r="920">
      <c r="B920" s="15"/>
      <c r="C920" s="15"/>
      <c r="D920" s="15"/>
      <c r="E920" s="15"/>
    </row>
    <row r="921">
      <c r="B921" s="15"/>
      <c r="C921" s="15"/>
      <c r="D921" s="15"/>
      <c r="E921" s="15"/>
    </row>
    <row r="922">
      <c r="B922" s="15"/>
      <c r="C922" s="15"/>
      <c r="D922" s="15"/>
      <c r="E922" s="15"/>
    </row>
    <row r="923">
      <c r="B923" s="15"/>
      <c r="C923" s="15"/>
      <c r="D923" s="15"/>
      <c r="E923" s="15"/>
    </row>
    <row r="924">
      <c r="B924" s="15"/>
      <c r="C924" s="15"/>
      <c r="D924" s="15"/>
      <c r="E924" s="15"/>
    </row>
    <row r="925">
      <c r="B925" s="15"/>
      <c r="C925" s="15"/>
      <c r="D925" s="15"/>
      <c r="E925" s="15"/>
    </row>
    <row r="926">
      <c r="B926" s="15"/>
      <c r="C926" s="15"/>
      <c r="D926" s="15"/>
      <c r="E926" s="15"/>
    </row>
    <row r="927">
      <c r="B927" s="15"/>
      <c r="C927" s="15"/>
      <c r="D927" s="15"/>
      <c r="E927" s="15"/>
    </row>
    <row r="928">
      <c r="B928" s="15"/>
      <c r="C928" s="15"/>
      <c r="D928" s="15"/>
      <c r="E928" s="15"/>
    </row>
    <row r="929">
      <c r="B929" s="15"/>
      <c r="C929" s="15"/>
      <c r="D929" s="15"/>
      <c r="E929" s="15"/>
    </row>
    <row r="930">
      <c r="B930" s="15"/>
      <c r="C930" s="15"/>
      <c r="D930" s="15"/>
      <c r="E930" s="15"/>
    </row>
    <row r="931">
      <c r="B931" s="15"/>
      <c r="C931" s="15"/>
      <c r="D931" s="15"/>
      <c r="E931" s="15"/>
    </row>
    <row r="932">
      <c r="B932" s="15"/>
      <c r="C932" s="15"/>
      <c r="D932" s="15"/>
      <c r="E932" s="15"/>
    </row>
    <row r="933">
      <c r="B933" s="15"/>
      <c r="C933" s="15"/>
      <c r="D933" s="15"/>
      <c r="E933" s="15"/>
    </row>
    <row r="934">
      <c r="B934" s="15"/>
      <c r="C934" s="15"/>
      <c r="D934" s="15"/>
      <c r="E934" s="15"/>
    </row>
    <row r="935">
      <c r="B935" s="15"/>
      <c r="C935" s="15"/>
      <c r="D935" s="15"/>
      <c r="E935" s="15"/>
    </row>
    <row r="936">
      <c r="B936" s="15"/>
      <c r="C936" s="15"/>
      <c r="D936" s="15"/>
      <c r="E936" s="15"/>
    </row>
    <row r="937">
      <c r="B937" s="15"/>
      <c r="C937" s="15"/>
      <c r="D937" s="15"/>
      <c r="E937" s="15"/>
    </row>
    <row r="938">
      <c r="B938" s="15"/>
      <c r="C938" s="15"/>
      <c r="D938" s="15"/>
      <c r="E938" s="15"/>
    </row>
    <row r="939">
      <c r="B939" s="15"/>
      <c r="C939" s="15"/>
      <c r="D939" s="15"/>
      <c r="E939" s="15"/>
    </row>
    <row r="940">
      <c r="B940" s="15"/>
      <c r="C940" s="15"/>
      <c r="D940" s="15"/>
      <c r="E940" s="15"/>
    </row>
    <row r="941">
      <c r="B941" s="15"/>
      <c r="C941" s="15"/>
      <c r="D941" s="15"/>
      <c r="E941" s="15"/>
    </row>
    <row r="942">
      <c r="B942" s="15"/>
      <c r="C942" s="15"/>
      <c r="D942" s="15"/>
      <c r="E942" s="15"/>
    </row>
    <row r="943">
      <c r="B943" s="15"/>
      <c r="C943" s="15"/>
      <c r="D943" s="15"/>
      <c r="E943" s="15"/>
    </row>
    <row r="944">
      <c r="B944" s="15"/>
      <c r="C944" s="15"/>
      <c r="D944" s="15"/>
      <c r="E944" s="15"/>
    </row>
    <row r="945">
      <c r="B945" s="15"/>
      <c r="C945" s="15"/>
      <c r="D945" s="15"/>
      <c r="E945" s="15"/>
    </row>
    <row r="946">
      <c r="B946" s="15"/>
      <c r="C946" s="15"/>
      <c r="D946" s="15"/>
      <c r="E946" s="15"/>
    </row>
    <row r="947">
      <c r="B947" s="15"/>
      <c r="C947" s="15"/>
      <c r="D947" s="15"/>
      <c r="E947" s="15"/>
    </row>
    <row r="948">
      <c r="B948" s="15"/>
      <c r="C948" s="15"/>
      <c r="D948" s="15"/>
      <c r="E948" s="15"/>
    </row>
    <row r="949">
      <c r="B949" s="15"/>
      <c r="C949" s="15"/>
      <c r="D949" s="15"/>
      <c r="E949" s="15"/>
    </row>
    <row r="950">
      <c r="B950" s="15"/>
      <c r="C950" s="15"/>
      <c r="D950" s="15"/>
      <c r="E950" s="15"/>
    </row>
    <row r="951">
      <c r="B951" s="15"/>
      <c r="C951" s="15"/>
      <c r="D951" s="15"/>
      <c r="E951" s="15"/>
    </row>
    <row r="952">
      <c r="B952" s="15"/>
      <c r="C952" s="15"/>
      <c r="D952" s="15"/>
      <c r="E952" s="15"/>
    </row>
    <row r="953">
      <c r="B953" s="15"/>
      <c r="C953" s="15"/>
      <c r="D953" s="15"/>
      <c r="E953" s="15"/>
    </row>
    <row r="954">
      <c r="B954" s="15"/>
      <c r="C954" s="15"/>
      <c r="D954" s="15"/>
      <c r="E954" s="15"/>
    </row>
    <row r="955">
      <c r="B955" s="15"/>
      <c r="C955" s="15"/>
      <c r="D955" s="15"/>
      <c r="E955" s="15"/>
    </row>
    <row r="956">
      <c r="B956" s="15"/>
      <c r="C956" s="15"/>
      <c r="D956" s="15"/>
      <c r="E956" s="15"/>
    </row>
    <row r="957">
      <c r="B957" s="15"/>
      <c r="C957" s="15"/>
      <c r="D957" s="15"/>
      <c r="E957" s="15"/>
    </row>
    <row r="958">
      <c r="B958" s="15"/>
      <c r="C958" s="15"/>
      <c r="D958" s="15"/>
      <c r="E958" s="15"/>
    </row>
    <row r="959">
      <c r="B959" s="15"/>
      <c r="C959" s="15"/>
      <c r="D959" s="15"/>
      <c r="E959" s="15"/>
    </row>
    <row r="960">
      <c r="B960" s="15"/>
      <c r="C960" s="15"/>
      <c r="D960" s="15"/>
      <c r="E960" s="15"/>
    </row>
    <row r="961">
      <c r="B961" s="15"/>
      <c r="C961" s="15"/>
      <c r="D961" s="15"/>
      <c r="E961" s="15"/>
    </row>
    <row r="962">
      <c r="B962" s="15"/>
      <c r="C962" s="15"/>
      <c r="D962" s="15"/>
      <c r="E962" s="15"/>
    </row>
    <row r="963">
      <c r="B963" s="15"/>
      <c r="C963" s="15"/>
      <c r="D963" s="15"/>
      <c r="E963" s="15"/>
    </row>
    <row r="964">
      <c r="B964" s="15"/>
      <c r="C964" s="15"/>
      <c r="D964" s="15"/>
      <c r="E964" s="15"/>
    </row>
    <row r="965">
      <c r="B965" s="15"/>
      <c r="C965" s="15"/>
      <c r="D965" s="15"/>
      <c r="E965" s="15"/>
    </row>
    <row r="966">
      <c r="B966" s="15"/>
      <c r="C966" s="15"/>
      <c r="D966" s="15"/>
      <c r="E966" s="15"/>
    </row>
    <row r="967">
      <c r="B967" s="15"/>
      <c r="C967" s="15"/>
      <c r="D967" s="15"/>
      <c r="E967" s="15"/>
    </row>
    <row r="968">
      <c r="B968" s="15"/>
      <c r="C968" s="15"/>
      <c r="D968" s="15"/>
      <c r="E968" s="15"/>
    </row>
    <row r="969">
      <c r="B969" s="15"/>
      <c r="C969" s="15"/>
      <c r="D969" s="15"/>
      <c r="E969" s="15"/>
    </row>
    <row r="970">
      <c r="B970" s="15"/>
      <c r="C970" s="15"/>
      <c r="D970" s="15"/>
      <c r="E970" s="15"/>
    </row>
    <row r="971">
      <c r="B971" s="15"/>
      <c r="C971" s="15"/>
      <c r="D971" s="15"/>
      <c r="E971" s="15"/>
    </row>
    <row r="972">
      <c r="B972" s="15"/>
      <c r="C972" s="15"/>
      <c r="D972" s="15"/>
      <c r="E972" s="15"/>
    </row>
    <row r="973">
      <c r="B973" s="15"/>
      <c r="C973" s="15"/>
      <c r="D973" s="15"/>
      <c r="E973" s="15"/>
    </row>
    <row r="974">
      <c r="B974" s="15"/>
      <c r="C974" s="15"/>
      <c r="D974" s="15"/>
      <c r="E974" s="15"/>
    </row>
    <row r="975">
      <c r="B975" s="15"/>
      <c r="C975" s="15"/>
      <c r="D975" s="15"/>
      <c r="E975" s="15"/>
    </row>
    <row r="976">
      <c r="B976" s="15"/>
      <c r="C976" s="15"/>
      <c r="D976" s="15"/>
      <c r="E976" s="15"/>
    </row>
    <row r="977">
      <c r="B977" s="15"/>
      <c r="C977" s="15"/>
      <c r="D977" s="15"/>
      <c r="E977" s="15"/>
    </row>
    <row r="978">
      <c r="B978" s="15"/>
      <c r="C978" s="15"/>
      <c r="D978" s="15"/>
      <c r="E978" s="15"/>
    </row>
    <row r="979">
      <c r="B979" s="15"/>
      <c r="C979" s="15"/>
      <c r="D979" s="15"/>
      <c r="E979" s="15"/>
    </row>
    <row r="980">
      <c r="B980" s="15"/>
      <c r="C980" s="15"/>
      <c r="D980" s="15"/>
      <c r="E980" s="15"/>
    </row>
    <row r="981">
      <c r="B981" s="15"/>
      <c r="C981" s="15"/>
      <c r="D981" s="15"/>
      <c r="E981" s="15"/>
    </row>
    <row r="982">
      <c r="B982" s="15"/>
      <c r="C982" s="15"/>
      <c r="D982" s="15"/>
      <c r="E982" s="15"/>
    </row>
    <row r="983">
      <c r="B983" s="15"/>
      <c r="C983" s="15"/>
      <c r="D983" s="15"/>
      <c r="E983" s="15"/>
    </row>
    <row r="984">
      <c r="B984" s="15"/>
      <c r="C984" s="15"/>
      <c r="D984" s="15"/>
      <c r="E984" s="15"/>
    </row>
    <row r="985">
      <c r="B985" s="15"/>
      <c r="C985" s="15"/>
      <c r="D985" s="15"/>
      <c r="E985" s="15"/>
    </row>
    <row r="986">
      <c r="B986" s="15"/>
      <c r="C986" s="15"/>
      <c r="D986" s="15"/>
      <c r="E986" s="15"/>
    </row>
    <row r="987">
      <c r="B987" s="15"/>
      <c r="C987" s="15"/>
      <c r="D987" s="15"/>
      <c r="E987" s="15"/>
    </row>
    <row r="988">
      <c r="B988" s="15"/>
      <c r="C988" s="15"/>
      <c r="D988" s="15"/>
      <c r="E988" s="15"/>
    </row>
    <row r="989">
      <c r="B989" s="15"/>
      <c r="C989" s="15"/>
      <c r="D989" s="15"/>
      <c r="E989" s="15"/>
    </row>
    <row r="990">
      <c r="B990" s="15"/>
      <c r="C990" s="15"/>
      <c r="D990" s="15"/>
      <c r="E990" s="15"/>
    </row>
    <row r="991">
      <c r="B991" s="15"/>
      <c r="C991" s="15"/>
      <c r="D991" s="15"/>
      <c r="E991" s="15"/>
    </row>
    <row r="992">
      <c r="B992" s="15"/>
      <c r="C992" s="15"/>
      <c r="D992" s="15"/>
      <c r="E992" s="15"/>
    </row>
    <row r="993">
      <c r="B993" s="15"/>
      <c r="C993" s="15"/>
      <c r="D993" s="15"/>
      <c r="E993" s="15"/>
    </row>
    <row r="994">
      <c r="B994" s="15"/>
      <c r="C994" s="15"/>
      <c r="D994" s="15"/>
      <c r="E994" s="15"/>
    </row>
    <row r="995">
      <c r="B995" s="15"/>
      <c r="C995" s="15"/>
      <c r="D995" s="15"/>
      <c r="E995" s="15"/>
    </row>
    <row r="996">
      <c r="B996" s="15"/>
      <c r="C996" s="15"/>
      <c r="D996" s="15"/>
      <c r="E996" s="15"/>
    </row>
    <row r="997">
      <c r="B997" s="15"/>
      <c r="C997" s="15"/>
      <c r="D997" s="15"/>
      <c r="E997" s="15"/>
    </row>
    <row r="998">
      <c r="B998" s="15"/>
      <c r="C998" s="15"/>
      <c r="D998" s="15"/>
      <c r="E998" s="15"/>
    </row>
    <row r="999">
      <c r="B999" s="15"/>
      <c r="C999" s="15"/>
      <c r="D999" s="15"/>
      <c r="E999" s="15"/>
    </row>
    <row r="1000">
      <c r="B1000" s="15"/>
      <c r="C1000" s="15"/>
      <c r="D1000" s="15"/>
      <c r="E1000" s="15"/>
    </row>
  </sheetData>
  <autoFilter ref="$A$1:$H$28"/>
  <mergeCells count="192">
    <mergeCell ref="C388:E388"/>
    <mergeCell ref="D598:E598"/>
    <mergeCell ref="C607:D607"/>
    <mergeCell ref="C608:D608"/>
    <mergeCell ref="C609:D609"/>
    <mergeCell ref="C610:D610"/>
    <mergeCell ref="C611:D611"/>
    <mergeCell ref="C612:D612"/>
    <mergeCell ref="C613:D613"/>
    <mergeCell ref="C614:D614"/>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4:D704"/>
    <mergeCell ref="C705:D705"/>
    <mergeCell ref="C706:D706"/>
    <mergeCell ref="C707:D707"/>
    <mergeCell ref="C708:D708"/>
    <mergeCell ref="C712:D712"/>
    <mergeCell ref="C713:D713"/>
    <mergeCell ref="C714:D714"/>
    <mergeCell ref="C715:D715"/>
    <mergeCell ref="C716:D716"/>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2:D752"/>
    <mergeCell ref="C753:D753"/>
    <mergeCell ref="C754:D754"/>
    <mergeCell ref="C755:D755"/>
    <mergeCell ref="C756:D756"/>
    <mergeCell ref="C757:D757"/>
    <mergeCell ref="C758:D758"/>
    <mergeCell ref="C759:D759"/>
    <mergeCell ref="C760:D760"/>
    <mergeCell ref="C834:D834"/>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8:D878"/>
    <mergeCell ref="C879:D879"/>
    <mergeCell ref="C880:D880"/>
    <mergeCell ref="C871:D871"/>
    <mergeCell ref="C872:D872"/>
    <mergeCell ref="C873:D873"/>
    <mergeCell ref="C874:D874"/>
    <mergeCell ref="C875:D875"/>
    <mergeCell ref="C876:D876"/>
    <mergeCell ref="C877:D877"/>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8:D778"/>
    <mergeCell ref="C782:D782"/>
    <mergeCell ref="C784:D784"/>
    <mergeCell ref="C785:D785"/>
    <mergeCell ref="C796:D796"/>
    <mergeCell ref="C797:D797"/>
    <mergeCell ref="C798:D798"/>
    <mergeCell ref="C801:D801"/>
    <mergeCell ref="C802:D802"/>
    <mergeCell ref="C803:D803"/>
    <mergeCell ref="C804:D804"/>
    <mergeCell ref="C805:D805"/>
    <mergeCell ref="C806:D806"/>
    <mergeCell ref="C807:D807"/>
    <mergeCell ref="C808:D808"/>
    <mergeCell ref="C809:D809"/>
    <mergeCell ref="C810:D810"/>
    <mergeCell ref="C813:D813"/>
    <mergeCell ref="C814:D814"/>
    <mergeCell ref="C815:D815"/>
    <mergeCell ref="C816:D816"/>
    <mergeCell ref="C817:D817"/>
    <mergeCell ref="C818:D818"/>
    <mergeCell ref="C819:D819"/>
    <mergeCell ref="C821:D821"/>
    <mergeCell ref="C822:D822"/>
    <mergeCell ref="C823:D823"/>
    <mergeCell ref="C824:D824"/>
    <mergeCell ref="C825:D825"/>
    <mergeCell ref="C826:D826"/>
    <mergeCell ref="C827:D827"/>
    <mergeCell ref="C828:D828"/>
    <mergeCell ref="C829:D829"/>
    <mergeCell ref="C830:D830"/>
    <mergeCell ref="C831:D831"/>
    <mergeCell ref="C833:D833"/>
  </mergeCells>
  <hyperlinks>
    <hyperlink r:id="rId1" ref="H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4" width="45.75"/>
    <col customWidth="1" min="5" max="5" width="61.25"/>
    <col customWidth="1" min="6" max="10" width="45.75"/>
  </cols>
  <sheetData>
    <row r="1">
      <c r="A1" s="16" t="s">
        <v>62</v>
      </c>
      <c r="B1" s="17" t="s">
        <v>63</v>
      </c>
      <c r="C1" s="17" t="s">
        <v>64</v>
      </c>
      <c r="D1" s="17" t="s">
        <v>11928</v>
      </c>
      <c r="E1" s="17" t="s">
        <v>66</v>
      </c>
      <c r="F1" s="17" t="s">
        <v>67</v>
      </c>
      <c r="G1" s="16" t="s">
        <v>68</v>
      </c>
      <c r="H1" s="16" t="s">
        <v>69</v>
      </c>
    </row>
    <row r="2">
      <c r="A2" s="18" t="s">
        <v>11929</v>
      </c>
      <c r="B2" s="19" t="s">
        <v>11930</v>
      </c>
      <c r="C2" s="19" t="s">
        <v>11931</v>
      </c>
      <c r="D2" s="19" t="s">
        <v>11932</v>
      </c>
      <c r="E2" s="19" t="s">
        <v>11933</v>
      </c>
      <c r="F2" s="29" t="s">
        <v>110</v>
      </c>
      <c r="G2" s="29" t="s">
        <v>76</v>
      </c>
    </row>
    <row r="3">
      <c r="A3" s="18" t="s">
        <v>11934</v>
      </c>
      <c r="B3" s="19" t="s">
        <v>11935</v>
      </c>
      <c r="C3" s="19" t="s">
        <v>11936</v>
      </c>
      <c r="D3" s="19" t="s">
        <v>11937</v>
      </c>
      <c r="E3" s="19" t="s">
        <v>11933</v>
      </c>
      <c r="F3" s="29" t="s">
        <v>110</v>
      </c>
      <c r="G3" s="29" t="s">
        <v>76</v>
      </c>
    </row>
    <row r="4">
      <c r="A4" s="18" t="s">
        <v>11938</v>
      </c>
      <c r="B4" s="19" t="s">
        <v>11939</v>
      </c>
      <c r="C4" s="19" t="s">
        <v>11940</v>
      </c>
      <c r="D4" s="19" t="s">
        <v>11941</v>
      </c>
      <c r="E4" s="19" t="s">
        <v>11933</v>
      </c>
    </row>
    <row r="5">
      <c r="A5" s="18" t="s">
        <v>11942</v>
      </c>
      <c r="B5" s="19" t="s">
        <v>11943</v>
      </c>
      <c r="C5" s="19" t="s">
        <v>11944</v>
      </c>
      <c r="D5" s="19" t="s">
        <v>11945</v>
      </c>
      <c r="E5" s="19" t="s">
        <v>11946</v>
      </c>
      <c r="F5" s="29" t="s">
        <v>110</v>
      </c>
      <c r="G5" s="29" t="s">
        <v>76</v>
      </c>
    </row>
    <row r="6">
      <c r="A6" s="18" t="s">
        <v>11947</v>
      </c>
      <c r="B6" s="19" t="s">
        <v>11948</v>
      </c>
      <c r="C6" s="19" t="s">
        <v>11949</v>
      </c>
      <c r="D6" s="19" t="s">
        <v>11950</v>
      </c>
      <c r="E6" s="19" t="s">
        <v>11951</v>
      </c>
      <c r="F6" s="29" t="s">
        <v>110</v>
      </c>
      <c r="G6" s="29" t="s">
        <v>76</v>
      </c>
    </row>
    <row r="7">
      <c r="A7" s="18" t="s">
        <v>11952</v>
      </c>
      <c r="B7" s="19" t="s">
        <v>11953</v>
      </c>
      <c r="C7" s="19" t="s">
        <v>11954</v>
      </c>
      <c r="D7" s="19" t="s">
        <v>11955</v>
      </c>
      <c r="E7" s="19" t="s">
        <v>11956</v>
      </c>
      <c r="F7" s="29" t="s">
        <v>110</v>
      </c>
      <c r="G7" s="29" t="s">
        <v>76</v>
      </c>
    </row>
    <row r="8">
      <c r="A8" s="18" t="s">
        <v>11957</v>
      </c>
      <c r="B8" s="19" t="s">
        <v>11958</v>
      </c>
      <c r="C8" s="19" t="s">
        <v>11959</v>
      </c>
      <c r="D8" s="19" t="s">
        <v>11960</v>
      </c>
      <c r="E8" s="19" t="s">
        <v>11961</v>
      </c>
      <c r="F8" s="29" t="s">
        <v>110</v>
      </c>
      <c r="G8" s="29" t="s">
        <v>76</v>
      </c>
    </row>
    <row r="9">
      <c r="A9" s="18" t="s">
        <v>11962</v>
      </c>
      <c r="B9" s="19" t="s">
        <v>11963</v>
      </c>
      <c r="C9" s="19" t="s">
        <v>11964</v>
      </c>
      <c r="D9" s="19" t="s">
        <v>11965</v>
      </c>
      <c r="E9" s="19" t="s">
        <v>11966</v>
      </c>
      <c r="F9" s="29" t="s">
        <v>110</v>
      </c>
      <c r="G9" s="29" t="s">
        <v>76</v>
      </c>
    </row>
    <row r="10">
      <c r="A10" s="18" t="s">
        <v>11967</v>
      </c>
      <c r="B10" s="19" t="s">
        <v>11968</v>
      </c>
      <c r="C10" s="19" t="s">
        <v>11969</v>
      </c>
      <c r="D10" s="19" t="s">
        <v>11970</v>
      </c>
      <c r="E10" s="19" t="s">
        <v>11971</v>
      </c>
      <c r="F10" s="29" t="s">
        <v>110</v>
      </c>
      <c r="G10" s="29" t="s">
        <v>76</v>
      </c>
    </row>
    <row r="11">
      <c r="A11" s="18" t="s">
        <v>11972</v>
      </c>
      <c r="B11" s="19" t="s">
        <v>11973</v>
      </c>
      <c r="C11" s="19" t="s">
        <v>11974</v>
      </c>
      <c r="D11" s="19" t="s">
        <v>11975</v>
      </c>
      <c r="E11" s="19" t="s">
        <v>11976</v>
      </c>
      <c r="F11" s="29" t="s">
        <v>110</v>
      </c>
      <c r="G11" s="29" t="s">
        <v>76</v>
      </c>
    </row>
    <row r="12">
      <c r="A12" s="18" t="s">
        <v>11977</v>
      </c>
      <c r="B12" s="19" t="s">
        <v>11978</v>
      </c>
      <c r="C12" s="19" t="s">
        <v>11979</v>
      </c>
      <c r="D12" s="19" t="s">
        <v>11980</v>
      </c>
      <c r="E12" s="19" t="s">
        <v>11981</v>
      </c>
      <c r="F12" s="29" t="s">
        <v>110</v>
      </c>
      <c r="G12" s="29" t="s">
        <v>76</v>
      </c>
    </row>
    <row r="13">
      <c r="A13" s="18" t="s">
        <v>11982</v>
      </c>
      <c r="B13" s="19" t="s">
        <v>11983</v>
      </c>
      <c r="C13" s="19" t="s">
        <v>11984</v>
      </c>
      <c r="D13" s="19" t="s">
        <v>11985</v>
      </c>
      <c r="E13" s="19" t="s">
        <v>11986</v>
      </c>
      <c r="F13" s="29" t="s">
        <v>110</v>
      </c>
      <c r="G13" s="29" t="s">
        <v>76</v>
      </c>
    </row>
    <row r="14">
      <c r="A14" s="18" t="s">
        <v>11987</v>
      </c>
      <c r="B14" s="19" t="s">
        <v>11988</v>
      </c>
      <c r="C14" s="19" t="s">
        <v>11989</v>
      </c>
      <c r="D14" s="19" t="s">
        <v>11990</v>
      </c>
      <c r="E14" s="19" t="s">
        <v>11991</v>
      </c>
    </row>
    <row r="15">
      <c r="A15" s="18" t="s">
        <v>11992</v>
      </c>
      <c r="B15" s="19" t="s">
        <v>11993</v>
      </c>
      <c r="C15" s="19" t="s">
        <v>11994</v>
      </c>
      <c r="D15" s="19" t="s">
        <v>11995</v>
      </c>
      <c r="E15" s="19" t="s">
        <v>11996</v>
      </c>
      <c r="F15" s="29" t="s">
        <v>110</v>
      </c>
      <c r="G15" s="29" t="s">
        <v>76</v>
      </c>
    </row>
    <row r="16">
      <c r="A16" s="18" t="s">
        <v>11997</v>
      </c>
      <c r="B16" s="19" t="s">
        <v>11998</v>
      </c>
      <c r="C16" s="19" t="s">
        <v>11999</v>
      </c>
      <c r="D16" s="19" t="s">
        <v>12000</v>
      </c>
      <c r="E16" s="19" t="s">
        <v>12001</v>
      </c>
    </row>
    <row r="17">
      <c r="A17" s="18" t="s">
        <v>12002</v>
      </c>
      <c r="B17" s="19" t="s">
        <v>12003</v>
      </c>
      <c r="C17" s="19" t="s">
        <v>12004</v>
      </c>
      <c r="D17" s="19" t="s">
        <v>12005</v>
      </c>
      <c r="E17" s="19" t="s">
        <v>12006</v>
      </c>
    </row>
    <row r="18">
      <c r="A18" s="18" t="s">
        <v>12007</v>
      </c>
      <c r="B18" s="19" t="s">
        <v>12008</v>
      </c>
      <c r="C18" s="19" t="s">
        <v>12009</v>
      </c>
      <c r="D18" s="19" t="s">
        <v>12010</v>
      </c>
      <c r="E18" s="19" t="s">
        <v>12011</v>
      </c>
      <c r="F18" s="29" t="s">
        <v>110</v>
      </c>
      <c r="G18" s="29" t="s">
        <v>76</v>
      </c>
    </row>
    <row r="19">
      <c r="A19" s="18" t="s">
        <v>12012</v>
      </c>
      <c r="B19" s="19" t="s">
        <v>12013</v>
      </c>
      <c r="C19" s="19" t="s">
        <v>12014</v>
      </c>
      <c r="D19" s="19" t="s">
        <v>12015</v>
      </c>
      <c r="E19" s="19" t="s">
        <v>12016</v>
      </c>
    </row>
    <row r="20">
      <c r="A20" s="18" t="s">
        <v>12017</v>
      </c>
      <c r="B20" s="19" t="s">
        <v>12018</v>
      </c>
      <c r="C20" s="19" t="s">
        <v>12019</v>
      </c>
      <c r="D20" s="19" t="s">
        <v>12020</v>
      </c>
      <c r="E20" s="19" t="s">
        <v>12021</v>
      </c>
      <c r="F20" s="29" t="s">
        <v>110</v>
      </c>
      <c r="G20" s="29" t="s">
        <v>76</v>
      </c>
    </row>
    <row r="21">
      <c r="A21" s="18" t="s">
        <v>12022</v>
      </c>
      <c r="B21" s="19" t="s">
        <v>12023</v>
      </c>
      <c r="C21" s="19" t="s">
        <v>12024</v>
      </c>
      <c r="D21" s="19" t="s">
        <v>12025</v>
      </c>
      <c r="E21" s="19" t="s">
        <v>12026</v>
      </c>
      <c r="F21" s="29" t="s">
        <v>4698</v>
      </c>
      <c r="G21" s="29" t="s">
        <v>76</v>
      </c>
    </row>
    <row r="22">
      <c r="A22" s="18" t="s">
        <v>12027</v>
      </c>
      <c r="B22" s="19" t="s">
        <v>12028</v>
      </c>
      <c r="C22" s="19" t="s">
        <v>12028</v>
      </c>
      <c r="D22" s="19" t="s">
        <v>12029</v>
      </c>
      <c r="E22" s="19" t="s">
        <v>12030</v>
      </c>
    </row>
    <row r="23">
      <c r="A23" s="18" t="s">
        <v>12031</v>
      </c>
      <c r="B23" s="19" t="s">
        <v>12032</v>
      </c>
      <c r="C23" s="19" t="s">
        <v>12033</v>
      </c>
      <c r="D23" s="19" t="s">
        <v>12034</v>
      </c>
      <c r="E23" s="19" t="s">
        <v>12035</v>
      </c>
    </row>
    <row r="24">
      <c r="A24" s="18" t="s">
        <v>12036</v>
      </c>
      <c r="B24" s="19" t="s">
        <v>12037</v>
      </c>
      <c r="C24" s="19" t="s">
        <v>12038</v>
      </c>
      <c r="D24" s="19" t="s">
        <v>12039</v>
      </c>
      <c r="E24" s="19" t="s">
        <v>12040</v>
      </c>
    </row>
    <row r="25">
      <c r="A25" s="18" t="s">
        <v>12041</v>
      </c>
      <c r="B25" s="19" t="s">
        <v>12042</v>
      </c>
      <c r="C25" s="19" t="s">
        <v>12042</v>
      </c>
      <c r="D25" s="19" t="s">
        <v>12043</v>
      </c>
      <c r="E25" s="19" t="s">
        <v>12044</v>
      </c>
      <c r="F25" s="29" t="s">
        <v>4698</v>
      </c>
      <c r="G25" s="29" t="s">
        <v>76</v>
      </c>
    </row>
    <row r="26">
      <c r="A26" s="18" t="s">
        <v>12045</v>
      </c>
      <c r="B26" s="19" t="s">
        <v>12046</v>
      </c>
      <c r="C26" s="19" t="s">
        <v>12047</v>
      </c>
      <c r="D26" s="19" t="s">
        <v>12048</v>
      </c>
      <c r="E26" s="19" t="s">
        <v>12049</v>
      </c>
      <c r="F26" s="29" t="s">
        <v>4698</v>
      </c>
      <c r="G26" s="29" t="s">
        <v>76</v>
      </c>
    </row>
    <row r="27">
      <c r="A27" s="18" t="s">
        <v>12050</v>
      </c>
      <c r="B27" s="19" t="s">
        <v>12051</v>
      </c>
      <c r="C27" s="19" t="s">
        <v>12052</v>
      </c>
      <c r="D27" s="19" t="s">
        <v>12053</v>
      </c>
      <c r="E27" s="19" t="s">
        <v>12054</v>
      </c>
      <c r="F27" s="29" t="s">
        <v>4698</v>
      </c>
      <c r="G27" s="29" t="s">
        <v>76</v>
      </c>
    </row>
    <row r="28">
      <c r="A28" s="18" t="s">
        <v>12055</v>
      </c>
      <c r="B28" s="19" t="s">
        <v>12056</v>
      </c>
      <c r="C28" s="19" t="s">
        <v>12057</v>
      </c>
      <c r="D28" s="19" t="s">
        <v>12058</v>
      </c>
      <c r="E28" s="19" t="s">
        <v>12059</v>
      </c>
      <c r="F28" s="29" t="s">
        <v>4698</v>
      </c>
      <c r="G28" s="29" t="s">
        <v>76</v>
      </c>
    </row>
    <row r="29">
      <c r="A29" s="18" t="s">
        <v>12060</v>
      </c>
      <c r="B29" s="19" t="s">
        <v>12061</v>
      </c>
      <c r="C29" s="19" t="s">
        <v>12062</v>
      </c>
      <c r="D29" s="19" t="s">
        <v>12063</v>
      </c>
      <c r="E29" s="19" t="s">
        <v>12064</v>
      </c>
      <c r="F29" s="29" t="s">
        <v>4698</v>
      </c>
      <c r="G29" s="29" t="s">
        <v>76</v>
      </c>
    </row>
    <row r="30">
      <c r="A30" s="18" t="s">
        <v>12065</v>
      </c>
      <c r="B30" s="19" t="s">
        <v>12066</v>
      </c>
      <c r="C30" s="19" t="s">
        <v>12067</v>
      </c>
      <c r="D30" s="19" t="s">
        <v>12068</v>
      </c>
      <c r="E30" s="19" t="s">
        <v>12069</v>
      </c>
    </row>
    <row r="31">
      <c r="A31" s="18" t="s">
        <v>12070</v>
      </c>
      <c r="B31" s="19" t="s">
        <v>12071</v>
      </c>
      <c r="C31" s="19" t="s">
        <v>12072</v>
      </c>
      <c r="D31" s="19" t="s">
        <v>12073</v>
      </c>
      <c r="E31" s="19" t="s">
        <v>12074</v>
      </c>
    </row>
    <row r="32">
      <c r="A32" s="18" t="s">
        <v>12075</v>
      </c>
      <c r="B32" s="19" t="s">
        <v>12076</v>
      </c>
      <c r="C32" s="19" t="s">
        <v>12077</v>
      </c>
      <c r="D32" s="19" t="s">
        <v>12078</v>
      </c>
      <c r="E32" s="19" t="s">
        <v>12079</v>
      </c>
      <c r="F32" s="29" t="s">
        <v>110</v>
      </c>
      <c r="G32" s="29" t="s">
        <v>76</v>
      </c>
    </row>
    <row r="33">
      <c r="A33" s="18" t="s">
        <v>12080</v>
      </c>
      <c r="B33" s="19" t="s">
        <v>12081</v>
      </c>
      <c r="C33" s="19" t="s">
        <v>12082</v>
      </c>
      <c r="D33" s="19" t="s">
        <v>12083</v>
      </c>
      <c r="E33" s="19" t="s">
        <v>12084</v>
      </c>
    </row>
    <row r="34">
      <c r="A34" s="18" t="s">
        <v>12085</v>
      </c>
      <c r="B34" s="19" t="s">
        <v>12086</v>
      </c>
      <c r="C34" s="19" t="s">
        <v>12087</v>
      </c>
      <c r="D34" s="19" t="s">
        <v>12088</v>
      </c>
      <c r="E34" s="19" t="s">
        <v>12089</v>
      </c>
      <c r="F34" s="29" t="s">
        <v>110</v>
      </c>
      <c r="G34" s="29" t="s">
        <v>76</v>
      </c>
    </row>
    <row r="35">
      <c r="A35" s="18" t="s">
        <v>12090</v>
      </c>
      <c r="B35" s="19" t="s">
        <v>12091</v>
      </c>
      <c r="C35" s="19" t="s">
        <v>12092</v>
      </c>
      <c r="D35" s="19" t="s">
        <v>12093</v>
      </c>
      <c r="E35" s="19" t="s">
        <v>12094</v>
      </c>
      <c r="F35" s="29" t="s">
        <v>110</v>
      </c>
      <c r="G35" s="29" t="s">
        <v>76</v>
      </c>
    </row>
    <row r="36">
      <c r="A36" s="18" t="s">
        <v>12095</v>
      </c>
      <c r="B36" s="19" t="s">
        <v>12096</v>
      </c>
      <c r="C36" s="19" t="s">
        <v>12097</v>
      </c>
      <c r="D36" s="19" t="s">
        <v>12098</v>
      </c>
      <c r="E36" s="19" t="s">
        <v>12099</v>
      </c>
      <c r="F36" s="29" t="s">
        <v>110</v>
      </c>
      <c r="G36" s="29" t="s">
        <v>76</v>
      </c>
    </row>
    <row r="37">
      <c r="A37" s="18" t="s">
        <v>12100</v>
      </c>
      <c r="B37" s="19" t="s">
        <v>12101</v>
      </c>
      <c r="C37" s="19" t="s">
        <v>12102</v>
      </c>
      <c r="D37" s="19" t="s">
        <v>12103</v>
      </c>
      <c r="E37" s="19" t="s">
        <v>12104</v>
      </c>
      <c r="F37" s="29" t="s">
        <v>110</v>
      </c>
      <c r="G37" s="29" t="s">
        <v>76</v>
      </c>
    </row>
    <row r="38">
      <c r="A38" s="18" t="s">
        <v>12105</v>
      </c>
      <c r="B38" s="19" t="s">
        <v>12106</v>
      </c>
      <c r="C38" s="19" t="s">
        <v>12107</v>
      </c>
      <c r="D38" s="19" t="s">
        <v>12108</v>
      </c>
      <c r="E38" s="19" t="s">
        <v>12109</v>
      </c>
      <c r="F38" s="29" t="s">
        <v>110</v>
      </c>
      <c r="G38" s="29" t="s">
        <v>76</v>
      </c>
    </row>
    <row r="39">
      <c r="A39" s="18" t="s">
        <v>12110</v>
      </c>
      <c r="B39" s="19" t="s">
        <v>12111</v>
      </c>
      <c r="C39" s="19" t="s">
        <v>12112</v>
      </c>
      <c r="D39" s="19" t="s">
        <v>12113</v>
      </c>
      <c r="E39" s="19" t="s">
        <v>12114</v>
      </c>
    </row>
    <row r="40">
      <c r="A40" s="18" t="s">
        <v>12115</v>
      </c>
      <c r="B40" s="19" t="s">
        <v>12116</v>
      </c>
      <c r="C40" s="19" t="s">
        <v>12117</v>
      </c>
      <c r="D40" s="19" t="s">
        <v>12118</v>
      </c>
      <c r="E40" s="19" t="s">
        <v>12117</v>
      </c>
    </row>
    <row r="41">
      <c r="A41" s="18" t="s">
        <v>12119</v>
      </c>
      <c r="B41" s="19" t="s">
        <v>12120</v>
      </c>
      <c r="C41" s="19" t="s">
        <v>12121</v>
      </c>
      <c r="D41" s="19" t="s">
        <v>12122</v>
      </c>
      <c r="E41" s="19" t="s">
        <v>12121</v>
      </c>
    </row>
    <row r="42">
      <c r="A42" s="18" t="s">
        <v>12123</v>
      </c>
      <c r="B42" s="19" t="s">
        <v>12124</v>
      </c>
      <c r="C42" s="19" t="s">
        <v>12125</v>
      </c>
      <c r="D42" s="19" t="s">
        <v>12126</v>
      </c>
      <c r="E42" s="19" t="s">
        <v>12127</v>
      </c>
    </row>
    <row r="43">
      <c r="A43" s="18" t="s">
        <v>12128</v>
      </c>
      <c r="B43" s="19" t="s">
        <v>12129</v>
      </c>
      <c r="C43" s="19" t="s">
        <v>12130</v>
      </c>
      <c r="D43" s="19" t="s">
        <v>12131</v>
      </c>
      <c r="E43" s="19" t="s">
        <v>12132</v>
      </c>
    </row>
    <row r="44">
      <c r="A44" s="18" t="s">
        <v>12133</v>
      </c>
      <c r="B44" s="19" t="s">
        <v>12134</v>
      </c>
      <c r="C44" s="19" t="s">
        <v>12135</v>
      </c>
      <c r="D44" s="19" t="s">
        <v>12136</v>
      </c>
      <c r="E44" s="19" t="s">
        <v>12135</v>
      </c>
    </row>
    <row r="45">
      <c r="A45" s="18" t="s">
        <v>12137</v>
      </c>
      <c r="B45" s="19" t="s">
        <v>12138</v>
      </c>
      <c r="C45" s="19" t="s">
        <v>12139</v>
      </c>
      <c r="D45" s="19" t="s">
        <v>12136</v>
      </c>
      <c r="E45" s="19" t="s">
        <v>12139</v>
      </c>
    </row>
    <row r="46">
      <c r="A46" s="18" t="s">
        <v>12140</v>
      </c>
      <c r="B46" s="19" t="s">
        <v>12141</v>
      </c>
      <c r="C46" s="19" t="s">
        <v>12142</v>
      </c>
      <c r="D46" s="19" t="s">
        <v>12143</v>
      </c>
      <c r="E46" s="19" t="s">
        <v>12142</v>
      </c>
    </row>
    <row r="47">
      <c r="A47" s="18" t="s">
        <v>12144</v>
      </c>
      <c r="B47" s="19" t="s">
        <v>12145</v>
      </c>
      <c r="C47" s="19" t="s">
        <v>12146</v>
      </c>
      <c r="D47" s="19" t="s">
        <v>12147</v>
      </c>
      <c r="E47" s="19" t="s">
        <v>12146</v>
      </c>
    </row>
    <row r="48">
      <c r="A48" s="18" t="s">
        <v>12148</v>
      </c>
      <c r="B48" s="19" t="s">
        <v>12149</v>
      </c>
      <c r="C48" s="19" t="s">
        <v>12150</v>
      </c>
      <c r="D48" s="19" t="s">
        <v>12151</v>
      </c>
      <c r="E48" s="19" t="s">
        <v>12150</v>
      </c>
    </row>
    <row r="49">
      <c r="A49" s="18" t="s">
        <v>12152</v>
      </c>
      <c r="B49" s="19" t="s">
        <v>12153</v>
      </c>
      <c r="C49" s="19" t="s">
        <v>12154</v>
      </c>
      <c r="D49" s="19" t="s">
        <v>12155</v>
      </c>
      <c r="E49" s="19" t="s">
        <v>12154</v>
      </c>
    </row>
    <row r="50">
      <c r="A50" s="18" t="s">
        <v>12156</v>
      </c>
      <c r="B50" s="19" t="s">
        <v>12157</v>
      </c>
      <c r="C50" s="19" t="s">
        <v>12158</v>
      </c>
      <c r="D50" s="19" t="s">
        <v>12159</v>
      </c>
      <c r="E50" s="19" t="s">
        <v>12158</v>
      </c>
    </row>
    <row r="51">
      <c r="A51" s="18" t="s">
        <v>12160</v>
      </c>
      <c r="B51" s="19" t="s">
        <v>12161</v>
      </c>
      <c r="C51" s="19" t="s">
        <v>12162</v>
      </c>
      <c r="D51" s="19" t="s">
        <v>12163</v>
      </c>
      <c r="E51" s="19" t="s">
        <v>12162</v>
      </c>
    </row>
    <row r="52">
      <c r="A52" s="18" t="s">
        <v>12164</v>
      </c>
      <c r="B52" s="19" t="s">
        <v>12165</v>
      </c>
      <c r="C52" s="19" t="s">
        <v>12166</v>
      </c>
      <c r="D52" s="19" t="s">
        <v>12167</v>
      </c>
      <c r="E52" s="19" t="s">
        <v>12166</v>
      </c>
    </row>
    <row r="53">
      <c r="A53" s="18" t="s">
        <v>12168</v>
      </c>
      <c r="B53" s="19" t="s">
        <v>12169</v>
      </c>
      <c r="C53" s="19" t="s">
        <v>12170</v>
      </c>
      <c r="D53" s="19" t="s">
        <v>12171</v>
      </c>
      <c r="E53" s="19" t="s">
        <v>12170</v>
      </c>
    </row>
    <row r="54">
      <c r="A54" s="18" t="s">
        <v>12172</v>
      </c>
      <c r="B54" s="19" t="s">
        <v>12173</v>
      </c>
      <c r="C54" s="19" t="s">
        <v>12174</v>
      </c>
      <c r="E54" s="19" t="s">
        <v>12174</v>
      </c>
    </row>
    <row r="55">
      <c r="A55" s="18" t="s">
        <v>12175</v>
      </c>
      <c r="B55" s="19" t="s">
        <v>12176</v>
      </c>
      <c r="C55" s="19" t="s">
        <v>12174</v>
      </c>
      <c r="E55" s="19" t="s">
        <v>12174</v>
      </c>
    </row>
    <row r="56">
      <c r="A56" s="18" t="s">
        <v>12177</v>
      </c>
      <c r="B56" s="19" t="s">
        <v>12178</v>
      </c>
      <c r="C56" s="19" t="s">
        <v>12174</v>
      </c>
      <c r="E56" s="19" t="s">
        <v>12174</v>
      </c>
    </row>
    <row r="57">
      <c r="A57" s="18" t="s">
        <v>12179</v>
      </c>
      <c r="B57" s="19" t="s">
        <v>12180</v>
      </c>
      <c r="C57" s="19" t="s">
        <v>12174</v>
      </c>
      <c r="E57" s="19" t="s">
        <v>12174</v>
      </c>
    </row>
    <row r="58">
      <c r="A58" s="18" t="s">
        <v>12181</v>
      </c>
      <c r="B58" s="19" t="s">
        <v>12182</v>
      </c>
      <c r="C58" s="19" t="s">
        <v>12183</v>
      </c>
      <c r="D58" s="19" t="s">
        <v>12184</v>
      </c>
      <c r="E58" s="19" t="s">
        <v>12183</v>
      </c>
    </row>
    <row r="59">
      <c r="A59" s="18" t="s">
        <v>12185</v>
      </c>
      <c r="B59" s="19" t="s">
        <v>12186</v>
      </c>
      <c r="C59" s="19" t="s">
        <v>12187</v>
      </c>
      <c r="D59" s="19" t="s">
        <v>12188</v>
      </c>
      <c r="E59" s="19" t="s">
        <v>12187</v>
      </c>
    </row>
    <row r="60">
      <c r="A60" s="18" t="s">
        <v>12189</v>
      </c>
      <c r="B60" s="19" t="s">
        <v>12190</v>
      </c>
      <c r="C60" s="19" t="s">
        <v>12191</v>
      </c>
      <c r="E60" s="19" t="s">
        <v>12191</v>
      </c>
    </row>
    <row r="61">
      <c r="A61" s="18" t="s">
        <v>12192</v>
      </c>
      <c r="B61" s="19" t="s">
        <v>12193</v>
      </c>
      <c r="C61" s="19" t="s">
        <v>12194</v>
      </c>
    </row>
    <row r="62">
      <c r="A62" s="18" t="s">
        <v>12195</v>
      </c>
      <c r="B62" s="19" t="s">
        <v>12196</v>
      </c>
      <c r="C62" s="19" t="s">
        <v>12197</v>
      </c>
      <c r="D62" s="19" t="s">
        <v>12198</v>
      </c>
      <c r="E62" s="19" t="s">
        <v>12197</v>
      </c>
    </row>
    <row r="63">
      <c r="A63" s="18" t="s">
        <v>12199</v>
      </c>
      <c r="B63" s="19" t="s">
        <v>12200</v>
      </c>
      <c r="C63" s="19" t="s">
        <v>12201</v>
      </c>
      <c r="D63" s="19" t="s">
        <v>12202</v>
      </c>
      <c r="E63" s="19" t="s">
        <v>12201</v>
      </c>
    </row>
    <row r="64">
      <c r="A64" s="18" t="s">
        <v>12203</v>
      </c>
      <c r="B64" s="19" t="s">
        <v>12204</v>
      </c>
      <c r="C64" s="19" t="s">
        <v>12205</v>
      </c>
      <c r="D64" s="19" t="s">
        <v>12206</v>
      </c>
      <c r="E64" s="19" t="s">
        <v>12205</v>
      </c>
    </row>
    <row r="65">
      <c r="A65" s="18" t="s">
        <v>12207</v>
      </c>
      <c r="B65" s="19" t="s">
        <v>12208</v>
      </c>
      <c r="C65" s="19" t="s">
        <v>12209</v>
      </c>
      <c r="D65" s="19" t="s">
        <v>12206</v>
      </c>
      <c r="E65" s="19" t="s">
        <v>12210</v>
      </c>
    </row>
    <row r="66">
      <c r="A66" s="18" t="s">
        <v>12211</v>
      </c>
      <c r="B66" s="19" t="s">
        <v>12212</v>
      </c>
      <c r="C66" s="19" t="s">
        <v>12213</v>
      </c>
      <c r="E66" s="19" t="s">
        <v>12213</v>
      </c>
    </row>
    <row r="67">
      <c r="A67" s="18" t="s">
        <v>12214</v>
      </c>
      <c r="B67" s="19" t="s">
        <v>12215</v>
      </c>
      <c r="C67" s="19" t="s">
        <v>12216</v>
      </c>
      <c r="E67" s="19" t="s">
        <v>12216</v>
      </c>
    </row>
    <row r="68">
      <c r="A68" s="18" t="s">
        <v>12217</v>
      </c>
      <c r="B68" s="19" t="s">
        <v>12218</v>
      </c>
      <c r="C68" s="19" t="s">
        <v>12219</v>
      </c>
      <c r="E68" s="19" t="s">
        <v>12219</v>
      </c>
    </row>
    <row r="69">
      <c r="A69" s="18" t="s">
        <v>12220</v>
      </c>
      <c r="B69" s="19" t="s">
        <v>12221</v>
      </c>
      <c r="C69" s="19" t="s">
        <v>12222</v>
      </c>
      <c r="E69" s="19" t="s">
        <v>12222</v>
      </c>
    </row>
    <row r="70">
      <c r="A70" s="18" t="s">
        <v>12223</v>
      </c>
      <c r="B70" s="19" t="s">
        <v>12224</v>
      </c>
      <c r="C70" s="19" t="s">
        <v>12225</v>
      </c>
      <c r="E70" s="19" t="s">
        <v>12225</v>
      </c>
    </row>
    <row r="71">
      <c r="A71" s="18" t="s">
        <v>12226</v>
      </c>
      <c r="B71" s="19" t="s">
        <v>12227</v>
      </c>
      <c r="C71" s="19" t="s">
        <v>12228</v>
      </c>
      <c r="E71" s="19" t="s">
        <v>12228</v>
      </c>
    </row>
    <row r="72">
      <c r="A72" s="18" t="s">
        <v>12229</v>
      </c>
      <c r="B72" s="19" t="s">
        <v>12230</v>
      </c>
      <c r="C72" s="19" t="s">
        <v>12231</v>
      </c>
      <c r="E72" s="19" t="s">
        <v>12231</v>
      </c>
    </row>
    <row r="73">
      <c r="A73" s="18" t="s">
        <v>12232</v>
      </c>
      <c r="B73" s="19" t="s">
        <v>12233</v>
      </c>
      <c r="C73" s="19" t="s">
        <v>12234</v>
      </c>
      <c r="D73" s="19" t="s">
        <v>12235</v>
      </c>
      <c r="E73" s="19" t="s">
        <v>12234</v>
      </c>
    </row>
    <row r="74">
      <c r="A74" s="18" t="s">
        <v>12236</v>
      </c>
      <c r="B74" s="19" t="s">
        <v>12237</v>
      </c>
      <c r="C74" s="19" t="s">
        <v>12238</v>
      </c>
      <c r="D74" s="19" t="s">
        <v>12239</v>
      </c>
      <c r="E74" s="19" t="s">
        <v>12238</v>
      </c>
    </row>
    <row r="75">
      <c r="A75" s="18" t="s">
        <v>12240</v>
      </c>
      <c r="B75" s="19" t="s">
        <v>12241</v>
      </c>
      <c r="C75" s="19" t="s">
        <v>12242</v>
      </c>
      <c r="D75" s="19" t="s">
        <v>12243</v>
      </c>
      <c r="E75" s="19" t="s">
        <v>12242</v>
      </c>
    </row>
    <row r="76">
      <c r="A76" s="18" t="s">
        <v>12244</v>
      </c>
      <c r="B76" s="19" t="s">
        <v>12245</v>
      </c>
      <c r="C76" s="19" t="s">
        <v>12246</v>
      </c>
      <c r="D76" s="19" t="s">
        <v>12247</v>
      </c>
      <c r="E76" s="19" t="s">
        <v>12246</v>
      </c>
    </row>
    <row r="77">
      <c r="A77" s="18" t="s">
        <v>12248</v>
      </c>
      <c r="B77" s="19" t="s">
        <v>12249</v>
      </c>
      <c r="C77" s="20"/>
      <c r="D77" s="20"/>
      <c r="E77" s="19" t="s">
        <v>12250</v>
      </c>
    </row>
    <row r="78">
      <c r="A78" s="18" t="s">
        <v>12251</v>
      </c>
      <c r="B78" s="19" t="s">
        <v>12252</v>
      </c>
      <c r="C78" s="19" t="s">
        <v>12253</v>
      </c>
      <c r="D78" s="19" t="s">
        <v>12247</v>
      </c>
      <c r="E78" s="19" t="s">
        <v>12254</v>
      </c>
    </row>
    <row r="79">
      <c r="A79" s="18" t="s">
        <v>12255</v>
      </c>
      <c r="B79" s="19" t="s">
        <v>12256</v>
      </c>
      <c r="C79" s="19" t="s">
        <v>12257</v>
      </c>
      <c r="D79" s="19" t="s">
        <v>12247</v>
      </c>
      <c r="E79" s="19" t="s">
        <v>12257</v>
      </c>
    </row>
    <row r="80">
      <c r="A80" s="18" t="s">
        <v>12258</v>
      </c>
      <c r="B80" s="19" t="s">
        <v>12259</v>
      </c>
      <c r="C80" s="19" t="s">
        <v>12260</v>
      </c>
      <c r="D80" s="19" t="s">
        <v>12247</v>
      </c>
      <c r="E80" s="19" t="s">
        <v>12260</v>
      </c>
    </row>
    <row r="81">
      <c r="A81" s="18" t="s">
        <v>12261</v>
      </c>
      <c r="B81" s="19" t="s">
        <v>12262</v>
      </c>
      <c r="C81" s="19" t="s">
        <v>12263</v>
      </c>
      <c r="D81" s="19" t="s">
        <v>12247</v>
      </c>
      <c r="E81" s="19" t="s">
        <v>12263</v>
      </c>
    </row>
    <row r="82">
      <c r="A82" s="18" t="s">
        <v>12264</v>
      </c>
      <c r="B82" s="19" t="s">
        <v>12265</v>
      </c>
      <c r="C82" s="19" t="s">
        <v>12266</v>
      </c>
      <c r="D82" s="19" t="s">
        <v>12247</v>
      </c>
      <c r="E82" s="19" t="s">
        <v>12266</v>
      </c>
    </row>
    <row r="83">
      <c r="A83" s="18" t="s">
        <v>12267</v>
      </c>
      <c r="B83" s="19" t="s">
        <v>12268</v>
      </c>
      <c r="C83" s="19" t="s">
        <v>12269</v>
      </c>
      <c r="D83" s="19" t="s">
        <v>12247</v>
      </c>
      <c r="E83" s="19" t="s">
        <v>12269</v>
      </c>
    </row>
    <row r="84">
      <c r="A84" s="18" t="s">
        <v>12270</v>
      </c>
      <c r="B84" s="19" t="s">
        <v>12271</v>
      </c>
      <c r="C84" s="19" t="s">
        <v>12272</v>
      </c>
      <c r="D84" s="19" t="s">
        <v>12273</v>
      </c>
      <c r="E84" s="19" t="s">
        <v>12272</v>
      </c>
    </row>
    <row r="85">
      <c r="A85" s="18" t="s">
        <v>12274</v>
      </c>
      <c r="B85" s="19" t="s">
        <v>12275</v>
      </c>
      <c r="C85" s="20"/>
      <c r="D85" s="20"/>
      <c r="E85" s="19" t="s">
        <v>12276</v>
      </c>
    </row>
    <row r="86">
      <c r="A86" s="18" t="s">
        <v>12277</v>
      </c>
      <c r="B86" s="19" t="s">
        <v>12278</v>
      </c>
      <c r="C86" s="19" t="s">
        <v>12279</v>
      </c>
      <c r="D86" s="19" t="s">
        <v>12280</v>
      </c>
      <c r="E86" s="19" t="s">
        <v>12279</v>
      </c>
    </row>
    <row r="87">
      <c r="A87" s="18" t="s">
        <v>12281</v>
      </c>
      <c r="B87" s="19" t="s">
        <v>12282</v>
      </c>
      <c r="C87" s="19" t="s">
        <v>12283</v>
      </c>
      <c r="D87" s="19" t="s">
        <v>12284</v>
      </c>
      <c r="E87" s="19" t="s">
        <v>12283</v>
      </c>
    </row>
    <row r="88">
      <c r="A88" s="18" t="s">
        <v>12285</v>
      </c>
      <c r="B88" s="19" t="s">
        <v>12286</v>
      </c>
      <c r="C88" s="19" t="s">
        <v>12287</v>
      </c>
      <c r="D88" s="19" t="s">
        <v>12288</v>
      </c>
      <c r="E88" s="19" t="s">
        <v>12287</v>
      </c>
    </row>
    <row r="89">
      <c r="A89" s="18" t="s">
        <v>12289</v>
      </c>
      <c r="B89" s="19" t="s">
        <v>12290</v>
      </c>
      <c r="C89" s="19" t="s">
        <v>12291</v>
      </c>
      <c r="D89" s="19" t="s">
        <v>12292</v>
      </c>
      <c r="E89" s="19" t="s">
        <v>12291</v>
      </c>
    </row>
    <row r="90">
      <c r="A90" s="18" t="s">
        <v>12293</v>
      </c>
      <c r="B90" s="19" t="s">
        <v>12294</v>
      </c>
      <c r="C90" s="19" t="s">
        <v>12295</v>
      </c>
      <c r="D90" s="19" t="s">
        <v>12296</v>
      </c>
      <c r="E90" s="19" t="s">
        <v>12295</v>
      </c>
    </row>
    <row r="91">
      <c r="A91" s="18" t="s">
        <v>12297</v>
      </c>
      <c r="B91" s="19" t="s">
        <v>12298</v>
      </c>
      <c r="C91" s="19" t="s">
        <v>12299</v>
      </c>
      <c r="D91" s="19" t="s">
        <v>12292</v>
      </c>
      <c r="E91" s="19" t="s">
        <v>12299</v>
      </c>
    </row>
    <row r="92">
      <c r="A92" s="18" t="s">
        <v>12300</v>
      </c>
      <c r="B92" s="19" t="s">
        <v>12301</v>
      </c>
      <c r="C92" s="19" t="s">
        <v>12302</v>
      </c>
      <c r="D92" s="19" t="s">
        <v>12292</v>
      </c>
      <c r="E92" s="19" t="s">
        <v>12302</v>
      </c>
    </row>
    <row r="93">
      <c r="A93" s="18" t="s">
        <v>12303</v>
      </c>
      <c r="B93" s="19" t="s">
        <v>12304</v>
      </c>
      <c r="C93" s="19" t="s">
        <v>12305</v>
      </c>
      <c r="D93" s="19" t="s">
        <v>12292</v>
      </c>
      <c r="E93" s="19" t="s">
        <v>12305</v>
      </c>
    </row>
    <row r="94">
      <c r="A94" s="18" t="s">
        <v>12306</v>
      </c>
      <c r="B94" s="19" t="s">
        <v>12307</v>
      </c>
      <c r="C94" s="19" t="s">
        <v>12308</v>
      </c>
      <c r="D94" s="19" t="s">
        <v>12292</v>
      </c>
      <c r="E94" s="19" t="s">
        <v>12308</v>
      </c>
    </row>
    <row r="95">
      <c r="A95" s="18" t="s">
        <v>12309</v>
      </c>
      <c r="B95" s="19" t="s">
        <v>12310</v>
      </c>
      <c r="C95" s="19" t="s">
        <v>12311</v>
      </c>
      <c r="D95" s="19" t="s">
        <v>12292</v>
      </c>
      <c r="E95" s="19" t="s">
        <v>12311</v>
      </c>
    </row>
    <row r="96">
      <c r="A96" s="18" t="s">
        <v>12312</v>
      </c>
      <c r="B96" s="19" t="s">
        <v>12313</v>
      </c>
      <c r="C96" s="19" t="s">
        <v>12314</v>
      </c>
      <c r="D96" s="19" t="s">
        <v>12292</v>
      </c>
      <c r="E96" s="19" t="s">
        <v>12314</v>
      </c>
    </row>
    <row r="97">
      <c r="A97" s="18" t="s">
        <v>12315</v>
      </c>
      <c r="B97" s="19" t="s">
        <v>12316</v>
      </c>
      <c r="C97" s="19" t="s">
        <v>12317</v>
      </c>
      <c r="D97" s="19" t="s">
        <v>12318</v>
      </c>
      <c r="E97" s="19" t="s">
        <v>12317</v>
      </c>
    </row>
    <row r="98">
      <c r="A98" s="18" t="s">
        <v>12319</v>
      </c>
      <c r="B98" s="19" t="s">
        <v>12241</v>
      </c>
      <c r="C98" s="19" t="s">
        <v>12242</v>
      </c>
      <c r="D98" s="19" t="s">
        <v>12243</v>
      </c>
      <c r="E98" s="19" t="s">
        <v>12242</v>
      </c>
    </row>
    <row r="99">
      <c r="A99" s="18" t="s">
        <v>12320</v>
      </c>
      <c r="B99" s="19" t="s">
        <v>12286</v>
      </c>
      <c r="C99" s="19" t="s">
        <v>12287</v>
      </c>
      <c r="D99" s="19" t="s">
        <v>12288</v>
      </c>
      <c r="E99" s="19" t="s">
        <v>12287</v>
      </c>
    </row>
    <row r="100">
      <c r="A100" s="18" t="s">
        <v>12321</v>
      </c>
      <c r="B100" s="19" t="s">
        <v>12322</v>
      </c>
      <c r="C100" s="19" t="s">
        <v>12323</v>
      </c>
      <c r="D100" s="19" t="s">
        <v>12324</v>
      </c>
      <c r="E100" s="19" t="s">
        <v>12325</v>
      </c>
    </row>
    <row r="101">
      <c r="A101" s="18" t="s">
        <v>12326</v>
      </c>
      <c r="B101" s="19" t="s">
        <v>12327</v>
      </c>
      <c r="C101" s="19" t="s">
        <v>12328</v>
      </c>
    </row>
    <row r="102">
      <c r="A102" s="18" t="s">
        <v>12329</v>
      </c>
      <c r="B102" s="19" t="s">
        <v>12330</v>
      </c>
      <c r="C102" s="19" t="s">
        <v>12331</v>
      </c>
      <c r="D102" s="19" t="s">
        <v>12332</v>
      </c>
      <c r="E102" s="19" t="s">
        <v>12333</v>
      </c>
      <c r="F102" s="29" t="s">
        <v>110</v>
      </c>
      <c r="G102" s="29" t="s">
        <v>76</v>
      </c>
    </row>
    <row r="103">
      <c r="A103" s="18" t="s">
        <v>12334</v>
      </c>
      <c r="B103" s="19" t="s">
        <v>12335</v>
      </c>
      <c r="C103" s="19" t="s">
        <v>12336</v>
      </c>
      <c r="D103" s="19" t="s">
        <v>12337</v>
      </c>
      <c r="E103" s="19" t="s">
        <v>12338</v>
      </c>
    </row>
    <row r="104">
      <c r="A104" s="18" t="s">
        <v>12339</v>
      </c>
      <c r="B104" s="19" t="s">
        <v>12340</v>
      </c>
      <c r="C104" s="19" t="s">
        <v>12341</v>
      </c>
      <c r="E104" s="19" t="s">
        <v>12342</v>
      </c>
      <c r="F104" s="29" t="s">
        <v>110</v>
      </c>
      <c r="G104" s="29" t="s">
        <v>76</v>
      </c>
    </row>
    <row r="105">
      <c r="A105" s="18" t="s">
        <v>12343</v>
      </c>
      <c r="B105" s="19" t="s">
        <v>12344</v>
      </c>
      <c r="C105" s="19" t="s">
        <v>12345</v>
      </c>
      <c r="E105" s="19" t="s">
        <v>12346</v>
      </c>
      <c r="F105" s="29" t="s">
        <v>110</v>
      </c>
      <c r="G105" s="29" t="s">
        <v>76</v>
      </c>
    </row>
    <row r="106">
      <c r="A106" s="18" t="s">
        <v>12347</v>
      </c>
      <c r="B106" s="19" t="s">
        <v>12348</v>
      </c>
      <c r="C106" s="19" t="s">
        <v>12349</v>
      </c>
      <c r="E106" s="19" t="s">
        <v>12350</v>
      </c>
    </row>
    <row r="107">
      <c r="A107" s="18" t="s">
        <v>12351</v>
      </c>
      <c r="B107" s="19" t="s">
        <v>12352</v>
      </c>
      <c r="C107" s="19" t="s">
        <v>12353</v>
      </c>
      <c r="E107" s="19" t="s">
        <v>12353</v>
      </c>
      <c r="F107" s="29" t="s">
        <v>110</v>
      </c>
      <c r="G107" s="29" t="s">
        <v>76</v>
      </c>
    </row>
    <row r="108">
      <c r="A108" s="18" t="s">
        <v>12354</v>
      </c>
      <c r="B108" s="19" t="s">
        <v>12355</v>
      </c>
      <c r="C108" s="19" t="s">
        <v>12356</v>
      </c>
      <c r="E108" s="19" t="s">
        <v>12357</v>
      </c>
      <c r="F108" s="29" t="s">
        <v>110</v>
      </c>
      <c r="G108" s="29" t="s">
        <v>76</v>
      </c>
    </row>
    <row r="109">
      <c r="A109" s="18" t="s">
        <v>12358</v>
      </c>
      <c r="B109" s="19" t="s">
        <v>12359</v>
      </c>
      <c r="C109" s="19" t="s">
        <v>12360</v>
      </c>
      <c r="D109" s="19" t="s">
        <v>12361</v>
      </c>
      <c r="E109" s="19" t="s">
        <v>12362</v>
      </c>
      <c r="F109" s="29" t="s">
        <v>620</v>
      </c>
      <c r="G109" s="29" t="s">
        <v>76</v>
      </c>
    </row>
    <row r="110">
      <c r="A110" s="18" t="s">
        <v>12363</v>
      </c>
      <c r="B110" s="19" t="s">
        <v>12364</v>
      </c>
      <c r="C110" s="19" t="s">
        <v>12365</v>
      </c>
      <c r="D110" s="19" t="s">
        <v>12366</v>
      </c>
      <c r="E110" s="19" t="s">
        <v>12367</v>
      </c>
      <c r="F110" s="29" t="s">
        <v>620</v>
      </c>
      <c r="G110" s="29" t="s">
        <v>76</v>
      </c>
    </row>
    <row r="111">
      <c r="A111" s="18" t="s">
        <v>12368</v>
      </c>
      <c r="B111" s="19" t="s">
        <v>12369</v>
      </c>
      <c r="C111" s="19" t="s">
        <v>12370</v>
      </c>
      <c r="D111" s="19" t="s">
        <v>12371</v>
      </c>
      <c r="E111" s="19" t="s">
        <v>12372</v>
      </c>
      <c r="F111" s="29" t="s">
        <v>620</v>
      </c>
      <c r="G111" s="29" t="s">
        <v>76</v>
      </c>
    </row>
    <row r="112">
      <c r="A112" s="18" t="s">
        <v>12373</v>
      </c>
      <c r="B112" s="19" t="s">
        <v>12374</v>
      </c>
      <c r="C112" s="19" t="s">
        <v>12375</v>
      </c>
      <c r="D112" s="19" t="s">
        <v>12376</v>
      </c>
      <c r="E112" s="19" t="s">
        <v>12375</v>
      </c>
      <c r="F112" s="29" t="s">
        <v>620</v>
      </c>
      <c r="G112" s="29" t="s">
        <v>76</v>
      </c>
    </row>
    <row r="113">
      <c r="A113" s="18" t="s">
        <v>12377</v>
      </c>
      <c r="B113" s="19" t="s">
        <v>12378</v>
      </c>
      <c r="C113" s="19" t="s">
        <v>12379</v>
      </c>
      <c r="D113" s="19" t="s">
        <v>12380</v>
      </c>
      <c r="E113" s="19" t="s">
        <v>12381</v>
      </c>
    </row>
    <row r="114">
      <c r="A114" s="18" t="s">
        <v>12382</v>
      </c>
      <c r="B114" s="19" t="s">
        <v>12383</v>
      </c>
      <c r="C114" s="19" t="s">
        <v>12384</v>
      </c>
      <c r="D114" s="19" t="s">
        <v>12385</v>
      </c>
      <c r="E114" s="19" t="s">
        <v>12384</v>
      </c>
    </row>
    <row r="115">
      <c r="A115" s="18" t="s">
        <v>12386</v>
      </c>
      <c r="B115" s="19" t="s">
        <v>12387</v>
      </c>
      <c r="C115" s="19" t="s">
        <v>12388</v>
      </c>
      <c r="D115" s="19" t="s">
        <v>12389</v>
      </c>
      <c r="E115" s="19" t="s">
        <v>12390</v>
      </c>
    </row>
    <row r="116">
      <c r="A116" s="18" t="s">
        <v>12391</v>
      </c>
      <c r="B116" s="19" t="s">
        <v>12392</v>
      </c>
      <c r="C116" s="19" t="s">
        <v>12393</v>
      </c>
      <c r="D116" s="19" t="s">
        <v>12394</v>
      </c>
      <c r="E116" s="19" t="s">
        <v>12393</v>
      </c>
      <c r="F116" s="29" t="s">
        <v>620</v>
      </c>
      <c r="G116" s="29" t="s">
        <v>76</v>
      </c>
    </row>
    <row r="117">
      <c r="A117" s="18" t="s">
        <v>12395</v>
      </c>
      <c r="B117" s="19" t="s">
        <v>12396</v>
      </c>
      <c r="C117" s="19" t="s">
        <v>12397</v>
      </c>
      <c r="D117" s="19" t="s">
        <v>12389</v>
      </c>
      <c r="E117" s="19" t="s">
        <v>12398</v>
      </c>
      <c r="F117" s="29" t="s">
        <v>620</v>
      </c>
      <c r="G117" s="29" t="s">
        <v>76</v>
      </c>
    </row>
    <row r="118">
      <c r="A118" s="18" t="s">
        <v>12399</v>
      </c>
      <c r="B118" s="19" t="s">
        <v>12400</v>
      </c>
      <c r="C118" s="19" t="s">
        <v>12401</v>
      </c>
      <c r="D118" s="19" t="s">
        <v>12389</v>
      </c>
      <c r="E118" s="19" t="s">
        <v>12402</v>
      </c>
      <c r="F118" s="29" t="s">
        <v>620</v>
      </c>
      <c r="G118" s="29" t="s">
        <v>76</v>
      </c>
    </row>
    <row r="119">
      <c r="A119" s="18" t="s">
        <v>12403</v>
      </c>
      <c r="B119" s="19" t="s">
        <v>12404</v>
      </c>
      <c r="C119" s="19" t="s">
        <v>12405</v>
      </c>
      <c r="F119" s="29" t="s">
        <v>620</v>
      </c>
      <c r="G119" s="29" t="s">
        <v>76</v>
      </c>
    </row>
    <row r="120">
      <c r="A120" s="18" t="s">
        <v>12406</v>
      </c>
      <c r="B120" s="19" t="s">
        <v>12407</v>
      </c>
      <c r="C120" s="19" t="s">
        <v>12408</v>
      </c>
      <c r="D120" s="19" t="s">
        <v>12409</v>
      </c>
      <c r="E120" s="19" t="s">
        <v>12410</v>
      </c>
      <c r="F120" s="29" t="s">
        <v>620</v>
      </c>
      <c r="G120" s="29" t="s">
        <v>76</v>
      </c>
    </row>
    <row r="121">
      <c r="A121" s="18" t="s">
        <v>12411</v>
      </c>
      <c r="B121" s="19" t="s">
        <v>12412</v>
      </c>
      <c r="C121" s="19" t="s">
        <v>12413</v>
      </c>
      <c r="D121" s="19" t="s">
        <v>12414</v>
      </c>
      <c r="E121" s="19" t="s">
        <v>12415</v>
      </c>
      <c r="F121" s="29" t="s">
        <v>620</v>
      </c>
      <c r="G121" s="29" t="s">
        <v>76</v>
      </c>
    </row>
    <row r="122">
      <c r="A122" s="18" t="s">
        <v>12416</v>
      </c>
      <c r="B122" s="19" t="s">
        <v>12417</v>
      </c>
      <c r="C122" s="19" t="s">
        <v>12418</v>
      </c>
      <c r="D122" s="19" t="s">
        <v>12419</v>
      </c>
      <c r="E122" s="19" t="s">
        <v>12418</v>
      </c>
      <c r="F122" s="29" t="s">
        <v>620</v>
      </c>
      <c r="G122" s="29" t="s">
        <v>76</v>
      </c>
    </row>
    <row r="123">
      <c r="A123" s="18" t="s">
        <v>12420</v>
      </c>
      <c r="B123" s="19" t="s">
        <v>12421</v>
      </c>
      <c r="C123" s="19" t="s">
        <v>12422</v>
      </c>
      <c r="D123" s="19" t="s">
        <v>12423</v>
      </c>
      <c r="E123" s="19" t="s">
        <v>12422</v>
      </c>
      <c r="F123" s="29" t="s">
        <v>620</v>
      </c>
      <c r="G123" s="29" t="s">
        <v>76</v>
      </c>
    </row>
    <row r="124">
      <c r="A124" s="18" t="s">
        <v>12424</v>
      </c>
      <c r="B124" s="19" t="s">
        <v>12425</v>
      </c>
      <c r="C124" s="19" t="s">
        <v>12426</v>
      </c>
      <c r="D124" s="19" t="s">
        <v>12427</v>
      </c>
      <c r="E124" s="19" t="s">
        <v>12426</v>
      </c>
      <c r="F124" s="29" t="s">
        <v>620</v>
      </c>
      <c r="G124" s="29" t="s">
        <v>76</v>
      </c>
    </row>
    <row r="125">
      <c r="A125" s="18" t="s">
        <v>12428</v>
      </c>
      <c r="B125" s="19" t="s">
        <v>12429</v>
      </c>
      <c r="C125" s="19" t="s">
        <v>12430</v>
      </c>
      <c r="D125" s="19" t="s">
        <v>12431</v>
      </c>
      <c r="E125" s="19" t="s">
        <v>12430</v>
      </c>
      <c r="F125" s="29" t="s">
        <v>620</v>
      </c>
      <c r="G125" s="29" t="s">
        <v>76</v>
      </c>
    </row>
    <row r="126">
      <c r="A126" s="18" t="s">
        <v>12432</v>
      </c>
      <c r="B126" s="19" t="s">
        <v>12433</v>
      </c>
      <c r="C126" s="19" t="s">
        <v>12434</v>
      </c>
      <c r="D126" s="19" t="s">
        <v>12431</v>
      </c>
      <c r="E126" s="19" t="s">
        <v>12434</v>
      </c>
      <c r="F126" s="29" t="s">
        <v>620</v>
      </c>
      <c r="G126" s="29" t="s">
        <v>76</v>
      </c>
    </row>
    <row r="127">
      <c r="A127" s="18" t="s">
        <v>12435</v>
      </c>
      <c r="B127" s="19" t="s">
        <v>12436</v>
      </c>
      <c r="C127" s="19" t="s">
        <v>12437</v>
      </c>
      <c r="D127" s="19" t="s">
        <v>12438</v>
      </c>
      <c r="E127" s="19" t="s">
        <v>12437</v>
      </c>
      <c r="F127" s="29" t="s">
        <v>620</v>
      </c>
      <c r="G127" s="29" t="s">
        <v>76</v>
      </c>
    </row>
    <row r="128">
      <c r="A128" s="18" t="s">
        <v>12439</v>
      </c>
      <c r="B128" s="19" t="s">
        <v>12440</v>
      </c>
      <c r="C128" s="19" t="s">
        <v>12441</v>
      </c>
      <c r="D128" s="19" t="s">
        <v>12442</v>
      </c>
      <c r="E128" s="19" t="s">
        <v>12443</v>
      </c>
      <c r="F128" s="29" t="s">
        <v>620</v>
      </c>
      <c r="G128" s="29" t="s">
        <v>76</v>
      </c>
    </row>
    <row r="129">
      <c r="A129" s="18" t="s">
        <v>12444</v>
      </c>
      <c r="B129" s="19" t="s">
        <v>12445</v>
      </c>
      <c r="C129" s="19" t="s">
        <v>12446</v>
      </c>
      <c r="D129" s="19" t="s">
        <v>12447</v>
      </c>
      <c r="E129" s="19" t="s">
        <v>12446</v>
      </c>
    </row>
    <row r="130">
      <c r="A130" s="18" t="s">
        <v>12448</v>
      </c>
      <c r="B130" s="19" t="s">
        <v>12449</v>
      </c>
      <c r="C130" s="19" t="s">
        <v>12450</v>
      </c>
      <c r="D130" s="19" t="s">
        <v>12451</v>
      </c>
      <c r="E130" s="19" t="s">
        <v>12450</v>
      </c>
      <c r="F130" s="29" t="s">
        <v>110</v>
      </c>
      <c r="G130" s="29" t="s">
        <v>76</v>
      </c>
    </row>
    <row r="131">
      <c r="A131" s="18" t="s">
        <v>12452</v>
      </c>
      <c r="B131" s="19" t="s">
        <v>12453</v>
      </c>
      <c r="C131" s="19" t="s">
        <v>12454</v>
      </c>
      <c r="D131" s="19" t="s">
        <v>12455</v>
      </c>
      <c r="E131" s="19" t="s">
        <v>12454</v>
      </c>
      <c r="F131" s="29" t="s">
        <v>110</v>
      </c>
      <c r="G131" s="29" t="s">
        <v>76</v>
      </c>
    </row>
    <row r="132">
      <c r="A132" s="18" t="s">
        <v>12456</v>
      </c>
      <c r="B132" s="19" t="s">
        <v>12457</v>
      </c>
      <c r="C132" s="19" t="s">
        <v>12458</v>
      </c>
      <c r="D132" s="19" t="s">
        <v>12459</v>
      </c>
      <c r="E132" s="19" t="s">
        <v>12458</v>
      </c>
    </row>
    <row r="133">
      <c r="A133" s="18" t="s">
        <v>12460</v>
      </c>
      <c r="B133" s="19" t="s">
        <v>12461</v>
      </c>
      <c r="C133" s="19" t="s">
        <v>12462</v>
      </c>
      <c r="D133" s="19" t="s">
        <v>12463</v>
      </c>
      <c r="E133" s="19" t="s">
        <v>12464</v>
      </c>
    </row>
    <row r="134">
      <c r="A134" s="18" t="s">
        <v>12465</v>
      </c>
      <c r="B134" s="19" t="s">
        <v>12466</v>
      </c>
      <c r="C134" s="19" t="s">
        <v>12467</v>
      </c>
      <c r="D134" s="19" t="s">
        <v>12468</v>
      </c>
      <c r="E134" s="19" t="s">
        <v>12469</v>
      </c>
    </row>
    <row r="135">
      <c r="A135" s="18" t="s">
        <v>12470</v>
      </c>
      <c r="B135" s="19" t="s">
        <v>12471</v>
      </c>
      <c r="C135" s="19" t="s">
        <v>12472</v>
      </c>
      <c r="D135" s="19" t="s">
        <v>12473</v>
      </c>
      <c r="E135" s="19" t="s">
        <v>12474</v>
      </c>
    </row>
    <row r="136">
      <c r="A136" s="18" t="s">
        <v>12475</v>
      </c>
      <c r="B136" s="19" t="s">
        <v>12476</v>
      </c>
      <c r="C136" s="19" t="s">
        <v>12477</v>
      </c>
      <c r="D136" s="19" t="s">
        <v>12478</v>
      </c>
      <c r="E136" s="19" t="s">
        <v>12477</v>
      </c>
    </row>
    <row r="137">
      <c r="A137" s="18" t="s">
        <v>12479</v>
      </c>
      <c r="B137" s="19" t="s">
        <v>12480</v>
      </c>
      <c r="C137" s="19" t="s">
        <v>12481</v>
      </c>
      <c r="D137" s="19" t="s">
        <v>12482</v>
      </c>
      <c r="E137" s="19" t="s">
        <v>12481</v>
      </c>
    </row>
    <row r="138">
      <c r="A138" s="18" t="s">
        <v>12483</v>
      </c>
      <c r="B138" s="19" t="s">
        <v>12484</v>
      </c>
      <c r="C138" s="19" t="s">
        <v>12485</v>
      </c>
      <c r="D138" s="19" t="s">
        <v>12486</v>
      </c>
      <c r="E138" s="19" t="s">
        <v>12485</v>
      </c>
    </row>
    <row r="139">
      <c r="A139" s="18" t="s">
        <v>12487</v>
      </c>
      <c r="B139" s="19" t="s">
        <v>12488</v>
      </c>
      <c r="C139" s="19" t="s">
        <v>12489</v>
      </c>
      <c r="E139" s="19" t="s">
        <v>12489</v>
      </c>
    </row>
    <row r="140">
      <c r="A140" s="18" t="s">
        <v>12490</v>
      </c>
      <c r="B140" s="19" t="s">
        <v>777</v>
      </c>
      <c r="C140" s="19" t="s">
        <v>778</v>
      </c>
      <c r="D140" s="19" t="s">
        <v>779</v>
      </c>
      <c r="E140" s="19" t="s">
        <v>778</v>
      </c>
    </row>
    <row r="141">
      <c r="A141" s="18" t="s">
        <v>12491</v>
      </c>
      <c r="B141" s="19" t="s">
        <v>12492</v>
      </c>
      <c r="C141" s="19" t="s">
        <v>12493</v>
      </c>
      <c r="E141" s="19" t="s">
        <v>12494</v>
      </c>
    </row>
    <row r="142">
      <c r="A142" s="18" t="s">
        <v>12495</v>
      </c>
      <c r="B142" s="19" t="s">
        <v>12496</v>
      </c>
      <c r="C142" s="19" t="s">
        <v>12497</v>
      </c>
      <c r="D142" s="19" t="s">
        <v>12498</v>
      </c>
      <c r="E142" s="19" t="s">
        <v>12499</v>
      </c>
    </row>
    <row r="143">
      <c r="A143" s="18" t="s">
        <v>12500</v>
      </c>
      <c r="B143" s="19" t="s">
        <v>12501</v>
      </c>
      <c r="C143" s="19" t="s">
        <v>12502</v>
      </c>
      <c r="D143" s="19" t="s">
        <v>12503</v>
      </c>
      <c r="E143" s="19" t="s">
        <v>12504</v>
      </c>
    </row>
    <row r="144">
      <c r="A144" s="18" t="s">
        <v>12505</v>
      </c>
      <c r="B144" s="19" t="s">
        <v>12506</v>
      </c>
      <c r="C144" s="19" t="s">
        <v>12507</v>
      </c>
      <c r="D144" s="19" t="s">
        <v>12508</v>
      </c>
      <c r="E144" s="19" t="s">
        <v>12509</v>
      </c>
    </row>
    <row r="145">
      <c r="A145" s="18" t="s">
        <v>12510</v>
      </c>
      <c r="B145" s="19" t="s">
        <v>12511</v>
      </c>
      <c r="C145" s="19" t="s">
        <v>12512</v>
      </c>
      <c r="D145" s="19" t="s">
        <v>12513</v>
      </c>
      <c r="E145" s="19" t="s">
        <v>12514</v>
      </c>
    </row>
    <row r="146">
      <c r="A146" s="18" t="s">
        <v>12515</v>
      </c>
      <c r="B146" s="19" t="s">
        <v>12516</v>
      </c>
      <c r="C146" s="19" t="s">
        <v>12516</v>
      </c>
      <c r="E146" s="19" t="s">
        <v>12517</v>
      </c>
    </row>
    <row r="147">
      <c r="A147" s="18" t="s">
        <v>12518</v>
      </c>
      <c r="B147" s="19" t="s">
        <v>12519</v>
      </c>
      <c r="C147" s="19" t="s">
        <v>12520</v>
      </c>
      <c r="E147" s="19" t="s">
        <v>12521</v>
      </c>
    </row>
    <row r="148">
      <c r="A148" s="18" t="s">
        <v>12522</v>
      </c>
      <c r="B148" s="19" t="s">
        <v>12523</v>
      </c>
      <c r="C148" s="19" t="s">
        <v>12524</v>
      </c>
      <c r="E148" s="19" t="s">
        <v>12525</v>
      </c>
    </row>
    <row r="149">
      <c r="A149" s="18" t="s">
        <v>12526</v>
      </c>
      <c r="B149" s="19" t="s">
        <v>12527</v>
      </c>
      <c r="C149" s="19" t="s">
        <v>12528</v>
      </c>
      <c r="E149" s="19" t="s">
        <v>12529</v>
      </c>
    </row>
    <row r="150">
      <c r="A150" s="18" t="s">
        <v>12530</v>
      </c>
      <c r="B150" s="19" t="s">
        <v>12531</v>
      </c>
      <c r="C150" s="19" t="s">
        <v>12532</v>
      </c>
      <c r="E150" s="19" t="s">
        <v>12533</v>
      </c>
    </row>
    <row r="151">
      <c r="A151" s="18" t="s">
        <v>12534</v>
      </c>
      <c r="B151" s="19" t="s">
        <v>12535</v>
      </c>
      <c r="C151" s="19" t="s">
        <v>12536</v>
      </c>
      <c r="E151" s="19" t="s">
        <v>12537</v>
      </c>
    </row>
    <row r="152">
      <c r="A152" s="18" t="s">
        <v>12538</v>
      </c>
      <c r="B152" s="19" t="s">
        <v>12539</v>
      </c>
      <c r="C152" s="19" t="s">
        <v>12540</v>
      </c>
      <c r="E152" s="19" t="s">
        <v>12541</v>
      </c>
    </row>
    <row r="153">
      <c r="A153" s="18" t="s">
        <v>12542</v>
      </c>
      <c r="B153" s="19" t="s">
        <v>12543</v>
      </c>
      <c r="C153" s="19" t="s">
        <v>12544</v>
      </c>
      <c r="E153" s="19" t="s">
        <v>12545</v>
      </c>
    </row>
    <row r="154">
      <c r="A154" s="18" t="s">
        <v>12546</v>
      </c>
      <c r="B154" s="19" t="s">
        <v>12547</v>
      </c>
      <c r="C154" s="19" t="s">
        <v>12548</v>
      </c>
      <c r="E154" s="19" t="s">
        <v>12549</v>
      </c>
    </row>
    <row r="155">
      <c r="A155" s="18" t="s">
        <v>12550</v>
      </c>
      <c r="B155" s="19" t="s">
        <v>12551</v>
      </c>
      <c r="C155" s="19" t="s">
        <v>12552</v>
      </c>
      <c r="E155" s="19" t="s">
        <v>12553</v>
      </c>
    </row>
    <row r="156">
      <c r="A156" s="18" t="s">
        <v>12554</v>
      </c>
      <c r="B156" s="19" t="s">
        <v>12555</v>
      </c>
      <c r="C156" s="19" t="s">
        <v>12556</v>
      </c>
      <c r="E156" s="19" t="s">
        <v>12557</v>
      </c>
    </row>
    <row r="157">
      <c r="A157" s="18" t="s">
        <v>12558</v>
      </c>
      <c r="B157" s="19" t="s">
        <v>12559</v>
      </c>
      <c r="C157" s="19" t="s">
        <v>12560</v>
      </c>
      <c r="E157" s="19" t="s">
        <v>12561</v>
      </c>
    </row>
    <row r="158">
      <c r="A158" s="18" t="s">
        <v>12562</v>
      </c>
      <c r="B158" s="19" t="s">
        <v>12563</v>
      </c>
      <c r="C158" s="19" t="s">
        <v>12564</v>
      </c>
      <c r="E158" s="19" t="s">
        <v>12565</v>
      </c>
    </row>
    <row r="159">
      <c r="A159" s="18" t="s">
        <v>12566</v>
      </c>
      <c r="B159" s="19" t="s">
        <v>12567</v>
      </c>
      <c r="C159" s="19" t="s">
        <v>12568</v>
      </c>
      <c r="E159" s="19" t="s">
        <v>12569</v>
      </c>
    </row>
    <row r="160">
      <c r="A160" s="18" t="s">
        <v>12570</v>
      </c>
      <c r="B160" s="19" t="s">
        <v>12571</v>
      </c>
      <c r="C160" s="19" t="s">
        <v>12572</v>
      </c>
      <c r="E160" s="19" t="s">
        <v>12573</v>
      </c>
    </row>
    <row r="161">
      <c r="A161" s="18" t="s">
        <v>12574</v>
      </c>
      <c r="B161" s="19" t="s">
        <v>12575</v>
      </c>
      <c r="C161" s="19" t="s">
        <v>12576</v>
      </c>
      <c r="E161" s="19" t="s">
        <v>12577</v>
      </c>
    </row>
    <row r="162">
      <c r="A162" s="18" t="s">
        <v>12578</v>
      </c>
      <c r="B162" s="19" t="s">
        <v>12579</v>
      </c>
      <c r="C162" s="19" t="s">
        <v>12580</v>
      </c>
      <c r="E162" s="19" t="s">
        <v>12581</v>
      </c>
    </row>
    <row r="163">
      <c r="A163" s="18" t="s">
        <v>12582</v>
      </c>
      <c r="B163" s="19" t="s">
        <v>12583</v>
      </c>
      <c r="C163" s="19" t="s">
        <v>12584</v>
      </c>
      <c r="E163" s="19" t="s">
        <v>12585</v>
      </c>
    </row>
    <row r="164">
      <c r="A164" s="18" t="s">
        <v>12586</v>
      </c>
      <c r="B164" s="19" t="s">
        <v>12587</v>
      </c>
      <c r="C164" s="19" t="s">
        <v>12588</v>
      </c>
      <c r="E164" s="19" t="s">
        <v>12589</v>
      </c>
    </row>
    <row r="165">
      <c r="A165" s="18" t="s">
        <v>12590</v>
      </c>
      <c r="B165" s="19" t="s">
        <v>12591</v>
      </c>
      <c r="C165" s="19" t="s">
        <v>12592</v>
      </c>
      <c r="E165" s="19" t="s">
        <v>12593</v>
      </c>
    </row>
    <row r="166">
      <c r="A166" s="18" t="s">
        <v>12594</v>
      </c>
      <c r="B166" s="19" t="s">
        <v>12595</v>
      </c>
      <c r="C166" s="19" t="s">
        <v>12596</v>
      </c>
      <c r="E166" s="19" t="s">
        <v>12593</v>
      </c>
    </row>
    <row r="167">
      <c r="A167" s="18" t="s">
        <v>12597</v>
      </c>
      <c r="B167" s="19" t="s">
        <v>12598</v>
      </c>
      <c r="C167" s="19" t="s">
        <v>12599</v>
      </c>
      <c r="E167" s="19" t="s">
        <v>12593</v>
      </c>
    </row>
    <row r="168">
      <c r="A168" s="18" t="s">
        <v>12600</v>
      </c>
      <c r="B168" s="19" t="s">
        <v>12601</v>
      </c>
      <c r="C168" s="19" t="s">
        <v>12602</v>
      </c>
      <c r="E168" s="19" t="s">
        <v>12603</v>
      </c>
    </row>
    <row r="169">
      <c r="A169" s="18" t="s">
        <v>12604</v>
      </c>
      <c r="B169" s="19" t="s">
        <v>12605</v>
      </c>
      <c r="C169" s="19" t="s">
        <v>12606</v>
      </c>
      <c r="E169" s="19" t="s">
        <v>12603</v>
      </c>
    </row>
    <row r="170">
      <c r="A170" s="18" t="s">
        <v>12607</v>
      </c>
      <c r="B170" s="19" t="s">
        <v>12608</v>
      </c>
      <c r="C170" s="19" t="s">
        <v>12608</v>
      </c>
      <c r="E170" s="19" t="s">
        <v>12609</v>
      </c>
    </row>
    <row r="171">
      <c r="A171" s="18" t="s">
        <v>12610</v>
      </c>
      <c r="B171" s="19" t="s">
        <v>12611</v>
      </c>
      <c r="C171" s="19" t="s">
        <v>12612</v>
      </c>
      <c r="E171" s="19" t="s">
        <v>12613</v>
      </c>
    </row>
    <row r="172">
      <c r="A172" s="18" t="s">
        <v>12614</v>
      </c>
      <c r="B172" s="19" t="s">
        <v>12615</v>
      </c>
      <c r="C172" s="19" t="s">
        <v>12616</v>
      </c>
      <c r="D172" s="19" t="s">
        <v>12617</v>
      </c>
      <c r="E172" s="19" t="s">
        <v>12618</v>
      </c>
    </row>
    <row r="173">
      <c r="A173" s="18" t="s">
        <v>12619</v>
      </c>
      <c r="B173" s="19" t="s">
        <v>12615</v>
      </c>
      <c r="C173" s="19" t="s">
        <v>12620</v>
      </c>
      <c r="D173" s="19" t="s">
        <v>12621</v>
      </c>
      <c r="E173" s="19" t="s">
        <v>12622</v>
      </c>
    </row>
    <row r="174">
      <c r="A174" s="18" t="s">
        <v>12623</v>
      </c>
      <c r="B174" s="19" t="s">
        <v>12615</v>
      </c>
      <c r="C174" s="19" t="s">
        <v>12624</v>
      </c>
      <c r="E174" s="19" t="s">
        <v>12625</v>
      </c>
    </row>
    <row r="175">
      <c r="A175" s="18" t="s">
        <v>12626</v>
      </c>
      <c r="B175" s="19" t="s">
        <v>12615</v>
      </c>
      <c r="C175" s="19" t="s">
        <v>12627</v>
      </c>
      <c r="E175" s="19" t="s">
        <v>12628</v>
      </c>
    </row>
    <row r="176">
      <c r="A176" s="18" t="s">
        <v>12629</v>
      </c>
      <c r="B176" s="19" t="s">
        <v>12630</v>
      </c>
      <c r="C176" s="19" t="s">
        <v>12631</v>
      </c>
      <c r="E176" s="19" t="s">
        <v>12631</v>
      </c>
    </row>
    <row r="177">
      <c r="A177" s="18" t="s">
        <v>12632</v>
      </c>
      <c r="B177" s="19" t="s">
        <v>12633</v>
      </c>
      <c r="C177" s="19" t="s">
        <v>12634</v>
      </c>
      <c r="E177" s="19" t="s">
        <v>12634</v>
      </c>
    </row>
    <row r="178">
      <c r="A178" s="18" t="s">
        <v>12635</v>
      </c>
      <c r="B178" s="19" t="s">
        <v>12636</v>
      </c>
      <c r="C178" s="19" t="s">
        <v>12634</v>
      </c>
      <c r="E178" s="19" t="s">
        <v>12634</v>
      </c>
    </row>
    <row r="179">
      <c r="A179" s="18" t="s">
        <v>12637</v>
      </c>
      <c r="B179" s="19" t="s">
        <v>12638</v>
      </c>
      <c r="C179" s="19" t="s">
        <v>12634</v>
      </c>
      <c r="E179" s="19" t="s">
        <v>12634</v>
      </c>
    </row>
    <row r="180">
      <c r="A180" s="18" t="s">
        <v>12639</v>
      </c>
      <c r="B180" s="19" t="s">
        <v>12640</v>
      </c>
      <c r="C180" s="19" t="s">
        <v>12634</v>
      </c>
      <c r="E180" s="19" t="s">
        <v>12634</v>
      </c>
    </row>
    <row r="181">
      <c r="A181" s="18" t="s">
        <v>12641</v>
      </c>
      <c r="B181" s="19" t="s">
        <v>12642</v>
      </c>
      <c r="C181" s="19" t="s">
        <v>12643</v>
      </c>
      <c r="D181" s="19" t="s">
        <v>12644</v>
      </c>
      <c r="E181" s="19" t="s">
        <v>12645</v>
      </c>
    </row>
    <row r="182">
      <c r="A182" s="18" t="s">
        <v>12646</v>
      </c>
      <c r="B182" s="19" t="s">
        <v>12647</v>
      </c>
      <c r="C182" s="19" t="s">
        <v>12648</v>
      </c>
      <c r="D182" s="19" t="s">
        <v>12649</v>
      </c>
      <c r="E182" s="19" t="s">
        <v>12650</v>
      </c>
    </row>
    <row r="183">
      <c r="A183" s="18" t="s">
        <v>12651</v>
      </c>
      <c r="B183" s="19" t="s">
        <v>12652</v>
      </c>
      <c r="C183" s="19" t="s">
        <v>12653</v>
      </c>
      <c r="E183" s="19" t="s">
        <v>12654</v>
      </c>
    </row>
    <row r="184">
      <c r="A184" s="18" t="s">
        <v>12655</v>
      </c>
      <c r="B184" s="19" t="s">
        <v>12656</v>
      </c>
      <c r="C184" s="19" t="s">
        <v>12657</v>
      </c>
      <c r="D184" s="19" t="s">
        <v>12658</v>
      </c>
      <c r="E184" s="19" t="s">
        <v>12659</v>
      </c>
    </row>
    <row r="185">
      <c r="A185" s="18" t="s">
        <v>12660</v>
      </c>
      <c r="B185" s="19" t="s">
        <v>12661</v>
      </c>
      <c r="C185" s="19" t="s">
        <v>12662</v>
      </c>
      <c r="D185" s="19" t="s">
        <v>12663</v>
      </c>
      <c r="E185" s="19" t="s">
        <v>12662</v>
      </c>
    </row>
    <row r="186">
      <c r="A186" s="18" t="s">
        <v>12664</v>
      </c>
      <c r="B186" s="19" t="s">
        <v>12665</v>
      </c>
      <c r="C186" s="19" t="s">
        <v>12666</v>
      </c>
      <c r="D186" s="19" t="s">
        <v>12667</v>
      </c>
      <c r="E186" s="19" t="s">
        <v>12668</v>
      </c>
    </row>
    <row r="187">
      <c r="A187" s="18" t="s">
        <v>12669</v>
      </c>
      <c r="B187" s="19" t="s">
        <v>12670</v>
      </c>
      <c r="C187" s="19" t="s">
        <v>12671</v>
      </c>
      <c r="D187" s="19" t="s">
        <v>12672</v>
      </c>
      <c r="E187" s="19" t="s">
        <v>12673</v>
      </c>
    </row>
    <row r="188">
      <c r="A188" s="18" t="s">
        <v>12674</v>
      </c>
      <c r="B188" s="19" t="s">
        <v>12675</v>
      </c>
      <c r="C188" s="19" t="s">
        <v>12676</v>
      </c>
      <c r="D188" s="19" t="s">
        <v>12677</v>
      </c>
      <c r="E188" s="19" t="s">
        <v>12678</v>
      </c>
    </row>
    <row r="189">
      <c r="A189" s="18" t="s">
        <v>12679</v>
      </c>
      <c r="B189" s="19" t="s">
        <v>12675</v>
      </c>
      <c r="C189" s="19" t="s">
        <v>12680</v>
      </c>
      <c r="D189" s="19" t="s">
        <v>12681</v>
      </c>
      <c r="E189" s="19" t="s">
        <v>12682</v>
      </c>
    </row>
    <row r="190">
      <c r="A190" s="18" t="s">
        <v>12683</v>
      </c>
      <c r="B190" s="19" t="s">
        <v>12675</v>
      </c>
      <c r="C190" s="19" t="s">
        <v>12684</v>
      </c>
      <c r="D190" s="19" t="s">
        <v>12685</v>
      </c>
      <c r="E190" s="19" t="s">
        <v>12686</v>
      </c>
    </row>
    <row r="191">
      <c r="A191" s="18" t="s">
        <v>12687</v>
      </c>
      <c r="B191" s="19" t="s">
        <v>12675</v>
      </c>
      <c r="C191" s="19" t="s">
        <v>12688</v>
      </c>
      <c r="D191" s="19" t="s">
        <v>12689</v>
      </c>
      <c r="E191" s="19" t="s">
        <v>12690</v>
      </c>
    </row>
    <row r="192">
      <c r="A192" s="18" t="s">
        <v>12691</v>
      </c>
      <c r="B192" s="19" t="s">
        <v>12675</v>
      </c>
      <c r="C192" s="19" t="s">
        <v>12692</v>
      </c>
      <c r="D192" s="19" t="s">
        <v>12693</v>
      </c>
      <c r="E192" s="19" t="s">
        <v>12694</v>
      </c>
    </row>
    <row r="193">
      <c r="A193" s="18" t="s">
        <v>12695</v>
      </c>
      <c r="B193" s="19" t="s">
        <v>12696</v>
      </c>
      <c r="C193" s="19" t="s">
        <v>12696</v>
      </c>
      <c r="D193" s="19" t="s">
        <v>12697</v>
      </c>
    </row>
    <row r="194">
      <c r="A194" s="18" t="s">
        <v>12698</v>
      </c>
      <c r="B194" s="19" t="s">
        <v>12699</v>
      </c>
      <c r="C194" s="19" t="s">
        <v>12700</v>
      </c>
      <c r="D194" s="19" t="s">
        <v>12701</v>
      </c>
      <c r="E194" s="19" t="s">
        <v>12700</v>
      </c>
    </row>
    <row r="195">
      <c r="A195" s="18" t="s">
        <v>12702</v>
      </c>
      <c r="B195" s="19" t="s">
        <v>12703</v>
      </c>
      <c r="C195" s="19" t="s">
        <v>12704</v>
      </c>
      <c r="D195" s="19" t="s">
        <v>12705</v>
      </c>
      <c r="E195" s="19" t="s">
        <v>12706</v>
      </c>
    </row>
    <row r="196">
      <c r="A196" s="18" t="s">
        <v>12707</v>
      </c>
      <c r="B196" s="19" t="s">
        <v>12708</v>
      </c>
      <c r="C196" s="19" t="s">
        <v>12709</v>
      </c>
      <c r="D196" s="19" t="s">
        <v>12710</v>
      </c>
      <c r="E196" s="19" t="s">
        <v>12711</v>
      </c>
    </row>
    <row r="197">
      <c r="A197" s="18" t="s">
        <v>12712</v>
      </c>
      <c r="B197" s="19" t="s">
        <v>12713</v>
      </c>
      <c r="C197" s="19" t="s">
        <v>12714</v>
      </c>
      <c r="D197" s="19" t="s">
        <v>12715</v>
      </c>
      <c r="E197" s="19" t="s">
        <v>12716</v>
      </c>
    </row>
    <row r="198">
      <c r="A198" s="18" t="s">
        <v>12717</v>
      </c>
      <c r="B198" s="19" t="s">
        <v>12718</v>
      </c>
      <c r="C198" s="19" t="s">
        <v>12719</v>
      </c>
      <c r="D198" s="19" t="s">
        <v>12720</v>
      </c>
      <c r="E198" s="19" t="s">
        <v>12721</v>
      </c>
    </row>
    <row r="199">
      <c r="A199" s="18" t="s">
        <v>12722</v>
      </c>
      <c r="B199" s="19" t="s">
        <v>12723</v>
      </c>
      <c r="C199" s="19" t="s">
        <v>12724</v>
      </c>
      <c r="D199" s="19" t="s">
        <v>12724</v>
      </c>
      <c r="E199" s="19" t="s">
        <v>12725</v>
      </c>
    </row>
    <row r="200">
      <c r="A200" s="18" t="s">
        <v>12726</v>
      </c>
      <c r="B200" s="19" t="s">
        <v>12723</v>
      </c>
      <c r="C200" s="19" t="s">
        <v>12727</v>
      </c>
      <c r="D200" s="19" t="s">
        <v>12728</v>
      </c>
      <c r="E200" s="19" t="s">
        <v>12729</v>
      </c>
    </row>
    <row r="201">
      <c r="A201" s="18" t="s">
        <v>12730</v>
      </c>
      <c r="B201" s="19" t="s">
        <v>12723</v>
      </c>
      <c r="C201" s="19" t="s">
        <v>12731</v>
      </c>
      <c r="D201" s="19" t="s">
        <v>12732</v>
      </c>
      <c r="E201" s="19" t="s">
        <v>12733</v>
      </c>
    </row>
    <row r="202">
      <c r="A202" s="18" t="s">
        <v>12734</v>
      </c>
      <c r="B202" s="19" t="s">
        <v>12723</v>
      </c>
      <c r="C202" s="19" t="s">
        <v>12735</v>
      </c>
      <c r="D202" s="19" t="s">
        <v>12736</v>
      </c>
      <c r="E202" s="19" t="s">
        <v>12737</v>
      </c>
    </row>
    <row r="203">
      <c r="A203" s="18" t="s">
        <v>12738</v>
      </c>
      <c r="B203" s="19" t="s">
        <v>12723</v>
      </c>
      <c r="C203" s="19" t="s">
        <v>12739</v>
      </c>
      <c r="D203" s="19" t="s">
        <v>12740</v>
      </c>
      <c r="E203" s="19" t="s">
        <v>12741</v>
      </c>
    </row>
    <row r="204">
      <c r="A204" s="18" t="s">
        <v>12742</v>
      </c>
      <c r="B204" s="19" t="s">
        <v>12723</v>
      </c>
      <c r="C204" s="19" t="s">
        <v>12743</v>
      </c>
      <c r="D204" s="19" t="s">
        <v>12743</v>
      </c>
      <c r="E204" s="19" t="s">
        <v>12744</v>
      </c>
    </row>
    <row r="205">
      <c r="A205" s="18" t="s">
        <v>12745</v>
      </c>
      <c r="B205" s="19" t="s">
        <v>12723</v>
      </c>
      <c r="C205" s="19" t="s">
        <v>12746</v>
      </c>
      <c r="D205" s="19" t="s">
        <v>12747</v>
      </c>
      <c r="E205" s="19" t="s">
        <v>12748</v>
      </c>
    </row>
    <row r="206">
      <c r="A206" s="18" t="s">
        <v>12749</v>
      </c>
      <c r="B206" s="19" t="s">
        <v>12723</v>
      </c>
      <c r="C206" s="19" t="s">
        <v>12750</v>
      </c>
      <c r="D206" s="19" t="s">
        <v>12751</v>
      </c>
      <c r="E206" s="19" t="s">
        <v>12752</v>
      </c>
    </row>
    <row r="207">
      <c r="A207" s="18" t="s">
        <v>12753</v>
      </c>
      <c r="B207" s="19" t="s">
        <v>12723</v>
      </c>
      <c r="C207" s="19" t="s">
        <v>12754</v>
      </c>
      <c r="D207" s="19" t="s">
        <v>12755</v>
      </c>
      <c r="E207" s="19" t="s">
        <v>12756</v>
      </c>
    </row>
    <row r="208">
      <c r="A208" s="18" t="s">
        <v>12757</v>
      </c>
      <c r="B208" s="19" t="s">
        <v>12723</v>
      </c>
      <c r="C208" s="19" t="s">
        <v>12758</v>
      </c>
      <c r="D208" s="19" t="s">
        <v>12759</v>
      </c>
      <c r="E208" s="19" t="s">
        <v>12760</v>
      </c>
    </row>
    <row r="209">
      <c r="A209" s="18" t="s">
        <v>12761</v>
      </c>
      <c r="B209" s="19" t="s">
        <v>12723</v>
      </c>
      <c r="C209" s="19" t="s">
        <v>12762</v>
      </c>
      <c r="D209" s="19" t="s">
        <v>12763</v>
      </c>
      <c r="E209" s="19" t="s">
        <v>12764</v>
      </c>
    </row>
    <row r="210">
      <c r="A210" s="18" t="s">
        <v>12765</v>
      </c>
      <c r="B210" s="19" t="s">
        <v>12723</v>
      </c>
      <c r="C210" s="19" t="s">
        <v>12766</v>
      </c>
      <c r="D210" s="19" t="s">
        <v>12767</v>
      </c>
      <c r="E210" s="19" t="s">
        <v>12768</v>
      </c>
    </row>
    <row r="211">
      <c r="A211" s="18" t="s">
        <v>12769</v>
      </c>
      <c r="B211" s="19" t="s">
        <v>12723</v>
      </c>
      <c r="C211" s="19" t="s">
        <v>12770</v>
      </c>
      <c r="D211" s="19" t="s">
        <v>12771</v>
      </c>
    </row>
    <row r="212">
      <c r="A212" s="18" t="s">
        <v>12772</v>
      </c>
      <c r="B212" s="19" t="s">
        <v>12723</v>
      </c>
      <c r="C212" s="19" t="s">
        <v>12773</v>
      </c>
      <c r="D212" s="19" t="s">
        <v>12774</v>
      </c>
    </row>
    <row r="213">
      <c r="A213" s="18" t="s">
        <v>12775</v>
      </c>
      <c r="B213" s="19" t="s">
        <v>12723</v>
      </c>
      <c r="C213" s="19" t="s">
        <v>12776</v>
      </c>
      <c r="D213" s="19" t="s">
        <v>12777</v>
      </c>
    </row>
    <row r="214">
      <c r="A214" s="18" t="s">
        <v>12778</v>
      </c>
      <c r="B214" s="19" t="s">
        <v>12723</v>
      </c>
      <c r="C214" s="19" t="s">
        <v>12779</v>
      </c>
      <c r="D214" s="19" t="s">
        <v>12780</v>
      </c>
    </row>
    <row r="215">
      <c r="A215" s="18" t="s">
        <v>12781</v>
      </c>
      <c r="B215" s="19" t="s">
        <v>12723</v>
      </c>
      <c r="C215" s="19" t="s">
        <v>12782</v>
      </c>
      <c r="D215" s="19" t="s">
        <v>12783</v>
      </c>
    </row>
    <row r="216">
      <c r="A216" s="18" t="s">
        <v>12784</v>
      </c>
      <c r="B216" s="19" t="s">
        <v>12723</v>
      </c>
      <c r="C216" s="19" t="s">
        <v>12785</v>
      </c>
      <c r="D216" s="19" t="s">
        <v>12786</v>
      </c>
    </row>
    <row r="217">
      <c r="A217" s="18" t="s">
        <v>12787</v>
      </c>
      <c r="B217" s="19" t="s">
        <v>12723</v>
      </c>
      <c r="C217" s="19" t="s">
        <v>12788</v>
      </c>
      <c r="D217" s="19" t="s">
        <v>12789</v>
      </c>
    </row>
    <row r="218">
      <c r="A218" s="18" t="s">
        <v>12790</v>
      </c>
      <c r="B218" s="19" t="s">
        <v>12723</v>
      </c>
      <c r="C218" s="19" t="s">
        <v>12791</v>
      </c>
      <c r="D218" s="19" t="s">
        <v>12791</v>
      </c>
      <c r="E218" s="19" t="s">
        <v>12792</v>
      </c>
    </row>
    <row r="219">
      <c r="A219" s="18" t="s">
        <v>12793</v>
      </c>
      <c r="B219" s="19" t="s">
        <v>12723</v>
      </c>
      <c r="C219" s="19" t="s">
        <v>12794</v>
      </c>
      <c r="D219" s="19" t="s">
        <v>12794</v>
      </c>
      <c r="E219" s="19" t="s">
        <v>12795</v>
      </c>
    </row>
    <row r="220">
      <c r="A220" s="18" t="s">
        <v>12796</v>
      </c>
      <c r="B220" s="19" t="s">
        <v>12723</v>
      </c>
      <c r="C220" s="19" t="s">
        <v>12797</v>
      </c>
      <c r="D220" s="19" t="s">
        <v>12797</v>
      </c>
      <c r="E220" s="19" t="s">
        <v>12798</v>
      </c>
    </row>
    <row r="221">
      <c r="A221" s="18" t="s">
        <v>12799</v>
      </c>
      <c r="B221" s="19" t="s">
        <v>12723</v>
      </c>
      <c r="C221" s="19" t="s">
        <v>12800</v>
      </c>
      <c r="D221" s="19" t="s">
        <v>12801</v>
      </c>
    </row>
    <row r="222">
      <c r="A222" s="18" t="s">
        <v>12802</v>
      </c>
      <c r="B222" s="19" t="s">
        <v>12723</v>
      </c>
      <c r="C222" s="19" t="s">
        <v>12803</v>
      </c>
      <c r="D222" s="19" t="s">
        <v>12803</v>
      </c>
    </row>
    <row r="223">
      <c r="A223" s="18" t="s">
        <v>12804</v>
      </c>
      <c r="B223" s="19" t="s">
        <v>12723</v>
      </c>
      <c r="C223" s="19" t="s">
        <v>12805</v>
      </c>
      <c r="D223" s="19" t="s">
        <v>12806</v>
      </c>
    </row>
    <row r="224">
      <c r="A224" s="18" t="s">
        <v>12807</v>
      </c>
      <c r="B224" s="19" t="s">
        <v>12723</v>
      </c>
      <c r="C224" s="19" t="s">
        <v>12808</v>
      </c>
      <c r="D224" s="19" t="s">
        <v>12809</v>
      </c>
      <c r="E224" s="19" t="s">
        <v>12808</v>
      </c>
    </row>
    <row r="225">
      <c r="A225" s="18" t="s">
        <v>12810</v>
      </c>
      <c r="B225" s="19" t="s">
        <v>12723</v>
      </c>
      <c r="C225" s="19" t="s">
        <v>12811</v>
      </c>
      <c r="D225" s="19" t="s">
        <v>12812</v>
      </c>
      <c r="E225" s="19" t="s">
        <v>12813</v>
      </c>
    </row>
    <row r="226">
      <c r="A226" s="18" t="s">
        <v>12814</v>
      </c>
      <c r="B226" s="19" t="s">
        <v>12723</v>
      </c>
      <c r="C226" s="19" t="s">
        <v>12815</v>
      </c>
      <c r="D226" s="19" t="s">
        <v>12816</v>
      </c>
      <c r="E226" s="19" t="s">
        <v>12816</v>
      </c>
    </row>
    <row r="227">
      <c r="A227" s="18" t="s">
        <v>12817</v>
      </c>
      <c r="B227" s="19" t="s">
        <v>12723</v>
      </c>
      <c r="C227" s="19" t="s">
        <v>12818</v>
      </c>
      <c r="D227" s="19" t="s">
        <v>12818</v>
      </c>
      <c r="E227" s="19" t="s">
        <v>12818</v>
      </c>
    </row>
    <row r="228">
      <c r="A228" s="18" t="s">
        <v>12819</v>
      </c>
      <c r="B228" s="19" t="s">
        <v>12723</v>
      </c>
      <c r="C228" s="19" t="s">
        <v>12820</v>
      </c>
      <c r="D228" s="19" t="s">
        <v>12821</v>
      </c>
      <c r="E228" s="19" t="s">
        <v>12820</v>
      </c>
    </row>
    <row r="229">
      <c r="A229" s="18" t="s">
        <v>12822</v>
      </c>
      <c r="B229" s="19" t="s">
        <v>12723</v>
      </c>
      <c r="C229" s="19" t="s">
        <v>12823</v>
      </c>
      <c r="D229" s="19" t="s">
        <v>12824</v>
      </c>
      <c r="E229" s="19" t="s">
        <v>12824</v>
      </c>
    </row>
    <row r="230">
      <c r="A230" s="18" t="s">
        <v>12825</v>
      </c>
      <c r="B230" s="19" t="s">
        <v>12723</v>
      </c>
      <c r="C230" s="19" t="s">
        <v>12826</v>
      </c>
      <c r="D230" s="19" t="s">
        <v>12827</v>
      </c>
      <c r="E230" s="19" t="s">
        <v>12826</v>
      </c>
    </row>
    <row r="231">
      <c r="A231" s="18" t="s">
        <v>12828</v>
      </c>
      <c r="B231" s="19" t="s">
        <v>12723</v>
      </c>
      <c r="C231" s="19" t="s">
        <v>12829</v>
      </c>
      <c r="D231" s="19" t="s">
        <v>12829</v>
      </c>
      <c r="E231" s="19" t="s">
        <v>12829</v>
      </c>
    </row>
    <row r="232">
      <c r="A232" s="18" t="s">
        <v>12830</v>
      </c>
      <c r="B232" s="19" t="s">
        <v>12723</v>
      </c>
      <c r="C232" s="19" t="s">
        <v>12831</v>
      </c>
      <c r="D232" s="19" t="s">
        <v>12831</v>
      </c>
      <c r="E232" s="19" t="s">
        <v>12831</v>
      </c>
    </row>
    <row r="233">
      <c r="A233" s="18" t="s">
        <v>12832</v>
      </c>
      <c r="B233" s="19" t="s">
        <v>12723</v>
      </c>
      <c r="C233" s="19" t="s">
        <v>12833</v>
      </c>
      <c r="D233" s="19" t="s">
        <v>12833</v>
      </c>
      <c r="E233" s="19" t="s">
        <v>12833</v>
      </c>
    </row>
    <row r="234">
      <c r="A234" s="18" t="s">
        <v>12834</v>
      </c>
      <c r="B234" s="19" t="s">
        <v>12723</v>
      </c>
      <c r="C234" s="19" t="s">
        <v>12835</v>
      </c>
      <c r="D234" s="19" t="s">
        <v>12836</v>
      </c>
      <c r="E234" s="19" t="s">
        <v>12836</v>
      </c>
    </row>
    <row r="235">
      <c r="A235" s="18" t="s">
        <v>12837</v>
      </c>
      <c r="B235" s="19" t="s">
        <v>12723</v>
      </c>
      <c r="C235" s="19" t="s">
        <v>12838</v>
      </c>
      <c r="D235" s="19" t="s">
        <v>12839</v>
      </c>
      <c r="E235" s="19" t="s">
        <v>12839</v>
      </c>
    </row>
    <row r="236">
      <c r="A236" s="18" t="s">
        <v>12840</v>
      </c>
      <c r="B236" s="19" t="s">
        <v>12723</v>
      </c>
      <c r="C236" s="19" t="s">
        <v>12841</v>
      </c>
      <c r="D236" s="19" t="s">
        <v>12842</v>
      </c>
      <c r="E236" s="19" t="s">
        <v>12842</v>
      </c>
    </row>
    <row r="237">
      <c r="A237" s="18" t="s">
        <v>12843</v>
      </c>
      <c r="B237" s="19" t="s">
        <v>12723</v>
      </c>
      <c r="C237" s="19" t="s">
        <v>12844</v>
      </c>
      <c r="D237" s="19" t="s">
        <v>12845</v>
      </c>
      <c r="E237" s="19" t="s">
        <v>12844</v>
      </c>
    </row>
    <row r="238">
      <c r="A238" s="18" t="s">
        <v>12846</v>
      </c>
      <c r="B238" s="19" t="s">
        <v>12723</v>
      </c>
      <c r="C238" s="19" t="s">
        <v>12847</v>
      </c>
      <c r="D238" s="19" t="s">
        <v>12847</v>
      </c>
      <c r="E238" s="19" t="s">
        <v>12847</v>
      </c>
    </row>
    <row r="239">
      <c r="A239" s="18" t="s">
        <v>12848</v>
      </c>
      <c r="B239" s="19" t="s">
        <v>12723</v>
      </c>
      <c r="C239" s="19" t="s">
        <v>12829</v>
      </c>
      <c r="D239" s="19" t="s">
        <v>12849</v>
      </c>
      <c r="E239" s="19" t="s">
        <v>12829</v>
      </c>
    </row>
    <row r="240">
      <c r="A240" s="18" t="s">
        <v>12850</v>
      </c>
      <c r="B240" s="19" t="s">
        <v>12723</v>
      </c>
      <c r="C240" s="19" t="s">
        <v>12851</v>
      </c>
      <c r="D240" s="19" t="s">
        <v>12852</v>
      </c>
      <c r="E240" s="19" t="s">
        <v>12853</v>
      </c>
    </row>
    <row r="241">
      <c r="A241" s="18" t="s">
        <v>12854</v>
      </c>
      <c r="B241" s="19" t="s">
        <v>12723</v>
      </c>
      <c r="C241" s="19" t="s">
        <v>12855</v>
      </c>
      <c r="D241" s="19" t="s">
        <v>12856</v>
      </c>
      <c r="E241" s="19" t="s">
        <v>12857</v>
      </c>
    </row>
    <row r="242">
      <c r="A242" s="18" t="s">
        <v>12858</v>
      </c>
      <c r="B242" s="19" t="s">
        <v>12723</v>
      </c>
      <c r="C242" s="19" t="s">
        <v>12855</v>
      </c>
      <c r="D242" s="19" t="s">
        <v>12859</v>
      </c>
      <c r="E242" s="19" t="s">
        <v>12859</v>
      </c>
    </row>
    <row r="243">
      <c r="A243" s="18" t="s">
        <v>12860</v>
      </c>
      <c r="B243" s="19" t="s">
        <v>12723</v>
      </c>
      <c r="C243" s="19" t="s">
        <v>12861</v>
      </c>
      <c r="D243" s="19" t="s">
        <v>12862</v>
      </c>
      <c r="E243" s="19" t="s">
        <v>12862</v>
      </c>
    </row>
    <row r="244">
      <c r="A244" s="18" t="s">
        <v>12863</v>
      </c>
      <c r="B244" s="19" t="s">
        <v>12723</v>
      </c>
      <c r="C244" s="19" t="s">
        <v>12861</v>
      </c>
      <c r="D244" s="19" t="s">
        <v>12864</v>
      </c>
      <c r="E244" s="19" t="s">
        <v>12864</v>
      </c>
    </row>
    <row r="245">
      <c r="A245" s="18" t="s">
        <v>12865</v>
      </c>
      <c r="B245" s="19" t="s">
        <v>12723</v>
      </c>
      <c r="C245" s="19" t="s">
        <v>12866</v>
      </c>
      <c r="D245" s="19" t="s">
        <v>12867</v>
      </c>
      <c r="E245" s="19" t="s">
        <v>12868</v>
      </c>
    </row>
    <row r="246">
      <c r="A246" s="18" t="s">
        <v>12869</v>
      </c>
      <c r="B246" s="19" t="s">
        <v>12723</v>
      </c>
      <c r="C246" s="19" t="s">
        <v>12866</v>
      </c>
      <c r="D246" s="19" t="s">
        <v>12870</v>
      </c>
      <c r="E246" s="19" t="s">
        <v>12870</v>
      </c>
    </row>
    <row r="247">
      <c r="A247" s="18" t="s">
        <v>12871</v>
      </c>
      <c r="B247" s="19" t="s">
        <v>12723</v>
      </c>
      <c r="C247" s="19" t="s">
        <v>12872</v>
      </c>
      <c r="D247" s="19" t="s">
        <v>12872</v>
      </c>
      <c r="E247" s="19" t="s">
        <v>12873</v>
      </c>
    </row>
    <row r="248">
      <c r="A248" s="18" t="s">
        <v>12874</v>
      </c>
      <c r="B248" s="19" t="s">
        <v>12723</v>
      </c>
      <c r="C248" s="19" t="s">
        <v>12875</v>
      </c>
      <c r="D248" s="19" t="s">
        <v>12876</v>
      </c>
      <c r="E248" s="19" t="s">
        <v>12877</v>
      </c>
    </row>
    <row r="249">
      <c r="A249" s="18" t="s">
        <v>12878</v>
      </c>
      <c r="B249" s="19" t="s">
        <v>12723</v>
      </c>
      <c r="C249" s="19" t="s">
        <v>12879</v>
      </c>
      <c r="D249" s="19" t="s">
        <v>12880</v>
      </c>
      <c r="E249" s="19" t="s">
        <v>12881</v>
      </c>
    </row>
    <row r="250">
      <c r="A250" s="18" t="s">
        <v>12882</v>
      </c>
      <c r="B250" s="19" t="s">
        <v>12723</v>
      </c>
      <c r="C250" s="19" t="s">
        <v>12883</v>
      </c>
      <c r="D250" s="19" t="s">
        <v>12884</v>
      </c>
      <c r="E250" s="19" t="s">
        <v>12885</v>
      </c>
    </row>
    <row r="251">
      <c r="A251" s="18" t="s">
        <v>12886</v>
      </c>
      <c r="B251" s="19" t="s">
        <v>12723</v>
      </c>
      <c r="C251" s="19" t="s">
        <v>12887</v>
      </c>
      <c r="D251" s="19" t="s">
        <v>12888</v>
      </c>
      <c r="E251" s="19" t="s">
        <v>12889</v>
      </c>
    </row>
    <row r="252">
      <c r="A252" s="18" t="s">
        <v>12890</v>
      </c>
      <c r="B252" s="19" t="s">
        <v>12723</v>
      </c>
      <c r="C252" s="19" t="s">
        <v>12891</v>
      </c>
      <c r="D252" s="19" t="s">
        <v>12892</v>
      </c>
      <c r="E252" s="19" t="s">
        <v>12893</v>
      </c>
    </row>
    <row r="253">
      <c r="A253" s="18" t="s">
        <v>12894</v>
      </c>
      <c r="B253" s="19" t="s">
        <v>12723</v>
      </c>
      <c r="C253" s="19" t="s">
        <v>12895</v>
      </c>
      <c r="D253" s="19" t="s">
        <v>12896</v>
      </c>
      <c r="E253" s="19" t="s">
        <v>12897</v>
      </c>
    </row>
    <row r="254">
      <c r="A254" s="18" t="s">
        <v>12898</v>
      </c>
      <c r="B254" s="19" t="s">
        <v>12723</v>
      </c>
      <c r="C254" s="19" t="s">
        <v>12899</v>
      </c>
      <c r="D254" s="19" t="s">
        <v>12900</v>
      </c>
      <c r="E254" s="19" t="s">
        <v>12901</v>
      </c>
    </row>
    <row r="255">
      <c r="A255" s="18" t="s">
        <v>12902</v>
      </c>
      <c r="B255" s="19" t="s">
        <v>12723</v>
      </c>
      <c r="C255" s="19" t="s">
        <v>12903</v>
      </c>
      <c r="D255" s="19" t="s">
        <v>12904</v>
      </c>
      <c r="E255" s="19" t="s">
        <v>12905</v>
      </c>
    </row>
    <row r="256">
      <c r="A256" s="18" t="s">
        <v>12906</v>
      </c>
      <c r="B256" s="19" t="s">
        <v>12723</v>
      </c>
      <c r="C256" s="19" t="s">
        <v>12907</v>
      </c>
      <c r="D256" s="19" t="s">
        <v>12908</v>
      </c>
      <c r="E256" s="19" t="s">
        <v>12909</v>
      </c>
    </row>
    <row r="257">
      <c r="A257" s="18" t="s">
        <v>12910</v>
      </c>
      <c r="B257" s="19" t="s">
        <v>12723</v>
      </c>
      <c r="C257" s="19" t="s">
        <v>12911</v>
      </c>
      <c r="D257" s="19" t="s">
        <v>12912</v>
      </c>
      <c r="E257" s="19" t="s">
        <v>12909</v>
      </c>
    </row>
    <row r="258">
      <c r="A258" s="18" t="s">
        <v>12913</v>
      </c>
      <c r="B258" s="19" t="s">
        <v>12723</v>
      </c>
      <c r="C258" s="19" t="s">
        <v>12914</v>
      </c>
      <c r="D258" s="19" t="s">
        <v>12915</v>
      </c>
      <c r="E258" s="19" t="s">
        <v>12916</v>
      </c>
    </row>
    <row r="259">
      <c r="A259" s="18" t="s">
        <v>12917</v>
      </c>
      <c r="B259" s="19" t="s">
        <v>12723</v>
      </c>
      <c r="C259" s="19" t="s">
        <v>12918</v>
      </c>
      <c r="D259" s="19" t="s">
        <v>12919</v>
      </c>
      <c r="E259" s="19" t="s">
        <v>12920</v>
      </c>
    </row>
    <row r="260">
      <c r="A260" s="18" t="s">
        <v>12921</v>
      </c>
      <c r="B260" s="19" t="s">
        <v>12723</v>
      </c>
      <c r="C260" s="19" t="s">
        <v>12922</v>
      </c>
      <c r="D260" s="19" t="s">
        <v>12923</v>
      </c>
      <c r="E260" s="19" t="s">
        <v>12920</v>
      </c>
    </row>
    <row r="261">
      <c r="A261" s="18" t="s">
        <v>12924</v>
      </c>
      <c r="B261" s="19" t="s">
        <v>12723</v>
      </c>
      <c r="C261" s="19" t="s">
        <v>12925</v>
      </c>
      <c r="D261" s="19" t="s">
        <v>12926</v>
      </c>
      <c r="E261" s="19" t="s">
        <v>12916</v>
      </c>
    </row>
    <row r="262">
      <c r="A262" s="18" t="s">
        <v>12927</v>
      </c>
      <c r="B262" s="19" t="s">
        <v>12928</v>
      </c>
      <c r="C262" s="20"/>
      <c r="D262" s="20"/>
      <c r="E262" s="20"/>
    </row>
    <row r="263">
      <c r="A263" s="18" t="s">
        <v>12929</v>
      </c>
      <c r="B263" s="19" t="s">
        <v>12930</v>
      </c>
      <c r="C263" s="19" t="s">
        <v>12931</v>
      </c>
      <c r="D263" s="19" t="s">
        <v>12932</v>
      </c>
      <c r="E263" s="19" t="s">
        <v>12933</v>
      </c>
    </row>
    <row r="264">
      <c r="A264" s="18" t="s">
        <v>12934</v>
      </c>
      <c r="B264" s="19" t="s">
        <v>12935</v>
      </c>
      <c r="C264" s="19" t="s">
        <v>12936</v>
      </c>
      <c r="D264" s="19" t="s">
        <v>12937</v>
      </c>
      <c r="E264" s="19" t="s">
        <v>12938</v>
      </c>
    </row>
    <row r="265">
      <c r="A265" s="18" t="s">
        <v>12939</v>
      </c>
      <c r="B265" s="19" t="s">
        <v>12940</v>
      </c>
      <c r="C265" s="19" t="s">
        <v>12941</v>
      </c>
      <c r="D265" s="19" t="s">
        <v>12942</v>
      </c>
      <c r="E265" s="19" t="s">
        <v>12943</v>
      </c>
    </row>
    <row r="266">
      <c r="A266" s="18" t="s">
        <v>12944</v>
      </c>
      <c r="B266" s="19" t="s">
        <v>12945</v>
      </c>
      <c r="C266" s="19" t="s">
        <v>12946</v>
      </c>
      <c r="D266" s="19" t="s">
        <v>12947</v>
      </c>
    </row>
    <row r="267">
      <c r="A267" s="18" t="s">
        <v>12948</v>
      </c>
      <c r="B267" s="19" t="s">
        <v>12949</v>
      </c>
      <c r="C267" s="19" t="s">
        <v>12950</v>
      </c>
      <c r="D267" s="19" t="s">
        <v>12951</v>
      </c>
    </row>
    <row r="268">
      <c r="A268" s="18" t="s">
        <v>12952</v>
      </c>
      <c r="B268" s="19" t="s">
        <v>12953</v>
      </c>
      <c r="C268" s="19" t="s">
        <v>12954</v>
      </c>
      <c r="D268" s="19" t="s">
        <v>12955</v>
      </c>
      <c r="E268" s="19" t="s">
        <v>12956</v>
      </c>
    </row>
    <row r="269">
      <c r="A269" s="18" t="s">
        <v>12957</v>
      </c>
      <c r="B269" s="19" t="s">
        <v>12958</v>
      </c>
      <c r="C269" s="19" t="s">
        <v>12959</v>
      </c>
      <c r="D269" s="19" t="s">
        <v>12960</v>
      </c>
      <c r="E269" s="19" t="s">
        <v>12961</v>
      </c>
    </row>
    <row r="270">
      <c r="A270" s="18" t="s">
        <v>12962</v>
      </c>
      <c r="B270" s="19" t="s">
        <v>12963</v>
      </c>
      <c r="C270" s="19" t="s">
        <v>12964</v>
      </c>
    </row>
    <row r="271">
      <c r="A271" s="18" t="s">
        <v>12965</v>
      </c>
      <c r="B271" s="19" t="s">
        <v>12966</v>
      </c>
      <c r="C271" s="19" t="s">
        <v>12967</v>
      </c>
      <c r="D271" s="19" t="s">
        <v>12968</v>
      </c>
      <c r="E271" s="19" t="s">
        <v>12969</v>
      </c>
    </row>
    <row r="272">
      <c r="A272" s="18" t="s">
        <v>12970</v>
      </c>
      <c r="B272" s="19" t="s">
        <v>12971</v>
      </c>
      <c r="C272" s="19" t="s">
        <v>12972</v>
      </c>
      <c r="D272" s="19" t="s">
        <v>12973</v>
      </c>
      <c r="E272" s="19" t="s">
        <v>12972</v>
      </c>
    </row>
    <row r="273">
      <c r="A273" s="18" t="s">
        <v>12974</v>
      </c>
      <c r="B273" s="19" t="s">
        <v>12975</v>
      </c>
      <c r="C273" s="19" t="s">
        <v>12976</v>
      </c>
      <c r="D273" s="19" t="s">
        <v>12977</v>
      </c>
      <c r="E273" s="19" t="s">
        <v>12978</v>
      </c>
    </row>
    <row r="274">
      <c r="A274" s="18" t="s">
        <v>12979</v>
      </c>
      <c r="B274" s="19" t="s">
        <v>12980</v>
      </c>
      <c r="C274" s="19" t="s">
        <v>12981</v>
      </c>
      <c r="D274" s="19" t="s">
        <v>12982</v>
      </c>
      <c r="E274" s="19" t="s">
        <v>12983</v>
      </c>
    </row>
    <row r="275">
      <c r="A275" s="18" t="s">
        <v>12984</v>
      </c>
      <c r="B275" s="19" t="s">
        <v>12985</v>
      </c>
      <c r="C275" s="19" t="s">
        <v>12986</v>
      </c>
      <c r="E275" s="19" t="s">
        <v>12987</v>
      </c>
    </row>
    <row r="276">
      <c r="A276" s="18" t="s">
        <v>12988</v>
      </c>
      <c r="B276" s="19" t="s">
        <v>12989</v>
      </c>
      <c r="C276" s="19" t="s">
        <v>12990</v>
      </c>
      <c r="E276" s="19" t="s">
        <v>12991</v>
      </c>
    </row>
    <row r="277">
      <c r="A277" s="18" t="s">
        <v>12992</v>
      </c>
      <c r="B277" s="19" t="s">
        <v>12993</v>
      </c>
      <c r="C277" s="19" t="s">
        <v>12994</v>
      </c>
      <c r="D277" s="19" t="s">
        <v>12995</v>
      </c>
      <c r="E277" s="19" t="s">
        <v>12996</v>
      </c>
    </row>
    <row r="278">
      <c r="A278" s="18" t="s">
        <v>12997</v>
      </c>
      <c r="B278" s="19" t="s">
        <v>12998</v>
      </c>
      <c r="C278" s="19" t="s">
        <v>12999</v>
      </c>
      <c r="D278" s="19" t="s">
        <v>12995</v>
      </c>
      <c r="E278" s="19" t="s">
        <v>13000</v>
      </c>
    </row>
    <row r="279">
      <c r="A279" s="18" t="s">
        <v>13001</v>
      </c>
      <c r="B279" s="19" t="s">
        <v>13002</v>
      </c>
      <c r="C279" s="19" t="s">
        <v>13003</v>
      </c>
      <c r="D279" s="19" t="s">
        <v>13004</v>
      </c>
      <c r="E279" s="19" t="s">
        <v>13005</v>
      </c>
    </row>
    <row r="280">
      <c r="A280" s="18" t="s">
        <v>13006</v>
      </c>
      <c r="B280" s="19" t="s">
        <v>13007</v>
      </c>
      <c r="C280" s="19" t="s">
        <v>13008</v>
      </c>
      <c r="D280" s="19" t="s">
        <v>13009</v>
      </c>
      <c r="E280" s="19" t="s">
        <v>13010</v>
      </c>
    </row>
    <row r="281">
      <c r="A281" s="18" t="s">
        <v>13011</v>
      </c>
      <c r="B281" s="19" t="s">
        <v>13012</v>
      </c>
      <c r="C281" s="19" t="s">
        <v>13013</v>
      </c>
      <c r="E281" s="19" t="s">
        <v>13013</v>
      </c>
    </row>
    <row r="282">
      <c r="A282" s="18" t="s">
        <v>13014</v>
      </c>
      <c r="B282" s="19" t="s">
        <v>13015</v>
      </c>
      <c r="C282" s="19" t="s">
        <v>13016</v>
      </c>
      <c r="E282" s="19" t="s">
        <v>13017</v>
      </c>
    </row>
    <row r="283">
      <c r="A283" s="18" t="s">
        <v>13018</v>
      </c>
      <c r="B283" s="19" t="s">
        <v>13019</v>
      </c>
      <c r="C283" s="19" t="s">
        <v>13019</v>
      </c>
    </row>
    <row r="284">
      <c r="A284" s="18" t="s">
        <v>13020</v>
      </c>
      <c r="B284" s="19" t="s">
        <v>13021</v>
      </c>
      <c r="C284" s="19" t="s">
        <v>13022</v>
      </c>
    </row>
    <row r="285">
      <c r="A285" s="18" t="s">
        <v>13023</v>
      </c>
      <c r="B285" s="19" t="s">
        <v>13024</v>
      </c>
      <c r="C285" s="20"/>
      <c r="D285" s="20"/>
      <c r="E285" s="20"/>
    </row>
    <row r="286">
      <c r="A286" s="18" t="s">
        <v>13025</v>
      </c>
      <c r="B286" s="19" t="s">
        <v>13026</v>
      </c>
      <c r="C286" s="20"/>
      <c r="D286" s="20"/>
      <c r="E286" s="20"/>
    </row>
    <row r="287">
      <c r="A287" s="18" t="s">
        <v>13027</v>
      </c>
      <c r="B287" s="19" t="s">
        <v>13028</v>
      </c>
      <c r="C287" s="20"/>
      <c r="D287" s="20"/>
      <c r="E287" s="20"/>
    </row>
    <row r="288">
      <c r="A288" s="18" t="s">
        <v>13029</v>
      </c>
      <c r="B288" s="19" t="s">
        <v>13030</v>
      </c>
      <c r="C288" s="20"/>
      <c r="D288" s="20"/>
      <c r="E288" s="20"/>
    </row>
    <row r="289">
      <c r="A289" s="18" t="s">
        <v>13031</v>
      </c>
      <c r="B289" s="19" t="s">
        <v>13032</v>
      </c>
      <c r="C289" s="19" t="s">
        <v>13033</v>
      </c>
    </row>
    <row r="290">
      <c r="A290" s="18" t="s">
        <v>13034</v>
      </c>
      <c r="B290" s="19" t="s">
        <v>13035</v>
      </c>
      <c r="C290" s="20"/>
      <c r="D290" s="20"/>
      <c r="E290" s="20"/>
    </row>
    <row r="291">
      <c r="A291" s="18" t="s">
        <v>13036</v>
      </c>
      <c r="B291" s="19" t="s">
        <v>13037</v>
      </c>
      <c r="C291" s="20"/>
      <c r="D291" s="20"/>
      <c r="E291" s="20"/>
    </row>
    <row r="292">
      <c r="A292" s="18" t="s">
        <v>13038</v>
      </c>
      <c r="B292" s="19" t="s">
        <v>13039</v>
      </c>
      <c r="C292" s="20"/>
      <c r="D292" s="20"/>
      <c r="E292" s="20"/>
    </row>
    <row r="293">
      <c r="A293" s="18" t="s">
        <v>13040</v>
      </c>
      <c r="B293" s="19" t="s">
        <v>13041</v>
      </c>
      <c r="C293" s="20"/>
      <c r="D293" s="20"/>
      <c r="E293" s="20"/>
    </row>
    <row r="294">
      <c r="A294" s="18" t="s">
        <v>13042</v>
      </c>
      <c r="B294" s="19" t="s">
        <v>13043</v>
      </c>
      <c r="C294" s="20"/>
      <c r="D294" s="20"/>
      <c r="E294" s="20"/>
    </row>
    <row r="295">
      <c r="A295" s="18" t="s">
        <v>13044</v>
      </c>
      <c r="B295" s="19" t="s">
        <v>13045</v>
      </c>
      <c r="C295" s="20"/>
      <c r="D295" s="20"/>
      <c r="E295" s="20"/>
    </row>
    <row r="296">
      <c r="A296" s="18" t="s">
        <v>13046</v>
      </c>
      <c r="B296" s="19" t="s">
        <v>13047</v>
      </c>
      <c r="C296" s="20"/>
      <c r="D296" s="20"/>
      <c r="E296" s="20"/>
    </row>
    <row r="297">
      <c r="A297" s="18" t="s">
        <v>13048</v>
      </c>
      <c r="B297" s="19" t="s">
        <v>13049</v>
      </c>
      <c r="C297" s="19" t="s">
        <v>13050</v>
      </c>
    </row>
    <row r="298">
      <c r="A298" s="18" t="s">
        <v>13051</v>
      </c>
      <c r="B298" s="19" t="s">
        <v>13052</v>
      </c>
      <c r="C298" s="20"/>
      <c r="D298" s="20"/>
      <c r="E298" s="20"/>
    </row>
    <row r="299">
      <c r="A299" s="18" t="s">
        <v>13053</v>
      </c>
      <c r="B299" s="19" t="s">
        <v>13054</v>
      </c>
      <c r="C299" s="20"/>
      <c r="D299" s="20"/>
      <c r="E299" s="20"/>
    </row>
    <row r="300">
      <c r="A300" s="18" t="s">
        <v>13055</v>
      </c>
      <c r="B300" s="19" t="s">
        <v>13056</v>
      </c>
      <c r="C300" s="20"/>
      <c r="D300" s="20"/>
      <c r="E300" s="20"/>
    </row>
    <row r="301">
      <c r="A301" s="18" t="s">
        <v>13057</v>
      </c>
      <c r="B301" s="19" t="s">
        <v>13058</v>
      </c>
      <c r="C301" s="20"/>
      <c r="D301" s="20"/>
      <c r="E301" s="20"/>
    </row>
    <row r="302">
      <c r="A302" s="18" t="s">
        <v>13059</v>
      </c>
      <c r="B302" s="19" t="s">
        <v>13060</v>
      </c>
      <c r="C302" s="20"/>
      <c r="D302" s="20"/>
      <c r="E302" s="20"/>
    </row>
    <row r="303">
      <c r="A303" s="18" t="s">
        <v>13061</v>
      </c>
      <c r="B303" s="19" t="s">
        <v>13062</v>
      </c>
      <c r="C303" s="20"/>
      <c r="D303" s="20"/>
      <c r="E303" s="20"/>
    </row>
    <row r="304">
      <c r="A304" s="18" t="s">
        <v>13063</v>
      </c>
      <c r="B304" s="19" t="s">
        <v>13064</v>
      </c>
      <c r="C304" s="19" t="s">
        <v>13065</v>
      </c>
      <c r="E304" s="19" t="s">
        <v>13066</v>
      </c>
    </row>
    <row r="305">
      <c r="A305" s="18" t="s">
        <v>13067</v>
      </c>
      <c r="B305" s="19" t="s">
        <v>13068</v>
      </c>
      <c r="C305" s="19" t="s">
        <v>13069</v>
      </c>
      <c r="D305" s="19" t="s">
        <v>13070</v>
      </c>
      <c r="E305" s="19" t="s">
        <v>13069</v>
      </c>
    </row>
    <row r="306">
      <c r="A306" s="18" t="s">
        <v>13071</v>
      </c>
      <c r="B306" s="19" t="s">
        <v>13072</v>
      </c>
      <c r="C306" s="19" t="s">
        <v>13073</v>
      </c>
      <c r="D306" s="19" t="s">
        <v>13074</v>
      </c>
      <c r="E306" s="19" t="s">
        <v>13073</v>
      </c>
    </row>
    <row r="307">
      <c r="A307" s="18" t="s">
        <v>13075</v>
      </c>
      <c r="B307" s="19" t="s">
        <v>13076</v>
      </c>
      <c r="C307" s="19" t="s">
        <v>13077</v>
      </c>
      <c r="D307" s="19" t="s">
        <v>13078</v>
      </c>
      <c r="E307" s="19" t="s">
        <v>13079</v>
      </c>
    </row>
    <row r="308">
      <c r="A308" s="18" t="s">
        <v>13080</v>
      </c>
      <c r="B308" s="19" t="s">
        <v>12958</v>
      </c>
      <c r="C308" s="19" t="s">
        <v>12959</v>
      </c>
      <c r="D308" s="19" t="s">
        <v>12960</v>
      </c>
      <c r="E308" s="19" t="s">
        <v>12961</v>
      </c>
    </row>
    <row r="309">
      <c r="A309" s="18" t="s">
        <v>13081</v>
      </c>
      <c r="B309" s="19" t="s">
        <v>13082</v>
      </c>
      <c r="C309" s="19" t="s">
        <v>13083</v>
      </c>
      <c r="D309" s="19" t="s">
        <v>13084</v>
      </c>
      <c r="E309" s="19" t="s">
        <v>13085</v>
      </c>
    </row>
    <row r="310">
      <c r="A310" s="18" t="s">
        <v>13086</v>
      </c>
      <c r="B310" s="19" t="s">
        <v>13087</v>
      </c>
      <c r="C310" s="19" t="s">
        <v>13088</v>
      </c>
      <c r="D310" s="19" t="s">
        <v>13089</v>
      </c>
      <c r="E310" s="19" t="s">
        <v>13090</v>
      </c>
    </row>
    <row r="311">
      <c r="A311" s="18" t="s">
        <v>13091</v>
      </c>
      <c r="B311" s="19" t="s">
        <v>13092</v>
      </c>
      <c r="C311" s="19" t="s">
        <v>13093</v>
      </c>
      <c r="D311" s="19" t="s">
        <v>13094</v>
      </c>
      <c r="E311" s="19" t="s">
        <v>13095</v>
      </c>
    </row>
    <row r="312">
      <c r="A312" s="18" t="s">
        <v>13096</v>
      </c>
      <c r="B312" s="19" t="s">
        <v>13097</v>
      </c>
      <c r="C312" s="19" t="s">
        <v>13098</v>
      </c>
      <c r="E312" s="19" t="s">
        <v>13099</v>
      </c>
    </row>
    <row r="313">
      <c r="A313" s="18" t="s">
        <v>13100</v>
      </c>
      <c r="B313" s="19" t="s">
        <v>13101</v>
      </c>
      <c r="C313" s="19" t="s">
        <v>13102</v>
      </c>
      <c r="D313" s="19" t="s">
        <v>13103</v>
      </c>
      <c r="E313" s="19" t="s">
        <v>13104</v>
      </c>
    </row>
    <row r="314">
      <c r="A314" s="18" t="s">
        <v>13105</v>
      </c>
      <c r="B314" s="19" t="s">
        <v>13106</v>
      </c>
      <c r="C314" s="19" t="s">
        <v>13106</v>
      </c>
      <c r="E314" s="19" t="s">
        <v>13107</v>
      </c>
    </row>
    <row r="315">
      <c r="A315" s="18" t="s">
        <v>13108</v>
      </c>
      <c r="B315" s="19" t="s">
        <v>13109</v>
      </c>
      <c r="C315" s="19" t="s">
        <v>13109</v>
      </c>
      <c r="D315" s="19" t="s">
        <v>13110</v>
      </c>
      <c r="E315" s="19" t="s">
        <v>13111</v>
      </c>
    </row>
    <row r="316">
      <c r="A316" s="18" t="s">
        <v>13112</v>
      </c>
      <c r="B316" s="19" t="s">
        <v>13113</v>
      </c>
      <c r="C316" s="19" t="s">
        <v>13114</v>
      </c>
      <c r="D316" s="19" t="s">
        <v>13115</v>
      </c>
      <c r="E316" s="19" t="s">
        <v>13116</v>
      </c>
    </row>
    <row r="317">
      <c r="A317" s="18" t="s">
        <v>13117</v>
      </c>
      <c r="B317" s="19" t="s">
        <v>13118</v>
      </c>
      <c r="C317" s="19" t="s">
        <v>13119</v>
      </c>
      <c r="D317" s="19" t="s">
        <v>13120</v>
      </c>
      <c r="E317" s="19" t="s">
        <v>13121</v>
      </c>
    </row>
    <row r="318">
      <c r="A318" s="18" t="s">
        <v>13122</v>
      </c>
      <c r="B318" s="19" t="s">
        <v>13123</v>
      </c>
      <c r="C318" s="19" t="s">
        <v>13124</v>
      </c>
      <c r="E318" s="19" t="s">
        <v>13125</v>
      </c>
    </row>
    <row r="319">
      <c r="A319" s="18" t="s">
        <v>13126</v>
      </c>
      <c r="B319" s="19" t="s">
        <v>13127</v>
      </c>
      <c r="C319" s="19" t="s">
        <v>13128</v>
      </c>
      <c r="E319" s="19" t="s">
        <v>13129</v>
      </c>
    </row>
    <row r="320">
      <c r="A320" s="18" t="s">
        <v>13130</v>
      </c>
      <c r="B320" s="19" t="s">
        <v>13131</v>
      </c>
      <c r="C320" s="19" t="s">
        <v>13132</v>
      </c>
      <c r="D320" s="19" t="s">
        <v>13133</v>
      </c>
      <c r="E320" s="19" t="s">
        <v>13134</v>
      </c>
    </row>
    <row r="321">
      <c r="A321" s="18" t="s">
        <v>13135</v>
      </c>
      <c r="B321" s="19" t="s">
        <v>13136</v>
      </c>
      <c r="C321" s="19" t="s">
        <v>13137</v>
      </c>
      <c r="D321" s="19" t="s">
        <v>13138</v>
      </c>
      <c r="E321" s="19" t="s">
        <v>13134</v>
      </c>
    </row>
    <row r="322">
      <c r="A322" s="18" t="s">
        <v>13139</v>
      </c>
      <c r="B322" s="19" t="s">
        <v>13140</v>
      </c>
      <c r="C322" s="19" t="s">
        <v>13141</v>
      </c>
      <c r="D322" s="19" t="s">
        <v>13142</v>
      </c>
      <c r="E322" s="19" t="s">
        <v>13134</v>
      </c>
    </row>
    <row r="323">
      <c r="A323" s="18" t="s">
        <v>13143</v>
      </c>
      <c r="B323" s="19" t="s">
        <v>13144</v>
      </c>
      <c r="C323" s="19" t="s">
        <v>13145</v>
      </c>
      <c r="D323" s="19" t="s">
        <v>13146</v>
      </c>
      <c r="E323" s="19" t="s">
        <v>13147</v>
      </c>
    </row>
    <row r="324">
      <c r="A324" s="18" t="s">
        <v>13148</v>
      </c>
      <c r="B324" s="19" t="s">
        <v>13149</v>
      </c>
      <c r="C324" s="19" t="s">
        <v>13150</v>
      </c>
      <c r="D324" s="19" t="s">
        <v>13151</v>
      </c>
      <c r="E324" s="19" t="s">
        <v>13152</v>
      </c>
    </row>
    <row r="325">
      <c r="A325" s="18" t="s">
        <v>13153</v>
      </c>
      <c r="B325" s="19" t="s">
        <v>13154</v>
      </c>
      <c r="C325" s="19" t="s">
        <v>13155</v>
      </c>
      <c r="D325" s="19" t="s">
        <v>13156</v>
      </c>
      <c r="E325" s="19" t="s">
        <v>13157</v>
      </c>
    </row>
    <row r="326">
      <c r="A326" s="18" t="s">
        <v>13158</v>
      </c>
      <c r="B326" s="19" t="s">
        <v>13159</v>
      </c>
      <c r="C326" s="19" t="s">
        <v>13160</v>
      </c>
      <c r="D326" s="19" t="s">
        <v>13161</v>
      </c>
      <c r="E326" s="19" t="s">
        <v>13162</v>
      </c>
    </row>
    <row r="327">
      <c r="A327" s="18" t="s">
        <v>13163</v>
      </c>
      <c r="B327" s="19" t="s">
        <v>13164</v>
      </c>
      <c r="C327" s="19" t="s">
        <v>13165</v>
      </c>
      <c r="D327" s="19" t="s">
        <v>13166</v>
      </c>
      <c r="E327" s="19" t="s">
        <v>13167</v>
      </c>
    </row>
    <row r="328">
      <c r="A328" s="18" t="s">
        <v>13168</v>
      </c>
      <c r="B328" s="19" t="s">
        <v>13169</v>
      </c>
      <c r="C328" s="19" t="s">
        <v>13170</v>
      </c>
      <c r="D328" s="19" t="s">
        <v>13171</v>
      </c>
      <c r="E328" s="19" t="s">
        <v>13172</v>
      </c>
    </row>
    <row r="329">
      <c r="A329" s="18" t="s">
        <v>13173</v>
      </c>
      <c r="B329" s="19" t="s">
        <v>13174</v>
      </c>
      <c r="C329" s="19" t="s">
        <v>13175</v>
      </c>
      <c r="D329" s="19" t="s">
        <v>13176</v>
      </c>
      <c r="E329" s="19" t="s">
        <v>13177</v>
      </c>
    </row>
    <row r="330">
      <c r="A330" s="18" t="s">
        <v>13178</v>
      </c>
      <c r="B330" s="19" t="s">
        <v>13179</v>
      </c>
      <c r="C330" s="19" t="s">
        <v>13180</v>
      </c>
      <c r="D330" s="19" t="s">
        <v>13181</v>
      </c>
      <c r="E330" s="19" t="s">
        <v>13182</v>
      </c>
    </row>
    <row r="331">
      <c r="A331" s="18" t="s">
        <v>13183</v>
      </c>
      <c r="B331" s="19" t="s">
        <v>13184</v>
      </c>
      <c r="C331" s="19" t="s">
        <v>13185</v>
      </c>
      <c r="D331" s="19" t="s">
        <v>13186</v>
      </c>
      <c r="E331" s="19" t="s">
        <v>13187</v>
      </c>
    </row>
    <row r="332">
      <c r="A332" s="18" t="s">
        <v>13188</v>
      </c>
      <c r="B332" s="19" t="s">
        <v>13189</v>
      </c>
      <c r="C332" s="19" t="s">
        <v>13190</v>
      </c>
      <c r="D332" s="19" t="s">
        <v>13191</v>
      </c>
      <c r="E332" s="19" t="s">
        <v>13192</v>
      </c>
    </row>
    <row r="333">
      <c r="A333" s="18" t="s">
        <v>13193</v>
      </c>
      <c r="B333" s="19" t="s">
        <v>13194</v>
      </c>
      <c r="C333" s="19" t="s">
        <v>13195</v>
      </c>
      <c r="D333" s="19" t="s">
        <v>13196</v>
      </c>
      <c r="E333" s="19" t="s">
        <v>13197</v>
      </c>
    </row>
    <row r="334">
      <c r="A334" s="18" t="s">
        <v>13198</v>
      </c>
      <c r="B334" s="19" t="s">
        <v>13199</v>
      </c>
      <c r="C334" s="19" t="s">
        <v>13200</v>
      </c>
      <c r="D334" s="19" t="s">
        <v>13201</v>
      </c>
      <c r="E334" s="19" t="s">
        <v>13202</v>
      </c>
    </row>
    <row r="335">
      <c r="A335" s="18" t="s">
        <v>13203</v>
      </c>
      <c r="B335" s="19" t="s">
        <v>13204</v>
      </c>
      <c r="C335" s="19" t="s">
        <v>13205</v>
      </c>
      <c r="D335" s="19" t="s">
        <v>13206</v>
      </c>
      <c r="E335" s="19" t="s">
        <v>13207</v>
      </c>
    </row>
    <row r="336">
      <c r="A336" s="18" t="s">
        <v>13208</v>
      </c>
      <c r="B336" s="19" t="s">
        <v>13209</v>
      </c>
      <c r="C336" s="19" t="s">
        <v>13210</v>
      </c>
      <c r="D336" s="19" t="s">
        <v>13211</v>
      </c>
      <c r="E336" s="19" t="s">
        <v>13212</v>
      </c>
    </row>
    <row r="337">
      <c r="A337" s="18" t="s">
        <v>13213</v>
      </c>
      <c r="B337" s="19" t="s">
        <v>13214</v>
      </c>
      <c r="C337" s="19" t="s">
        <v>13215</v>
      </c>
      <c r="D337" s="19" t="s">
        <v>13216</v>
      </c>
      <c r="E337" s="19" t="s">
        <v>13217</v>
      </c>
    </row>
    <row r="338">
      <c r="A338" s="18" t="s">
        <v>13218</v>
      </c>
      <c r="B338" s="19" t="s">
        <v>13219</v>
      </c>
      <c r="C338" s="19" t="s">
        <v>13220</v>
      </c>
      <c r="D338" s="19" t="s">
        <v>13221</v>
      </c>
      <c r="E338" s="19" t="s">
        <v>13222</v>
      </c>
    </row>
    <row r="339">
      <c r="A339" s="18" t="s">
        <v>13223</v>
      </c>
      <c r="B339" s="19" t="s">
        <v>13224</v>
      </c>
      <c r="C339" s="19" t="s">
        <v>13225</v>
      </c>
      <c r="D339" s="19" t="s">
        <v>13226</v>
      </c>
      <c r="E339" s="19" t="s">
        <v>13227</v>
      </c>
    </row>
    <row r="340">
      <c r="A340" s="18" t="s">
        <v>13228</v>
      </c>
      <c r="B340" s="19" t="s">
        <v>13229</v>
      </c>
      <c r="C340" s="19" t="s">
        <v>13230</v>
      </c>
      <c r="D340" s="19" t="s">
        <v>13231</v>
      </c>
      <c r="E340" s="19" t="s">
        <v>13232</v>
      </c>
    </row>
    <row r="341">
      <c r="A341" s="18" t="s">
        <v>13233</v>
      </c>
      <c r="B341" s="19" t="s">
        <v>13234</v>
      </c>
      <c r="C341" s="19" t="s">
        <v>13235</v>
      </c>
      <c r="D341" s="19" t="s">
        <v>13236</v>
      </c>
      <c r="E341" s="19" t="s">
        <v>13237</v>
      </c>
    </row>
    <row r="342">
      <c r="A342" s="18" t="s">
        <v>13238</v>
      </c>
      <c r="B342" s="19" t="s">
        <v>13239</v>
      </c>
      <c r="C342" s="19" t="s">
        <v>13240</v>
      </c>
      <c r="D342" s="19" t="s">
        <v>13241</v>
      </c>
      <c r="E342" s="19" t="s">
        <v>13242</v>
      </c>
    </row>
    <row r="343">
      <c r="A343" s="18" t="s">
        <v>13243</v>
      </c>
      <c r="B343" s="19" t="s">
        <v>13244</v>
      </c>
      <c r="C343" s="19" t="s">
        <v>13245</v>
      </c>
      <c r="D343" s="19" t="s">
        <v>13246</v>
      </c>
      <c r="E343" s="19" t="s">
        <v>13247</v>
      </c>
    </row>
    <row r="344">
      <c r="A344" s="18" t="s">
        <v>13248</v>
      </c>
      <c r="B344" s="19" t="s">
        <v>13249</v>
      </c>
      <c r="C344" s="19" t="s">
        <v>13250</v>
      </c>
      <c r="D344" s="19" t="s">
        <v>13251</v>
      </c>
      <c r="E344" s="19" t="s">
        <v>13252</v>
      </c>
    </row>
    <row r="345">
      <c r="A345" s="18" t="s">
        <v>13253</v>
      </c>
      <c r="B345" s="19" t="s">
        <v>13254</v>
      </c>
      <c r="C345" s="19" t="s">
        <v>13255</v>
      </c>
      <c r="D345" s="19" t="s">
        <v>13241</v>
      </c>
      <c r="E345" s="19" t="s">
        <v>13256</v>
      </c>
    </row>
    <row r="346">
      <c r="A346" s="18" t="s">
        <v>13257</v>
      </c>
      <c r="B346" s="19" t="s">
        <v>13258</v>
      </c>
      <c r="C346" s="19" t="s">
        <v>13259</v>
      </c>
      <c r="D346" s="19" t="s">
        <v>13241</v>
      </c>
      <c r="E346" s="19" t="s">
        <v>13260</v>
      </c>
    </row>
    <row r="347">
      <c r="A347" s="18" t="s">
        <v>13261</v>
      </c>
      <c r="B347" s="19" t="s">
        <v>13262</v>
      </c>
      <c r="C347" s="19" t="s">
        <v>13263</v>
      </c>
      <c r="D347" s="19" t="s">
        <v>13264</v>
      </c>
      <c r="E347" s="19" t="s">
        <v>13265</v>
      </c>
    </row>
    <row r="348">
      <c r="A348" s="18" t="s">
        <v>13266</v>
      </c>
      <c r="B348" s="19" t="s">
        <v>13267</v>
      </c>
      <c r="C348" s="19" t="s">
        <v>13268</v>
      </c>
      <c r="D348" s="19" t="s">
        <v>13269</v>
      </c>
      <c r="E348" s="19" t="s">
        <v>13270</v>
      </c>
      <c r="F348" s="29" t="s">
        <v>13271</v>
      </c>
      <c r="G348" s="29" t="s">
        <v>76</v>
      </c>
    </row>
    <row r="349">
      <c r="A349" s="18" t="s">
        <v>13272</v>
      </c>
      <c r="B349" s="19" t="s">
        <v>13273</v>
      </c>
      <c r="C349" s="19" t="s">
        <v>13274</v>
      </c>
      <c r="D349" s="19" t="s">
        <v>13275</v>
      </c>
      <c r="E349" s="19" t="s">
        <v>13276</v>
      </c>
    </row>
    <row r="350">
      <c r="A350" s="18" t="s">
        <v>13277</v>
      </c>
      <c r="B350" s="19" t="s">
        <v>13278</v>
      </c>
      <c r="C350" s="19" t="s">
        <v>13279</v>
      </c>
      <c r="D350" s="19" t="s">
        <v>13280</v>
      </c>
      <c r="E350" s="19" t="s">
        <v>13281</v>
      </c>
    </row>
    <row r="351">
      <c r="A351" s="18" t="s">
        <v>13282</v>
      </c>
      <c r="B351" s="19" t="s">
        <v>13283</v>
      </c>
      <c r="C351" s="19" t="s">
        <v>13284</v>
      </c>
      <c r="D351" s="19" t="s">
        <v>13285</v>
      </c>
      <c r="E351" s="19" t="s">
        <v>13286</v>
      </c>
    </row>
    <row r="352">
      <c r="A352" s="18" t="s">
        <v>13287</v>
      </c>
      <c r="B352" s="19" t="s">
        <v>13288</v>
      </c>
      <c r="C352" s="19" t="s">
        <v>13289</v>
      </c>
      <c r="D352" s="19" t="s">
        <v>13290</v>
      </c>
      <c r="E352" s="19" t="s">
        <v>13291</v>
      </c>
    </row>
    <row r="353">
      <c r="A353" s="18" t="s">
        <v>13292</v>
      </c>
      <c r="B353" s="19" t="s">
        <v>13293</v>
      </c>
      <c r="C353" s="19" t="s">
        <v>13294</v>
      </c>
      <c r="D353" s="19" t="s">
        <v>13295</v>
      </c>
      <c r="E353" s="19" t="s">
        <v>13296</v>
      </c>
    </row>
    <row r="354">
      <c r="A354" s="18" t="s">
        <v>13297</v>
      </c>
      <c r="B354" s="19" t="s">
        <v>13298</v>
      </c>
      <c r="C354" s="19" t="s">
        <v>13299</v>
      </c>
      <c r="D354" s="19" t="s">
        <v>13300</v>
      </c>
      <c r="E354" s="19" t="s">
        <v>13301</v>
      </c>
    </row>
    <row r="355">
      <c r="A355" s="18" t="s">
        <v>13302</v>
      </c>
      <c r="B355" s="19" t="s">
        <v>13303</v>
      </c>
      <c r="C355" s="19" t="s">
        <v>13304</v>
      </c>
      <c r="D355" s="19" t="s">
        <v>13305</v>
      </c>
      <c r="E355" s="19" t="s">
        <v>13306</v>
      </c>
    </row>
    <row r="356">
      <c r="A356" s="18" t="s">
        <v>13307</v>
      </c>
      <c r="B356" s="19" t="s">
        <v>13308</v>
      </c>
      <c r="C356" s="19" t="s">
        <v>13309</v>
      </c>
      <c r="D356" s="19" t="s">
        <v>13310</v>
      </c>
      <c r="E356" s="19" t="s">
        <v>13311</v>
      </c>
    </row>
    <row r="357">
      <c r="A357" s="18" t="s">
        <v>13312</v>
      </c>
      <c r="B357" s="19" t="s">
        <v>13313</v>
      </c>
      <c r="C357" s="19" t="s">
        <v>13314</v>
      </c>
      <c r="D357" s="19" t="s">
        <v>13315</v>
      </c>
      <c r="E357" s="19" t="s">
        <v>13316</v>
      </c>
    </row>
    <row r="358">
      <c r="A358" s="18" t="s">
        <v>13317</v>
      </c>
      <c r="B358" s="19" t="s">
        <v>13318</v>
      </c>
      <c r="C358" s="19" t="s">
        <v>13319</v>
      </c>
      <c r="D358" s="19" t="s">
        <v>13320</v>
      </c>
      <c r="E358" s="19" t="s">
        <v>13321</v>
      </c>
    </row>
    <row r="359">
      <c r="A359" s="18" t="s">
        <v>13322</v>
      </c>
      <c r="B359" s="19" t="s">
        <v>13323</v>
      </c>
      <c r="C359" s="19" t="s">
        <v>13324</v>
      </c>
      <c r="D359" s="19" t="s">
        <v>13325</v>
      </c>
      <c r="E359" s="19" t="s">
        <v>13326</v>
      </c>
    </row>
    <row r="360">
      <c r="A360" s="18" t="s">
        <v>13327</v>
      </c>
      <c r="B360" s="19" t="s">
        <v>13328</v>
      </c>
      <c r="C360" s="19" t="s">
        <v>13329</v>
      </c>
      <c r="D360" s="19" t="s">
        <v>13241</v>
      </c>
      <c r="E360" s="19" t="s">
        <v>13330</v>
      </c>
    </row>
    <row r="361">
      <c r="A361" s="18" t="s">
        <v>13331</v>
      </c>
      <c r="B361" s="19" t="s">
        <v>13332</v>
      </c>
      <c r="C361" s="19" t="s">
        <v>13333</v>
      </c>
      <c r="D361" s="19" t="s">
        <v>13334</v>
      </c>
      <c r="E361" s="19" t="s">
        <v>13335</v>
      </c>
    </row>
    <row r="362">
      <c r="A362" s="18" t="s">
        <v>13336</v>
      </c>
      <c r="B362" s="19" t="s">
        <v>13337</v>
      </c>
      <c r="C362" s="19" t="s">
        <v>13338</v>
      </c>
      <c r="D362" s="19" t="s">
        <v>13339</v>
      </c>
      <c r="E362" s="19" t="s">
        <v>13340</v>
      </c>
    </row>
    <row r="363">
      <c r="A363" s="18" t="s">
        <v>13341</v>
      </c>
      <c r="B363" s="19" t="s">
        <v>13342</v>
      </c>
      <c r="C363" s="19" t="s">
        <v>13343</v>
      </c>
      <c r="D363" s="19" t="s">
        <v>13344</v>
      </c>
      <c r="E363" s="19" t="s">
        <v>13345</v>
      </c>
    </row>
    <row r="364">
      <c r="A364" s="18" t="s">
        <v>13346</v>
      </c>
      <c r="B364" s="19" t="s">
        <v>13347</v>
      </c>
      <c r="C364" s="19" t="s">
        <v>13347</v>
      </c>
      <c r="D364" s="19" t="s">
        <v>13348</v>
      </c>
      <c r="E364" s="19" t="s">
        <v>13349</v>
      </c>
    </row>
    <row r="365">
      <c r="A365" s="18" t="s">
        <v>13350</v>
      </c>
      <c r="B365" s="19" t="s">
        <v>13351</v>
      </c>
      <c r="C365" s="19" t="s">
        <v>13352</v>
      </c>
      <c r="D365" s="19" t="s">
        <v>13353</v>
      </c>
      <c r="E365" s="19" t="s">
        <v>13354</v>
      </c>
    </row>
    <row r="366">
      <c r="A366" s="18" t="s">
        <v>13355</v>
      </c>
      <c r="B366" s="19" t="s">
        <v>13356</v>
      </c>
      <c r="C366" s="19" t="s">
        <v>13356</v>
      </c>
      <c r="D366" s="19" t="s">
        <v>13357</v>
      </c>
      <c r="E366" s="19" t="s">
        <v>13358</v>
      </c>
    </row>
    <row r="367">
      <c r="A367" s="18" t="s">
        <v>13359</v>
      </c>
      <c r="B367" s="19" t="s">
        <v>13360</v>
      </c>
      <c r="C367" s="19" t="s">
        <v>13360</v>
      </c>
      <c r="D367" s="19" t="s">
        <v>13361</v>
      </c>
      <c r="E367" s="19" t="s">
        <v>13362</v>
      </c>
    </row>
    <row r="368">
      <c r="A368" s="18" t="s">
        <v>13363</v>
      </c>
      <c r="B368" s="19" t="s">
        <v>13364</v>
      </c>
      <c r="C368" s="19" t="s">
        <v>13364</v>
      </c>
      <c r="E368" s="19" t="s">
        <v>13365</v>
      </c>
    </row>
    <row r="369">
      <c r="A369" s="18" t="s">
        <v>13366</v>
      </c>
      <c r="B369" s="19" t="s">
        <v>13367</v>
      </c>
      <c r="C369" s="19" t="s">
        <v>13367</v>
      </c>
      <c r="D369" s="19" t="s">
        <v>13348</v>
      </c>
      <c r="E369" s="19" t="s">
        <v>13368</v>
      </c>
    </row>
    <row r="370">
      <c r="A370" s="18" t="s">
        <v>13369</v>
      </c>
      <c r="B370" s="19" t="s">
        <v>13370</v>
      </c>
      <c r="C370" s="19" t="s">
        <v>13371</v>
      </c>
      <c r="D370" s="19" t="s">
        <v>13372</v>
      </c>
      <c r="E370" s="19" t="s">
        <v>13373</v>
      </c>
    </row>
    <row r="371">
      <c r="A371" s="18" t="s">
        <v>13374</v>
      </c>
      <c r="B371" s="19" t="s">
        <v>13375</v>
      </c>
      <c r="C371" s="19" t="s">
        <v>13376</v>
      </c>
      <c r="D371" s="19" t="s">
        <v>13377</v>
      </c>
      <c r="E371" s="19" t="s">
        <v>13378</v>
      </c>
    </row>
    <row r="372">
      <c r="A372" s="18" t="s">
        <v>13379</v>
      </c>
      <c r="B372" s="19" t="s">
        <v>13380</v>
      </c>
      <c r="C372" s="19" t="s">
        <v>13381</v>
      </c>
      <c r="D372" s="19" t="s">
        <v>13382</v>
      </c>
      <c r="E372" s="19" t="s">
        <v>13383</v>
      </c>
    </row>
    <row r="373">
      <c r="A373" s="18" t="s">
        <v>13384</v>
      </c>
      <c r="B373" s="19" t="s">
        <v>13385</v>
      </c>
      <c r="C373" s="19" t="s">
        <v>13386</v>
      </c>
      <c r="D373" s="19" t="s">
        <v>13387</v>
      </c>
      <c r="E373" s="19" t="s">
        <v>13388</v>
      </c>
    </row>
    <row r="374">
      <c r="A374" s="18" t="s">
        <v>13389</v>
      </c>
      <c r="B374" s="19" t="s">
        <v>13390</v>
      </c>
      <c r="C374" s="19" t="s">
        <v>13391</v>
      </c>
      <c r="D374" s="19" t="s">
        <v>13392</v>
      </c>
      <c r="E374" s="19" t="s">
        <v>13393</v>
      </c>
    </row>
    <row r="375">
      <c r="A375" s="18" t="s">
        <v>13394</v>
      </c>
      <c r="B375" s="19" t="s">
        <v>13395</v>
      </c>
      <c r="C375" s="19" t="s">
        <v>13396</v>
      </c>
      <c r="D375" s="19" t="s">
        <v>13397</v>
      </c>
      <c r="E375" s="19" t="s">
        <v>13398</v>
      </c>
    </row>
    <row r="376">
      <c r="A376" s="18" t="s">
        <v>13399</v>
      </c>
      <c r="B376" s="19" t="s">
        <v>13400</v>
      </c>
      <c r="C376" s="19" t="s">
        <v>13401</v>
      </c>
      <c r="D376" s="19" t="s">
        <v>13402</v>
      </c>
      <c r="E376" s="19" t="s">
        <v>13403</v>
      </c>
    </row>
    <row r="377">
      <c r="A377" s="18" t="s">
        <v>13404</v>
      </c>
      <c r="B377" s="19" t="s">
        <v>13405</v>
      </c>
      <c r="C377" s="19" t="s">
        <v>13406</v>
      </c>
      <c r="D377" s="19" t="s">
        <v>13407</v>
      </c>
      <c r="E377" s="19" t="s">
        <v>13408</v>
      </c>
    </row>
    <row r="378">
      <c r="A378" s="18" t="s">
        <v>13409</v>
      </c>
      <c r="B378" s="19" t="s">
        <v>13410</v>
      </c>
      <c r="C378" s="19" t="s">
        <v>13411</v>
      </c>
      <c r="D378" s="19" t="s">
        <v>13412</v>
      </c>
      <c r="E378" s="19" t="s">
        <v>13413</v>
      </c>
    </row>
    <row r="379">
      <c r="A379" s="18" t="s">
        <v>13414</v>
      </c>
      <c r="B379" s="19" t="s">
        <v>13415</v>
      </c>
      <c r="C379" s="19" t="s">
        <v>13416</v>
      </c>
      <c r="D379" s="19" t="s">
        <v>13417</v>
      </c>
      <c r="E379" s="19" t="s">
        <v>13418</v>
      </c>
    </row>
    <row r="380">
      <c r="A380" s="18" t="s">
        <v>13419</v>
      </c>
      <c r="B380" s="19" t="s">
        <v>13420</v>
      </c>
      <c r="C380" s="20"/>
      <c r="D380" s="19" t="s">
        <v>13421</v>
      </c>
      <c r="E380" s="19" t="s">
        <v>13422</v>
      </c>
    </row>
    <row r="381">
      <c r="A381" s="18" t="s">
        <v>13423</v>
      </c>
      <c r="B381" s="19" t="s">
        <v>13424</v>
      </c>
      <c r="C381" s="19" t="s">
        <v>13424</v>
      </c>
      <c r="D381" s="19" t="s">
        <v>13425</v>
      </c>
      <c r="E381" s="19" t="s">
        <v>13426</v>
      </c>
    </row>
    <row r="382">
      <c r="A382" s="18" t="s">
        <v>13427</v>
      </c>
      <c r="B382" s="19" t="s">
        <v>13428</v>
      </c>
      <c r="C382" s="19" t="s">
        <v>13429</v>
      </c>
      <c r="D382" s="19" t="s">
        <v>13430</v>
      </c>
      <c r="E382" s="19" t="s">
        <v>13431</v>
      </c>
    </row>
    <row r="383">
      <c r="A383" s="18" t="s">
        <v>13432</v>
      </c>
      <c r="B383" s="19" t="s">
        <v>13433</v>
      </c>
      <c r="C383" s="19" t="s">
        <v>13433</v>
      </c>
      <c r="D383" s="19" t="s">
        <v>13434</v>
      </c>
      <c r="E383" s="19" t="s">
        <v>13435</v>
      </c>
    </row>
    <row r="384">
      <c r="A384" s="18" t="s">
        <v>13436</v>
      </c>
      <c r="B384" s="19" t="s">
        <v>13437</v>
      </c>
      <c r="C384" s="19" t="s">
        <v>13438</v>
      </c>
      <c r="D384" s="19" t="s">
        <v>13439</v>
      </c>
      <c r="E384" s="19" t="s">
        <v>13440</v>
      </c>
    </row>
    <row r="385">
      <c r="A385" s="18" t="s">
        <v>13441</v>
      </c>
      <c r="B385" s="19" t="s">
        <v>13442</v>
      </c>
      <c r="C385" s="19" t="s">
        <v>13443</v>
      </c>
      <c r="D385" s="19" t="s">
        <v>13444</v>
      </c>
      <c r="E385" s="19" t="s">
        <v>13445</v>
      </c>
    </row>
    <row r="386">
      <c r="A386" s="18" t="s">
        <v>13446</v>
      </c>
      <c r="B386" s="19" t="s">
        <v>13447</v>
      </c>
      <c r="C386" s="19" t="s">
        <v>13448</v>
      </c>
      <c r="D386" s="19" t="s">
        <v>13449</v>
      </c>
      <c r="E386" s="19" t="s">
        <v>13450</v>
      </c>
    </row>
    <row r="387">
      <c r="A387" s="18" t="s">
        <v>13451</v>
      </c>
      <c r="B387" s="19" t="s">
        <v>13452</v>
      </c>
      <c r="C387" s="19" t="s">
        <v>13453</v>
      </c>
      <c r="E387" s="19" t="s">
        <v>13454</v>
      </c>
    </row>
    <row r="388">
      <c r="A388" s="18" t="s">
        <v>13455</v>
      </c>
      <c r="B388" s="19" t="s">
        <v>13456</v>
      </c>
      <c r="C388" s="19" t="s">
        <v>13457</v>
      </c>
      <c r="E388" s="19" t="s">
        <v>13458</v>
      </c>
    </row>
    <row r="389">
      <c r="A389" s="18" t="s">
        <v>13459</v>
      </c>
      <c r="B389" s="19" t="s">
        <v>13460</v>
      </c>
      <c r="C389" s="19" t="s">
        <v>13461</v>
      </c>
      <c r="D389" s="19" t="s">
        <v>13462</v>
      </c>
      <c r="E389" s="19" t="s">
        <v>13463</v>
      </c>
    </row>
    <row r="390">
      <c r="A390" s="18" t="s">
        <v>13464</v>
      </c>
      <c r="B390" s="19" t="s">
        <v>13465</v>
      </c>
      <c r="C390" s="19" t="s">
        <v>13466</v>
      </c>
      <c r="D390" s="19" t="s">
        <v>13467</v>
      </c>
      <c r="E390" s="19" t="s">
        <v>13468</v>
      </c>
    </row>
    <row r="391">
      <c r="A391" s="18" t="s">
        <v>13469</v>
      </c>
      <c r="B391" s="19" t="s">
        <v>13470</v>
      </c>
      <c r="C391" s="19" t="s">
        <v>13470</v>
      </c>
      <c r="D391" s="19" t="s">
        <v>13471</v>
      </c>
      <c r="E391" s="19" t="s">
        <v>13472</v>
      </c>
    </row>
    <row r="392">
      <c r="A392" s="18" t="s">
        <v>13473</v>
      </c>
      <c r="B392" s="19" t="s">
        <v>13474</v>
      </c>
      <c r="C392" s="19" t="s">
        <v>13475</v>
      </c>
      <c r="E392" s="19" t="s">
        <v>13476</v>
      </c>
    </row>
    <row r="393">
      <c r="A393" s="18" t="s">
        <v>13477</v>
      </c>
      <c r="B393" s="19" t="s">
        <v>13478</v>
      </c>
      <c r="C393" s="19" t="s">
        <v>13479</v>
      </c>
      <c r="D393" s="19" t="s">
        <v>13480</v>
      </c>
      <c r="E393" s="19" t="s">
        <v>13481</v>
      </c>
    </row>
    <row r="394">
      <c r="A394" s="18" t="s">
        <v>13482</v>
      </c>
      <c r="B394" s="19" t="s">
        <v>13483</v>
      </c>
      <c r="C394" s="19" t="s">
        <v>13484</v>
      </c>
      <c r="D394" s="19" t="s">
        <v>13485</v>
      </c>
      <c r="E394" s="19" t="s">
        <v>13486</v>
      </c>
    </row>
    <row r="395">
      <c r="A395" s="18" t="s">
        <v>13487</v>
      </c>
      <c r="B395" s="19" t="s">
        <v>13488</v>
      </c>
      <c r="C395" s="19" t="s">
        <v>13488</v>
      </c>
      <c r="D395" s="19" t="s">
        <v>13489</v>
      </c>
      <c r="E395" s="19" t="s">
        <v>13490</v>
      </c>
    </row>
    <row r="396">
      <c r="A396" s="18" t="s">
        <v>13491</v>
      </c>
      <c r="B396" s="19" t="s">
        <v>13492</v>
      </c>
      <c r="C396" s="19" t="s">
        <v>13493</v>
      </c>
      <c r="D396" s="19" t="s">
        <v>13494</v>
      </c>
      <c r="E396" s="19" t="s">
        <v>13495</v>
      </c>
    </row>
    <row r="397">
      <c r="A397" s="18" t="s">
        <v>13496</v>
      </c>
      <c r="B397" s="19" t="s">
        <v>13497</v>
      </c>
      <c r="C397" s="19" t="s">
        <v>13498</v>
      </c>
      <c r="D397" s="19" t="s">
        <v>13499</v>
      </c>
      <c r="E397" s="19" t="s">
        <v>13500</v>
      </c>
    </row>
    <row r="398">
      <c r="A398" s="18" t="s">
        <v>13501</v>
      </c>
      <c r="B398" s="19" t="s">
        <v>13502</v>
      </c>
      <c r="C398" s="19" t="s">
        <v>13502</v>
      </c>
      <c r="E398" s="19" t="s">
        <v>13503</v>
      </c>
    </row>
    <row r="399">
      <c r="A399" s="18" t="s">
        <v>13504</v>
      </c>
      <c r="B399" s="19" t="s">
        <v>13505</v>
      </c>
      <c r="C399" s="19" t="s">
        <v>13505</v>
      </c>
      <c r="E399" s="19" t="s">
        <v>13506</v>
      </c>
    </row>
    <row r="400">
      <c r="A400" s="18" t="s">
        <v>13507</v>
      </c>
      <c r="B400" s="19" t="s">
        <v>13508</v>
      </c>
      <c r="C400" s="19" t="s">
        <v>13508</v>
      </c>
      <c r="E400" s="19" t="s">
        <v>13509</v>
      </c>
    </row>
    <row r="401">
      <c r="A401" s="18" t="s">
        <v>13510</v>
      </c>
      <c r="B401" s="19" t="s">
        <v>13511</v>
      </c>
      <c r="C401" s="19" t="s">
        <v>13512</v>
      </c>
      <c r="E401" s="19" t="s">
        <v>13513</v>
      </c>
    </row>
    <row r="402">
      <c r="A402" s="18" t="s">
        <v>13514</v>
      </c>
      <c r="B402" s="19" t="s">
        <v>13515</v>
      </c>
      <c r="C402" s="19" t="s">
        <v>13516</v>
      </c>
      <c r="D402" s="19" t="s">
        <v>13517</v>
      </c>
      <c r="E402" s="19" t="s">
        <v>13518</v>
      </c>
    </row>
    <row r="403">
      <c r="A403" s="18" t="s">
        <v>13519</v>
      </c>
      <c r="B403" s="19" t="s">
        <v>13520</v>
      </c>
      <c r="C403" s="19" t="s">
        <v>13521</v>
      </c>
      <c r="D403" s="19" t="s">
        <v>13522</v>
      </c>
      <c r="E403" s="19" t="s">
        <v>13523</v>
      </c>
    </row>
    <row r="404">
      <c r="A404" s="18" t="s">
        <v>13524</v>
      </c>
      <c r="B404" s="19" t="s">
        <v>13525</v>
      </c>
      <c r="C404" s="19" t="s">
        <v>13526</v>
      </c>
      <c r="D404" s="19" t="s">
        <v>13527</v>
      </c>
      <c r="E404" s="19" t="s">
        <v>13528</v>
      </c>
    </row>
    <row r="405">
      <c r="A405" s="18" t="s">
        <v>13529</v>
      </c>
      <c r="B405" s="19" t="s">
        <v>13530</v>
      </c>
      <c r="C405" s="19" t="s">
        <v>13531</v>
      </c>
      <c r="E405" s="19" t="s">
        <v>13532</v>
      </c>
    </row>
    <row r="406">
      <c r="A406" s="18" t="s">
        <v>13533</v>
      </c>
      <c r="B406" s="19" t="s">
        <v>13534</v>
      </c>
      <c r="C406" s="19" t="s">
        <v>13535</v>
      </c>
      <c r="E406" s="19" t="s">
        <v>13536</v>
      </c>
    </row>
    <row r="407">
      <c r="A407" s="18" t="s">
        <v>13537</v>
      </c>
      <c r="B407" s="19" t="s">
        <v>13538</v>
      </c>
      <c r="C407" s="19" t="s">
        <v>13539</v>
      </c>
      <c r="D407" s="19" t="s">
        <v>13540</v>
      </c>
      <c r="E407" s="19" t="s">
        <v>13541</v>
      </c>
    </row>
    <row r="408">
      <c r="A408" s="18" t="s">
        <v>13542</v>
      </c>
      <c r="B408" s="19" t="s">
        <v>13543</v>
      </c>
      <c r="C408" s="19" t="s">
        <v>13543</v>
      </c>
      <c r="E408" s="19" t="s">
        <v>13544</v>
      </c>
    </row>
    <row r="409">
      <c r="A409" s="18" t="s">
        <v>13545</v>
      </c>
      <c r="B409" s="19" t="s">
        <v>13546</v>
      </c>
      <c r="C409" s="19" t="s">
        <v>13547</v>
      </c>
      <c r="D409" s="19" t="s">
        <v>13548</v>
      </c>
      <c r="E409" s="19" t="s">
        <v>13549</v>
      </c>
    </row>
    <row r="410">
      <c r="A410" s="18" t="s">
        <v>13550</v>
      </c>
      <c r="B410" s="19" t="s">
        <v>13551</v>
      </c>
      <c r="C410" s="19" t="s">
        <v>13552</v>
      </c>
      <c r="D410" s="19" t="s">
        <v>13553</v>
      </c>
      <c r="E410" s="19" t="s">
        <v>13554</v>
      </c>
    </row>
    <row r="411">
      <c r="A411" s="18" t="s">
        <v>13555</v>
      </c>
      <c r="B411" s="19" t="s">
        <v>13556</v>
      </c>
      <c r="C411" s="19" t="s">
        <v>13556</v>
      </c>
      <c r="E411" s="19" t="s">
        <v>13557</v>
      </c>
    </row>
    <row r="412">
      <c r="A412" s="18" t="s">
        <v>13558</v>
      </c>
      <c r="B412" s="19" t="s">
        <v>13559</v>
      </c>
      <c r="C412" s="19" t="s">
        <v>13559</v>
      </c>
      <c r="E412" s="19" t="s">
        <v>13560</v>
      </c>
    </row>
    <row r="413">
      <c r="A413" s="18" t="s">
        <v>13561</v>
      </c>
      <c r="B413" s="19" t="s">
        <v>13562</v>
      </c>
      <c r="C413" s="19" t="s">
        <v>13563</v>
      </c>
      <c r="E413" s="19" t="s">
        <v>13564</v>
      </c>
    </row>
    <row r="414">
      <c r="A414" s="18" t="s">
        <v>13565</v>
      </c>
      <c r="B414" s="19" t="s">
        <v>13566</v>
      </c>
      <c r="C414" s="19" t="s">
        <v>13567</v>
      </c>
      <c r="D414" s="19" t="s">
        <v>13568</v>
      </c>
      <c r="E414" s="19" t="s">
        <v>13569</v>
      </c>
    </row>
    <row r="415">
      <c r="A415" s="18" t="s">
        <v>13570</v>
      </c>
      <c r="B415" s="19" t="s">
        <v>13571</v>
      </c>
      <c r="C415" s="19" t="s">
        <v>13572</v>
      </c>
      <c r="E415" s="19" t="s">
        <v>13573</v>
      </c>
    </row>
    <row r="416">
      <c r="A416" s="18" t="s">
        <v>13574</v>
      </c>
      <c r="B416" s="19" t="s">
        <v>13575</v>
      </c>
      <c r="C416" s="19" t="s">
        <v>13576</v>
      </c>
      <c r="D416" s="19" t="s">
        <v>13577</v>
      </c>
      <c r="E416" s="19" t="s">
        <v>13578</v>
      </c>
    </row>
    <row r="417">
      <c r="A417" s="18" t="s">
        <v>13579</v>
      </c>
      <c r="B417" s="19" t="s">
        <v>13580</v>
      </c>
      <c r="C417" s="19" t="s">
        <v>13581</v>
      </c>
      <c r="D417" s="19" t="s">
        <v>13582</v>
      </c>
      <c r="E417" s="19" t="s">
        <v>13583</v>
      </c>
    </row>
    <row r="418">
      <c r="A418" s="18" t="s">
        <v>13584</v>
      </c>
      <c r="B418" s="19" t="s">
        <v>13585</v>
      </c>
      <c r="C418" s="20"/>
      <c r="D418" s="19" t="s">
        <v>13586</v>
      </c>
      <c r="E418" s="19" t="s">
        <v>13587</v>
      </c>
    </row>
    <row r="419">
      <c r="A419" s="18" t="s">
        <v>13588</v>
      </c>
      <c r="B419" s="19" t="s">
        <v>13589</v>
      </c>
      <c r="C419" s="19" t="s">
        <v>13590</v>
      </c>
      <c r="D419" s="19" t="s">
        <v>13591</v>
      </c>
      <c r="E419" s="19" t="s">
        <v>13592</v>
      </c>
    </row>
    <row r="420">
      <c r="A420" s="18" t="s">
        <v>13593</v>
      </c>
      <c r="B420" s="19" t="s">
        <v>13594</v>
      </c>
      <c r="C420" s="19" t="s">
        <v>13595</v>
      </c>
      <c r="D420" s="19" t="s">
        <v>13596</v>
      </c>
      <c r="E420" s="19" t="s">
        <v>13597</v>
      </c>
    </row>
    <row r="421">
      <c r="A421" s="18" t="s">
        <v>13598</v>
      </c>
      <c r="B421" s="19" t="s">
        <v>13599</v>
      </c>
      <c r="C421" s="19" t="s">
        <v>13600</v>
      </c>
      <c r="D421" s="19" t="s">
        <v>13601</v>
      </c>
      <c r="E421" s="19" t="s">
        <v>13602</v>
      </c>
    </row>
    <row r="422">
      <c r="A422" s="18" t="s">
        <v>13603</v>
      </c>
      <c r="B422" s="19" t="s">
        <v>13604</v>
      </c>
      <c r="C422" s="19" t="s">
        <v>13605</v>
      </c>
      <c r="D422" s="19" t="s">
        <v>13606</v>
      </c>
      <c r="E422" s="19" t="s">
        <v>13607</v>
      </c>
    </row>
    <row r="423">
      <c r="A423" s="18" t="s">
        <v>13608</v>
      </c>
      <c r="B423" s="19" t="s">
        <v>13609</v>
      </c>
      <c r="C423" s="19" t="s">
        <v>13610</v>
      </c>
      <c r="D423" s="19" t="s">
        <v>13611</v>
      </c>
      <c r="E423" s="19" t="s">
        <v>13612</v>
      </c>
    </row>
    <row r="424">
      <c r="A424" s="18" t="s">
        <v>13613</v>
      </c>
      <c r="B424" s="19" t="s">
        <v>13614</v>
      </c>
      <c r="C424" s="19" t="s">
        <v>13615</v>
      </c>
      <c r="D424" s="19" t="s">
        <v>13616</v>
      </c>
      <c r="E424" s="19" t="s">
        <v>13617</v>
      </c>
    </row>
    <row r="425">
      <c r="A425" s="18" t="s">
        <v>13618</v>
      </c>
      <c r="B425" s="19" t="s">
        <v>13619</v>
      </c>
      <c r="C425" s="19" t="s">
        <v>13620</v>
      </c>
      <c r="D425" s="19" t="s">
        <v>13621</v>
      </c>
      <c r="E425" s="19" t="s">
        <v>13622</v>
      </c>
    </row>
    <row r="426">
      <c r="A426" s="18" t="s">
        <v>13623</v>
      </c>
      <c r="B426" s="19" t="s">
        <v>13624</v>
      </c>
      <c r="C426" s="19" t="s">
        <v>13625</v>
      </c>
      <c r="D426" s="19" t="s">
        <v>13626</v>
      </c>
      <c r="E426" s="19" t="s">
        <v>13627</v>
      </c>
    </row>
    <row r="427">
      <c r="A427" s="18" t="s">
        <v>13628</v>
      </c>
      <c r="B427" s="19" t="s">
        <v>13629</v>
      </c>
      <c r="C427" s="19" t="s">
        <v>13630</v>
      </c>
      <c r="D427" s="19" t="s">
        <v>13631</v>
      </c>
      <c r="E427" s="19" t="s">
        <v>13632</v>
      </c>
    </row>
    <row r="428">
      <c r="A428" s="18" t="s">
        <v>13633</v>
      </c>
      <c r="B428" s="19" t="s">
        <v>13634</v>
      </c>
      <c r="C428" s="19" t="s">
        <v>13635</v>
      </c>
      <c r="D428" s="19" t="s">
        <v>13636</v>
      </c>
      <c r="E428" s="19" t="s">
        <v>13637</v>
      </c>
    </row>
    <row r="429">
      <c r="A429" s="18" t="s">
        <v>13638</v>
      </c>
      <c r="B429" s="19" t="s">
        <v>13639</v>
      </c>
      <c r="C429" s="19" t="s">
        <v>13640</v>
      </c>
      <c r="D429" s="19" t="s">
        <v>13641</v>
      </c>
      <c r="E429" s="19" t="s">
        <v>13642</v>
      </c>
    </row>
    <row r="430">
      <c r="A430" s="18" t="s">
        <v>13643</v>
      </c>
      <c r="B430" s="19" t="s">
        <v>13644</v>
      </c>
      <c r="C430" s="19" t="s">
        <v>13645</v>
      </c>
      <c r="D430" s="19" t="s">
        <v>13646</v>
      </c>
      <c r="E430" s="19" t="s">
        <v>13647</v>
      </c>
    </row>
    <row r="431">
      <c r="A431" s="18" t="s">
        <v>13648</v>
      </c>
      <c r="B431" s="19" t="s">
        <v>13649</v>
      </c>
      <c r="C431" s="19" t="s">
        <v>13650</v>
      </c>
      <c r="E431" s="19" t="s">
        <v>13651</v>
      </c>
    </row>
    <row r="432">
      <c r="A432" s="18" t="s">
        <v>13652</v>
      </c>
      <c r="B432" s="19" t="s">
        <v>13653</v>
      </c>
      <c r="C432" s="19" t="s">
        <v>13654</v>
      </c>
      <c r="E432" s="19" t="s">
        <v>13655</v>
      </c>
    </row>
    <row r="433">
      <c r="A433" s="18" t="s">
        <v>13656</v>
      </c>
      <c r="B433" s="19" t="s">
        <v>13657</v>
      </c>
      <c r="C433" s="19" t="s">
        <v>13658</v>
      </c>
      <c r="E433" s="19" t="s">
        <v>13659</v>
      </c>
    </row>
    <row r="434">
      <c r="A434" s="18" t="s">
        <v>13660</v>
      </c>
      <c r="B434" s="19" t="s">
        <v>13002</v>
      </c>
      <c r="C434" s="19" t="s">
        <v>13003</v>
      </c>
      <c r="D434" s="19" t="s">
        <v>13004</v>
      </c>
      <c r="E434" s="19" t="s">
        <v>13005</v>
      </c>
    </row>
    <row r="435">
      <c r="A435" s="18" t="s">
        <v>13661</v>
      </c>
      <c r="B435" s="19" t="s">
        <v>13662</v>
      </c>
      <c r="C435" s="19" t="s">
        <v>13663</v>
      </c>
      <c r="D435" s="19" t="s">
        <v>13664</v>
      </c>
      <c r="E435" s="19" t="s">
        <v>13665</v>
      </c>
    </row>
    <row r="436">
      <c r="A436" s="18" t="s">
        <v>13666</v>
      </c>
      <c r="B436" s="19" t="s">
        <v>13667</v>
      </c>
      <c r="C436" s="19" t="s">
        <v>13668</v>
      </c>
      <c r="D436" s="19" t="s">
        <v>13669</v>
      </c>
      <c r="E436" s="19" t="s">
        <v>13670</v>
      </c>
    </row>
    <row r="437">
      <c r="A437" s="18" t="s">
        <v>13671</v>
      </c>
      <c r="B437" s="19" t="s">
        <v>13672</v>
      </c>
      <c r="C437" s="19" t="s">
        <v>13673</v>
      </c>
      <c r="E437" s="19" t="s">
        <v>13673</v>
      </c>
    </row>
    <row r="438">
      <c r="A438" s="18" t="s">
        <v>13674</v>
      </c>
      <c r="B438" s="19" t="s">
        <v>13675</v>
      </c>
      <c r="C438" s="19" t="s">
        <v>13676</v>
      </c>
      <c r="E438" s="19" t="s">
        <v>13676</v>
      </c>
    </row>
    <row r="439">
      <c r="A439" s="18" t="s">
        <v>13677</v>
      </c>
      <c r="B439" s="19" t="s">
        <v>13678</v>
      </c>
      <c r="C439" s="19" t="s">
        <v>13679</v>
      </c>
      <c r="D439" s="19" t="s">
        <v>13680</v>
      </c>
      <c r="E439" s="19" t="s">
        <v>13681</v>
      </c>
    </row>
    <row r="440">
      <c r="A440" s="18" t="s">
        <v>13682</v>
      </c>
      <c r="B440" s="19" t="s">
        <v>13683</v>
      </c>
      <c r="C440" s="19" t="s">
        <v>13684</v>
      </c>
      <c r="D440" s="19" t="s">
        <v>13685</v>
      </c>
      <c r="E440" s="19" t="s">
        <v>13686</v>
      </c>
    </row>
    <row r="441">
      <c r="A441" s="18" t="s">
        <v>13687</v>
      </c>
      <c r="B441" s="19" t="s">
        <v>13688</v>
      </c>
      <c r="C441" s="19" t="s">
        <v>13689</v>
      </c>
      <c r="E441" s="19" t="s">
        <v>13690</v>
      </c>
    </row>
    <row r="442">
      <c r="A442" s="18" t="s">
        <v>13691</v>
      </c>
      <c r="B442" s="19" t="s">
        <v>13692</v>
      </c>
      <c r="C442" s="19" t="s">
        <v>13693</v>
      </c>
      <c r="D442" s="19" t="s">
        <v>13694</v>
      </c>
      <c r="E442" s="19" t="s">
        <v>13695</v>
      </c>
    </row>
    <row r="443">
      <c r="A443" s="18" t="s">
        <v>13696</v>
      </c>
      <c r="B443" s="19" t="s">
        <v>13697</v>
      </c>
      <c r="C443" s="19" t="s">
        <v>13697</v>
      </c>
      <c r="E443" s="19" t="s">
        <v>13698</v>
      </c>
    </row>
    <row r="444">
      <c r="A444" s="18" t="s">
        <v>13699</v>
      </c>
      <c r="B444" s="19" t="s">
        <v>13700</v>
      </c>
      <c r="C444" s="19" t="s">
        <v>13701</v>
      </c>
      <c r="E444" s="19" t="s">
        <v>13702</v>
      </c>
    </row>
    <row r="445">
      <c r="A445" s="18" t="s">
        <v>13703</v>
      </c>
      <c r="B445" s="19" t="s">
        <v>13704</v>
      </c>
      <c r="C445" s="19" t="s">
        <v>13705</v>
      </c>
      <c r="D445" s="19" t="s">
        <v>13706</v>
      </c>
      <c r="E445" s="19" t="s">
        <v>13707</v>
      </c>
    </row>
    <row r="446">
      <c r="A446" s="18" t="s">
        <v>13708</v>
      </c>
      <c r="B446" s="19" t="s">
        <v>13709</v>
      </c>
      <c r="C446" s="19" t="s">
        <v>13710</v>
      </c>
      <c r="E446" s="19" t="s">
        <v>13711</v>
      </c>
    </row>
    <row r="447">
      <c r="A447" s="18" t="s">
        <v>13712</v>
      </c>
      <c r="B447" s="19" t="s">
        <v>13713</v>
      </c>
      <c r="C447" s="19" t="s">
        <v>13713</v>
      </c>
      <c r="E447" s="19" t="s">
        <v>13714</v>
      </c>
    </row>
    <row r="448">
      <c r="A448" s="18" t="s">
        <v>13715</v>
      </c>
      <c r="B448" s="19" t="s">
        <v>13716</v>
      </c>
      <c r="C448" s="19" t="s">
        <v>13717</v>
      </c>
      <c r="E448" s="19" t="s">
        <v>13718</v>
      </c>
    </row>
    <row r="449">
      <c r="A449" s="18" t="s">
        <v>13719</v>
      </c>
      <c r="B449" s="19" t="s">
        <v>13720</v>
      </c>
      <c r="C449" s="19" t="s">
        <v>13721</v>
      </c>
      <c r="E449" s="19" t="s">
        <v>13722</v>
      </c>
    </row>
    <row r="450">
      <c r="A450" s="18" t="s">
        <v>13723</v>
      </c>
      <c r="B450" s="19" t="s">
        <v>13724</v>
      </c>
      <c r="C450" s="19" t="s">
        <v>13725</v>
      </c>
      <c r="D450" s="19" t="s">
        <v>13726</v>
      </c>
      <c r="E450" s="19" t="s">
        <v>13727</v>
      </c>
    </row>
    <row r="451">
      <c r="A451" s="18" t="s">
        <v>13728</v>
      </c>
      <c r="B451" s="19" t="s">
        <v>13729</v>
      </c>
      <c r="C451" s="19" t="s">
        <v>13730</v>
      </c>
      <c r="D451" s="19" t="s">
        <v>13731</v>
      </c>
      <c r="E451" s="19" t="s">
        <v>13732</v>
      </c>
    </row>
    <row r="452">
      <c r="A452" s="18" t="s">
        <v>13733</v>
      </c>
      <c r="B452" s="19" t="s">
        <v>13734</v>
      </c>
      <c r="C452" s="19" t="s">
        <v>13735</v>
      </c>
      <c r="D452" s="19" t="s">
        <v>13736</v>
      </c>
      <c r="E452" s="19" t="s">
        <v>13737</v>
      </c>
    </row>
    <row r="453">
      <c r="A453" s="18" t="s">
        <v>13738</v>
      </c>
      <c r="B453" s="19" t="s">
        <v>13739</v>
      </c>
      <c r="C453" s="19" t="s">
        <v>13740</v>
      </c>
      <c r="D453" s="19" t="s">
        <v>13741</v>
      </c>
      <c r="E453" s="19" t="s">
        <v>13742</v>
      </c>
    </row>
    <row r="454">
      <c r="A454" s="18" t="s">
        <v>13743</v>
      </c>
      <c r="B454" s="19" t="s">
        <v>13744</v>
      </c>
      <c r="C454" s="19" t="s">
        <v>13745</v>
      </c>
      <c r="D454" s="19" t="s">
        <v>13746</v>
      </c>
      <c r="E454" s="19" t="s">
        <v>13742</v>
      </c>
    </row>
    <row r="455">
      <c r="A455" s="18" t="s">
        <v>13747</v>
      </c>
      <c r="B455" s="19" t="s">
        <v>13748</v>
      </c>
      <c r="C455" s="19" t="s">
        <v>13749</v>
      </c>
      <c r="D455" s="19" t="s">
        <v>13750</v>
      </c>
      <c r="E455" s="19" t="s">
        <v>13751</v>
      </c>
    </row>
    <row r="456">
      <c r="A456" s="18" t="s">
        <v>13752</v>
      </c>
      <c r="B456" s="19" t="s">
        <v>13753</v>
      </c>
      <c r="C456" s="20"/>
      <c r="D456" s="20"/>
      <c r="E456" s="19" t="s">
        <v>13754</v>
      </c>
    </row>
    <row r="457">
      <c r="A457" s="18" t="s">
        <v>13755</v>
      </c>
      <c r="B457" s="19" t="s">
        <v>13756</v>
      </c>
      <c r="C457" s="20"/>
      <c r="D457" s="19" t="s">
        <v>13757</v>
      </c>
      <c r="E457" s="19" t="s">
        <v>13758</v>
      </c>
    </row>
    <row r="458">
      <c r="A458" s="18" t="s">
        <v>13759</v>
      </c>
      <c r="B458" s="19" t="s">
        <v>13760</v>
      </c>
      <c r="C458" s="20"/>
      <c r="D458" s="20"/>
      <c r="E458" s="19" t="s">
        <v>13761</v>
      </c>
    </row>
    <row r="459">
      <c r="A459" s="18" t="s">
        <v>13762</v>
      </c>
      <c r="B459" s="19" t="s">
        <v>13763</v>
      </c>
      <c r="C459" s="20"/>
      <c r="D459" s="20"/>
      <c r="E459" s="19" t="s">
        <v>13764</v>
      </c>
    </row>
    <row r="460">
      <c r="A460" s="18" t="s">
        <v>13765</v>
      </c>
      <c r="B460" s="19" t="s">
        <v>13766</v>
      </c>
      <c r="C460" s="20"/>
      <c r="D460" s="19" t="s">
        <v>13767</v>
      </c>
      <c r="E460" s="19" t="s">
        <v>13768</v>
      </c>
    </row>
    <row r="461">
      <c r="A461" s="18" t="s">
        <v>13769</v>
      </c>
      <c r="B461" s="19" t="s">
        <v>13770</v>
      </c>
      <c r="C461" s="20"/>
      <c r="D461" s="19" t="s">
        <v>13771</v>
      </c>
      <c r="E461" s="19" t="s">
        <v>13772</v>
      </c>
    </row>
    <row r="462">
      <c r="A462" s="18" t="s">
        <v>13773</v>
      </c>
      <c r="B462" s="19" t="s">
        <v>13774</v>
      </c>
      <c r="C462" s="20"/>
      <c r="D462" s="19" t="s">
        <v>13775</v>
      </c>
      <c r="E462" s="19" t="s">
        <v>13776</v>
      </c>
    </row>
    <row r="463">
      <c r="A463" s="18" t="s">
        <v>13777</v>
      </c>
      <c r="B463" s="19" t="s">
        <v>13778</v>
      </c>
      <c r="C463" s="19" t="s">
        <v>13779</v>
      </c>
      <c r="D463" s="19" t="s">
        <v>13780</v>
      </c>
      <c r="E463" s="19" t="s">
        <v>13781</v>
      </c>
    </row>
    <row r="464">
      <c r="A464" s="18" t="s">
        <v>13782</v>
      </c>
      <c r="B464" s="19" t="s">
        <v>13783</v>
      </c>
      <c r="C464" s="20"/>
      <c r="D464" s="20"/>
      <c r="E464" s="20"/>
    </row>
    <row r="465">
      <c r="A465" s="18" t="s">
        <v>13784</v>
      </c>
      <c r="B465" s="19" t="s">
        <v>13785</v>
      </c>
      <c r="C465" s="19" t="s">
        <v>13786</v>
      </c>
    </row>
    <row r="466">
      <c r="A466" s="18" t="s">
        <v>13787</v>
      </c>
      <c r="B466" s="19" t="s">
        <v>13788</v>
      </c>
      <c r="C466" s="19" t="s">
        <v>13789</v>
      </c>
    </row>
    <row r="467">
      <c r="A467" s="18" t="s">
        <v>13790</v>
      </c>
      <c r="B467" s="19" t="s">
        <v>13791</v>
      </c>
      <c r="C467" s="19" t="s">
        <v>13792</v>
      </c>
    </row>
    <row r="468">
      <c r="A468" s="18" t="s">
        <v>13793</v>
      </c>
      <c r="B468" s="19" t="s">
        <v>13794</v>
      </c>
      <c r="C468" s="19" t="s">
        <v>13795</v>
      </c>
    </row>
    <row r="469">
      <c r="A469" s="18" t="s">
        <v>13796</v>
      </c>
      <c r="B469" s="19" t="s">
        <v>13797</v>
      </c>
      <c r="C469" s="19" t="s">
        <v>13798</v>
      </c>
    </row>
    <row r="470">
      <c r="A470" s="18" t="s">
        <v>13799</v>
      </c>
      <c r="B470" s="19" t="s">
        <v>13800</v>
      </c>
      <c r="C470" s="19" t="s">
        <v>13800</v>
      </c>
    </row>
    <row r="471">
      <c r="A471" s="18" t="s">
        <v>13801</v>
      </c>
      <c r="B471" s="19" t="s">
        <v>13802</v>
      </c>
      <c r="C471" s="19" t="s">
        <v>13803</v>
      </c>
    </row>
    <row r="472">
      <c r="A472" s="18" t="s">
        <v>13804</v>
      </c>
      <c r="B472" s="19" t="s">
        <v>13805</v>
      </c>
      <c r="C472" s="19" t="s">
        <v>13806</v>
      </c>
    </row>
    <row r="473">
      <c r="A473" s="18" t="s">
        <v>13807</v>
      </c>
      <c r="B473" s="19" t="s">
        <v>13808</v>
      </c>
      <c r="C473" s="19" t="s">
        <v>13809</v>
      </c>
    </row>
    <row r="474">
      <c r="A474" s="18" t="s">
        <v>13810</v>
      </c>
      <c r="B474" s="19" t="s">
        <v>13811</v>
      </c>
      <c r="C474" s="19" t="s">
        <v>13812</v>
      </c>
    </row>
    <row r="475">
      <c r="A475" s="18" t="s">
        <v>13813</v>
      </c>
      <c r="B475" s="19" t="s">
        <v>13814</v>
      </c>
      <c r="C475" s="19" t="s">
        <v>13815</v>
      </c>
      <c r="D475" s="19" t="s">
        <v>13816</v>
      </c>
      <c r="E475" s="19" t="s">
        <v>13815</v>
      </c>
    </row>
    <row r="476">
      <c r="A476" s="18" t="s">
        <v>13817</v>
      </c>
      <c r="B476" s="19" t="s">
        <v>13818</v>
      </c>
      <c r="C476" s="19" t="s">
        <v>13819</v>
      </c>
    </row>
    <row r="477">
      <c r="A477" s="18" t="s">
        <v>13820</v>
      </c>
      <c r="B477" s="19" t="s">
        <v>13821</v>
      </c>
      <c r="C477" s="19" t="s">
        <v>13822</v>
      </c>
    </row>
    <row r="478">
      <c r="A478" s="18" t="s">
        <v>13823</v>
      </c>
      <c r="B478" s="19" t="s">
        <v>13824</v>
      </c>
      <c r="C478" s="19" t="s">
        <v>13825</v>
      </c>
    </row>
    <row r="479">
      <c r="A479" s="18" t="s">
        <v>13826</v>
      </c>
      <c r="B479" s="19" t="s">
        <v>13827</v>
      </c>
      <c r="C479" s="19" t="s">
        <v>13828</v>
      </c>
    </row>
    <row r="480">
      <c r="A480" s="18" t="s">
        <v>13829</v>
      </c>
      <c r="B480" s="19" t="s">
        <v>13830</v>
      </c>
      <c r="C480" s="19" t="s">
        <v>13831</v>
      </c>
    </row>
    <row r="481">
      <c r="A481" s="18" t="s">
        <v>13832</v>
      </c>
      <c r="B481" s="19" t="s">
        <v>13833</v>
      </c>
      <c r="C481" s="19" t="s">
        <v>13834</v>
      </c>
    </row>
    <row r="482">
      <c r="A482" s="18" t="s">
        <v>13835</v>
      </c>
      <c r="B482" s="19" t="s">
        <v>13836</v>
      </c>
      <c r="C482" s="19" t="s">
        <v>13837</v>
      </c>
    </row>
    <row r="483">
      <c r="A483" s="18" t="s">
        <v>13838</v>
      </c>
      <c r="B483" s="19" t="s">
        <v>13839</v>
      </c>
      <c r="C483" s="19" t="s">
        <v>13840</v>
      </c>
    </row>
    <row r="484">
      <c r="A484" s="18" t="s">
        <v>13841</v>
      </c>
      <c r="B484" s="19" t="s">
        <v>13842</v>
      </c>
      <c r="C484" s="19" t="s">
        <v>13843</v>
      </c>
    </row>
    <row r="485">
      <c r="A485" s="18" t="s">
        <v>13844</v>
      </c>
      <c r="B485" s="19" t="s">
        <v>13845</v>
      </c>
      <c r="C485" s="19" t="s">
        <v>13846</v>
      </c>
      <c r="D485" s="19" t="s">
        <v>13847</v>
      </c>
      <c r="E485" s="19" t="s">
        <v>13848</v>
      </c>
    </row>
    <row r="486">
      <c r="A486" s="18" t="s">
        <v>13849</v>
      </c>
      <c r="B486" s="19" t="s">
        <v>13850</v>
      </c>
      <c r="C486" s="19" t="s">
        <v>13851</v>
      </c>
      <c r="D486" s="19" t="s">
        <v>13852</v>
      </c>
      <c r="E486" s="19" t="s">
        <v>13853</v>
      </c>
    </row>
    <row r="487">
      <c r="A487" s="18" t="s">
        <v>13854</v>
      </c>
      <c r="B487" s="19" t="s">
        <v>13855</v>
      </c>
      <c r="C487" s="19" t="s">
        <v>13856</v>
      </c>
      <c r="D487" s="19" t="s">
        <v>13857</v>
      </c>
      <c r="E487" s="19" t="s">
        <v>13858</v>
      </c>
    </row>
    <row r="488">
      <c r="A488" s="18" t="s">
        <v>13859</v>
      </c>
      <c r="B488" s="19" t="s">
        <v>1271</v>
      </c>
      <c r="C488" s="19" t="s">
        <v>1272</v>
      </c>
      <c r="D488" s="19" t="s">
        <v>1273</v>
      </c>
      <c r="E488" s="19" t="s">
        <v>1274</v>
      </c>
    </row>
    <row r="489">
      <c r="A489" s="18" t="s">
        <v>13860</v>
      </c>
      <c r="B489" s="19" t="s">
        <v>13861</v>
      </c>
      <c r="C489" s="19" t="s">
        <v>1277</v>
      </c>
      <c r="D489" s="19" t="s">
        <v>13862</v>
      </c>
      <c r="E489" s="19" t="s">
        <v>1279</v>
      </c>
    </row>
    <row r="490">
      <c r="A490" s="18" t="s">
        <v>13863</v>
      </c>
      <c r="B490" s="19" t="s">
        <v>1281</v>
      </c>
      <c r="C490" s="19" t="s">
        <v>1282</v>
      </c>
      <c r="D490" s="19" t="s">
        <v>1283</v>
      </c>
      <c r="E490" s="19" t="s">
        <v>13864</v>
      </c>
    </row>
    <row r="491">
      <c r="A491" s="18" t="s">
        <v>13865</v>
      </c>
      <c r="B491" s="19" t="s">
        <v>13866</v>
      </c>
      <c r="C491" s="19" t="s">
        <v>13867</v>
      </c>
      <c r="D491" s="19" t="s">
        <v>13868</v>
      </c>
      <c r="E491" s="19" t="s">
        <v>13869</v>
      </c>
    </row>
    <row r="492">
      <c r="A492" s="18" t="s">
        <v>13870</v>
      </c>
      <c r="B492" s="19" t="s">
        <v>1291</v>
      </c>
      <c r="C492" s="19" t="s">
        <v>1292</v>
      </c>
      <c r="D492" s="19" t="s">
        <v>1293</v>
      </c>
      <c r="E492" s="19" t="s">
        <v>1294</v>
      </c>
    </row>
    <row r="493">
      <c r="A493" s="18" t="s">
        <v>13871</v>
      </c>
      <c r="B493" s="19" t="s">
        <v>13872</v>
      </c>
      <c r="C493" s="19" t="s">
        <v>1299</v>
      </c>
      <c r="D493" s="19" t="s">
        <v>1300</v>
      </c>
      <c r="E493" s="19" t="s">
        <v>1301</v>
      </c>
    </row>
    <row r="494">
      <c r="A494" s="18" t="s">
        <v>13873</v>
      </c>
      <c r="B494" s="19" t="s">
        <v>13874</v>
      </c>
      <c r="C494" s="19" t="s">
        <v>13875</v>
      </c>
      <c r="D494" s="19" t="s">
        <v>13876</v>
      </c>
      <c r="E494" s="19" t="s">
        <v>13877</v>
      </c>
    </row>
    <row r="495">
      <c r="A495" s="18" t="s">
        <v>13878</v>
      </c>
      <c r="B495" s="19" t="s">
        <v>13879</v>
      </c>
      <c r="C495" s="19" t="s">
        <v>13880</v>
      </c>
      <c r="D495" s="19" t="s">
        <v>13881</v>
      </c>
      <c r="E495" s="19" t="s">
        <v>13882</v>
      </c>
    </row>
    <row r="496">
      <c r="A496" s="18" t="s">
        <v>13883</v>
      </c>
      <c r="B496" s="19" t="s">
        <v>13884</v>
      </c>
      <c r="C496" s="19" t="s">
        <v>13885</v>
      </c>
      <c r="D496" s="19" t="s">
        <v>13886</v>
      </c>
      <c r="E496" s="19" t="s">
        <v>13887</v>
      </c>
    </row>
    <row r="497">
      <c r="A497" s="18" t="s">
        <v>13888</v>
      </c>
      <c r="B497" s="19" t="s">
        <v>13889</v>
      </c>
      <c r="C497" s="19" t="s">
        <v>13890</v>
      </c>
      <c r="D497" s="19" t="s">
        <v>13891</v>
      </c>
      <c r="E497" s="19" t="s">
        <v>13892</v>
      </c>
    </row>
    <row r="498">
      <c r="A498" s="18" t="s">
        <v>13893</v>
      </c>
      <c r="B498" s="19" t="s">
        <v>13894</v>
      </c>
      <c r="C498" s="19" t="s">
        <v>13895</v>
      </c>
      <c r="D498" s="19" t="s">
        <v>13896</v>
      </c>
      <c r="E498" s="19" t="s">
        <v>13897</v>
      </c>
    </row>
    <row r="499">
      <c r="A499" s="18" t="s">
        <v>13898</v>
      </c>
      <c r="B499" s="19" t="s">
        <v>13899</v>
      </c>
      <c r="C499" s="19" t="s">
        <v>13900</v>
      </c>
      <c r="D499" s="19" t="s">
        <v>13901</v>
      </c>
      <c r="E499" s="19" t="s">
        <v>13902</v>
      </c>
    </row>
    <row r="500">
      <c r="A500" s="18" t="s">
        <v>13903</v>
      </c>
      <c r="B500" s="19" t="s">
        <v>13904</v>
      </c>
      <c r="C500" s="19" t="s">
        <v>13905</v>
      </c>
      <c r="D500" s="19" t="s">
        <v>13906</v>
      </c>
      <c r="E500" s="19" t="s">
        <v>13907</v>
      </c>
    </row>
    <row r="501">
      <c r="A501" s="18" t="s">
        <v>13908</v>
      </c>
      <c r="B501" s="19" t="s">
        <v>13909</v>
      </c>
      <c r="C501" s="19" t="s">
        <v>13910</v>
      </c>
      <c r="D501" s="19" t="s">
        <v>13911</v>
      </c>
      <c r="E501" s="19" t="s">
        <v>13912</v>
      </c>
    </row>
    <row r="502">
      <c r="A502" s="18" t="s">
        <v>13913</v>
      </c>
      <c r="B502" s="19" t="s">
        <v>13914</v>
      </c>
      <c r="C502" s="19" t="s">
        <v>13915</v>
      </c>
      <c r="D502" s="19" t="s">
        <v>13916</v>
      </c>
      <c r="E502" s="19" t="s">
        <v>13917</v>
      </c>
    </row>
    <row r="503">
      <c r="A503" s="18" t="s">
        <v>13918</v>
      </c>
      <c r="B503" s="19" t="s">
        <v>13919</v>
      </c>
      <c r="C503" s="19" t="s">
        <v>13920</v>
      </c>
      <c r="D503" s="19" t="s">
        <v>13921</v>
      </c>
      <c r="E503" s="19" t="s">
        <v>13922</v>
      </c>
    </row>
    <row r="504">
      <c r="A504" s="18" t="s">
        <v>13923</v>
      </c>
      <c r="B504" s="19" t="s">
        <v>13924</v>
      </c>
      <c r="C504" s="19" t="s">
        <v>13925</v>
      </c>
      <c r="D504" s="19" t="s">
        <v>13926</v>
      </c>
      <c r="E504" s="19" t="s">
        <v>13927</v>
      </c>
    </row>
    <row r="505">
      <c r="A505" s="18" t="s">
        <v>13928</v>
      </c>
      <c r="B505" s="19" t="s">
        <v>13929</v>
      </c>
      <c r="C505" s="19" t="s">
        <v>13930</v>
      </c>
      <c r="D505" s="19" t="s">
        <v>13931</v>
      </c>
      <c r="E505" s="19" t="s">
        <v>13932</v>
      </c>
    </row>
    <row r="506">
      <c r="A506" s="18" t="s">
        <v>13933</v>
      </c>
      <c r="B506" s="19" t="s">
        <v>13934</v>
      </c>
      <c r="C506" s="19" t="s">
        <v>13935</v>
      </c>
      <c r="D506" s="19" t="s">
        <v>13936</v>
      </c>
      <c r="E506" s="19" t="s">
        <v>13937</v>
      </c>
    </row>
    <row r="507">
      <c r="A507" s="18" t="s">
        <v>13938</v>
      </c>
      <c r="B507" s="19" t="s">
        <v>13939</v>
      </c>
      <c r="C507" s="19" t="s">
        <v>13940</v>
      </c>
      <c r="D507" s="19" t="s">
        <v>13941</v>
      </c>
      <c r="E507" s="19" t="s">
        <v>13937</v>
      </c>
    </row>
    <row r="508">
      <c r="A508" s="18" t="s">
        <v>13942</v>
      </c>
      <c r="B508" s="19" t="s">
        <v>13943</v>
      </c>
      <c r="C508" s="19" t="s">
        <v>13944</v>
      </c>
      <c r="D508" s="19" t="s">
        <v>13945</v>
      </c>
      <c r="E508" s="19" t="s">
        <v>13937</v>
      </c>
    </row>
    <row r="509">
      <c r="A509" s="18" t="s">
        <v>13946</v>
      </c>
      <c r="B509" s="19" t="s">
        <v>13947</v>
      </c>
      <c r="C509" s="19" t="s">
        <v>13948</v>
      </c>
      <c r="D509" s="19" t="s">
        <v>13949</v>
      </c>
      <c r="E509" s="19" t="s">
        <v>13950</v>
      </c>
    </row>
    <row r="510">
      <c r="A510" s="18" t="s">
        <v>13951</v>
      </c>
      <c r="B510" s="19" t="s">
        <v>13952</v>
      </c>
      <c r="C510" s="19" t="s">
        <v>13953</v>
      </c>
      <c r="D510" s="19" t="s">
        <v>13954</v>
      </c>
      <c r="E510" s="19" t="s">
        <v>13955</v>
      </c>
    </row>
    <row r="511">
      <c r="A511" s="18" t="s">
        <v>13956</v>
      </c>
      <c r="B511" s="19" t="s">
        <v>13957</v>
      </c>
      <c r="C511" s="19" t="s">
        <v>13958</v>
      </c>
      <c r="D511" s="19" t="s">
        <v>13959</v>
      </c>
      <c r="E511" s="19" t="s">
        <v>13955</v>
      </c>
    </row>
    <row r="512">
      <c r="A512" s="18" t="s">
        <v>13960</v>
      </c>
      <c r="B512" s="19" t="s">
        <v>13961</v>
      </c>
      <c r="C512" s="19" t="s">
        <v>13962</v>
      </c>
      <c r="D512" s="19" t="s">
        <v>13963</v>
      </c>
      <c r="E512" s="19" t="s">
        <v>13964</v>
      </c>
    </row>
    <row r="513">
      <c r="A513" s="18" t="s">
        <v>13965</v>
      </c>
      <c r="B513" s="19" t="s">
        <v>13966</v>
      </c>
      <c r="C513" s="19" t="s">
        <v>13967</v>
      </c>
      <c r="D513" s="19" t="s">
        <v>13968</v>
      </c>
      <c r="E513" s="19" t="s">
        <v>13969</v>
      </c>
    </row>
    <row r="514">
      <c r="A514" s="18" t="s">
        <v>13970</v>
      </c>
      <c r="B514" s="19" t="s">
        <v>13971</v>
      </c>
      <c r="C514" s="19" t="s">
        <v>13972</v>
      </c>
      <c r="D514" s="19" t="s">
        <v>13973</v>
      </c>
      <c r="E514" s="19" t="s">
        <v>13974</v>
      </c>
    </row>
    <row r="515">
      <c r="A515" s="18" t="s">
        <v>13975</v>
      </c>
      <c r="B515" s="19" t="s">
        <v>13976</v>
      </c>
      <c r="C515" s="19" t="s">
        <v>13977</v>
      </c>
      <c r="D515" s="19" t="s">
        <v>13978</v>
      </c>
      <c r="E515" s="19" t="s">
        <v>13974</v>
      </c>
    </row>
    <row r="516">
      <c r="A516" s="18" t="s">
        <v>13979</v>
      </c>
      <c r="B516" s="19" t="s">
        <v>13980</v>
      </c>
      <c r="C516" s="19" t="s">
        <v>13981</v>
      </c>
      <c r="D516" s="19" t="s">
        <v>13982</v>
      </c>
      <c r="E516" s="19" t="s">
        <v>13983</v>
      </c>
    </row>
    <row r="517">
      <c r="A517" s="18" t="s">
        <v>13984</v>
      </c>
      <c r="B517" s="19" t="s">
        <v>13985</v>
      </c>
      <c r="C517" s="19" t="s">
        <v>13986</v>
      </c>
      <c r="D517" s="19" t="s">
        <v>13987</v>
      </c>
      <c r="E517" s="19" t="s">
        <v>13988</v>
      </c>
    </row>
    <row r="518">
      <c r="A518" s="18" t="s">
        <v>13989</v>
      </c>
      <c r="B518" s="19" t="s">
        <v>13990</v>
      </c>
      <c r="C518" s="19" t="s">
        <v>13991</v>
      </c>
      <c r="D518" s="19" t="s">
        <v>13992</v>
      </c>
      <c r="E518" s="19" t="s">
        <v>13974</v>
      </c>
    </row>
    <row r="519">
      <c r="A519" s="18" t="s">
        <v>13993</v>
      </c>
      <c r="B519" s="19" t="s">
        <v>13994</v>
      </c>
      <c r="C519" s="19" t="s">
        <v>12678</v>
      </c>
      <c r="D519" s="19" t="s">
        <v>13995</v>
      </c>
      <c r="E519" s="19" t="s">
        <v>13996</v>
      </c>
    </row>
    <row r="520">
      <c r="A520" s="18" t="s">
        <v>13997</v>
      </c>
      <c r="B520" s="19" t="s">
        <v>13998</v>
      </c>
      <c r="C520" s="19" t="s">
        <v>12682</v>
      </c>
      <c r="E520" s="19" t="s">
        <v>13999</v>
      </c>
    </row>
    <row r="521">
      <c r="A521" s="18" t="s">
        <v>14000</v>
      </c>
      <c r="B521" s="19" t="s">
        <v>14001</v>
      </c>
      <c r="C521" s="19" t="s">
        <v>12686</v>
      </c>
      <c r="E521" s="19" t="s">
        <v>14002</v>
      </c>
    </row>
    <row r="522">
      <c r="A522" s="18" t="s">
        <v>14003</v>
      </c>
      <c r="B522" s="19" t="s">
        <v>12689</v>
      </c>
      <c r="C522" s="19" t="s">
        <v>12690</v>
      </c>
      <c r="E522" s="19" t="s">
        <v>14004</v>
      </c>
    </row>
    <row r="523">
      <c r="A523" s="18" t="s">
        <v>14005</v>
      </c>
      <c r="B523" s="19" t="s">
        <v>14006</v>
      </c>
      <c r="C523" s="19" t="s">
        <v>12694</v>
      </c>
      <c r="E523" s="19" t="s">
        <v>14007</v>
      </c>
    </row>
    <row r="524">
      <c r="A524" s="18" t="s">
        <v>14008</v>
      </c>
      <c r="B524" s="19" t="s">
        <v>14009</v>
      </c>
      <c r="C524" s="19" t="s">
        <v>14010</v>
      </c>
      <c r="D524" s="19" t="s">
        <v>14011</v>
      </c>
      <c r="E524" s="19" t="s">
        <v>14012</v>
      </c>
    </row>
    <row r="525">
      <c r="A525" s="18" t="s">
        <v>14013</v>
      </c>
      <c r="B525" s="19" t="s">
        <v>14014</v>
      </c>
      <c r="C525" s="19" t="s">
        <v>14015</v>
      </c>
      <c r="D525" s="19" t="s">
        <v>14011</v>
      </c>
      <c r="E525" s="19" t="s">
        <v>14016</v>
      </c>
    </row>
    <row r="526">
      <c r="A526" s="18" t="s">
        <v>14017</v>
      </c>
      <c r="B526" s="19" t="s">
        <v>14018</v>
      </c>
      <c r="C526" s="19" t="s">
        <v>14019</v>
      </c>
      <c r="E526" s="19" t="s">
        <v>14020</v>
      </c>
    </row>
    <row r="527">
      <c r="A527" s="18" t="s">
        <v>14021</v>
      </c>
      <c r="B527" s="19" t="s">
        <v>14022</v>
      </c>
      <c r="C527" s="19" t="s">
        <v>14022</v>
      </c>
      <c r="E527" s="19" t="s">
        <v>14023</v>
      </c>
    </row>
    <row r="528">
      <c r="A528" s="18" t="s">
        <v>14024</v>
      </c>
      <c r="B528" s="19" t="s">
        <v>14025</v>
      </c>
      <c r="C528" s="19" t="s">
        <v>14026</v>
      </c>
      <c r="D528" s="19" t="s">
        <v>14027</v>
      </c>
      <c r="E528" s="19" t="s">
        <v>14028</v>
      </c>
    </row>
    <row r="529">
      <c r="A529" s="18" t="s">
        <v>14029</v>
      </c>
      <c r="B529" s="19" t="s">
        <v>14030</v>
      </c>
      <c r="C529" s="19" t="s">
        <v>14031</v>
      </c>
      <c r="D529" s="19" t="s">
        <v>14032</v>
      </c>
      <c r="E529" s="19" t="s">
        <v>14033</v>
      </c>
    </row>
    <row r="530">
      <c r="A530" s="18" t="s">
        <v>14034</v>
      </c>
      <c r="B530" s="19" t="s">
        <v>14035</v>
      </c>
      <c r="C530" s="19" t="s">
        <v>14036</v>
      </c>
      <c r="D530" s="19" t="s">
        <v>14037</v>
      </c>
      <c r="E530" s="19" t="s">
        <v>14038</v>
      </c>
    </row>
    <row r="531">
      <c r="A531" s="18" t="s">
        <v>14039</v>
      </c>
      <c r="B531" s="19" t="s">
        <v>14040</v>
      </c>
      <c r="C531" s="19" t="s">
        <v>14041</v>
      </c>
      <c r="D531" s="19" t="s">
        <v>14042</v>
      </c>
      <c r="E531" s="19" t="s">
        <v>14043</v>
      </c>
    </row>
    <row r="532">
      <c r="A532" s="18" t="s">
        <v>14044</v>
      </c>
      <c r="B532" s="19" t="s">
        <v>14045</v>
      </c>
      <c r="C532" s="19" t="s">
        <v>14046</v>
      </c>
      <c r="D532" s="19" t="s">
        <v>14047</v>
      </c>
      <c r="E532" s="19" t="s">
        <v>14048</v>
      </c>
    </row>
    <row r="533">
      <c r="A533" s="18" t="s">
        <v>14049</v>
      </c>
      <c r="B533" s="19" t="s">
        <v>14050</v>
      </c>
      <c r="C533" s="19" t="s">
        <v>14051</v>
      </c>
      <c r="D533" s="19" t="s">
        <v>14052</v>
      </c>
      <c r="E533" s="19" t="s">
        <v>14053</v>
      </c>
    </row>
    <row r="534">
      <c r="A534" s="18" t="s">
        <v>14054</v>
      </c>
      <c r="B534" s="19" t="s">
        <v>14055</v>
      </c>
      <c r="C534" s="19" t="s">
        <v>14056</v>
      </c>
      <c r="D534" s="19" t="s">
        <v>14052</v>
      </c>
      <c r="E534" s="19" t="s">
        <v>14057</v>
      </c>
    </row>
    <row r="535">
      <c r="A535" s="18" t="s">
        <v>14058</v>
      </c>
      <c r="B535" s="19" t="s">
        <v>14059</v>
      </c>
      <c r="C535" s="19" t="s">
        <v>14060</v>
      </c>
      <c r="D535" s="19" t="s">
        <v>14061</v>
      </c>
      <c r="E535" s="19" t="s">
        <v>14062</v>
      </c>
    </row>
    <row r="536">
      <c r="A536" s="18" t="s">
        <v>14063</v>
      </c>
      <c r="B536" s="19" t="s">
        <v>14064</v>
      </c>
      <c r="C536" s="19" t="s">
        <v>14065</v>
      </c>
      <c r="D536" s="19" t="s">
        <v>14066</v>
      </c>
      <c r="E536" s="19" t="s">
        <v>14067</v>
      </c>
    </row>
    <row r="537">
      <c r="A537" s="18" t="s">
        <v>14068</v>
      </c>
      <c r="B537" s="19" t="s">
        <v>14069</v>
      </c>
      <c r="C537" s="19" t="s">
        <v>14070</v>
      </c>
      <c r="D537" s="19" t="s">
        <v>14071</v>
      </c>
      <c r="E537" s="19" t="s">
        <v>14067</v>
      </c>
    </row>
    <row r="538">
      <c r="A538" s="18" t="s">
        <v>14072</v>
      </c>
      <c r="B538" s="19" t="s">
        <v>14073</v>
      </c>
      <c r="C538" s="19" t="s">
        <v>14074</v>
      </c>
      <c r="D538" s="19" t="s">
        <v>14075</v>
      </c>
      <c r="E538" s="19" t="s">
        <v>14067</v>
      </c>
    </row>
    <row r="539">
      <c r="A539" s="18" t="s">
        <v>14076</v>
      </c>
      <c r="B539" s="19" t="s">
        <v>14077</v>
      </c>
      <c r="C539" s="19" t="s">
        <v>14078</v>
      </c>
      <c r="D539" s="19" t="s">
        <v>14079</v>
      </c>
      <c r="E539" s="19" t="s">
        <v>14080</v>
      </c>
    </row>
    <row r="540">
      <c r="A540" s="18" t="s">
        <v>14081</v>
      </c>
      <c r="B540" s="19" t="s">
        <v>14082</v>
      </c>
      <c r="C540" s="19" t="s">
        <v>14083</v>
      </c>
      <c r="D540" s="19" t="s">
        <v>14084</v>
      </c>
      <c r="E540" s="19" t="s">
        <v>14085</v>
      </c>
    </row>
    <row r="541">
      <c r="A541" s="18" t="s">
        <v>14086</v>
      </c>
      <c r="B541" s="19" t="s">
        <v>14087</v>
      </c>
      <c r="C541" s="19" t="s">
        <v>14088</v>
      </c>
      <c r="D541" s="19" t="s">
        <v>14089</v>
      </c>
      <c r="E541" s="19" t="s">
        <v>14090</v>
      </c>
    </row>
    <row r="542">
      <c r="A542" s="18" t="s">
        <v>14091</v>
      </c>
      <c r="B542" s="19" t="s">
        <v>14092</v>
      </c>
      <c r="C542" s="19" t="s">
        <v>14093</v>
      </c>
      <c r="D542" s="19" t="s">
        <v>14094</v>
      </c>
      <c r="E542" s="19" t="s">
        <v>14095</v>
      </c>
    </row>
    <row r="543">
      <c r="A543" s="18" t="s">
        <v>14096</v>
      </c>
      <c r="B543" s="19" t="s">
        <v>14097</v>
      </c>
      <c r="C543" s="19" t="s">
        <v>14098</v>
      </c>
      <c r="D543" s="19" t="s">
        <v>14099</v>
      </c>
      <c r="E543" s="19" t="s">
        <v>14100</v>
      </c>
    </row>
    <row r="544">
      <c r="A544" s="18" t="s">
        <v>14101</v>
      </c>
      <c r="B544" s="19" t="s">
        <v>14102</v>
      </c>
      <c r="C544" s="19" t="s">
        <v>14103</v>
      </c>
      <c r="D544" s="19" t="s">
        <v>14104</v>
      </c>
      <c r="E544" s="19" t="s">
        <v>14105</v>
      </c>
    </row>
    <row r="545">
      <c r="A545" s="18" t="s">
        <v>14106</v>
      </c>
      <c r="B545" s="19" t="s">
        <v>14107</v>
      </c>
      <c r="C545" s="19" t="s">
        <v>14108</v>
      </c>
      <c r="D545" s="19" t="s">
        <v>14109</v>
      </c>
      <c r="E545" s="19" t="s">
        <v>14110</v>
      </c>
    </row>
    <row r="546">
      <c r="A546" s="18" t="s">
        <v>14111</v>
      </c>
      <c r="B546" s="19" t="s">
        <v>14112</v>
      </c>
      <c r="C546" s="19" t="s">
        <v>14113</v>
      </c>
      <c r="D546" s="19" t="s">
        <v>14114</v>
      </c>
      <c r="E546" s="19" t="s">
        <v>14115</v>
      </c>
    </row>
    <row r="547">
      <c r="A547" s="18" t="s">
        <v>14116</v>
      </c>
      <c r="B547" s="19" t="s">
        <v>14117</v>
      </c>
      <c r="C547" s="19" t="s">
        <v>14118</v>
      </c>
      <c r="D547" s="19" t="s">
        <v>14119</v>
      </c>
      <c r="E547" s="19" t="s">
        <v>14120</v>
      </c>
    </row>
    <row r="548">
      <c r="A548" s="18" t="s">
        <v>14121</v>
      </c>
      <c r="B548" s="19" t="s">
        <v>14122</v>
      </c>
      <c r="C548" s="19" t="s">
        <v>14123</v>
      </c>
      <c r="D548" s="19" t="s">
        <v>14124</v>
      </c>
      <c r="E548" s="19" t="s">
        <v>14125</v>
      </c>
    </row>
    <row r="549">
      <c r="A549" s="18" t="s">
        <v>14126</v>
      </c>
      <c r="B549" s="19" t="s">
        <v>14127</v>
      </c>
      <c r="C549" s="19" t="s">
        <v>14128</v>
      </c>
      <c r="D549" s="19" t="s">
        <v>14129</v>
      </c>
      <c r="E549" s="19" t="s">
        <v>14130</v>
      </c>
    </row>
    <row r="550">
      <c r="A550" s="18" t="s">
        <v>14131</v>
      </c>
      <c r="B550" s="19" t="s">
        <v>14132</v>
      </c>
      <c r="C550" s="19" t="s">
        <v>14133</v>
      </c>
      <c r="D550" s="19" t="s">
        <v>14134</v>
      </c>
      <c r="E550" s="19" t="s">
        <v>14135</v>
      </c>
    </row>
    <row r="551">
      <c r="A551" s="18" t="s">
        <v>14136</v>
      </c>
      <c r="B551" s="19" t="s">
        <v>14137</v>
      </c>
      <c r="C551" s="19" t="s">
        <v>14138</v>
      </c>
      <c r="D551" s="19" t="s">
        <v>14139</v>
      </c>
      <c r="E551" s="19" t="s">
        <v>14140</v>
      </c>
    </row>
    <row r="552">
      <c r="A552" s="18" t="s">
        <v>14141</v>
      </c>
      <c r="B552" s="19" t="s">
        <v>14142</v>
      </c>
      <c r="C552" s="19" t="s">
        <v>14143</v>
      </c>
      <c r="D552" s="19" t="s">
        <v>14124</v>
      </c>
      <c r="E552" s="19" t="s">
        <v>14125</v>
      </c>
    </row>
    <row r="553">
      <c r="A553" s="18" t="s">
        <v>14144</v>
      </c>
      <c r="B553" s="19" t="s">
        <v>14145</v>
      </c>
      <c r="C553" s="19" t="s">
        <v>14146</v>
      </c>
      <c r="D553" s="19" t="s">
        <v>14147</v>
      </c>
      <c r="E553" s="19" t="s">
        <v>14148</v>
      </c>
    </row>
    <row r="554">
      <c r="A554" s="18" t="s">
        <v>14149</v>
      </c>
      <c r="B554" s="19" t="s">
        <v>14150</v>
      </c>
      <c r="C554" s="19" t="s">
        <v>14151</v>
      </c>
      <c r="D554" s="19" t="s">
        <v>14147</v>
      </c>
      <c r="E554" s="19" t="s">
        <v>14148</v>
      </c>
    </row>
    <row r="555">
      <c r="A555" s="18" t="s">
        <v>14152</v>
      </c>
      <c r="B555" s="19" t="s">
        <v>14153</v>
      </c>
      <c r="C555" s="19" t="s">
        <v>14154</v>
      </c>
      <c r="D555" s="19" t="s">
        <v>14155</v>
      </c>
      <c r="E555" s="19" t="s">
        <v>14156</v>
      </c>
    </row>
    <row r="556">
      <c r="A556" s="18" t="s">
        <v>14157</v>
      </c>
      <c r="B556" s="19" t="s">
        <v>14158</v>
      </c>
      <c r="C556" s="19" t="s">
        <v>14159</v>
      </c>
      <c r="D556" s="19" t="s">
        <v>14160</v>
      </c>
      <c r="E556" s="19" t="s">
        <v>14161</v>
      </c>
    </row>
    <row r="557">
      <c r="A557" s="18" t="s">
        <v>14162</v>
      </c>
      <c r="B557" s="19" t="s">
        <v>14163</v>
      </c>
      <c r="C557" s="19" t="s">
        <v>14164</v>
      </c>
      <c r="D557" s="19" t="s">
        <v>14084</v>
      </c>
      <c r="E557" s="19" t="s">
        <v>14085</v>
      </c>
    </row>
    <row r="558">
      <c r="A558" s="18" t="s">
        <v>14165</v>
      </c>
      <c r="B558" s="19" t="s">
        <v>14166</v>
      </c>
      <c r="C558" s="19" t="s">
        <v>14167</v>
      </c>
      <c r="D558" s="19" t="s">
        <v>14168</v>
      </c>
      <c r="E558" s="19" t="s">
        <v>14169</v>
      </c>
    </row>
    <row r="559">
      <c r="A559" s="18" t="s">
        <v>14170</v>
      </c>
      <c r="B559" s="19" t="s">
        <v>14171</v>
      </c>
      <c r="C559" s="19" t="s">
        <v>14103</v>
      </c>
      <c r="D559" s="19" t="s">
        <v>14104</v>
      </c>
      <c r="E559" s="19" t="s">
        <v>14172</v>
      </c>
    </row>
    <row r="560">
      <c r="A560" s="18" t="s">
        <v>14173</v>
      </c>
      <c r="B560" s="19" t="s">
        <v>14174</v>
      </c>
      <c r="C560" s="19" t="s">
        <v>14175</v>
      </c>
      <c r="D560" s="19" t="s">
        <v>14176</v>
      </c>
      <c r="E560" s="19" t="s">
        <v>14177</v>
      </c>
    </row>
    <row r="561">
      <c r="A561" s="18" t="s">
        <v>14178</v>
      </c>
      <c r="B561" s="19" t="s">
        <v>14179</v>
      </c>
      <c r="C561" s="19" t="s">
        <v>14180</v>
      </c>
    </row>
    <row r="562">
      <c r="A562" s="18" t="s">
        <v>14181</v>
      </c>
      <c r="B562" s="19" t="s">
        <v>14182</v>
      </c>
      <c r="C562" s="19" t="s">
        <v>14183</v>
      </c>
      <c r="D562" s="19" t="s">
        <v>14184</v>
      </c>
      <c r="E562" s="19" t="s">
        <v>14185</v>
      </c>
    </row>
    <row r="563">
      <c r="A563" s="18" t="s">
        <v>14186</v>
      </c>
      <c r="B563" s="19" t="s">
        <v>14187</v>
      </c>
      <c r="C563" s="19" t="s">
        <v>14188</v>
      </c>
      <c r="D563" s="19" t="s">
        <v>14189</v>
      </c>
      <c r="E563" s="19" t="s">
        <v>14190</v>
      </c>
    </row>
    <row r="564">
      <c r="A564" s="18" t="s">
        <v>14191</v>
      </c>
      <c r="B564" s="19" t="s">
        <v>14192</v>
      </c>
      <c r="C564" s="19" t="s">
        <v>14193</v>
      </c>
      <c r="D564" s="19" t="s">
        <v>14194</v>
      </c>
      <c r="E564" s="19" t="s">
        <v>14195</v>
      </c>
    </row>
    <row r="565">
      <c r="A565" s="18" t="s">
        <v>14196</v>
      </c>
      <c r="B565" s="19" t="s">
        <v>14197</v>
      </c>
      <c r="C565" s="19" t="s">
        <v>14198</v>
      </c>
      <c r="D565" s="19" t="s">
        <v>14199</v>
      </c>
      <c r="E565" s="19" t="s">
        <v>14200</v>
      </c>
    </row>
    <row r="566">
      <c r="A566" s="18" t="s">
        <v>14201</v>
      </c>
      <c r="B566" s="19" t="s">
        <v>14202</v>
      </c>
      <c r="C566" s="19" t="s">
        <v>14203</v>
      </c>
      <c r="D566" s="19" t="s">
        <v>14204</v>
      </c>
      <c r="E566" s="19" t="s">
        <v>14205</v>
      </c>
    </row>
    <row r="567">
      <c r="A567" s="18" t="s">
        <v>14206</v>
      </c>
      <c r="B567" s="19" t="s">
        <v>14207</v>
      </c>
      <c r="C567" s="19" t="s">
        <v>14208</v>
      </c>
      <c r="D567" s="19" t="s">
        <v>14209</v>
      </c>
      <c r="E567" s="19" t="s">
        <v>14210</v>
      </c>
    </row>
    <row r="568">
      <c r="A568" s="18" t="s">
        <v>14211</v>
      </c>
      <c r="B568" s="19" t="s">
        <v>14212</v>
      </c>
      <c r="C568" s="19" t="s">
        <v>14213</v>
      </c>
      <c r="D568" s="19" t="s">
        <v>14214</v>
      </c>
      <c r="E568" s="19" t="s">
        <v>14215</v>
      </c>
    </row>
    <row r="569">
      <c r="A569" s="18" t="s">
        <v>14216</v>
      </c>
      <c r="B569" s="19" t="s">
        <v>14217</v>
      </c>
      <c r="C569" s="19" t="s">
        <v>14218</v>
      </c>
      <c r="D569" s="19" t="s">
        <v>14219</v>
      </c>
      <c r="E569" s="19" t="s">
        <v>14220</v>
      </c>
    </row>
    <row r="570">
      <c r="A570" s="18" t="s">
        <v>14221</v>
      </c>
      <c r="B570" s="19" t="s">
        <v>14222</v>
      </c>
      <c r="C570" s="19" t="s">
        <v>14223</v>
      </c>
      <c r="D570" s="19" t="s">
        <v>14224</v>
      </c>
      <c r="E570" s="19" t="s">
        <v>14225</v>
      </c>
    </row>
    <row r="571">
      <c r="A571" s="18" t="s">
        <v>14226</v>
      </c>
      <c r="B571" s="19" t="s">
        <v>14227</v>
      </c>
      <c r="C571" s="19" t="s">
        <v>14228</v>
      </c>
      <c r="D571" s="19" t="s">
        <v>14229</v>
      </c>
      <c r="E571" s="19" t="s">
        <v>14230</v>
      </c>
    </row>
    <row r="572">
      <c r="A572" s="18" t="s">
        <v>14231</v>
      </c>
      <c r="B572" s="19" t="s">
        <v>14232</v>
      </c>
      <c r="C572" s="19" t="s">
        <v>14233</v>
      </c>
      <c r="E572" s="19" t="s">
        <v>14234</v>
      </c>
    </row>
    <row r="573">
      <c r="A573" s="18" t="s">
        <v>14235</v>
      </c>
      <c r="B573" s="19" t="s">
        <v>14236</v>
      </c>
      <c r="C573" s="20"/>
      <c r="D573" s="20"/>
      <c r="E573" s="19" t="s">
        <v>14237</v>
      </c>
    </row>
    <row r="574">
      <c r="A574" s="18" t="s">
        <v>14238</v>
      </c>
      <c r="B574" s="19" t="s">
        <v>14239</v>
      </c>
      <c r="C574" s="19" t="s">
        <v>14240</v>
      </c>
      <c r="D574" s="19" t="s">
        <v>14241</v>
      </c>
      <c r="E574" s="19" t="s">
        <v>14240</v>
      </c>
    </row>
    <row r="575">
      <c r="A575" s="18" t="s">
        <v>14242</v>
      </c>
      <c r="B575" s="19" t="s">
        <v>14243</v>
      </c>
      <c r="C575" s="19" t="s">
        <v>14244</v>
      </c>
      <c r="D575" s="19" t="s">
        <v>14245</v>
      </c>
      <c r="E575" s="19" t="s">
        <v>14244</v>
      </c>
    </row>
    <row r="576">
      <c r="A576" s="18" t="s">
        <v>14246</v>
      </c>
      <c r="B576" s="19" t="s">
        <v>14247</v>
      </c>
      <c r="C576" s="19" t="s">
        <v>14248</v>
      </c>
      <c r="D576" s="19" t="s">
        <v>14249</v>
      </c>
      <c r="E576" s="19" t="s">
        <v>14248</v>
      </c>
    </row>
    <row r="577">
      <c r="A577" s="18" t="s">
        <v>14250</v>
      </c>
      <c r="B577" s="19" t="s">
        <v>14251</v>
      </c>
      <c r="C577" s="19" t="s">
        <v>14252</v>
      </c>
      <c r="D577" s="19" t="s">
        <v>14253</v>
      </c>
      <c r="E577" s="19" t="s">
        <v>14254</v>
      </c>
    </row>
    <row r="578">
      <c r="A578" s="18" t="s">
        <v>14255</v>
      </c>
      <c r="B578" s="19" t="s">
        <v>14256</v>
      </c>
      <c r="C578" s="19" t="s">
        <v>14257</v>
      </c>
      <c r="D578" s="19" t="s">
        <v>14258</v>
      </c>
      <c r="E578" s="19" t="s">
        <v>14259</v>
      </c>
    </row>
    <row r="579">
      <c r="A579" s="18" t="s">
        <v>14260</v>
      </c>
      <c r="B579" s="19" t="s">
        <v>14261</v>
      </c>
      <c r="C579" s="19" t="s">
        <v>14262</v>
      </c>
      <c r="D579" s="19" t="s">
        <v>14263</v>
      </c>
      <c r="E579" s="19" t="s">
        <v>14264</v>
      </c>
    </row>
    <row r="580">
      <c r="A580" s="18" t="s">
        <v>14265</v>
      </c>
      <c r="B580" s="19" t="s">
        <v>14266</v>
      </c>
      <c r="C580" s="19" t="s">
        <v>14267</v>
      </c>
      <c r="D580" s="19" t="s">
        <v>14263</v>
      </c>
      <c r="E580" s="19" t="s">
        <v>14268</v>
      </c>
    </row>
    <row r="581">
      <c r="A581" s="18" t="s">
        <v>14269</v>
      </c>
      <c r="B581" s="19" t="s">
        <v>14270</v>
      </c>
      <c r="C581" s="19" t="s">
        <v>14271</v>
      </c>
      <c r="D581" s="19" t="s">
        <v>14263</v>
      </c>
      <c r="E581" s="19" t="s">
        <v>14272</v>
      </c>
    </row>
    <row r="582">
      <c r="A582" s="18" t="s">
        <v>14273</v>
      </c>
      <c r="B582" s="19" t="s">
        <v>14274</v>
      </c>
      <c r="C582" s="19" t="s">
        <v>14275</v>
      </c>
      <c r="D582" s="19" t="s">
        <v>14276</v>
      </c>
      <c r="E582" s="19" t="s">
        <v>14277</v>
      </c>
    </row>
    <row r="583">
      <c r="A583" s="18" t="s">
        <v>14278</v>
      </c>
      <c r="B583" s="19" t="s">
        <v>14279</v>
      </c>
      <c r="C583" s="19" t="s">
        <v>14280</v>
      </c>
      <c r="D583" s="19" t="s">
        <v>14281</v>
      </c>
      <c r="E583" s="19" t="s">
        <v>14282</v>
      </c>
    </row>
    <row r="584">
      <c r="A584" s="18" t="s">
        <v>14283</v>
      </c>
      <c r="B584" s="19" t="s">
        <v>14284</v>
      </c>
      <c r="C584" s="19" t="s">
        <v>14285</v>
      </c>
      <c r="E584" s="19" t="s">
        <v>14286</v>
      </c>
    </row>
    <row r="585">
      <c r="A585" s="18" t="s">
        <v>14287</v>
      </c>
      <c r="B585" s="19" t="s">
        <v>14288</v>
      </c>
      <c r="C585" s="19" t="s">
        <v>14289</v>
      </c>
      <c r="D585" s="19" t="s">
        <v>14290</v>
      </c>
      <c r="E585" s="19" t="s">
        <v>14291</v>
      </c>
    </row>
    <row r="586">
      <c r="A586" s="18" t="s">
        <v>14292</v>
      </c>
      <c r="B586" s="19" t="s">
        <v>14293</v>
      </c>
      <c r="C586" s="19" t="s">
        <v>14294</v>
      </c>
      <c r="D586" s="19" t="s">
        <v>14295</v>
      </c>
      <c r="E586" s="19" t="s">
        <v>14296</v>
      </c>
    </row>
    <row r="587">
      <c r="A587" s="18" t="s">
        <v>14297</v>
      </c>
      <c r="B587" s="19" t="s">
        <v>14298</v>
      </c>
      <c r="C587" s="19" t="s">
        <v>14299</v>
      </c>
      <c r="D587" s="19" t="s">
        <v>14300</v>
      </c>
      <c r="E587" s="19" t="s">
        <v>14301</v>
      </c>
    </row>
    <row r="588">
      <c r="A588" s="18" t="s">
        <v>14302</v>
      </c>
      <c r="B588" s="19" t="s">
        <v>14303</v>
      </c>
      <c r="C588" s="19" t="s">
        <v>14304</v>
      </c>
      <c r="D588" s="19" t="s">
        <v>14305</v>
      </c>
      <c r="E588" s="19" t="s">
        <v>14306</v>
      </c>
    </row>
    <row r="589">
      <c r="A589" s="18" t="s">
        <v>14307</v>
      </c>
      <c r="B589" s="19" t="s">
        <v>14308</v>
      </c>
      <c r="C589" s="19" t="s">
        <v>14309</v>
      </c>
      <c r="D589" s="19" t="s">
        <v>14310</v>
      </c>
      <c r="E589" s="19" t="s">
        <v>14311</v>
      </c>
    </row>
    <row r="590">
      <c r="A590" s="18" t="s">
        <v>14312</v>
      </c>
      <c r="B590" s="19" t="s">
        <v>14313</v>
      </c>
      <c r="C590" s="19" t="s">
        <v>14314</v>
      </c>
      <c r="D590" s="19" t="s">
        <v>14315</v>
      </c>
      <c r="E590" s="19" t="s">
        <v>14316</v>
      </c>
    </row>
    <row r="591">
      <c r="A591" s="18" t="s">
        <v>14317</v>
      </c>
      <c r="B591" s="19" t="s">
        <v>14318</v>
      </c>
      <c r="C591" s="19" t="s">
        <v>14319</v>
      </c>
      <c r="D591" s="19" t="s">
        <v>14320</v>
      </c>
      <c r="E591" s="19" t="s">
        <v>14321</v>
      </c>
    </row>
    <row r="592">
      <c r="A592" s="18" t="s">
        <v>14322</v>
      </c>
      <c r="B592" s="19" t="s">
        <v>14323</v>
      </c>
      <c r="C592" s="19" t="s">
        <v>14324</v>
      </c>
      <c r="E592" s="19" t="s">
        <v>14325</v>
      </c>
    </row>
    <row r="593">
      <c r="A593" s="18" t="s">
        <v>14326</v>
      </c>
      <c r="B593" s="19" t="s">
        <v>14327</v>
      </c>
      <c r="C593" s="19" t="s">
        <v>14328</v>
      </c>
      <c r="D593" s="19" t="s">
        <v>14329</v>
      </c>
      <c r="E593" s="19" t="s">
        <v>14330</v>
      </c>
    </row>
    <row r="594">
      <c r="A594" s="18" t="s">
        <v>14331</v>
      </c>
      <c r="B594" s="19" t="s">
        <v>14332</v>
      </c>
      <c r="C594" s="19" t="s">
        <v>14333</v>
      </c>
      <c r="E594" s="19" t="s">
        <v>14334</v>
      </c>
    </row>
    <row r="595">
      <c r="A595" s="18" t="s">
        <v>14335</v>
      </c>
      <c r="B595" s="19" t="s">
        <v>14336</v>
      </c>
      <c r="C595" s="19" t="s">
        <v>14337</v>
      </c>
      <c r="E595" s="19" t="s">
        <v>14338</v>
      </c>
    </row>
    <row r="596">
      <c r="A596" s="18" t="s">
        <v>14339</v>
      </c>
      <c r="B596" s="19" t="s">
        <v>14340</v>
      </c>
      <c r="C596" s="19" t="s">
        <v>14341</v>
      </c>
      <c r="E596" s="19" t="s">
        <v>14342</v>
      </c>
    </row>
    <row r="597">
      <c r="A597" s="18" t="s">
        <v>14343</v>
      </c>
      <c r="B597" s="19" t="s">
        <v>14344</v>
      </c>
      <c r="C597" s="19" t="s">
        <v>14345</v>
      </c>
      <c r="E597" s="19" t="s">
        <v>14346</v>
      </c>
    </row>
    <row r="598">
      <c r="A598" s="18" t="s">
        <v>14347</v>
      </c>
      <c r="B598" s="19" t="s">
        <v>14348</v>
      </c>
      <c r="C598" s="19" t="s">
        <v>14349</v>
      </c>
      <c r="E598" s="19" t="s">
        <v>14350</v>
      </c>
    </row>
    <row r="599">
      <c r="A599" s="18" t="s">
        <v>14351</v>
      </c>
      <c r="B599" s="19" t="s">
        <v>14352</v>
      </c>
      <c r="C599" s="19" t="s">
        <v>14353</v>
      </c>
      <c r="E599" s="19" t="s">
        <v>14354</v>
      </c>
    </row>
    <row r="600">
      <c r="A600" s="18" t="s">
        <v>14355</v>
      </c>
      <c r="B600" s="19" t="s">
        <v>14356</v>
      </c>
      <c r="C600" s="19" t="s">
        <v>14357</v>
      </c>
    </row>
    <row r="601">
      <c r="A601" s="18" t="s">
        <v>14358</v>
      </c>
      <c r="B601" s="19" t="s">
        <v>12322</v>
      </c>
      <c r="C601" s="19" t="s">
        <v>12323</v>
      </c>
      <c r="D601" s="19" t="s">
        <v>12324</v>
      </c>
      <c r="E601" s="19" t="s">
        <v>12325</v>
      </c>
    </row>
    <row r="602">
      <c r="A602" s="18" t="s">
        <v>14359</v>
      </c>
      <c r="B602" s="19" t="s">
        <v>12327</v>
      </c>
      <c r="C602" s="19" t="s">
        <v>12328</v>
      </c>
    </row>
    <row r="603">
      <c r="A603" s="18" t="s">
        <v>14360</v>
      </c>
      <c r="B603" s="19" t="s">
        <v>12330</v>
      </c>
      <c r="C603" s="19" t="s">
        <v>12331</v>
      </c>
      <c r="D603" s="19" t="s">
        <v>12332</v>
      </c>
      <c r="E603" s="19" t="s">
        <v>12333</v>
      </c>
    </row>
    <row r="604">
      <c r="A604" s="18" t="s">
        <v>14361</v>
      </c>
      <c r="B604" s="19" t="s">
        <v>12335</v>
      </c>
      <c r="C604" s="19" t="s">
        <v>12336</v>
      </c>
      <c r="D604" s="19" t="s">
        <v>12337</v>
      </c>
      <c r="E604" s="19" t="s">
        <v>12338</v>
      </c>
    </row>
    <row r="605">
      <c r="A605" s="18" t="s">
        <v>14362</v>
      </c>
      <c r="B605" s="19" t="s">
        <v>12340</v>
      </c>
      <c r="C605" s="19" t="s">
        <v>12341</v>
      </c>
      <c r="E605" s="19" t="s">
        <v>12342</v>
      </c>
    </row>
    <row r="606">
      <c r="A606" s="18" t="s">
        <v>14363</v>
      </c>
      <c r="B606" s="19" t="s">
        <v>12344</v>
      </c>
      <c r="C606" s="19" t="s">
        <v>12345</v>
      </c>
      <c r="E606" s="19" t="s">
        <v>12346</v>
      </c>
    </row>
    <row r="607">
      <c r="A607" s="18" t="s">
        <v>14364</v>
      </c>
      <c r="B607" s="19" t="s">
        <v>12348</v>
      </c>
      <c r="C607" s="19" t="s">
        <v>12349</v>
      </c>
      <c r="E607" s="19" t="s">
        <v>12350</v>
      </c>
    </row>
    <row r="608">
      <c r="A608" s="18" t="s">
        <v>14365</v>
      </c>
      <c r="B608" s="19" t="s">
        <v>12352</v>
      </c>
      <c r="C608" s="19" t="s">
        <v>12353</v>
      </c>
      <c r="E608" s="19" t="s">
        <v>12353</v>
      </c>
    </row>
    <row r="609">
      <c r="A609" s="18" t="s">
        <v>14366</v>
      </c>
      <c r="B609" s="19" t="s">
        <v>14367</v>
      </c>
      <c r="C609" s="19" t="s">
        <v>14368</v>
      </c>
      <c r="E609" s="19" t="s">
        <v>14368</v>
      </c>
    </row>
    <row r="610">
      <c r="A610" s="18" t="s">
        <v>14369</v>
      </c>
      <c r="B610" s="19" t="s">
        <v>14370</v>
      </c>
      <c r="C610" s="19" t="s">
        <v>14371</v>
      </c>
      <c r="E610" s="19" t="s">
        <v>14371</v>
      </c>
    </row>
    <row r="611">
      <c r="A611" s="18" t="s">
        <v>14372</v>
      </c>
      <c r="B611" s="19" t="s">
        <v>14373</v>
      </c>
      <c r="C611" s="19" t="s">
        <v>14374</v>
      </c>
      <c r="E611" s="19" t="s">
        <v>14375</v>
      </c>
    </row>
    <row r="612">
      <c r="A612" s="18" t="s">
        <v>14376</v>
      </c>
      <c r="B612" s="19" t="s">
        <v>14377</v>
      </c>
      <c r="C612" s="19" t="s">
        <v>14378</v>
      </c>
      <c r="E612" s="19" t="s">
        <v>14379</v>
      </c>
    </row>
    <row r="613">
      <c r="A613" s="18" t="s">
        <v>14380</v>
      </c>
      <c r="B613" s="19" t="s">
        <v>14381</v>
      </c>
      <c r="C613" s="19" t="s">
        <v>14382</v>
      </c>
      <c r="E613" s="19" t="s">
        <v>14383</v>
      </c>
    </row>
    <row r="614">
      <c r="A614" s="18" t="s">
        <v>14384</v>
      </c>
      <c r="B614" s="19" t="s">
        <v>14385</v>
      </c>
      <c r="C614" s="19" t="s">
        <v>14385</v>
      </c>
      <c r="E614" s="19" t="s">
        <v>14385</v>
      </c>
    </row>
    <row r="615">
      <c r="A615" s="18" t="s">
        <v>14386</v>
      </c>
      <c r="B615" s="19" t="s">
        <v>14387</v>
      </c>
      <c r="C615" s="19" t="s">
        <v>14388</v>
      </c>
      <c r="E615" s="19" t="s">
        <v>14389</v>
      </c>
    </row>
    <row r="616">
      <c r="A616" s="18" t="s">
        <v>14390</v>
      </c>
      <c r="B616" s="19" t="s">
        <v>14391</v>
      </c>
      <c r="C616" s="19" t="s">
        <v>14392</v>
      </c>
      <c r="E616" s="19" t="s">
        <v>14393</v>
      </c>
    </row>
    <row r="617">
      <c r="A617" s="18" t="s">
        <v>14394</v>
      </c>
      <c r="B617" s="19" t="s">
        <v>14395</v>
      </c>
      <c r="C617" s="19" t="s">
        <v>14396</v>
      </c>
      <c r="E617" s="19" t="s">
        <v>14397</v>
      </c>
    </row>
    <row r="618">
      <c r="A618" s="18" t="s">
        <v>14398</v>
      </c>
      <c r="B618" s="19" t="s">
        <v>14399</v>
      </c>
      <c r="C618" s="19" t="s">
        <v>14399</v>
      </c>
      <c r="E618" s="19" t="s">
        <v>14399</v>
      </c>
    </row>
    <row r="619">
      <c r="A619" s="18" t="s">
        <v>14400</v>
      </c>
      <c r="B619" s="19" t="s">
        <v>14401</v>
      </c>
      <c r="C619" s="19" t="s">
        <v>14402</v>
      </c>
      <c r="E619" s="19" t="s">
        <v>14403</v>
      </c>
    </row>
    <row r="620">
      <c r="A620" s="18" t="s">
        <v>14404</v>
      </c>
      <c r="B620" s="19" t="s">
        <v>14405</v>
      </c>
      <c r="C620" s="19" t="s">
        <v>14406</v>
      </c>
      <c r="E620" s="19" t="s">
        <v>14406</v>
      </c>
    </row>
    <row r="621">
      <c r="A621" s="18" t="s">
        <v>14407</v>
      </c>
      <c r="B621" s="19" t="s">
        <v>14408</v>
      </c>
      <c r="C621" s="19" t="s">
        <v>14409</v>
      </c>
      <c r="E621" s="19" t="s">
        <v>14410</v>
      </c>
    </row>
    <row r="622">
      <c r="A622" s="18" t="s">
        <v>14411</v>
      </c>
      <c r="B622" s="19" t="s">
        <v>14412</v>
      </c>
      <c r="C622" s="19" t="s">
        <v>14413</v>
      </c>
      <c r="E622" s="19" t="s">
        <v>14413</v>
      </c>
    </row>
    <row r="623">
      <c r="A623" s="18" t="s">
        <v>14414</v>
      </c>
      <c r="B623" s="19" t="s">
        <v>14415</v>
      </c>
      <c r="C623" s="19" t="s">
        <v>14416</v>
      </c>
      <c r="E623" s="19" t="s">
        <v>14417</v>
      </c>
    </row>
    <row r="624">
      <c r="A624" s="18" t="s">
        <v>14418</v>
      </c>
      <c r="B624" s="19" t="s">
        <v>14419</v>
      </c>
      <c r="C624" s="19" t="s">
        <v>14420</v>
      </c>
      <c r="E624" s="19" t="s">
        <v>14421</v>
      </c>
    </row>
    <row r="625">
      <c r="A625" s="18" t="s">
        <v>14422</v>
      </c>
      <c r="B625" s="19" t="s">
        <v>14423</v>
      </c>
      <c r="C625" s="19" t="s">
        <v>14424</v>
      </c>
      <c r="E625" s="19" t="s">
        <v>14425</v>
      </c>
    </row>
    <row r="626">
      <c r="A626" s="18" t="s">
        <v>14426</v>
      </c>
      <c r="B626" s="19" t="s">
        <v>14427</v>
      </c>
      <c r="C626" s="19" t="s">
        <v>14428</v>
      </c>
      <c r="E626" s="19" t="s">
        <v>14429</v>
      </c>
    </row>
    <row r="627">
      <c r="A627" s="18" t="s">
        <v>14430</v>
      </c>
      <c r="B627" s="19" t="s">
        <v>14431</v>
      </c>
      <c r="C627" s="19" t="s">
        <v>14432</v>
      </c>
      <c r="E627" s="19" t="s">
        <v>14433</v>
      </c>
    </row>
    <row r="628">
      <c r="A628" s="18" t="s">
        <v>14434</v>
      </c>
      <c r="B628" s="19" t="s">
        <v>14435</v>
      </c>
      <c r="C628" s="19" t="s">
        <v>14436</v>
      </c>
      <c r="E628" s="19" t="s">
        <v>14437</v>
      </c>
    </row>
    <row r="629">
      <c r="A629" s="18" t="s">
        <v>14438</v>
      </c>
      <c r="B629" s="19" t="s">
        <v>14439</v>
      </c>
      <c r="C629" s="19" t="s">
        <v>14440</v>
      </c>
      <c r="E629" s="19" t="s">
        <v>14429</v>
      </c>
    </row>
    <row r="630">
      <c r="A630" s="18" t="s">
        <v>14441</v>
      </c>
      <c r="B630" s="19" t="s">
        <v>14442</v>
      </c>
      <c r="C630" s="19" t="s">
        <v>14443</v>
      </c>
      <c r="E630" s="19" t="s">
        <v>14444</v>
      </c>
    </row>
    <row r="631">
      <c r="A631" s="18" t="s">
        <v>14445</v>
      </c>
      <c r="B631" s="19" t="s">
        <v>14446</v>
      </c>
      <c r="C631" s="19" t="s">
        <v>14447</v>
      </c>
      <c r="E631" s="19" t="s">
        <v>14448</v>
      </c>
    </row>
    <row r="632">
      <c r="A632" s="18" t="s">
        <v>14449</v>
      </c>
      <c r="B632" s="19" t="s">
        <v>14450</v>
      </c>
      <c r="C632" s="19" t="s">
        <v>14451</v>
      </c>
      <c r="E632" s="19" t="s">
        <v>14452</v>
      </c>
    </row>
    <row r="633">
      <c r="A633" s="18" t="s">
        <v>14453</v>
      </c>
      <c r="B633" s="19" t="s">
        <v>14454</v>
      </c>
      <c r="C633" s="19" t="s">
        <v>14455</v>
      </c>
      <c r="E633" s="19" t="s">
        <v>14456</v>
      </c>
    </row>
    <row r="634">
      <c r="A634" s="18" t="s">
        <v>14457</v>
      </c>
      <c r="B634" s="19" t="s">
        <v>14458</v>
      </c>
      <c r="C634" s="19" t="s">
        <v>14459</v>
      </c>
      <c r="E634" s="19" t="s">
        <v>14460</v>
      </c>
    </row>
    <row r="635">
      <c r="A635" s="18" t="s">
        <v>14461</v>
      </c>
      <c r="B635" s="19" t="s">
        <v>14462</v>
      </c>
      <c r="C635" s="19" t="s">
        <v>14463</v>
      </c>
      <c r="E635" s="19" t="s">
        <v>14464</v>
      </c>
    </row>
    <row r="636">
      <c r="A636" s="18" t="s">
        <v>14465</v>
      </c>
      <c r="B636" s="19" t="s">
        <v>14466</v>
      </c>
      <c r="C636" s="19" t="s">
        <v>14467</v>
      </c>
      <c r="E636" s="19" t="s">
        <v>14468</v>
      </c>
    </row>
    <row r="637">
      <c r="A637" s="18" t="s">
        <v>14469</v>
      </c>
      <c r="B637" s="19" t="s">
        <v>14470</v>
      </c>
      <c r="C637" s="19" t="s">
        <v>14471</v>
      </c>
      <c r="E637" s="19" t="s">
        <v>14472</v>
      </c>
    </row>
    <row r="638">
      <c r="A638" s="18" t="s">
        <v>14473</v>
      </c>
      <c r="B638" s="19" t="s">
        <v>14474</v>
      </c>
      <c r="C638" s="19" t="s">
        <v>14475</v>
      </c>
      <c r="E638" s="19" t="s">
        <v>14476</v>
      </c>
    </row>
    <row r="639">
      <c r="A639" s="18" t="s">
        <v>14477</v>
      </c>
      <c r="B639" s="19" t="s">
        <v>14478</v>
      </c>
      <c r="C639" s="19" t="s">
        <v>14479</v>
      </c>
      <c r="E639" s="19" t="s">
        <v>14480</v>
      </c>
    </row>
    <row r="640">
      <c r="A640" s="18" t="s">
        <v>14481</v>
      </c>
      <c r="B640" s="19" t="s">
        <v>14482</v>
      </c>
      <c r="C640" s="19" t="s">
        <v>14483</v>
      </c>
      <c r="E640" s="19" t="s">
        <v>14484</v>
      </c>
    </row>
    <row r="641">
      <c r="A641" s="18" t="s">
        <v>14485</v>
      </c>
      <c r="B641" s="19" t="s">
        <v>14486</v>
      </c>
      <c r="C641" s="19" t="s">
        <v>14487</v>
      </c>
      <c r="E641" s="19" t="s">
        <v>14488</v>
      </c>
    </row>
    <row r="642">
      <c r="A642" s="18" t="s">
        <v>14489</v>
      </c>
      <c r="B642" s="19" t="s">
        <v>14490</v>
      </c>
      <c r="C642" s="19" t="s">
        <v>14491</v>
      </c>
      <c r="E642" s="19" t="s">
        <v>14492</v>
      </c>
    </row>
    <row r="643">
      <c r="A643" s="18" t="s">
        <v>14493</v>
      </c>
      <c r="B643" s="19" t="s">
        <v>14494</v>
      </c>
      <c r="C643" s="19" t="s">
        <v>14495</v>
      </c>
      <c r="E643" s="19" t="s">
        <v>14496</v>
      </c>
    </row>
    <row r="644">
      <c r="A644" s="18" t="s">
        <v>14497</v>
      </c>
      <c r="B644" s="19" t="s">
        <v>14498</v>
      </c>
      <c r="C644" s="19" t="s">
        <v>14499</v>
      </c>
      <c r="E644" s="19" t="s">
        <v>14500</v>
      </c>
    </row>
    <row r="645">
      <c r="A645" s="18" t="s">
        <v>14501</v>
      </c>
      <c r="B645" s="19" t="s">
        <v>14502</v>
      </c>
      <c r="C645" s="19" t="s">
        <v>14503</v>
      </c>
      <c r="E645" s="19" t="s">
        <v>14504</v>
      </c>
    </row>
    <row r="646">
      <c r="A646" s="18" t="s">
        <v>14505</v>
      </c>
      <c r="B646" s="19" t="s">
        <v>13653</v>
      </c>
      <c r="C646" s="19" t="s">
        <v>13654</v>
      </c>
      <c r="E646" s="19" t="s">
        <v>13655</v>
      </c>
    </row>
    <row r="647">
      <c r="A647" s="18" t="s">
        <v>14506</v>
      </c>
      <c r="B647" s="19" t="s">
        <v>13657</v>
      </c>
      <c r="C647" s="19" t="s">
        <v>13658</v>
      </c>
      <c r="E647" s="19" t="s">
        <v>13659</v>
      </c>
    </row>
    <row r="648">
      <c r="A648" s="18" t="s">
        <v>14507</v>
      </c>
      <c r="B648" s="19" t="s">
        <v>14508</v>
      </c>
      <c r="C648" s="19" t="s">
        <v>14509</v>
      </c>
      <c r="E648" s="19" t="s">
        <v>14510</v>
      </c>
    </row>
    <row r="649">
      <c r="A649" s="18" t="s">
        <v>14511</v>
      </c>
      <c r="B649" s="19" t="s">
        <v>14512</v>
      </c>
      <c r="C649" s="19" t="s">
        <v>14513</v>
      </c>
      <c r="E649" s="19" t="s">
        <v>14514</v>
      </c>
    </row>
    <row r="650">
      <c r="A650" s="18" t="s">
        <v>14515</v>
      </c>
      <c r="B650" s="19" t="s">
        <v>14516</v>
      </c>
      <c r="C650" s="19" t="s">
        <v>14517</v>
      </c>
      <c r="E650" s="19" t="s">
        <v>14518</v>
      </c>
    </row>
    <row r="651">
      <c r="A651" s="18" t="s">
        <v>14519</v>
      </c>
      <c r="B651" s="19" t="s">
        <v>14520</v>
      </c>
      <c r="C651" s="19" t="s">
        <v>14521</v>
      </c>
      <c r="E651" s="19" t="s">
        <v>14522</v>
      </c>
    </row>
    <row r="652">
      <c r="A652" s="18" t="s">
        <v>14523</v>
      </c>
      <c r="B652" s="19" t="s">
        <v>14524</v>
      </c>
      <c r="C652" s="19" t="s">
        <v>14525</v>
      </c>
      <c r="E652" s="19" t="s">
        <v>14522</v>
      </c>
    </row>
    <row r="653">
      <c r="A653" s="18" t="s">
        <v>14526</v>
      </c>
      <c r="B653" s="19" t="s">
        <v>14527</v>
      </c>
      <c r="C653" s="19" t="s">
        <v>14528</v>
      </c>
      <c r="E653" s="19" t="s">
        <v>14529</v>
      </c>
    </row>
    <row r="654">
      <c r="A654" s="18" t="s">
        <v>14530</v>
      </c>
      <c r="B654" s="19" t="s">
        <v>14531</v>
      </c>
      <c r="C654" s="19" t="s">
        <v>14532</v>
      </c>
      <c r="E654" s="19" t="s">
        <v>14533</v>
      </c>
    </row>
    <row r="655">
      <c r="A655" s="18" t="s">
        <v>14534</v>
      </c>
      <c r="B655" s="19" t="s">
        <v>14535</v>
      </c>
      <c r="C655" s="19" t="s">
        <v>14536</v>
      </c>
      <c r="E655" s="19" t="s">
        <v>14537</v>
      </c>
    </row>
    <row r="656">
      <c r="A656" s="18" t="s">
        <v>14538</v>
      </c>
      <c r="B656" s="19" t="s">
        <v>14539</v>
      </c>
      <c r="C656" s="19" t="s">
        <v>14540</v>
      </c>
      <c r="E656" s="19" t="s">
        <v>14541</v>
      </c>
    </row>
    <row r="657">
      <c r="A657" s="18" t="s">
        <v>14542</v>
      </c>
      <c r="B657" s="19" t="s">
        <v>14543</v>
      </c>
      <c r="C657" s="19" t="s">
        <v>14544</v>
      </c>
      <c r="D657" s="20"/>
      <c r="E657" s="19" t="s">
        <v>14545</v>
      </c>
    </row>
    <row r="658">
      <c r="A658" s="18" t="s">
        <v>14546</v>
      </c>
      <c r="B658" s="19" t="s">
        <v>14547</v>
      </c>
      <c r="C658" s="19" t="s">
        <v>14548</v>
      </c>
      <c r="E658" s="19" t="s">
        <v>14549</v>
      </c>
    </row>
    <row r="659">
      <c r="A659" s="18" t="s">
        <v>14550</v>
      </c>
      <c r="B659" s="19" t="s">
        <v>14551</v>
      </c>
      <c r="C659" s="19" t="s">
        <v>14552</v>
      </c>
      <c r="E659" s="19" t="s">
        <v>14553</v>
      </c>
    </row>
    <row r="660">
      <c r="A660" s="18" t="s">
        <v>14554</v>
      </c>
      <c r="B660" s="19" t="s">
        <v>14555</v>
      </c>
      <c r="C660" s="19" t="s">
        <v>14556</v>
      </c>
      <c r="E660" s="19" t="s">
        <v>14557</v>
      </c>
    </row>
    <row r="661">
      <c r="A661" s="18" t="s">
        <v>14558</v>
      </c>
      <c r="B661" s="19" t="s">
        <v>14559</v>
      </c>
      <c r="C661" s="19" t="s">
        <v>14560</v>
      </c>
      <c r="E661" s="19" t="s">
        <v>14561</v>
      </c>
    </row>
    <row r="662">
      <c r="A662" s="18" t="s">
        <v>14562</v>
      </c>
      <c r="B662" s="19" t="s">
        <v>14563</v>
      </c>
      <c r="C662" s="19" t="s">
        <v>14564</v>
      </c>
      <c r="E662" s="19" t="s">
        <v>14564</v>
      </c>
    </row>
    <row r="663">
      <c r="A663" s="18" t="s">
        <v>14565</v>
      </c>
      <c r="B663" s="19" t="s">
        <v>14566</v>
      </c>
      <c r="C663" s="19" t="s">
        <v>14566</v>
      </c>
      <c r="E663" s="19" t="s">
        <v>14567</v>
      </c>
    </row>
    <row r="664">
      <c r="A664" s="18" t="s">
        <v>14568</v>
      </c>
      <c r="B664" s="19" t="s">
        <v>14569</v>
      </c>
      <c r="C664" s="19" t="s">
        <v>14570</v>
      </c>
      <c r="E664" s="19" t="s">
        <v>14571</v>
      </c>
    </row>
    <row r="665">
      <c r="A665" s="18" t="s">
        <v>14572</v>
      </c>
      <c r="B665" s="19" t="s">
        <v>14573</v>
      </c>
      <c r="C665" s="19" t="s">
        <v>14573</v>
      </c>
      <c r="E665" s="19" t="s">
        <v>14574</v>
      </c>
    </row>
    <row r="666">
      <c r="A666" s="18" t="s">
        <v>14575</v>
      </c>
      <c r="B666" s="19" t="s">
        <v>14576</v>
      </c>
      <c r="C666" s="19" t="s">
        <v>14577</v>
      </c>
      <c r="E666" s="19" t="s">
        <v>14578</v>
      </c>
    </row>
    <row r="667">
      <c r="A667" s="18" t="s">
        <v>14579</v>
      </c>
      <c r="B667" s="19" t="s">
        <v>14580</v>
      </c>
      <c r="C667" s="19" t="s">
        <v>14581</v>
      </c>
      <c r="E667" s="19" t="s">
        <v>14582</v>
      </c>
    </row>
    <row r="668">
      <c r="A668" s="18" t="s">
        <v>14583</v>
      </c>
      <c r="B668" s="19" t="s">
        <v>14584</v>
      </c>
      <c r="C668" s="19" t="s">
        <v>14585</v>
      </c>
      <c r="E668" s="19" t="s">
        <v>14578</v>
      </c>
    </row>
    <row r="669">
      <c r="A669" s="18" t="s">
        <v>14586</v>
      </c>
      <c r="B669" s="19" t="s">
        <v>14587</v>
      </c>
      <c r="C669" s="19" t="s">
        <v>14588</v>
      </c>
      <c r="E669" s="19" t="s">
        <v>14589</v>
      </c>
    </row>
    <row r="670">
      <c r="A670" s="18" t="s">
        <v>14590</v>
      </c>
      <c r="B670" s="19" t="s">
        <v>14591</v>
      </c>
      <c r="C670" s="19" t="s">
        <v>14591</v>
      </c>
      <c r="E670" s="19" t="s">
        <v>14592</v>
      </c>
    </row>
    <row r="671">
      <c r="A671" s="18" t="s">
        <v>14593</v>
      </c>
      <c r="B671" s="19" t="s">
        <v>14594</v>
      </c>
      <c r="C671" s="19" t="s">
        <v>14595</v>
      </c>
      <c r="E671" s="19" t="s">
        <v>14596</v>
      </c>
    </row>
    <row r="672">
      <c r="A672" s="18" t="s">
        <v>14597</v>
      </c>
      <c r="B672" s="19" t="s">
        <v>14598</v>
      </c>
      <c r="C672" s="19" t="s">
        <v>14599</v>
      </c>
      <c r="E672" s="19" t="s">
        <v>14600</v>
      </c>
    </row>
    <row r="673">
      <c r="A673" s="18" t="s">
        <v>14601</v>
      </c>
      <c r="B673" s="19" t="s">
        <v>14602</v>
      </c>
      <c r="C673" s="19" t="s">
        <v>14603</v>
      </c>
      <c r="E673" s="19" t="s">
        <v>14604</v>
      </c>
    </row>
    <row r="674">
      <c r="A674" s="18" t="s">
        <v>14605</v>
      </c>
      <c r="B674" s="19" t="s">
        <v>14606</v>
      </c>
      <c r="C674" s="19" t="s">
        <v>14606</v>
      </c>
      <c r="E674" s="19" t="s">
        <v>14607</v>
      </c>
    </row>
    <row r="675">
      <c r="A675" s="18" t="s">
        <v>14608</v>
      </c>
      <c r="B675" s="19" t="s">
        <v>14609</v>
      </c>
      <c r="C675" s="19" t="s">
        <v>14609</v>
      </c>
      <c r="E675" s="19" t="s">
        <v>14610</v>
      </c>
    </row>
    <row r="676">
      <c r="A676" s="18" t="s">
        <v>14611</v>
      </c>
      <c r="B676" s="19" t="s">
        <v>14612</v>
      </c>
      <c r="C676" s="19" t="s">
        <v>14612</v>
      </c>
      <c r="E676" s="19" t="s">
        <v>14613</v>
      </c>
    </row>
    <row r="677">
      <c r="A677" s="18" t="s">
        <v>14614</v>
      </c>
      <c r="B677" s="19" t="s">
        <v>14615</v>
      </c>
      <c r="C677" s="19" t="s">
        <v>14615</v>
      </c>
      <c r="E677" s="19" t="s">
        <v>14616</v>
      </c>
    </row>
    <row r="678">
      <c r="A678" s="18" t="s">
        <v>14617</v>
      </c>
      <c r="B678" s="19" t="s">
        <v>14618</v>
      </c>
      <c r="C678" s="19" t="s">
        <v>14618</v>
      </c>
      <c r="E678" s="19" t="s">
        <v>14619</v>
      </c>
    </row>
    <row r="679">
      <c r="A679" s="18" t="s">
        <v>14620</v>
      </c>
      <c r="B679" s="19" t="s">
        <v>14621</v>
      </c>
      <c r="C679" s="19" t="s">
        <v>14622</v>
      </c>
      <c r="E679" s="19" t="s">
        <v>14623</v>
      </c>
    </row>
    <row r="680">
      <c r="A680" s="18" t="s">
        <v>14624</v>
      </c>
      <c r="B680" s="19" t="s">
        <v>14625</v>
      </c>
      <c r="C680" s="19" t="s">
        <v>14625</v>
      </c>
      <c r="E680" s="19" t="s">
        <v>14625</v>
      </c>
    </row>
    <row r="681">
      <c r="A681" s="18" t="s">
        <v>14626</v>
      </c>
      <c r="B681" s="19" t="s">
        <v>14627</v>
      </c>
      <c r="C681" s="19" t="s">
        <v>14628</v>
      </c>
      <c r="E681" s="19" t="s">
        <v>14628</v>
      </c>
    </row>
    <row r="682">
      <c r="A682" s="18" t="s">
        <v>14629</v>
      </c>
      <c r="B682" s="19" t="s">
        <v>14630</v>
      </c>
      <c r="C682" s="19" t="s">
        <v>14631</v>
      </c>
      <c r="E682" s="19" t="s">
        <v>14632</v>
      </c>
    </row>
    <row r="683">
      <c r="A683" s="18" t="s">
        <v>14633</v>
      </c>
      <c r="B683" s="19" t="s">
        <v>14634</v>
      </c>
      <c r="C683" s="19" t="s">
        <v>14635</v>
      </c>
      <c r="E683" s="19" t="s">
        <v>14636</v>
      </c>
    </row>
    <row r="684">
      <c r="A684" s="18" t="s">
        <v>14637</v>
      </c>
      <c r="B684" s="19" t="s">
        <v>14638</v>
      </c>
      <c r="C684" s="19" t="s">
        <v>14639</v>
      </c>
      <c r="E684" s="19" t="s">
        <v>14640</v>
      </c>
    </row>
    <row r="685">
      <c r="A685" s="18" t="s">
        <v>14641</v>
      </c>
      <c r="B685" s="19" t="s">
        <v>14642</v>
      </c>
      <c r="C685" s="19" t="s">
        <v>14643</v>
      </c>
      <c r="E685" s="19" t="s">
        <v>14644</v>
      </c>
    </row>
    <row r="686">
      <c r="A686" s="18" t="s">
        <v>14645</v>
      </c>
      <c r="B686" s="19" t="s">
        <v>14646</v>
      </c>
      <c r="C686" s="19" t="s">
        <v>14647</v>
      </c>
      <c r="E686" s="19" t="s">
        <v>14648</v>
      </c>
    </row>
    <row r="687">
      <c r="A687" s="18" t="s">
        <v>14649</v>
      </c>
      <c r="B687" s="19" t="s">
        <v>14650</v>
      </c>
      <c r="C687" s="19" t="s">
        <v>14651</v>
      </c>
      <c r="E687" s="19" t="s">
        <v>14652</v>
      </c>
    </row>
    <row r="688">
      <c r="A688" s="18" t="s">
        <v>14653</v>
      </c>
      <c r="B688" s="19" t="s">
        <v>14654</v>
      </c>
      <c r="C688" s="19" t="s">
        <v>14655</v>
      </c>
      <c r="E688" s="19" t="s">
        <v>14656</v>
      </c>
    </row>
    <row r="689">
      <c r="A689" s="18" t="s">
        <v>14657</v>
      </c>
      <c r="B689" s="19" t="s">
        <v>14658</v>
      </c>
      <c r="C689" s="19" t="s">
        <v>14659</v>
      </c>
      <c r="E689" s="19" t="s">
        <v>14660</v>
      </c>
    </row>
    <row r="690">
      <c r="A690" s="18" t="s">
        <v>14661</v>
      </c>
      <c r="B690" s="19" t="s">
        <v>14662</v>
      </c>
      <c r="C690" s="19" t="s">
        <v>14663</v>
      </c>
      <c r="E690" s="19" t="s">
        <v>14664</v>
      </c>
    </row>
    <row r="691">
      <c r="A691" s="18" t="s">
        <v>14665</v>
      </c>
      <c r="B691" s="19" t="s">
        <v>14666</v>
      </c>
      <c r="C691" s="19" t="s">
        <v>14667</v>
      </c>
      <c r="E691" s="19" t="s">
        <v>14668</v>
      </c>
    </row>
    <row r="692">
      <c r="A692" s="18" t="s">
        <v>14669</v>
      </c>
      <c r="B692" s="19" t="s">
        <v>14670</v>
      </c>
      <c r="C692" s="19" t="s">
        <v>14671</v>
      </c>
      <c r="E692" s="19" t="s">
        <v>14672</v>
      </c>
    </row>
    <row r="693">
      <c r="A693" s="18" t="s">
        <v>14673</v>
      </c>
      <c r="B693" s="19" t="s">
        <v>14674</v>
      </c>
      <c r="C693" s="19" t="s">
        <v>14675</v>
      </c>
      <c r="E693" s="19" t="s">
        <v>14675</v>
      </c>
    </row>
    <row r="694">
      <c r="A694" s="18" t="s">
        <v>14676</v>
      </c>
      <c r="B694" s="19" t="s">
        <v>14677</v>
      </c>
      <c r="C694" s="19" t="s">
        <v>14678</v>
      </c>
      <c r="E694" s="19" t="s">
        <v>14678</v>
      </c>
    </row>
    <row r="695">
      <c r="A695" s="18" t="s">
        <v>14679</v>
      </c>
      <c r="B695" s="19" t="s">
        <v>14680</v>
      </c>
      <c r="C695" s="19" t="s">
        <v>14388</v>
      </c>
      <c r="E695" s="19" t="s">
        <v>14681</v>
      </c>
    </row>
    <row r="696">
      <c r="A696" s="18" t="s">
        <v>14682</v>
      </c>
      <c r="B696" s="19" t="s">
        <v>14683</v>
      </c>
      <c r="C696" s="19" t="s">
        <v>14392</v>
      </c>
      <c r="E696" s="19" t="s">
        <v>14681</v>
      </c>
    </row>
    <row r="697">
      <c r="A697" s="18" t="s">
        <v>14684</v>
      </c>
      <c r="B697" s="19" t="s">
        <v>14685</v>
      </c>
      <c r="C697" s="19" t="s">
        <v>14396</v>
      </c>
      <c r="E697" s="19" t="s">
        <v>14686</v>
      </c>
    </row>
    <row r="698">
      <c r="A698" s="18" t="s">
        <v>14687</v>
      </c>
      <c r="B698" s="19" t="s">
        <v>14688</v>
      </c>
      <c r="C698" s="19" t="s">
        <v>14399</v>
      </c>
      <c r="E698" s="19" t="s">
        <v>14689</v>
      </c>
    </row>
    <row r="699">
      <c r="A699" s="18" t="s">
        <v>14690</v>
      </c>
      <c r="B699" s="19" t="s">
        <v>14691</v>
      </c>
      <c r="C699" s="19" t="s">
        <v>14692</v>
      </c>
      <c r="E699" s="19" t="s">
        <v>14693</v>
      </c>
    </row>
    <row r="700">
      <c r="A700" s="18" t="s">
        <v>14694</v>
      </c>
      <c r="B700" s="19" t="s">
        <v>14695</v>
      </c>
      <c r="C700" s="19" t="s">
        <v>14696</v>
      </c>
      <c r="E700" s="19" t="s">
        <v>14697</v>
      </c>
    </row>
    <row r="701">
      <c r="A701" s="18" t="s">
        <v>14698</v>
      </c>
      <c r="B701" s="19" t="s">
        <v>14699</v>
      </c>
      <c r="C701" s="19" t="s">
        <v>14700</v>
      </c>
      <c r="E701" s="19" t="s">
        <v>14701</v>
      </c>
    </row>
    <row r="702">
      <c r="A702" s="18" t="s">
        <v>14702</v>
      </c>
      <c r="B702" s="19" t="s">
        <v>14703</v>
      </c>
      <c r="C702" s="19" t="s">
        <v>14704</v>
      </c>
      <c r="E702" s="19" t="s">
        <v>14705</v>
      </c>
    </row>
    <row r="703">
      <c r="A703" s="18" t="s">
        <v>14706</v>
      </c>
      <c r="B703" s="19" t="s">
        <v>14707</v>
      </c>
      <c r="C703" s="19" t="s">
        <v>14708</v>
      </c>
      <c r="E703" s="19" t="s">
        <v>14709</v>
      </c>
    </row>
    <row r="704">
      <c r="A704" s="18" t="s">
        <v>14710</v>
      </c>
      <c r="B704" s="19" t="s">
        <v>14711</v>
      </c>
      <c r="C704" s="19" t="s">
        <v>14712</v>
      </c>
      <c r="E704" s="19" t="s">
        <v>14713</v>
      </c>
    </row>
    <row r="705">
      <c r="A705" s="18" t="s">
        <v>14714</v>
      </c>
      <c r="B705" s="19" t="s">
        <v>14715</v>
      </c>
      <c r="C705" s="19" t="s">
        <v>14716</v>
      </c>
      <c r="E705" s="19" t="s">
        <v>14717</v>
      </c>
    </row>
    <row r="706">
      <c r="A706" s="18" t="s">
        <v>14718</v>
      </c>
      <c r="B706" s="19" t="s">
        <v>14719</v>
      </c>
      <c r="C706" s="19" t="s">
        <v>14720</v>
      </c>
      <c r="E706" s="19" t="s">
        <v>14529</v>
      </c>
    </row>
    <row r="707">
      <c r="A707" s="18" t="s">
        <v>14721</v>
      </c>
      <c r="B707" s="19" t="s">
        <v>14722</v>
      </c>
      <c r="C707" s="19" t="s">
        <v>14723</v>
      </c>
      <c r="E707" s="19" t="s">
        <v>14724</v>
      </c>
    </row>
    <row r="708">
      <c r="A708" s="18" t="s">
        <v>14725</v>
      </c>
      <c r="B708" s="19" t="s">
        <v>14726</v>
      </c>
      <c r="C708" s="19" t="s">
        <v>14727</v>
      </c>
      <c r="E708" s="19" t="s">
        <v>14728</v>
      </c>
    </row>
    <row r="709">
      <c r="A709" s="18" t="s">
        <v>14729</v>
      </c>
      <c r="B709" s="19" t="s">
        <v>14730</v>
      </c>
      <c r="C709" s="19" t="s">
        <v>14731</v>
      </c>
      <c r="E709" s="19" t="s">
        <v>14732</v>
      </c>
    </row>
    <row r="710">
      <c r="A710" s="18" t="s">
        <v>14733</v>
      </c>
      <c r="B710" s="19" t="s">
        <v>14734</v>
      </c>
      <c r="C710" s="19" t="s">
        <v>14735</v>
      </c>
      <c r="E710" s="19" t="s">
        <v>14736</v>
      </c>
    </row>
    <row r="711">
      <c r="A711" s="18" t="s">
        <v>14737</v>
      </c>
      <c r="B711" s="19" t="s">
        <v>14738</v>
      </c>
      <c r="C711" s="19" t="s">
        <v>14739</v>
      </c>
      <c r="E711" s="19" t="s">
        <v>14740</v>
      </c>
    </row>
    <row r="712">
      <c r="A712" s="18" t="s">
        <v>14741</v>
      </c>
      <c r="B712" s="19" t="s">
        <v>14742</v>
      </c>
      <c r="C712" s="19" t="s">
        <v>14743</v>
      </c>
      <c r="E712" s="19" t="s">
        <v>14744</v>
      </c>
    </row>
    <row r="713">
      <c r="A713" s="18" t="s">
        <v>14745</v>
      </c>
      <c r="B713" s="19" t="s">
        <v>14746</v>
      </c>
      <c r="C713" s="19" t="s">
        <v>14747</v>
      </c>
      <c r="D713" s="19" t="s">
        <v>14748</v>
      </c>
      <c r="E713" s="19" t="s">
        <v>14749</v>
      </c>
    </row>
    <row r="714">
      <c r="A714" s="18" t="s">
        <v>14750</v>
      </c>
      <c r="B714" s="19" t="s">
        <v>14751</v>
      </c>
      <c r="C714" s="19" t="s">
        <v>14752</v>
      </c>
      <c r="D714" s="19" t="s">
        <v>14753</v>
      </c>
      <c r="E714" s="19" t="s">
        <v>14754</v>
      </c>
    </row>
    <row r="715">
      <c r="A715" s="18" t="s">
        <v>14755</v>
      </c>
      <c r="B715" s="19" t="s">
        <v>14756</v>
      </c>
      <c r="C715" s="19" t="s">
        <v>14757</v>
      </c>
      <c r="D715" s="19" t="s">
        <v>14758</v>
      </c>
      <c r="E715" s="19" t="s">
        <v>14759</v>
      </c>
    </row>
    <row r="716">
      <c r="A716" s="18" t="s">
        <v>14760</v>
      </c>
      <c r="B716" s="19" t="s">
        <v>14761</v>
      </c>
      <c r="C716" s="19" t="s">
        <v>14762</v>
      </c>
      <c r="D716" s="19" t="s">
        <v>14763</v>
      </c>
      <c r="E716" s="19" t="s">
        <v>14764</v>
      </c>
    </row>
    <row r="717">
      <c r="A717" s="18" t="s">
        <v>14765</v>
      </c>
      <c r="B717" s="19" t="s">
        <v>14766</v>
      </c>
      <c r="C717" s="19" t="s">
        <v>14767</v>
      </c>
      <c r="D717" s="19" t="s">
        <v>14768</v>
      </c>
      <c r="E717" s="19" t="s">
        <v>14769</v>
      </c>
    </row>
    <row r="718">
      <c r="A718" s="18" t="s">
        <v>14770</v>
      </c>
      <c r="B718" s="19" t="s">
        <v>14766</v>
      </c>
      <c r="C718" s="19" t="s">
        <v>14771</v>
      </c>
      <c r="D718" s="19" t="s">
        <v>14772</v>
      </c>
      <c r="E718" s="19" t="s">
        <v>14773</v>
      </c>
    </row>
    <row r="719">
      <c r="A719" s="18" t="s">
        <v>14774</v>
      </c>
      <c r="B719" s="19" t="s">
        <v>14775</v>
      </c>
      <c r="C719" s="19" t="s">
        <v>14776</v>
      </c>
      <c r="D719" s="19" t="s">
        <v>14777</v>
      </c>
      <c r="E719" s="19" t="s">
        <v>14778</v>
      </c>
    </row>
    <row r="720">
      <c r="A720" s="18" t="s">
        <v>14779</v>
      </c>
      <c r="B720" s="19" t="s">
        <v>14780</v>
      </c>
      <c r="C720" s="19" t="s">
        <v>14781</v>
      </c>
      <c r="D720" s="19" t="s">
        <v>14782</v>
      </c>
      <c r="E720" s="19" t="s">
        <v>14783</v>
      </c>
    </row>
    <row r="721">
      <c r="A721" s="18" t="s">
        <v>14784</v>
      </c>
      <c r="B721" s="19" t="s">
        <v>14785</v>
      </c>
      <c r="C721" s="19" t="s">
        <v>14786</v>
      </c>
      <c r="D721" s="19" t="s">
        <v>14787</v>
      </c>
      <c r="E721" s="19" t="s">
        <v>14788</v>
      </c>
    </row>
    <row r="722">
      <c r="A722" s="18" t="s">
        <v>14789</v>
      </c>
      <c r="B722" s="19" t="s">
        <v>14790</v>
      </c>
      <c r="C722" s="19" t="s">
        <v>14791</v>
      </c>
      <c r="D722" s="19" t="s">
        <v>14792</v>
      </c>
      <c r="E722" s="19" t="s">
        <v>14793</v>
      </c>
    </row>
    <row r="723">
      <c r="A723" s="18" t="s">
        <v>14794</v>
      </c>
      <c r="B723" s="19" t="s">
        <v>14795</v>
      </c>
      <c r="C723" s="19" t="s">
        <v>14796</v>
      </c>
      <c r="D723" s="19" t="s">
        <v>14797</v>
      </c>
      <c r="E723" s="19" t="s">
        <v>14798</v>
      </c>
    </row>
    <row r="724">
      <c r="A724" s="18" t="s">
        <v>14799</v>
      </c>
      <c r="B724" s="19" t="s">
        <v>14800</v>
      </c>
      <c r="C724" s="19" t="s">
        <v>14801</v>
      </c>
      <c r="D724" s="19" t="s">
        <v>14802</v>
      </c>
      <c r="E724" s="19" t="s">
        <v>14803</v>
      </c>
    </row>
    <row r="725">
      <c r="A725" s="18" t="s">
        <v>14804</v>
      </c>
      <c r="B725" s="19" t="s">
        <v>14805</v>
      </c>
      <c r="C725" s="19" t="s">
        <v>14420</v>
      </c>
      <c r="E725" s="19" t="s">
        <v>14421</v>
      </c>
    </row>
    <row r="726">
      <c r="A726" s="18" t="s">
        <v>14806</v>
      </c>
      <c r="B726" s="19" t="s">
        <v>14807</v>
      </c>
      <c r="C726" s="19" t="s">
        <v>14808</v>
      </c>
      <c r="E726" s="19" t="s">
        <v>14809</v>
      </c>
    </row>
    <row r="727">
      <c r="A727" s="18" t="s">
        <v>14810</v>
      </c>
      <c r="B727" s="19" t="s">
        <v>14811</v>
      </c>
      <c r="C727" s="19" t="s">
        <v>14812</v>
      </c>
      <c r="E727" s="19" t="s">
        <v>14813</v>
      </c>
    </row>
    <row r="728">
      <c r="A728" s="18" t="s">
        <v>14814</v>
      </c>
      <c r="B728" s="19" t="s">
        <v>14815</v>
      </c>
      <c r="C728" s="19" t="s">
        <v>14816</v>
      </c>
      <c r="E728" s="19" t="s">
        <v>14817</v>
      </c>
    </row>
    <row r="729">
      <c r="A729" s="18" t="s">
        <v>14818</v>
      </c>
      <c r="B729" s="19" t="s">
        <v>14819</v>
      </c>
      <c r="C729" s="19" t="s">
        <v>14820</v>
      </c>
      <c r="E729" s="19" t="s">
        <v>14821</v>
      </c>
    </row>
    <row r="730">
      <c r="A730" s="18" t="s">
        <v>14822</v>
      </c>
      <c r="B730" s="19" t="s">
        <v>14823</v>
      </c>
      <c r="C730" s="19" t="s">
        <v>14824</v>
      </c>
      <c r="E730" s="19" t="s">
        <v>14825</v>
      </c>
    </row>
    <row r="731">
      <c r="A731" s="18" t="s">
        <v>14826</v>
      </c>
      <c r="B731" s="19" t="s">
        <v>14827</v>
      </c>
      <c r="C731" s="19" t="s">
        <v>14828</v>
      </c>
      <c r="E731" s="19" t="s">
        <v>14825</v>
      </c>
    </row>
    <row r="732">
      <c r="A732" s="18" t="s">
        <v>14829</v>
      </c>
      <c r="B732" s="19" t="s">
        <v>14830</v>
      </c>
      <c r="C732" s="19" t="s">
        <v>14831</v>
      </c>
      <c r="E732" s="19" t="s">
        <v>14832</v>
      </c>
    </row>
    <row r="733">
      <c r="A733" s="18" t="s">
        <v>14833</v>
      </c>
      <c r="B733" s="19" t="s">
        <v>14834</v>
      </c>
      <c r="C733" s="19" t="s">
        <v>14835</v>
      </c>
      <c r="E733" s="19" t="s">
        <v>14836</v>
      </c>
    </row>
    <row r="734">
      <c r="A734" s="18" t="s">
        <v>14837</v>
      </c>
      <c r="B734" s="19" t="s">
        <v>14838</v>
      </c>
      <c r="C734" s="19" t="s">
        <v>14839</v>
      </c>
      <c r="E734" s="19" t="s">
        <v>14840</v>
      </c>
    </row>
    <row r="735">
      <c r="A735" s="18" t="s">
        <v>14841</v>
      </c>
      <c r="B735" s="19" t="s">
        <v>14842</v>
      </c>
      <c r="C735" s="19" t="s">
        <v>14843</v>
      </c>
      <c r="E735" s="19" t="s">
        <v>14844</v>
      </c>
    </row>
    <row r="736">
      <c r="A736" s="18" t="s">
        <v>14845</v>
      </c>
      <c r="B736" s="19" t="s">
        <v>14846</v>
      </c>
      <c r="C736" s="19" t="s">
        <v>14847</v>
      </c>
      <c r="E736" s="19" t="s">
        <v>14848</v>
      </c>
    </row>
    <row r="737">
      <c r="A737" s="18" t="s">
        <v>14849</v>
      </c>
      <c r="B737" s="19" t="s">
        <v>14850</v>
      </c>
      <c r="C737" s="19" t="s">
        <v>14851</v>
      </c>
      <c r="E737" s="19" t="s">
        <v>14852</v>
      </c>
    </row>
    <row r="738">
      <c r="A738" s="18" t="s">
        <v>14853</v>
      </c>
      <c r="B738" s="19" t="s">
        <v>14854</v>
      </c>
      <c r="C738" s="19" t="s">
        <v>14855</v>
      </c>
      <c r="E738" s="19" t="s">
        <v>14856</v>
      </c>
    </row>
    <row r="739">
      <c r="A739" s="18" t="s">
        <v>14857</v>
      </c>
      <c r="B739" s="19" t="s">
        <v>14858</v>
      </c>
      <c r="C739" s="19" t="s">
        <v>14859</v>
      </c>
      <c r="E739" s="19" t="s">
        <v>14860</v>
      </c>
    </row>
    <row r="740">
      <c r="A740" s="18" t="s">
        <v>14861</v>
      </c>
      <c r="B740" s="19" t="s">
        <v>14862</v>
      </c>
      <c r="C740" s="19" t="s">
        <v>14863</v>
      </c>
      <c r="E740" s="19" t="s">
        <v>14864</v>
      </c>
    </row>
    <row r="741">
      <c r="A741" s="18" t="s">
        <v>14865</v>
      </c>
      <c r="B741" s="19" t="s">
        <v>14866</v>
      </c>
      <c r="C741" s="19" t="s">
        <v>14867</v>
      </c>
    </row>
    <row r="742">
      <c r="A742" s="18" t="s">
        <v>14868</v>
      </c>
      <c r="B742" s="19" t="s">
        <v>14869</v>
      </c>
      <c r="C742" s="19" t="s">
        <v>14870</v>
      </c>
      <c r="E742" s="19" t="s">
        <v>14871</v>
      </c>
    </row>
    <row r="743">
      <c r="A743" s="18" t="s">
        <v>14872</v>
      </c>
      <c r="B743" s="19" t="s">
        <v>14873</v>
      </c>
      <c r="C743" s="19" t="s">
        <v>14874</v>
      </c>
      <c r="E743" s="19" t="s">
        <v>14875</v>
      </c>
    </row>
    <row r="744">
      <c r="A744" s="18" t="s">
        <v>14876</v>
      </c>
      <c r="B744" s="19" t="s">
        <v>14877</v>
      </c>
      <c r="C744" s="19" t="s">
        <v>14878</v>
      </c>
      <c r="E744" s="19" t="s">
        <v>14879</v>
      </c>
    </row>
    <row r="745">
      <c r="A745" s="18" t="s">
        <v>14880</v>
      </c>
      <c r="B745" s="19" t="s">
        <v>14881</v>
      </c>
      <c r="C745" s="19" t="s">
        <v>14882</v>
      </c>
      <c r="E745" s="19" t="s">
        <v>14883</v>
      </c>
    </row>
    <row r="746">
      <c r="A746" s="18" t="s">
        <v>14884</v>
      </c>
      <c r="B746" s="19" t="s">
        <v>14885</v>
      </c>
      <c r="C746" s="19" t="s">
        <v>14886</v>
      </c>
      <c r="E746" s="19" t="s">
        <v>14887</v>
      </c>
    </row>
    <row r="747">
      <c r="A747" s="18" t="s">
        <v>14888</v>
      </c>
      <c r="B747" s="19" t="s">
        <v>14889</v>
      </c>
      <c r="C747" s="19" t="s">
        <v>14890</v>
      </c>
      <c r="E747" s="19" t="s">
        <v>14890</v>
      </c>
    </row>
    <row r="748">
      <c r="A748" s="18" t="s">
        <v>14891</v>
      </c>
      <c r="B748" s="19" t="s">
        <v>14892</v>
      </c>
      <c r="C748" s="19" t="s">
        <v>14893</v>
      </c>
      <c r="E748" s="19" t="s">
        <v>14893</v>
      </c>
    </row>
    <row r="749">
      <c r="A749" s="18" t="s">
        <v>14894</v>
      </c>
      <c r="B749" s="19" t="s">
        <v>14895</v>
      </c>
      <c r="C749" s="19" t="s">
        <v>14896</v>
      </c>
      <c r="E749" s="19" t="s">
        <v>14896</v>
      </c>
    </row>
    <row r="750">
      <c r="A750" s="18" t="s">
        <v>14897</v>
      </c>
      <c r="B750" s="19" t="s">
        <v>14898</v>
      </c>
      <c r="C750" s="19" t="s">
        <v>14899</v>
      </c>
      <c r="E750" s="19" t="s">
        <v>14899</v>
      </c>
    </row>
    <row r="751">
      <c r="A751" s="18" t="s">
        <v>14900</v>
      </c>
      <c r="B751" s="19" t="s">
        <v>14901</v>
      </c>
      <c r="C751" s="19" t="s">
        <v>14902</v>
      </c>
      <c r="E751" s="19" t="s">
        <v>14902</v>
      </c>
    </row>
    <row r="752">
      <c r="A752" s="18" t="s">
        <v>14903</v>
      </c>
      <c r="B752" s="19" t="s">
        <v>14904</v>
      </c>
      <c r="C752" s="19" t="s">
        <v>14905</v>
      </c>
      <c r="E752" s="19" t="s">
        <v>14905</v>
      </c>
    </row>
    <row r="753">
      <c r="A753" s="18" t="s">
        <v>14906</v>
      </c>
      <c r="B753" s="19" t="s">
        <v>14907</v>
      </c>
      <c r="C753" s="19" t="s">
        <v>14908</v>
      </c>
      <c r="E753" s="19" t="s">
        <v>14908</v>
      </c>
    </row>
    <row r="754">
      <c r="A754" s="18" t="s">
        <v>14909</v>
      </c>
      <c r="B754" s="19" t="s">
        <v>14910</v>
      </c>
      <c r="C754" s="19" t="s">
        <v>14911</v>
      </c>
      <c r="E754" s="19" t="s">
        <v>14911</v>
      </c>
    </row>
    <row r="755">
      <c r="A755" s="18" t="s">
        <v>14912</v>
      </c>
      <c r="B755" s="19" t="s">
        <v>14913</v>
      </c>
      <c r="C755" s="19" t="s">
        <v>14914</v>
      </c>
      <c r="E755" s="19" t="s">
        <v>14914</v>
      </c>
    </row>
    <row r="756">
      <c r="A756" s="18" t="s">
        <v>14915</v>
      </c>
      <c r="B756" s="19" t="s">
        <v>14916</v>
      </c>
      <c r="C756" s="19" t="s">
        <v>14917</v>
      </c>
      <c r="E756" s="19" t="s">
        <v>14917</v>
      </c>
    </row>
    <row r="757">
      <c r="A757" s="18" t="s">
        <v>14918</v>
      </c>
      <c r="B757" s="19" t="s">
        <v>14919</v>
      </c>
      <c r="C757" s="19" t="s">
        <v>14920</v>
      </c>
      <c r="E757" s="19" t="s">
        <v>14920</v>
      </c>
    </row>
    <row r="758">
      <c r="A758" s="18" t="s">
        <v>14921</v>
      </c>
      <c r="B758" s="19" t="s">
        <v>14922</v>
      </c>
      <c r="C758" s="19" t="s">
        <v>14923</v>
      </c>
      <c r="E758" s="19" t="s">
        <v>14923</v>
      </c>
    </row>
    <row r="759">
      <c r="A759" s="18" t="s">
        <v>14924</v>
      </c>
      <c r="B759" s="19" t="s">
        <v>14925</v>
      </c>
      <c r="C759" s="19" t="s">
        <v>14926</v>
      </c>
      <c r="E759" s="19" t="s">
        <v>14926</v>
      </c>
    </row>
    <row r="760">
      <c r="A760" s="18" t="s">
        <v>14927</v>
      </c>
      <c r="B760" s="19" t="s">
        <v>14928</v>
      </c>
      <c r="C760" s="19" t="s">
        <v>14929</v>
      </c>
      <c r="E760" s="19" t="s">
        <v>14929</v>
      </c>
    </row>
    <row r="761">
      <c r="A761" s="18" t="s">
        <v>14930</v>
      </c>
      <c r="B761" s="19" t="s">
        <v>14931</v>
      </c>
      <c r="C761" s="19" t="s">
        <v>14932</v>
      </c>
      <c r="E761" s="19" t="s">
        <v>14932</v>
      </c>
    </row>
    <row r="762">
      <c r="A762" s="18" t="s">
        <v>14933</v>
      </c>
      <c r="B762" s="19" t="s">
        <v>14934</v>
      </c>
      <c r="C762" s="19" t="s">
        <v>14935</v>
      </c>
      <c r="E762" s="19" t="s">
        <v>14935</v>
      </c>
    </row>
    <row r="763">
      <c r="A763" s="18" t="s">
        <v>14936</v>
      </c>
      <c r="B763" s="19" t="s">
        <v>14937</v>
      </c>
      <c r="C763" s="19" t="s">
        <v>14938</v>
      </c>
      <c r="E763" s="19" t="s">
        <v>14938</v>
      </c>
    </row>
    <row r="764">
      <c r="A764" s="18" t="s">
        <v>14939</v>
      </c>
      <c r="B764" s="19" t="s">
        <v>14940</v>
      </c>
      <c r="C764" s="19" t="s">
        <v>14941</v>
      </c>
      <c r="E764" s="19" t="s">
        <v>14941</v>
      </c>
    </row>
    <row r="765">
      <c r="A765" s="18" t="s">
        <v>14942</v>
      </c>
      <c r="B765" s="19" t="s">
        <v>14943</v>
      </c>
      <c r="C765" s="19" t="s">
        <v>14944</v>
      </c>
      <c r="E765" s="19" t="s">
        <v>14944</v>
      </c>
    </row>
    <row r="766">
      <c r="A766" s="18" t="s">
        <v>14945</v>
      </c>
      <c r="B766" s="19" t="s">
        <v>14946</v>
      </c>
      <c r="C766" s="19" t="s">
        <v>14947</v>
      </c>
      <c r="E766" s="19" t="s">
        <v>14947</v>
      </c>
    </row>
    <row r="767">
      <c r="A767" s="18" t="s">
        <v>14948</v>
      </c>
      <c r="B767" s="19" t="s">
        <v>14949</v>
      </c>
      <c r="C767" s="19" t="s">
        <v>14950</v>
      </c>
      <c r="E767" s="19" t="s">
        <v>14950</v>
      </c>
    </row>
    <row r="768">
      <c r="A768" s="18" t="s">
        <v>14951</v>
      </c>
      <c r="B768" s="19" t="s">
        <v>14952</v>
      </c>
      <c r="C768" s="19" t="s">
        <v>14950</v>
      </c>
      <c r="E768" s="19" t="s">
        <v>14950</v>
      </c>
    </row>
    <row r="769">
      <c r="A769" s="18" t="s">
        <v>14953</v>
      </c>
      <c r="B769" s="19" t="s">
        <v>14954</v>
      </c>
      <c r="C769" s="19" t="s">
        <v>14955</v>
      </c>
      <c r="E769" s="19" t="s">
        <v>14955</v>
      </c>
    </row>
    <row r="770">
      <c r="A770" s="18" t="s">
        <v>14956</v>
      </c>
      <c r="B770" s="19" t="s">
        <v>14957</v>
      </c>
      <c r="C770" s="19" t="s">
        <v>14958</v>
      </c>
      <c r="E770" s="19" t="s">
        <v>14958</v>
      </c>
    </row>
    <row r="771">
      <c r="A771" s="18" t="s">
        <v>14959</v>
      </c>
      <c r="B771" s="19" t="s">
        <v>14960</v>
      </c>
      <c r="C771" s="19" t="s">
        <v>14961</v>
      </c>
      <c r="E771" s="19" t="s">
        <v>14961</v>
      </c>
    </row>
    <row r="772">
      <c r="A772" s="18" t="s">
        <v>14962</v>
      </c>
      <c r="B772" s="19" t="s">
        <v>14963</v>
      </c>
      <c r="C772" s="19" t="s">
        <v>14964</v>
      </c>
      <c r="E772" s="19" t="s">
        <v>14965</v>
      </c>
    </row>
    <row r="773">
      <c r="A773" s="18" t="s">
        <v>14966</v>
      </c>
      <c r="B773" s="19" t="s">
        <v>12630</v>
      </c>
      <c r="C773" s="19" t="s">
        <v>12631</v>
      </c>
      <c r="E773" s="19" t="s">
        <v>12631</v>
      </c>
    </row>
    <row r="774">
      <c r="A774" s="18" t="s">
        <v>14967</v>
      </c>
      <c r="B774" s="19" t="s">
        <v>13629</v>
      </c>
      <c r="C774" s="19" t="s">
        <v>13630</v>
      </c>
      <c r="D774" s="19" t="s">
        <v>13631</v>
      </c>
      <c r="E774" s="19" t="s">
        <v>13632</v>
      </c>
    </row>
    <row r="775">
      <c r="A775" s="18" t="s">
        <v>14968</v>
      </c>
      <c r="B775" s="19" t="s">
        <v>13136</v>
      </c>
      <c r="C775" s="19" t="s">
        <v>13137</v>
      </c>
      <c r="D775" s="19" t="s">
        <v>13138</v>
      </c>
      <c r="E775" s="19" t="s">
        <v>13134</v>
      </c>
    </row>
    <row r="776">
      <c r="A776" s="18" t="s">
        <v>14969</v>
      </c>
      <c r="B776" s="19" t="s">
        <v>14035</v>
      </c>
      <c r="C776" s="19" t="s">
        <v>14036</v>
      </c>
      <c r="D776" s="19" t="s">
        <v>14037</v>
      </c>
      <c r="E776" s="19" t="s">
        <v>14038</v>
      </c>
    </row>
    <row r="777">
      <c r="A777" s="18" t="s">
        <v>14970</v>
      </c>
      <c r="B777" s="19" t="s">
        <v>14971</v>
      </c>
      <c r="C777" s="19" t="s">
        <v>14972</v>
      </c>
      <c r="D777" s="19" t="s">
        <v>14973</v>
      </c>
      <c r="E777" s="19" t="s">
        <v>14974</v>
      </c>
    </row>
    <row r="778">
      <c r="A778" s="18" t="s">
        <v>14975</v>
      </c>
      <c r="B778" s="19" t="s">
        <v>14976</v>
      </c>
      <c r="C778" s="19" t="s">
        <v>14977</v>
      </c>
      <c r="E778" s="19" t="s">
        <v>14978</v>
      </c>
    </row>
    <row r="779">
      <c r="A779" s="18" t="s">
        <v>14979</v>
      </c>
      <c r="B779" s="19" t="s">
        <v>14980</v>
      </c>
      <c r="C779" s="19" t="s">
        <v>14981</v>
      </c>
      <c r="E779" s="19" t="s">
        <v>14978</v>
      </c>
    </row>
    <row r="780">
      <c r="A780" s="18" t="s">
        <v>14982</v>
      </c>
      <c r="B780" s="19" t="s">
        <v>14983</v>
      </c>
      <c r="C780" s="19" t="s">
        <v>14984</v>
      </c>
      <c r="D780" s="19" t="s">
        <v>14985</v>
      </c>
      <c r="E780" s="19" t="s">
        <v>14986</v>
      </c>
    </row>
    <row r="781">
      <c r="A781" s="18" t="s">
        <v>14987</v>
      </c>
      <c r="B781" s="19" t="s">
        <v>14988</v>
      </c>
      <c r="C781" s="19" t="s">
        <v>14977</v>
      </c>
      <c r="E781" s="19" t="s">
        <v>14978</v>
      </c>
    </row>
    <row r="782">
      <c r="A782" s="18" t="s">
        <v>14989</v>
      </c>
      <c r="B782" s="19" t="s">
        <v>14990</v>
      </c>
      <c r="C782" s="19" t="s">
        <v>14981</v>
      </c>
      <c r="E782" s="19" t="s">
        <v>14978</v>
      </c>
    </row>
    <row r="783">
      <c r="A783" s="18" t="s">
        <v>14991</v>
      </c>
      <c r="B783" s="19" t="s">
        <v>14992</v>
      </c>
      <c r="C783" s="19" t="s">
        <v>14993</v>
      </c>
      <c r="D783" s="19" t="s">
        <v>14994</v>
      </c>
      <c r="E783" s="19" t="s">
        <v>14995</v>
      </c>
    </row>
    <row r="784">
      <c r="A784" s="18" t="s">
        <v>14996</v>
      </c>
      <c r="B784" s="19" t="s">
        <v>14997</v>
      </c>
      <c r="C784" s="19" t="s">
        <v>14998</v>
      </c>
      <c r="D784" s="19" t="s">
        <v>14999</v>
      </c>
      <c r="E784" s="19" t="s">
        <v>15000</v>
      </c>
    </row>
    <row r="785">
      <c r="A785" s="18" t="s">
        <v>15001</v>
      </c>
      <c r="B785" s="19" t="s">
        <v>15002</v>
      </c>
      <c r="C785" s="19" t="s">
        <v>15002</v>
      </c>
      <c r="D785" s="19" t="s">
        <v>15003</v>
      </c>
      <c r="E785" s="19" t="s">
        <v>15004</v>
      </c>
    </row>
    <row r="786">
      <c r="A786" s="18" t="s">
        <v>15005</v>
      </c>
      <c r="B786" s="19" t="s">
        <v>15006</v>
      </c>
      <c r="C786" s="19" t="s">
        <v>15007</v>
      </c>
      <c r="D786" s="19" t="s">
        <v>15008</v>
      </c>
      <c r="E786" s="19" t="s">
        <v>15009</v>
      </c>
    </row>
    <row r="787">
      <c r="A787" s="18" t="s">
        <v>15010</v>
      </c>
      <c r="B787" s="19" t="s">
        <v>15011</v>
      </c>
      <c r="C787" s="19" t="s">
        <v>15012</v>
      </c>
      <c r="D787" s="19" t="s">
        <v>15013</v>
      </c>
      <c r="E787" s="19" t="s">
        <v>15014</v>
      </c>
    </row>
    <row r="788">
      <c r="A788" s="18" t="s">
        <v>15015</v>
      </c>
      <c r="B788" s="19" t="s">
        <v>15016</v>
      </c>
      <c r="C788" s="19" t="s">
        <v>15016</v>
      </c>
      <c r="D788" s="19" t="s">
        <v>15017</v>
      </c>
      <c r="E788" s="19" t="s">
        <v>15018</v>
      </c>
    </row>
    <row r="789">
      <c r="A789" s="18" t="s">
        <v>15019</v>
      </c>
      <c r="B789" s="19" t="s">
        <v>15020</v>
      </c>
      <c r="C789" s="19" t="s">
        <v>15021</v>
      </c>
      <c r="D789" s="19" t="s">
        <v>15022</v>
      </c>
      <c r="E789" s="19" t="s">
        <v>15023</v>
      </c>
    </row>
    <row r="790">
      <c r="A790" s="18" t="s">
        <v>15024</v>
      </c>
      <c r="B790" s="19" t="s">
        <v>15025</v>
      </c>
      <c r="C790" s="19" t="s">
        <v>15026</v>
      </c>
      <c r="D790" s="19" t="s">
        <v>15027</v>
      </c>
      <c r="E790" s="19" t="s">
        <v>15028</v>
      </c>
    </row>
    <row r="791">
      <c r="A791" s="18" t="s">
        <v>15029</v>
      </c>
      <c r="B791" s="19" t="s">
        <v>15030</v>
      </c>
      <c r="C791" s="19" t="s">
        <v>15031</v>
      </c>
      <c r="D791" s="19" t="s">
        <v>15032</v>
      </c>
      <c r="E791" s="19" t="s">
        <v>15033</v>
      </c>
    </row>
    <row r="792">
      <c r="A792" s="18" t="s">
        <v>15034</v>
      </c>
      <c r="B792" s="19" t="s">
        <v>15035</v>
      </c>
      <c r="C792" s="19" t="s">
        <v>15036</v>
      </c>
      <c r="E792" s="19" t="s">
        <v>15037</v>
      </c>
    </row>
    <row r="793">
      <c r="A793" s="18" t="s">
        <v>15038</v>
      </c>
      <c r="B793" s="19" t="s">
        <v>15039</v>
      </c>
      <c r="C793" s="19" t="s">
        <v>15040</v>
      </c>
      <c r="E793" s="19" t="s">
        <v>15041</v>
      </c>
    </row>
    <row r="794">
      <c r="A794" s="18" t="s">
        <v>15042</v>
      </c>
      <c r="B794" s="19" t="s">
        <v>15043</v>
      </c>
      <c r="C794" s="19" t="s">
        <v>15044</v>
      </c>
      <c r="E794" s="19" t="s">
        <v>15045</v>
      </c>
    </row>
    <row r="795">
      <c r="A795" s="18" t="s">
        <v>15046</v>
      </c>
      <c r="B795" s="19" t="s">
        <v>15047</v>
      </c>
      <c r="C795" s="19" t="s">
        <v>15048</v>
      </c>
      <c r="D795" s="19" t="s">
        <v>15049</v>
      </c>
      <c r="E795" s="19" t="s">
        <v>15050</v>
      </c>
    </row>
    <row r="796">
      <c r="A796" s="18" t="s">
        <v>15051</v>
      </c>
      <c r="B796" s="19" t="s">
        <v>15052</v>
      </c>
      <c r="C796" s="19" t="s">
        <v>15053</v>
      </c>
      <c r="E796" s="19" t="s">
        <v>15054</v>
      </c>
    </row>
    <row r="797">
      <c r="A797" s="18" t="s">
        <v>15055</v>
      </c>
      <c r="B797" s="19" t="s">
        <v>15056</v>
      </c>
      <c r="C797" s="19" t="s">
        <v>15057</v>
      </c>
      <c r="E797" s="19" t="s">
        <v>15058</v>
      </c>
    </row>
    <row r="798">
      <c r="A798" s="18" t="s">
        <v>15059</v>
      </c>
      <c r="B798" s="19" t="s">
        <v>15060</v>
      </c>
      <c r="C798" s="19" t="s">
        <v>15061</v>
      </c>
      <c r="E798" s="19" t="s">
        <v>15062</v>
      </c>
    </row>
    <row r="799">
      <c r="A799" s="18" t="s">
        <v>15063</v>
      </c>
      <c r="B799" s="19" t="s">
        <v>15064</v>
      </c>
      <c r="C799" s="19" t="s">
        <v>15065</v>
      </c>
      <c r="E799" s="19" t="s">
        <v>15065</v>
      </c>
    </row>
    <row r="800">
      <c r="A800" s="18" t="s">
        <v>15066</v>
      </c>
      <c r="B800" s="19" t="s">
        <v>15067</v>
      </c>
      <c r="C800" s="19" t="s">
        <v>15068</v>
      </c>
      <c r="E800" s="19" t="s">
        <v>15068</v>
      </c>
    </row>
    <row r="801">
      <c r="A801" s="18" t="s">
        <v>15069</v>
      </c>
      <c r="B801" s="19" t="s">
        <v>15070</v>
      </c>
      <c r="C801" s="19" t="s">
        <v>15071</v>
      </c>
      <c r="E801" s="19" t="s">
        <v>15071</v>
      </c>
    </row>
    <row r="802">
      <c r="A802" s="18" t="s">
        <v>15072</v>
      </c>
      <c r="B802" s="19" t="s">
        <v>15073</v>
      </c>
      <c r="C802" s="19" t="s">
        <v>15074</v>
      </c>
      <c r="E802" s="19" t="s">
        <v>15075</v>
      </c>
    </row>
    <row r="803">
      <c r="A803" s="18" t="s">
        <v>15076</v>
      </c>
      <c r="B803" s="19" t="s">
        <v>15077</v>
      </c>
      <c r="C803" s="19" t="s">
        <v>15078</v>
      </c>
      <c r="E803" s="19" t="s">
        <v>15075</v>
      </c>
    </row>
    <row r="804">
      <c r="A804" s="18" t="s">
        <v>15079</v>
      </c>
      <c r="B804" s="19" t="s">
        <v>15080</v>
      </c>
      <c r="C804" s="19" t="s">
        <v>15081</v>
      </c>
      <c r="E804" s="19" t="s">
        <v>15082</v>
      </c>
    </row>
    <row r="805">
      <c r="A805" s="18" t="s">
        <v>15083</v>
      </c>
      <c r="B805" s="19" t="s">
        <v>15084</v>
      </c>
      <c r="C805" s="19" t="s">
        <v>15085</v>
      </c>
      <c r="E805" s="19" t="s">
        <v>4525</v>
      </c>
    </row>
    <row r="806">
      <c r="A806" s="18" t="s">
        <v>15086</v>
      </c>
      <c r="B806" s="19" t="s">
        <v>15087</v>
      </c>
      <c r="C806" s="19" t="s">
        <v>15088</v>
      </c>
      <c r="E806" s="19" t="s">
        <v>15089</v>
      </c>
    </row>
    <row r="807">
      <c r="A807" s="18" t="s">
        <v>15090</v>
      </c>
      <c r="B807" s="19" t="s">
        <v>15091</v>
      </c>
      <c r="C807" s="19" t="s">
        <v>15092</v>
      </c>
      <c r="E807" s="19" t="s">
        <v>15093</v>
      </c>
    </row>
    <row r="808">
      <c r="A808" s="18" t="s">
        <v>15094</v>
      </c>
      <c r="B808" s="19" t="s">
        <v>15095</v>
      </c>
      <c r="C808" s="19" t="s">
        <v>15096</v>
      </c>
      <c r="E808" s="19" t="s">
        <v>15097</v>
      </c>
    </row>
    <row r="809">
      <c r="A809" s="18" t="s">
        <v>15098</v>
      </c>
      <c r="B809" s="19" t="s">
        <v>15099</v>
      </c>
      <c r="C809" s="19" t="s">
        <v>15100</v>
      </c>
      <c r="E809" s="19" t="s">
        <v>15101</v>
      </c>
    </row>
    <row r="810">
      <c r="A810" s="18" t="s">
        <v>15102</v>
      </c>
      <c r="B810" s="19" t="s">
        <v>15103</v>
      </c>
      <c r="C810" s="19" t="s">
        <v>15104</v>
      </c>
      <c r="E810" s="19" t="s">
        <v>15105</v>
      </c>
    </row>
    <row r="811">
      <c r="A811" s="18" t="s">
        <v>15106</v>
      </c>
      <c r="B811" s="19" t="s">
        <v>15107</v>
      </c>
      <c r="C811" s="19" t="s">
        <v>15108</v>
      </c>
      <c r="E811" s="19" t="s">
        <v>15109</v>
      </c>
    </row>
    <row r="812">
      <c r="A812" s="18" t="s">
        <v>15110</v>
      </c>
      <c r="B812" s="19" t="s">
        <v>15111</v>
      </c>
      <c r="C812" s="19" t="s">
        <v>15112</v>
      </c>
      <c r="E812" s="19" t="s">
        <v>15113</v>
      </c>
    </row>
    <row r="813">
      <c r="A813" s="18" t="s">
        <v>15114</v>
      </c>
      <c r="B813" s="19" t="s">
        <v>15115</v>
      </c>
      <c r="C813" s="19" t="s">
        <v>15116</v>
      </c>
      <c r="E813" s="19" t="s">
        <v>15117</v>
      </c>
    </row>
    <row r="814">
      <c r="A814" s="18" t="s">
        <v>15118</v>
      </c>
      <c r="B814" s="19" t="s">
        <v>15119</v>
      </c>
      <c r="C814" s="19" t="s">
        <v>15120</v>
      </c>
      <c r="E814" s="19" t="s">
        <v>15121</v>
      </c>
    </row>
    <row r="815">
      <c r="A815" s="18" t="s">
        <v>15122</v>
      </c>
      <c r="B815" s="19" t="s">
        <v>15123</v>
      </c>
      <c r="C815" s="19" t="s">
        <v>15124</v>
      </c>
      <c r="E815" s="19" t="s">
        <v>15125</v>
      </c>
    </row>
    <row r="816">
      <c r="A816" s="18" t="s">
        <v>15126</v>
      </c>
      <c r="B816" s="19" t="s">
        <v>15127</v>
      </c>
      <c r="C816" s="19" t="s">
        <v>15128</v>
      </c>
      <c r="E816" s="19" t="s">
        <v>15129</v>
      </c>
    </row>
    <row r="817">
      <c r="A817" s="18" t="s">
        <v>15130</v>
      </c>
      <c r="B817" s="19" t="s">
        <v>15131</v>
      </c>
      <c r="C817" s="19" t="s">
        <v>15132</v>
      </c>
      <c r="E817" s="19" t="s">
        <v>15133</v>
      </c>
    </row>
    <row r="818">
      <c r="A818" s="18" t="s">
        <v>15134</v>
      </c>
      <c r="B818" s="19" t="s">
        <v>15135</v>
      </c>
      <c r="C818" s="19" t="s">
        <v>15136</v>
      </c>
      <c r="E818" s="19" t="s">
        <v>15137</v>
      </c>
    </row>
    <row r="819">
      <c r="A819" s="18" t="s">
        <v>15138</v>
      </c>
      <c r="B819" s="19" t="s">
        <v>15139</v>
      </c>
      <c r="C819" s="19" t="s">
        <v>15140</v>
      </c>
      <c r="E819" s="19" t="s">
        <v>15141</v>
      </c>
    </row>
    <row r="820">
      <c r="A820" s="18" t="s">
        <v>15142</v>
      </c>
      <c r="B820" s="19" t="s">
        <v>15143</v>
      </c>
      <c r="C820" s="19" t="s">
        <v>15144</v>
      </c>
      <c r="E820" s="19" t="s">
        <v>15145</v>
      </c>
    </row>
    <row r="821">
      <c r="A821" s="18" t="s">
        <v>15146</v>
      </c>
      <c r="B821" s="19" t="s">
        <v>15147</v>
      </c>
      <c r="C821" s="19" t="s">
        <v>15148</v>
      </c>
      <c r="E821" s="19" t="s">
        <v>15149</v>
      </c>
    </row>
    <row r="822">
      <c r="A822" s="18" t="s">
        <v>15150</v>
      </c>
      <c r="B822" s="19" t="s">
        <v>15151</v>
      </c>
      <c r="C822" s="19" t="s">
        <v>15152</v>
      </c>
      <c r="E822" s="19" t="s">
        <v>15153</v>
      </c>
    </row>
    <row r="823">
      <c r="A823" s="18" t="s">
        <v>15154</v>
      </c>
      <c r="B823" s="19" t="s">
        <v>15155</v>
      </c>
      <c r="C823" s="19" t="s">
        <v>15156</v>
      </c>
      <c r="E823" s="19" t="s">
        <v>15157</v>
      </c>
    </row>
    <row r="824">
      <c r="A824" s="18" t="s">
        <v>15158</v>
      </c>
      <c r="B824" s="19" t="s">
        <v>15159</v>
      </c>
      <c r="C824" s="19" t="s">
        <v>15160</v>
      </c>
      <c r="E824" s="19" t="s">
        <v>15161</v>
      </c>
    </row>
    <row r="825">
      <c r="A825" s="18" t="s">
        <v>15162</v>
      </c>
      <c r="B825" s="19" t="s">
        <v>14881</v>
      </c>
      <c r="C825" s="19" t="s">
        <v>14882</v>
      </c>
      <c r="E825" s="19" t="s">
        <v>14883</v>
      </c>
    </row>
    <row r="826">
      <c r="A826" s="18" t="s">
        <v>15163</v>
      </c>
      <c r="B826" s="19" t="s">
        <v>15164</v>
      </c>
      <c r="C826" s="19" t="s">
        <v>15165</v>
      </c>
    </row>
    <row r="827">
      <c r="A827" s="18" t="s">
        <v>15166</v>
      </c>
      <c r="B827" s="19" t="s">
        <v>15167</v>
      </c>
      <c r="C827" s="19" t="s">
        <v>15168</v>
      </c>
    </row>
    <row r="828">
      <c r="A828" s="18" t="s">
        <v>15169</v>
      </c>
      <c r="B828" s="19" t="s">
        <v>15170</v>
      </c>
      <c r="C828" s="19" t="s">
        <v>15171</v>
      </c>
    </row>
    <row r="829">
      <c r="A829" s="18" t="s">
        <v>15172</v>
      </c>
      <c r="B829" s="19" t="s">
        <v>15173</v>
      </c>
      <c r="C829" s="19" t="s">
        <v>15174</v>
      </c>
    </row>
    <row r="830">
      <c r="A830" s="18" t="s">
        <v>15175</v>
      </c>
      <c r="B830" s="19" t="s">
        <v>15176</v>
      </c>
      <c r="C830" s="19" t="s">
        <v>15177</v>
      </c>
      <c r="D830" s="19" t="s">
        <v>15178</v>
      </c>
      <c r="E830" s="19" t="s">
        <v>15179</v>
      </c>
    </row>
    <row r="831">
      <c r="A831" s="18" t="s">
        <v>15180</v>
      </c>
      <c r="B831" s="19" t="s">
        <v>15181</v>
      </c>
      <c r="C831" s="19" t="s">
        <v>15182</v>
      </c>
    </row>
    <row r="832">
      <c r="A832" s="18" t="s">
        <v>15183</v>
      </c>
      <c r="B832" s="19" t="s">
        <v>15184</v>
      </c>
      <c r="C832" s="20"/>
      <c r="D832" s="20"/>
      <c r="E832" s="20"/>
    </row>
    <row r="833">
      <c r="A833" s="18" t="s">
        <v>15185</v>
      </c>
      <c r="B833" s="19" t="s">
        <v>15186</v>
      </c>
      <c r="C833" s="19" t="s">
        <v>15187</v>
      </c>
    </row>
    <row r="834">
      <c r="A834" s="18" t="s">
        <v>15188</v>
      </c>
      <c r="B834" s="19" t="s">
        <v>15189</v>
      </c>
      <c r="C834" s="19" t="s">
        <v>15189</v>
      </c>
      <c r="D834" s="19" t="s">
        <v>15190</v>
      </c>
      <c r="E834" s="19" t="s">
        <v>15191</v>
      </c>
    </row>
    <row r="835">
      <c r="A835" s="18" t="s">
        <v>15192</v>
      </c>
      <c r="B835" s="19" t="s">
        <v>15193</v>
      </c>
      <c r="C835" s="19" t="s">
        <v>15194</v>
      </c>
      <c r="D835" s="19" t="s">
        <v>15195</v>
      </c>
      <c r="E835" s="19" t="s">
        <v>15196</v>
      </c>
    </row>
    <row r="836">
      <c r="A836" s="18" t="s">
        <v>15197</v>
      </c>
      <c r="B836" s="19" t="s">
        <v>15198</v>
      </c>
      <c r="C836" s="19" t="s">
        <v>15199</v>
      </c>
      <c r="D836" s="19" t="s">
        <v>15200</v>
      </c>
      <c r="E836" s="19" t="s">
        <v>15201</v>
      </c>
    </row>
    <row r="837">
      <c r="A837" s="18" t="s">
        <v>15202</v>
      </c>
      <c r="B837" s="19" t="s">
        <v>15203</v>
      </c>
      <c r="C837" s="19" t="s">
        <v>15203</v>
      </c>
      <c r="D837" s="19" t="s">
        <v>15204</v>
      </c>
      <c r="E837" s="19" t="s">
        <v>15205</v>
      </c>
    </row>
    <row r="838">
      <c r="A838" s="18" t="s">
        <v>15206</v>
      </c>
      <c r="B838" s="19" t="s">
        <v>15207</v>
      </c>
      <c r="C838" s="19" t="s">
        <v>15207</v>
      </c>
      <c r="D838" s="19" t="s">
        <v>15208</v>
      </c>
      <c r="E838" s="19" t="s">
        <v>15209</v>
      </c>
    </row>
    <row r="839">
      <c r="A839" s="18" t="s">
        <v>15210</v>
      </c>
      <c r="B839" s="19" t="s">
        <v>15211</v>
      </c>
      <c r="C839" s="19" t="s">
        <v>15212</v>
      </c>
      <c r="D839" s="19" t="s">
        <v>15213</v>
      </c>
      <c r="E839" s="19" t="s">
        <v>15214</v>
      </c>
    </row>
    <row r="840">
      <c r="A840" s="18" t="s">
        <v>15215</v>
      </c>
      <c r="B840" s="19" t="s">
        <v>15216</v>
      </c>
      <c r="C840" s="19" t="s">
        <v>15217</v>
      </c>
      <c r="D840" s="19" t="s">
        <v>15218</v>
      </c>
      <c r="E840" s="19" t="s">
        <v>15219</v>
      </c>
    </row>
    <row r="841">
      <c r="A841" s="18" t="s">
        <v>15220</v>
      </c>
      <c r="B841" s="19" t="s">
        <v>15221</v>
      </c>
      <c r="C841" s="19" t="s">
        <v>15222</v>
      </c>
      <c r="D841" s="19" t="s">
        <v>15223</v>
      </c>
      <c r="E841" s="19" t="s">
        <v>15224</v>
      </c>
    </row>
    <row r="842">
      <c r="A842" s="18" t="s">
        <v>15225</v>
      </c>
      <c r="B842" s="19" t="s">
        <v>15226</v>
      </c>
      <c r="C842" s="19" t="s">
        <v>15227</v>
      </c>
      <c r="E842" s="19" t="s">
        <v>15228</v>
      </c>
    </row>
    <row r="843">
      <c r="A843" s="18" t="s">
        <v>15229</v>
      </c>
      <c r="B843" s="19" t="s">
        <v>15230</v>
      </c>
      <c r="C843" s="19" t="s">
        <v>15231</v>
      </c>
      <c r="E843" s="19" t="s">
        <v>15232</v>
      </c>
    </row>
    <row r="844">
      <c r="A844" s="18" t="s">
        <v>15233</v>
      </c>
      <c r="B844" s="19" t="s">
        <v>15234</v>
      </c>
      <c r="C844" s="19" t="s">
        <v>15235</v>
      </c>
      <c r="E844" s="19" t="s">
        <v>15236</v>
      </c>
    </row>
    <row r="845">
      <c r="A845" s="18" t="s">
        <v>15237</v>
      </c>
      <c r="B845" s="19" t="s">
        <v>15238</v>
      </c>
      <c r="C845" s="19" t="s">
        <v>15239</v>
      </c>
      <c r="E845" s="19" t="s">
        <v>15240</v>
      </c>
    </row>
    <row r="846">
      <c r="A846" s="18" t="s">
        <v>15241</v>
      </c>
      <c r="B846" s="19" t="s">
        <v>15242</v>
      </c>
      <c r="C846" s="19" t="s">
        <v>15243</v>
      </c>
      <c r="E846" s="19" t="s">
        <v>15243</v>
      </c>
    </row>
    <row r="847">
      <c r="A847" s="18" t="s">
        <v>15244</v>
      </c>
      <c r="B847" s="19" t="s">
        <v>15245</v>
      </c>
      <c r="C847" s="19" t="s">
        <v>15246</v>
      </c>
      <c r="E847" s="19" t="s">
        <v>15247</v>
      </c>
    </row>
    <row r="848">
      <c r="A848" s="18" t="s">
        <v>15248</v>
      </c>
      <c r="B848" s="19" t="s">
        <v>15249</v>
      </c>
      <c r="C848" s="19" t="s">
        <v>15250</v>
      </c>
      <c r="E848" s="19" t="s">
        <v>15251</v>
      </c>
    </row>
    <row r="849">
      <c r="A849" s="18" t="s">
        <v>15252</v>
      </c>
      <c r="B849" s="19" t="s">
        <v>15253</v>
      </c>
      <c r="C849" s="19" t="s">
        <v>15227</v>
      </c>
      <c r="E849" s="19" t="s">
        <v>15228</v>
      </c>
    </row>
    <row r="850">
      <c r="A850" s="18" t="s">
        <v>15254</v>
      </c>
      <c r="B850" s="19" t="s">
        <v>15255</v>
      </c>
      <c r="C850" s="19" t="s">
        <v>15231</v>
      </c>
      <c r="E850" s="19" t="s">
        <v>15232</v>
      </c>
    </row>
    <row r="851">
      <c r="A851" s="18" t="s">
        <v>15256</v>
      </c>
      <c r="B851" s="19" t="s">
        <v>15257</v>
      </c>
      <c r="C851" s="19" t="s">
        <v>15235</v>
      </c>
      <c r="E851" s="19" t="s">
        <v>15236</v>
      </c>
    </row>
    <row r="852">
      <c r="A852" s="18" t="s">
        <v>15258</v>
      </c>
      <c r="B852" s="19" t="s">
        <v>15259</v>
      </c>
      <c r="C852" s="19" t="s">
        <v>15239</v>
      </c>
      <c r="E852" s="19" t="s">
        <v>15240</v>
      </c>
    </row>
    <row r="853">
      <c r="A853" s="18" t="s">
        <v>15260</v>
      </c>
      <c r="B853" s="19" t="s">
        <v>15261</v>
      </c>
      <c r="C853" s="19" t="s">
        <v>15243</v>
      </c>
      <c r="E853" s="19" t="s">
        <v>15243</v>
      </c>
    </row>
    <row r="854">
      <c r="A854" s="18" t="s">
        <v>15262</v>
      </c>
      <c r="B854" s="19" t="s">
        <v>15263</v>
      </c>
      <c r="C854" s="19" t="s">
        <v>15246</v>
      </c>
      <c r="E854" s="19" t="s">
        <v>15247</v>
      </c>
    </row>
    <row r="855">
      <c r="A855" s="18" t="s">
        <v>15264</v>
      </c>
      <c r="B855" s="19" t="s">
        <v>15265</v>
      </c>
      <c r="C855" s="19" t="s">
        <v>15250</v>
      </c>
      <c r="E855" s="19" t="s">
        <v>15251</v>
      </c>
    </row>
    <row r="856">
      <c r="A856" s="18" t="s">
        <v>15266</v>
      </c>
      <c r="B856" s="19" t="s">
        <v>15267</v>
      </c>
      <c r="C856" s="19" t="s">
        <v>14262</v>
      </c>
      <c r="D856" s="19" t="s">
        <v>15268</v>
      </c>
      <c r="E856" s="19" t="s">
        <v>14264</v>
      </c>
    </row>
    <row r="857">
      <c r="A857" s="18" t="s">
        <v>15269</v>
      </c>
      <c r="B857" s="19" t="s">
        <v>15270</v>
      </c>
      <c r="C857" s="19" t="s">
        <v>15271</v>
      </c>
      <c r="D857" s="19" t="s">
        <v>15268</v>
      </c>
      <c r="E857" s="19" t="s">
        <v>15272</v>
      </c>
    </row>
    <row r="858">
      <c r="A858" s="18" t="s">
        <v>15273</v>
      </c>
      <c r="B858" s="19" t="s">
        <v>14270</v>
      </c>
      <c r="C858" s="19" t="s">
        <v>14271</v>
      </c>
      <c r="D858" s="19" t="s">
        <v>15268</v>
      </c>
      <c r="E858" s="19" t="s">
        <v>14272</v>
      </c>
    </row>
    <row r="859">
      <c r="A859" s="18" t="s">
        <v>15274</v>
      </c>
      <c r="B859" s="19" t="s">
        <v>14274</v>
      </c>
      <c r="C859" s="19" t="s">
        <v>14275</v>
      </c>
      <c r="D859" s="19" t="s">
        <v>14276</v>
      </c>
      <c r="E859" s="19" t="s">
        <v>14277</v>
      </c>
    </row>
    <row r="860">
      <c r="A860" s="18" t="s">
        <v>15275</v>
      </c>
      <c r="B860" s="19" t="s">
        <v>14279</v>
      </c>
      <c r="C860" s="19" t="s">
        <v>14280</v>
      </c>
      <c r="D860" s="19" t="s">
        <v>14281</v>
      </c>
      <c r="E860" s="19" t="s">
        <v>14282</v>
      </c>
    </row>
    <row r="861">
      <c r="A861" s="18" t="s">
        <v>15276</v>
      </c>
      <c r="B861" s="19" t="s">
        <v>15277</v>
      </c>
      <c r="C861" s="19" t="s">
        <v>15278</v>
      </c>
      <c r="E861" s="19" t="s">
        <v>15279</v>
      </c>
    </row>
    <row r="862">
      <c r="A862" s="18" t="s">
        <v>15280</v>
      </c>
      <c r="B862" s="19" t="s">
        <v>15281</v>
      </c>
      <c r="C862" s="19" t="s">
        <v>14286</v>
      </c>
      <c r="E862" s="19" t="s">
        <v>14286</v>
      </c>
    </row>
    <row r="863">
      <c r="A863" s="18" t="s">
        <v>15282</v>
      </c>
      <c r="B863" s="19" t="s">
        <v>15283</v>
      </c>
      <c r="C863" s="19" t="s">
        <v>15284</v>
      </c>
      <c r="E863" s="19" t="s">
        <v>15285</v>
      </c>
    </row>
    <row r="864">
      <c r="A864" s="18" t="s">
        <v>15286</v>
      </c>
      <c r="B864" s="19" t="s">
        <v>15287</v>
      </c>
      <c r="C864" s="19" t="s">
        <v>15288</v>
      </c>
      <c r="E864" s="19" t="s">
        <v>15289</v>
      </c>
    </row>
    <row r="865">
      <c r="A865" s="18" t="s">
        <v>15290</v>
      </c>
      <c r="B865" s="19" t="s">
        <v>15291</v>
      </c>
      <c r="C865" s="19" t="s">
        <v>15292</v>
      </c>
      <c r="E865" s="19" t="s">
        <v>15293</v>
      </c>
    </row>
    <row r="866">
      <c r="A866" s="18" t="s">
        <v>15294</v>
      </c>
      <c r="B866" s="19" t="s">
        <v>15295</v>
      </c>
      <c r="C866" s="19" t="s">
        <v>15296</v>
      </c>
      <c r="E866" s="19" t="s">
        <v>15297</v>
      </c>
    </row>
    <row r="867">
      <c r="A867" s="18" t="s">
        <v>15298</v>
      </c>
      <c r="B867" s="19" t="s">
        <v>15299</v>
      </c>
      <c r="C867" s="19" t="s">
        <v>15300</v>
      </c>
      <c r="E867" s="19" t="s">
        <v>14821</v>
      </c>
    </row>
    <row r="868">
      <c r="A868" s="18" t="s">
        <v>15301</v>
      </c>
      <c r="B868" s="19" t="s">
        <v>15302</v>
      </c>
      <c r="C868" s="19" t="s">
        <v>15303</v>
      </c>
      <c r="E868" s="19" t="s">
        <v>15304</v>
      </c>
    </row>
    <row r="869">
      <c r="A869" s="18" t="s">
        <v>15305</v>
      </c>
      <c r="B869" s="19" t="s">
        <v>15306</v>
      </c>
      <c r="C869" s="19" t="s">
        <v>15307</v>
      </c>
      <c r="E869" s="19" t="s">
        <v>15308</v>
      </c>
    </row>
    <row r="870">
      <c r="A870" s="18" t="s">
        <v>15309</v>
      </c>
      <c r="B870" s="19" t="s">
        <v>15310</v>
      </c>
      <c r="C870" s="19" t="s">
        <v>15311</v>
      </c>
      <c r="E870" s="19" t="s">
        <v>15312</v>
      </c>
    </row>
    <row r="871">
      <c r="A871" s="18" t="s">
        <v>15313</v>
      </c>
      <c r="B871" s="19" t="s">
        <v>15314</v>
      </c>
      <c r="C871" s="19" t="s">
        <v>15292</v>
      </c>
      <c r="E871" s="19" t="s">
        <v>15293</v>
      </c>
    </row>
    <row r="872">
      <c r="A872" s="18" t="s">
        <v>15315</v>
      </c>
      <c r="B872" s="19" t="s">
        <v>15316</v>
      </c>
      <c r="C872" s="19" t="s">
        <v>15296</v>
      </c>
      <c r="E872" s="19" t="s">
        <v>15297</v>
      </c>
    </row>
    <row r="873">
      <c r="A873" s="18" t="s">
        <v>15317</v>
      </c>
      <c r="B873" s="19" t="s">
        <v>15318</v>
      </c>
      <c r="C873" s="19" t="s">
        <v>15300</v>
      </c>
      <c r="E873" s="19" t="s">
        <v>14821</v>
      </c>
    </row>
    <row r="874">
      <c r="A874" s="18" t="s">
        <v>15319</v>
      </c>
      <c r="B874" s="19" t="s">
        <v>15320</v>
      </c>
      <c r="C874" s="19" t="s">
        <v>15303</v>
      </c>
      <c r="E874" s="19" t="s">
        <v>15304</v>
      </c>
    </row>
    <row r="875">
      <c r="A875" s="18" t="s">
        <v>15321</v>
      </c>
      <c r="B875" s="19" t="s">
        <v>15322</v>
      </c>
      <c r="C875" s="19" t="s">
        <v>15307</v>
      </c>
      <c r="E875" s="19" t="s">
        <v>15308</v>
      </c>
    </row>
    <row r="876">
      <c r="A876" s="18" t="s">
        <v>15323</v>
      </c>
      <c r="B876" s="19" t="s">
        <v>15324</v>
      </c>
      <c r="C876" s="19" t="s">
        <v>15311</v>
      </c>
      <c r="E876" s="19" t="s">
        <v>15312</v>
      </c>
    </row>
    <row r="877">
      <c r="A877" s="18" t="s">
        <v>15325</v>
      </c>
      <c r="B877" s="19" t="s">
        <v>15326</v>
      </c>
      <c r="C877" s="19" t="s">
        <v>15327</v>
      </c>
      <c r="E877" s="19" t="s">
        <v>15328</v>
      </c>
    </row>
    <row r="878">
      <c r="A878" s="18" t="s">
        <v>15329</v>
      </c>
      <c r="B878" s="19" t="s">
        <v>15330</v>
      </c>
      <c r="C878" s="19" t="s">
        <v>15331</v>
      </c>
      <c r="E878" s="19" t="s">
        <v>14541</v>
      </c>
    </row>
    <row r="879">
      <c r="A879" s="18" t="s">
        <v>15332</v>
      </c>
      <c r="B879" s="19" t="s">
        <v>14543</v>
      </c>
      <c r="C879" s="19" t="s">
        <v>14543</v>
      </c>
      <c r="E879" s="19" t="s">
        <v>14545</v>
      </c>
    </row>
    <row r="880">
      <c r="A880" s="18" t="s">
        <v>15333</v>
      </c>
      <c r="B880" s="19" t="s">
        <v>14547</v>
      </c>
      <c r="C880" s="19" t="s">
        <v>14548</v>
      </c>
      <c r="E880" s="19" t="s">
        <v>14549</v>
      </c>
    </row>
    <row r="881">
      <c r="A881" s="18" t="s">
        <v>15334</v>
      </c>
      <c r="B881" s="19" t="s">
        <v>15335</v>
      </c>
      <c r="C881" s="19" t="s">
        <v>15336</v>
      </c>
      <c r="E881" s="19" t="s">
        <v>14553</v>
      </c>
    </row>
    <row r="882">
      <c r="A882" s="18" t="s">
        <v>15337</v>
      </c>
      <c r="B882" s="19" t="s">
        <v>14555</v>
      </c>
      <c r="C882" s="19" t="s">
        <v>14556</v>
      </c>
      <c r="E882" s="19" t="s">
        <v>14557</v>
      </c>
    </row>
    <row r="883">
      <c r="A883" s="18" t="s">
        <v>15338</v>
      </c>
      <c r="B883" s="19" t="s">
        <v>14559</v>
      </c>
      <c r="C883" s="19" t="s">
        <v>14560</v>
      </c>
      <c r="E883" s="19" t="s">
        <v>14561</v>
      </c>
    </row>
    <row r="884">
      <c r="A884" s="18" t="s">
        <v>15339</v>
      </c>
      <c r="B884" s="19" t="s">
        <v>14563</v>
      </c>
      <c r="C884" s="19" t="s">
        <v>14564</v>
      </c>
      <c r="E884" s="19" t="s">
        <v>14564</v>
      </c>
    </row>
    <row r="885">
      <c r="A885" s="18" t="s">
        <v>15340</v>
      </c>
      <c r="B885" s="19" t="s">
        <v>14566</v>
      </c>
      <c r="C885" s="19" t="s">
        <v>14566</v>
      </c>
      <c r="E885" s="19" t="s">
        <v>14567</v>
      </c>
    </row>
    <row r="886">
      <c r="A886" s="18" t="s">
        <v>15341</v>
      </c>
      <c r="B886" s="19" t="s">
        <v>14569</v>
      </c>
      <c r="C886" s="19" t="s">
        <v>14570</v>
      </c>
      <c r="E886" s="19" t="s">
        <v>14571</v>
      </c>
    </row>
    <row r="887">
      <c r="A887" s="18" t="s">
        <v>15342</v>
      </c>
      <c r="B887" s="19" t="s">
        <v>14573</v>
      </c>
      <c r="C887" s="19" t="s">
        <v>14573</v>
      </c>
      <c r="E887" s="19" t="s">
        <v>14574</v>
      </c>
    </row>
    <row r="888">
      <c r="A888" s="18" t="s">
        <v>15343</v>
      </c>
      <c r="B888" s="19" t="s">
        <v>14576</v>
      </c>
      <c r="C888" s="19" t="s">
        <v>14577</v>
      </c>
      <c r="E888" s="19" t="s">
        <v>14578</v>
      </c>
    </row>
    <row r="889">
      <c r="A889" s="18" t="s">
        <v>15344</v>
      </c>
      <c r="B889" s="19" t="s">
        <v>14580</v>
      </c>
      <c r="C889" s="19" t="s">
        <v>14581</v>
      </c>
      <c r="E889" s="19" t="s">
        <v>14582</v>
      </c>
    </row>
    <row r="890">
      <c r="A890" s="18" t="s">
        <v>15345</v>
      </c>
      <c r="B890" s="19" t="s">
        <v>14584</v>
      </c>
      <c r="C890" s="19" t="s">
        <v>14585</v>
      </c>
      <c r="E890" s="19" t="s">
        <v>14578</v>
      </c>
    </row>
    <row r="891">
      <c r="A891" s="18" t="s">
        <v>15346</v>
      </c>
      <c r="B891" s="19" t="s">
        <v>14587</v>
      </c>
      <c r="C891" s="19" t="s">
        <v>14588</v>
      </c>
      <c r="E891" s="19" t="s">
        <v>14589</v>
      </c>
    </row>
    <row r="892">
      <c r="A892" s="18" t="s">
        <v>15347</v>
      </c>
      <c r="B892" s="19" t="s">
        <v>14594</v>
      </c>
      <c r="C892" s="19" t="s">
        <v>14595</v>
      </c>
      <c r="E892" s="19" t="s">
        <v>14596</v>
      </c>
    </row>
    <row r="893">
      <c r="A893" s="18" t="s">
        <v>15348</v>
      </c>
      <c r="B893" s="19" t="s">
        <v>14598</v>
      </c>
      <c r="C893" s="19" t="s">
        <v>14599</v>
      </c>
      <c r="E893" s="19" t="s">
        <v>14600</v>
      </c>
    </row>
    <row r="894">
      <c r="A894" s="18" t="s">
        <v>15349</v>
      </c>
      <c r="B894" s="19" t="s">
        <v>14602</v>
      </c>
      <c r="C894" s="19" t="s">
        <v>14603</v>
      </c>
      <c r="E894" s="19" t="s">
        <v>14604</v>
      </c>
    </row>
    <row r="895">
      <c r="A895" s="18" t="s">
        <v>15350</v>
      </c>
      <c r="B895" s="19" t="s">
        <v>14606</v>
      </c>
      <c r="C895" s="19" t="s">
        <v>14606</v>
      </c>
      <c r="E895" s="19" t="s">
        <v>14607</v>
      </c>
    </row>
    <row r="896">
      <c r="A896" s="18" t="s">
        <v>15351</v>
      </c>
      <c r="B896" s="19" t="s">
        <v>14609</v>
      </c>
      <c r="C896" s="19" t="s">
        <v>14609</v>
      </c>
      <c r="E896" s="19" t="s">
        <v>14610</v>
      </c>
    </row>
    <row r="897">
      <c r="A897" s="18" t="s">
        <v>15352</v>
      </c>
      <c r="B897" s="19" t="s">
        <v>14612</v>
      </c>
      <c r="C897" s="19" t="s">
        <v>14612</v>
      </c>
      <c r="E897" s="19" t="s">
        <v>14613</v>
      </c>
    </row>
    <row r="898">
      <c r="A898" s="18" t="s">
        <v>15353</v>
      </c>
      <c r="B898" s="19" t="s">
        <v>14615</v>
      </c>
      <c r="C898" s="19" t="s">
        <v>14615</v>
      </c>
      <c r="E898" s="19" t="s">
        <v>14616</v>
      </c>
    </row>
    <row r="899">
      <c r="A899" s="18" t="s">
        <v>15354</v>
      </c>
      <c r="B899" s="19" t="s">
        <v>14618</v>
      </c>
      <c r="C899" s="19" t="s">
        <v>14618</v>
      </c>
      <c r="E899" s="19" t="s">
        <v>14619</v>
      </c>
    </row>
    <row r="900">
      <c r="A900" s="18" t="s">
        <v>15355</v>
      </c>
      <c r="B900" s="19" t="s">
        <v>15356</v>
      </c>
      <c r="C900" s="19" t="s">
        <v>15357</v>
      </c>
      <c r="E900" s="19" t="s">
        <v>15358</v>
      </c>
    </row>
    <row r="901">
      <c r="A901" s="18" t="s">
        <v>15359</v>
      </c>
      <c r="B901" s="19" t="s">
        <v>15360</v>
      </c>
      <c r="C901" s="19" t="s">
        <v>15361</v>
      </c>
      <c r="E901" s="19" t="s">
        <v>15362</v>
      </c>
    </row>
    <row r="902">
      <c r="A902" s="18" t="s">
        <v>15363</v>
      </c>
      <c r="B902" s="19" t="s">
        <v>15364</v>
      </c>
      <c r="C902" s="19" t="s">
        <v>15365</v>
      </c>
      <c r="E902" s="19" t="s">
        <v>15366</v>
      </c>
    </row>
    <row r="903">
      <c r="A903" s="18" t="s">
        <v>15367</v>
      </c>
      <c r="B903" s="19" t="s">
        <v>15368</v>
      </c>
      <c r="C903" s="19" t="s">
        <v>15369</v>
      </c>
      <c r="E903" s="19" t="s">
        <v>15370</v>
      </c>
    </row>
    <row r="904">
      <c r="A904" s="18" t="s">
        <v>15371</v>
      </c>
      <c r="B904" s="19" t="s">
        <v>15372</v>
      </c>
      <c r="C904" s="19" t="s">
        <v>15373</v>
      </c>
      <c r="E904" s="19" t="s">
        <v>15374</v>
      </c>
    </row>
    <row r="905">
      <c r="A905" s="18" t="s">
        <v>15375</v>
      </c>
      <c r="B905" s="19" t="s">
        <v>15376</v>
      </c>
      <c r="C905" s="19" t="s">
        <v>15377</v>
      </c>
      <c r="E905" s="19" t="s">
        <v>15378</v>
      </c>
    </row>
    <row r="906">
      <c r="A906" s="18" t="s">
        <v>15379</v>
      </c>
      <c r="B906" s="19" t="s">
        <v>15380</v>
      </c>
      <c r="C906" s="19" t="s">
        <v>15381</v>
      </c>
      <c r="E906" s="19" t="s">
        <v>15382</v>
      </c>
    </row>
    <row r="907">
      <c r="A907" s="18" t="s">
        <v>15383</v>
      </c>
      <c r="B907" s="19" t="s">
        <v>15384</v>
      </c>
      <c r="C907" s="19" t="s">
        <v>15385</v>
      </c>
      <c r="E907" s="19" t="s">
        <v>15386</v>
      </c>
    </row>
    <row r="908">
      <c r="A908" s="18" t="s">
        <v>15387</v>
      </c>
      <c r="B908" s="19" t="s">
        <v>15388</v>
      </c>
      <c r="C908" s="19" t="s">
        <v>15389</v>
      </c>
      <c r="E908" s="19" t="s">
        <v>15390</v>
      </c>
    </row>
    <row r="909">
      <c r="A909" s="18" t="s">
        <v>15391</v>
      </c>
      <c r="B909" s="19" t="s">
        <v>15392</v>
      </c>
      <c r="C909" s="19" t="s">
        <v>15393</v>
      </c>
      <c r="D909" s="19" t="s">
        <v>15394</v>
      </c>
      <c r="E909" s="19" t="s">
        <v>15395</v>
      </c>
    </row>
    <row r="910">
      <c r="A910" s="18" t="s">
        <v>15396</v>
      </c>
      <c r="B910" s="19" t="s">
        <v>15397</v>
      </c>
      <c r="C910" s="19" t="s">
        <v>15398</v>
      </c>
      <c r="D910" s="19" t="s">
        <v>15399</v>
      </c>
      <c r="E910" s="19" t="s">
        <v>15400</v>
      </c>
    </row>
    <row r="911">
      <c r="A911" s="18" t="s">
        <v>15401</v>
      </c>
      <c r="B911" s="19" t="s">
        <v>15402</v>
      </c>
      <c r="C911" s="19" t="s">
        <v>15403</v>
      </c>
      <c r="D911" s="19" t="s">
        <v>15404</v>
      </c>
      <c r="E911" s="19" t="s">
        <v>15405</v>
      </c>
    </row>
    <row r="912">
      <c r="A912" s="18" t="s">
        <v>15406</v>
      </c>
      <c r="B912" s="19" t="s">
        <v>15407</v>
      </c>
      <c r="C912" s="19" t="s">
        <v>15408</v>
      </c>
      <c r="D912" s="19" t="s">
        <v>15409</v>
      </c>
      <c r="E912" s="19" t="s">
        <v>15410</v>
      </c>
    </row>
    <row r="913">
      <c r="A913" s="18" t="s">
        <v>15411</v>
      </c>
      <c r="B913" s="19" t="s">
        <v>15412</v>
      </c>
      <c r="C913" s="19" t="s">
        <v>15413</v>
      </c>
      <c r="E913" s="19" t="s">
        <v>15414</v>
      </c>
    </row>
    <row r="914">
      <c r="A914" s="18" t="s">
        <v>15415</v>
      </c>
      <c r="B914" s="19" t="s">
        <v>15416</v>
      </c>
      <c r="C914" s="19" t="s">
        <v>15417</v>
      </c>
      <c r="D914" s="19" t="s">
        <v>15418</v>
      </c>
      <c r="E914" s="19" t="s">
        <v>15419</v>
      </c>
    </row>
    <row r="915">
      <c r="A915" s="18" t="s">
        <v>15420</v>
      </c>
      <c r="B915" s="19" t="s">
        <v>15421</v>
      </c>
      <c r="C915" s="19" t="s">
        <v>15422</v>
      </c>
      <c r="E915" s="19" t="s">
        <v>15423</v>
      </c>
    </row>
    <row r="916">
      <c r="A916" s="18" t="s">
        <v>15424</v>
      </c>
      <c r="B916" s="19" t="s">
        <v>15425</v>
      </c>
      <c r="C916" s="19" t="s">
        <v>15426</v>
      </c>
      <c r="E916" s="19" t="s">
        <v>15427</v>
      </c>
    </row>
    <row r="917">
      <c r="A917" s="18" t="s">
        <v>15428</v>
      </c>
      <c r="B917" s="19" t="s">
        <v>15429</v>
      </c>
      <c r="C917" s="19" t="s">
        <v>15430</v>
      </c>
      <c r="E917" s="19" t="s">
        <v>15431</v>
      </c>
    </row>
    <row r="918">
      <c r="A918" s="18" t="s">
        <v>15432</v>
      </c>
      <c r="B918" s="19" t="s">
        <v>15433</v>
      </c>
      <c r="C918" s="19" t="s">
        <v>15434</v>
      </c>
      <c r="E918" s="19" t="s">
        <v>15435</v>
      </c>
    </row>
    <row r="919">
      <c r="A919" s="18" t="s">
        <v>15436</v>
      </c>
      <c r="B919" s="19" t="s">
        <v>14486</v>
      </c>
      <c r="C919" s="19" t="s">
        <v>14487</v>
      </c>
      <c r="E919" s="19" t="s">
        <v>14488</v>
      </c>
    </row>
    <row r="920">
      <c r="A920" s="18" t="s">
        <v>15437</v>
      </c>
      <c r="B920" s="19" t="s">
        <v>15438</v>
      </c>
      <c r="C920" s="19" t="s">
        <v>15439</v>
      </c>
      <c r="E920" s="19" t="s">
        <v>15440</v>
      </c>
    </row>
    <row r="921">
      <c r="A921" s="18" t="s">
        <v>15441</v>
      </c>
      <c r="B921" s="19" t="s">
        <v>15442</v>
      </c>
      <c r="C921" s="19" t="s">
        <v>15443</v>
      </c>
      <c r="E921" s="19" t="s">
        <v>15444</v>
      </c>
    </row>
    <row r="922">
      <c r="A922" s="18" t="s">
        <v>15445</v>
      </c>
      <c r="B922" s="19" t="s">
        <v>14498</v>
      </c>
      <c r="C922" s="19" t="s">
        <v>14499</v>
      </c>
      <c r="E922" s="19" t="s">
        <v>14500</v>
      </c>
    </row>
    <row r="923">
      <c r="A923" s="18" t="s">
        <v>15446</v>
      </c>
      <c r="B923" s="19" t="s">
        <v>15447</v>
      </c>
      <c r="C923" s="19" t="s">
        <v>15448</v>
      </c>
      <c r="E923" s="19" t="s">
        <v>15449</v>
      </c>
    </row>
    <row r="924">
      <c r="A924" s="18" t="s">
        <v>15450</v>
      </c>
      <c r="B924" s="19" t="s">
        <v>15451</v>
      </c>
      <c r="C924" s="19" t="s">
        <v>15452</v>
      </c>
      <c r="E924" s="19" t="s">
        <v>15453</v>
      </c>
    </row>
    <row r="925">
      <c r="A925" s="18" t="s">
        <v>15454</v>
      </c>
      <c r="B925" s="19" t="s">
        <v>15455</v>
      </c>
      <c r="C925" s="19" t="s">
        <v>15456</v>
      </c>
      <c r="E925" s="19" t="s">
        <v>15457</v>
      </c>
    </row>
    <row r="926">
      <c r="A926" s="18" t="s">
        <v>15458</v>
      </c>
      <c r="B926" s="19" t="s">
        <v>15459</v>
      </c>
      <c r="C926" s="19" t="s">
        <v>15460</v>
      </c>
      <c r="E926" s="19" t="s">
        <v>15461</v>
      </c>
    </row>
    <row r="927">
      <c r="A927" s="18" t="s">
        <v>15462</v>
      </c>
      <c r="B927" s="19" t="s">
        <v>15463</v>
      </c>
      <c r="C927" s="19" t="s">
        <v>15464</v>
      </c>
      <c r="E927" s="19" t="s">
        <v>15464</v>
      </c>
    </row>
    <row r="928">
      <c r="A928" s="18" t="s">
        <v>15465</v>
      </c>
      <c r="B928" s="19" t="s">
        <v>15466</v>
      </c>
      <c r="C928" s="19" t="s">
        <v>15467</v>
      </c>
      <c r="E928" s="19" t="s">
        <v>15468</v>
      </c>
    </row>
    <row r="929">
      <c r="A929" s="18" t="s">
        <v>15469</v>
      </c>
      <c r="B929" s="19" t="s">
        <v>15470</v>
      </c>
      <c r="C929" s="19" t="s">
        <v>15471</v>
      </c>
      <c r="E929" s="19" t="s">
        <v>15472</v>
      </c>
    </row>
    <row r="930">
      <c r="A930" s="18" t="s">
        <v>15473</v>
      </c>
      <c r="B930" s="19" t="s">
        <v>15474</v>
      </c>
      <c r="C930" s="19" t="s">
        <v>15475</v>
      </c>
      <c r="E930" s="19" t="s">
        <v>15476</v>
      </c>
    </row>
    <row r="931">
      <c r="A931" s="18" t="s">
        <v>15477</v>
      </c>
      <c r="B931" s="19" t="s">
        <v>15478</v>
      </c>
      <c r="C931" s="19" t="s">
        <v>15479</v>
      </c>
      <c r="E931" s="19" t="s">
        <v>15480</v>
      </c>
    </row>
    <row r="932">
      <c r="A932" s="18" t="s">
        <v>15481</v>
      </c>
      <c r="B932" s="19" t="s">
        <v>13649</v>
      </c>
      <c r="C932" s="19" t="s">
        <v>13650</v>
      </c>
      <c r="E932" s="19" t="s">
        <v>13651</v>
      </c>
    </row>
    <row r="933">
      <c r="A933" s="18" t="s">
        <v>15482</v>
      </c>
      <c r="B933" s="19" t="s">
        <v>13653</v>
      </c>
      <c r="C933" s="19" t="s">
        <v>13654</v>
      </c>
      <c r="E933" s="19" t="s">
        <v>13655</v>
      </c>
    </row>
    <row r="934">
      <c r="A934" s="18" t="s">
        <v>15483</v>
      </c>
      <c r="B934" s="19" t="s">
        <v>13657</v>
      </c>
      <c r="C934" s="19" t="s">
        <v>13658</v>
      </c>
      <c r="E934" s="19" t="s">
        <v>13659</v>
      </c>
    </row>
    <row r="935">
      <c r="A935" s="18" t="s">
        <v>15484</v>
      </c>
      <c r="B935" s="19" t="s">
        <v>14508</v>
      </c>
      <c r="C935" s="19" t="s">
        <v>14509</v>
      </c>
      <c r="E935" s="19" t="s">
        <v>14510</v>
      </c>
    </row>
    <row r="936">
      <c r="A936" s="18" t="s">
        <v>15485</v>
      </c>
      <c r="B936" s="19" t="s">
        <v>14512</v>
      </c>
      <c r="C936" s="19" t="s">
        <v>14513</v>
      </c>
      <c r="E936" s="19" t="s">
        <v>14514</v>
      </c>
    </row>
    <row r="937">
      <c r="A937" s="18" t="s">
        <v>15486</v>
      </c>
      <c r="B937" s="19" t="s">
        <v>14516</v>
      </c>
      <c r="C937" s="19" t="s">
        <v>14517</v>
      </c>
      <c r="E937" s="19" t="s">
        <v>14518</v>
      </c>
    </row>
    <row r="938">
      <c r="A938" s="18" t="s">
        <v>15487</v>
      </c>
      <c r="B938" s="19" t="s">
        <v>14520</v>
      </c>
      <c r="C938" s="19" t="s">
        <v>14521</v>
      </c>
      <c r="E938" s="19" t="s">
        <v>14522</v>
      </c>
    </row>
    <row r="939">
      <c r="A939" s="18" t="s">
        <v>15488</v>
      </c>
      <c r="B939" s="19" t="s">
        <v>14524</v>
      </c>
      <c r="C939" s="19" t="s">
        <v>15489</v>
      </c>
      <c r="E939" s="19" t="s">
        <v>14522</v>
      </c>
    </row>
    <row r="940">
      <c r="A940" s="18" t="s">
        <v>15490</v>
      </c>
      <c r="B940" s="19" t="s">
        <v>14527</v>
      </c>
      <c r="C940" s="19" t="s">
        <v>14528</v>
      </c>
      <c r="E940" s="19" t="s">
        <v>14529</v>
      </c>
    </row>
    <row r="941">
      <c r="A941" s="18" t="s">
        <v>15491</v>
      </c>
      <c r="B941" s="19" t="s">
        <v>14531</v>
      </c>
      <c r="C941" s="19" t="s">
        <v>14532</v>
      </c>
      <c r="E941" s="19" t="s">
        <v>14533</v>
      </c>
    </row>
    <row r="942">
      <c r="A942" s="18" t="s">
        <v>15492</v>
      </c>
      <c r="B942" s="19" t="s">
        <v>14535</v>
      </c>
      <c r="C942" s="19" t="s">
        <v>14536</v>
      </c>
      <c r="E942" s="19" t="s">
        <v>14537</v>
      </c>
    </row>
    <row r="943">
      <c r="A943" s="18" t="s">
        <v>15493</v>
      </c>
      <c r="B943" s="19" t="s">
        <v>15494</v>
      </c>
      <c r="C943" s="19" t="s">
        <v>15495</v>
      </c>
      <c r="D943" s="19" t="s">
        <v>15496</v>
      </c>
      <c r="E943" s="19" t="s">
        <v>15497</v>
      </c>
    </row>
    <row r="944">
      <c r="A944" s="18" t="s">
        <v>15498</v>
      </c>
      <c r="B944" s="19" t="s">
        <v>15499</v>
      </c>
      <c r="C944" s="19" t="s">
        <v>15500</v>
      </c>
      <c r="D944" s="19" t="s">
        <v>15501</v>
      </c>
      <c r="E944" s="19" t="s">
        <v>15431</v>
      </c>
    </row>
    <row r="945">
      <c r="A945" s="18" t="s">
        <v>15502</v>
      </c>
      <c r="B945" s="19" t="s">
        <v>15503</v>
      </c>
      <c r="C945" s="19" t="s">
        <v>15434</v>
      </c>
      <c r="E945" s="19" t="s">
        <v>15435</v>
      </c>
    </row>
    <row r="946">
      <c r="A946" s="18" t="s">
        <v>15504</v>
      </c>
      <c r="B946" s="19" t="s">
        <v>15505</v>
      </c>
      <c r="C946" s="19" t="s">
        <v>14487</v>
      </c>
      <c r="E946" s="19" t="s">
        <v>14488</v>
      </c>
    </row>
    <row r="947">
      <c r="A947" s="18" t="s">
        <v>15506</v>
      </c>
      <c r="B947" s="19" t="s">
        <v>15507</v>
      </c>
      <c r="C947" s="19" t="s">
        <v>15439</v>
      </c>
      <c r="E947" s="19" t="s">
        <v>15440</v>
      </c>
    </row>
    <row r="948">
      <c r="A948" s="18" t="s">
        <v>15508</v>
      </c>
      <c r="B948" s="19" t="s">
        <v>15509</v>
      </c>
      <c r="C948" s="19" t="s">
        <v>15443</v>
      </c>
      <c r="E948" s="19" t="s">
        <v>15444</v>
      </c>
    </row>
    <row r="949">
      <c r="A949" s="18" t="s">
        <v>15510</v>
      </c>
      <c r="B949" s="19" t="s">
        <v>15511</v>
      </c>
      <c r="C949" s="19" t="s">
        <v>14499</v>
      </c>
      <c r="E949" s="19" t="s">
        <v>14500</v>
      </c>
    </row>
    <row r="950">
      <c r="A950" s="18" t="s">
        <v>15512</v>
      </c>
      <c r="B950" s="19" t="s">
        <v>15513</v>
      </c>
      <c r="C950" s="19" t="s">
        <v>15448</v>
      </c>
      <c r="E950" s="19" t="s">
        <v>15449</v>
      </c>
    </row>
    <row r="951">
      <c r="A951" s="18" t="s">
        <v>15514</v>
      </c>
      <c r="B951" s="19" t="s">
        <v>15515</v>
      </c>
      <c r="C951" s="19" t="s">
        <v>15452</v>
      </c>
      <c r="E951" s="19" t="s">
        <v>15453</v>
      </c>
    </row>
    <row r="952">
      <c r="A952" s="18" t="s">
        <v>15516</v>
      </c>
      <c r="B952" s="19" t="s">
        <v>15517</v>
      </c>
      <c r="C952" s="19" t="s">
        <v>15456</v>
      </c>
      <c r="E952" s="19" t="s">
        <v>15457</v>
      </c>
    </row>
    <row r="953">
      <c r="A953" s="18" t="s">
        <v>15518</v>
      </c>
      <c r="B953" s="19" t="s">
        <v>15519</v>
      </c>
      <c r="C953" s="19" t="s">
        <v>15460</v>
      </c>
      <c r="E953" s="19" t="s">
        <v>15461</v>
      </c>
    </row>
    <row r="954">
      <c r="A954" s="18" t="s">
        <v>15520</v>
      </c>
      <c r="B954" s="19" t="s">
        <v>15521</v>
      </c>
      <c r="C954" s="19" t="s">
        <v>15464</v>
      </c>
      <c r="E954" s="19" t="s">
        <v>15464</v>
      </c>
    </row>
    <row r="955">
      <c r="A955" s="18" t="s">
        <v>15522</v>
      </c>
      <c r="B955" s="19" t="s">
        <v>15523</v>
      </c>
      <c r="C955" s="19" t="s">
        <v>15467</v>
      </c>
      <c r="E955" s="19" t="s">
        <v>15468</v>
      </c>
    </row>
    <row r="956">
      <c r="A956" s="18" t="s">
        <v>15524</v>
      </c>
      <c r="B956" s="19" t="s">
        <v>15525</v>
      </c>
      <c r="C956" s="19" t="s">
        <v>15526</v>
      </c>
      <c r="D956" s="19" t="s">
        <v>15527</v>
      </c>
      <c r="E956" s="19" t="s">
        <v>15472</v>
      </c>
    </row>
    <row r="957">
      <c r="A957" s="18" t="s">
        <v>15528</v>
      </c>
      <c r="B957" s="19" t="s">
        <v>15529</v>
      </c>
      <c r="C957" s="19" t="s">
        <v>15530</v>
      </c>
      <c r="D957" s="19" t="s">
        <v>15527</v>
      </c>
      <c r="E957" s="19" t="s">
        <v>15476</v>
      </c>
    </row>
    <row r="958">
      <c r="A958" s="18" t="s">
        <v>15531</v>
      </c>
      <c r="B958" s="19" t="s">
        <v>15532</v>
      </c>
      <c r="C958" s="19" t="s">
        <v>15533</v>
      </c>
      <c r="D958" s="19" t="s">
        <v>15527</v>
      </c>
      <c r="E958" s="19" t="s">
        <v>15480</v>
      </c>
    </row>
    <row r="959">
      <c r="A959" s="18" t="s">
        <v>15534</v>
      </c>
      <c r="B959" s="19" t="s">
        <v>15535</v>
      </c>
      <c r="C959" s="19" t="s">
        <v>15536</v>
      </c>
      <c r="D959" s="19" t="s">
        <v>15537</v>
      </c>
      <c r="E959" s="19" t="s">
        <v>13651</v>
      </c>
    </row>
    <row r="960">
      <c r="A960" s="18" t="s">
        <v>15538</v>
      </c>
      <c r="B960" s="19" t="s">
        <v>15539</v>
      </c>
      <c r="C960" s="19" t="s">
        <v>13654</v>
      </c>
      <c r="E960" s="19" t="s">
        <v>13655</v>
      </c>
    </row>
    <row r="961">
      <c r="A961" s="18" t="s">
        <v>15540</v>
      </c>
      <c r="B961" s="19" t="s">
        <v>15541</v>
      </c>
      <c r="C961" s="19" t="s">
        <v>15542</v>
      </c>
      <c r="D961" s="19" t="s">
        <v>15543</v>
      </c>
      <c r="E961" s="19" t="s">
        <v>13659</v>
      </c>
    </row>
    <row r="962">
      <c r="A962" s="18" t="s">
        <v>15544</v>
      </c>
      <c r="B962" s="19" t="s">
        <v>15545</v>
      </c>
      <c r="C962" s="19" t="s">
        <v>14509</v>
      </c>
      <c r="E962" s="19" t="s">
        <v>14510</v>
      </c>
    </row>
    <row r="963">
      <c r="A963" s="18" t="s">
        <v>15546</v>
      </c>
      <c r="B963" s="19" t="s">
        <v>15547</v>
      </c>
      <c r="C963" s="19" t="s">
        <v>14513</v>
      </c>
      <c r="E963" s="19" t="s">
        <v>14514</v>
      </c>
    </row>
    <row r="964">
      <c r="A964" s="18" t="s">
        <v>15548</v>
      </c>
      <c r="B964" s="19" t="s">
        <v>15549</v>
      </c>
      <c r="C964" s="19" t="s">
        <v>14517</v>
      </c>
      <c r="E964" s="19" t="s">
        <v>14518</v>
      </c>
    </row>
    <row r="965">
      <c r="A965" s="18" t="s">
        <v>15550</v>
      </c>
      <c r="B965" s="19" t="s">
        <v>15551</v>
      </c>
      <c r="C965" s="19" t="s">
        <v>14521</v>
      </c>
      <c r="E965" s="19" t="s">
        <v>14522</v>
      </c>
    </row>
    <row r="966">
      <c r="A966" s="18" t="s">
        <v>15552</v>
      </c>
      <c r="B966" s="19" t="s">
        <v>15553</v>
      </c>
      <c r="C966" s="19" t="s">
        <v>15489</v>
      </c>
      <c r="E966" s="19" t="s">
        <v>14522</v>
      </c>
    </row>
    <row r="967">
      <c r="A967" s="18" t="s">
        <v>15554</v>
      </c>
      <c r="B967" s="19" t="s">
        <v>15555</v>
      </c>
      <c r="C967" s="19" t="s">
        <v>14528</v>
      </c>
      <c r="E967" s="19" t="s">
        <v>14529</v>
      </c>
    </row>
    <row r="968">
      <c r="A968" s="18" t="s">
        <v>15556</v>
      </c>
      <c r="B968" s="19" t="s">
        <v>15557</v>
      </c>
      <c r="C968" s="19" t="s">
        <v>14532</v>
      </c>
      <c r="E968" s="19" t="s">
        <v>14533</v>
      </c>
    </row>
    <row r="969">
      <c r="A969" s="18" t="s">
        <v>15558</v>
      </c>
      <c r="B969" s="19" t="s">
        <v>15559</v>
      </c>
      <c r="C969" s="19" t="s">
        <v>14536</v>
      </c>
      <c r="E969" s="19" t="s">
        <v>14537</v>
      </c>
    </row>
    <row r="970">
      <c r="A970" s="18" t="s">
        <v>15560</v>
      </c>
      <c r="B970" s="19" t="s">
        <v>15561</v>
      </c>
      <c r="C970" s="19" t="s">
        <v>15562</v>
      </c>
      <c r="E970" s="19" t="s">
        <v>15563</v>
      </c>
    </row>
    <row r="971">
      <c r="A971" s="18" t="s">
        <v>15564</v>
      </c>
      <c r="B971" s="19" t="s">
        <v>15565</v>
      </c>
      <c r="C971" s="19" t="s">
        <v>15566</v>
      </c>
      <c r="E971" s="19" t="s">
        <v>15567</v>
      </c>
    </row>
    <row r="972">
      <c r="A972" s="18" t="s">
        <v>15568</v>
      </c>
      <c r="B972" s="19" t="s">
        <v>15569</v>
      </c>
      <c r="C972" s="19" t="s">
        <v>15570</v>
      </c>
      <c r="E972" s="19" t="s">
        <v>15571</v>
      </c>
    </row>
    <row r="973">
      <c r="A973" s="18" t="s">
        <v>15572</v>
      </c>
      <c r="B973" s="19" t="s">
        <v>15573</v>
      </c>
      <c r="C973" s="19" t="s">
        <v>15574</v>
      </c>
      <c r="E973" s="19" t="s">
        <v>15575</v>
      </c>
    </row>
    <row r="974">
      <c r="A974" s="18" t="s">
        <v>15576</v>
      </c>
      <c r="B974" s="19" t="s">
        <v>15577</v>
      </c>
      <c r="C974" s="19" t="s">
        <v>15578</v>
      </c>
      <c r="E974" s="19" t="s">
        <v>15579</v>
      </c>
    </row>
    <row r="975">
      <c r="A975" s="18" t="s">
        <v>15580</v>
      </c>
      <c r="B975" s="19" t="s">
        <v>15581</v>
      </c>
      <c r="C975" s="19" t="s">
        <v>15582</v>
      </c>
      <c r="E975" s="19" t="s">
        <v>15583</v>
      </c>
    </row>
    <row r="976">
      <c r="A976" s="18" t="s">
        <v>15584</v>
      </c>
      <c r="B976" s="19" t="s">
        <v>15585</v>
      </c>
      <c r="C976" s="19" t="s">
        <v>15586</v>
      </c>
    </row>
    <row r="977">
      <c r="A977" s="18" t="s">
        <v>15587</v>
      </c>
      <c r="B977" s="19" t="s">
        <v>15588</v>
      </c>
      <c r="C977" s="19" t="s">
        <v>15589</v>
      </c>
      <c r="D977" s="19" t="s">
        <v>15590</v>
      </c>
      <c r="E977" s="19" t="s">
        <v>15591</v>
      </c>
    </row>
    <row r="978">
      <c r="A978" s="18" t="s">
        <v>15592</v>
      </c>
      <c r="B978" s="19" t="s">
        <v>15593</v>
      </c>
      <c r="C978" s="19" t="s">
        <v>15594</v>
      </c>
    </row>
    <row r="979">
      <c r="A979" s="18" t="s">
        <v>15595</v>
      </c>
      <c r="B979" s="19" t="s">
        <v>15596</v>
      </c>
      <c r="C979" s="19" t="s">
        <v>15597</v>
      </c>
    </row>
    <row r="980">
      <c r="A980" s="18" t="s">
        <v>15598</v>
      </c>
      <c r="B980" s="19" t="s">
        <v>15599</v>
      </c>
      <c r="C980" s="19" t="s">
        <v>15600</v>
      </c>
    </row>
    <row r="981">
      <c r="A981" s="18" t="s">
        <v>15601</v>
      </c>
      <c r="B981" s="19" t="s">
        <v>15602</v>
      </c>
      <c r="C981" s="19" t="s">
        <v>15603</v>
      </c>
    </row>
    <row r="982">
      <c r="A982" s="18" t="s">
        <v>15604</v>
      </c>
      <c r="B982" s="19" t="s">
        <v>15605</v>
      </c>
      <c r="C982" s="19" t="s">
        <v>15606</v>
      </c>
    </row>
    <row r="983">
      <c r="A983" s="18" t="s">
        <v>15607</v>
      </c>
      <c r="B983" s="19" t="s">
        <v>15608</v>
      </c>
      <c r="C983" s="19" t="s">
        <v>15609</v>
      </c>
    </row>
    <row r="984">
      <c r="A984" s="18" t="s">
        <v>15610</v>
      </c>
      <c r="B984" s="19" t="s">
        <v>15611</v>
      </c>
      <c r="C984" s="20"/>
      <c r="D984" s="20"/>
      <c r="E984" s="20"/>
    </row>
    <row r="985">
      <c r="A985" s="18" t="s">
        <v>15612</v>
      </c>
      <c r="B985" s="19" t="s">
        <v>3599</v>
      </c>
      <c r="C985" s="19" t="s">
        <v>3600</v>
      </c>
      <c r="E985" s="19" t="s">
        <v>3600</v>
      </c>
    </row>
    <row r="986">
      <c r="A986" s="18" t="s">
        <v>15613</v>
      </c>
      <c r="B986" s="19" t="s">
        <v>3602</v>
      </c>
      <c r="C986" s="19" t="s">
        <v>3603</v>
      </c>
      <c r="E986" s="19" t="s">
        <v>15614</v>
      </c>
    </row>
    <row r="987">
      <c r="A987" s="18" t="s">
        <v>15615</v>
      </c>
      <c r="B987" s="19" t="s">
        <v>3606</v>
      </c>
      <c r="C987" s="20"/>
      <c r="D987" s="19" t="s">
        <v>3607</v>
      </c>
      <c r="E987" s="19" t="s">
        <v>3607</v>
      </c>
    </row>
    <row r="988">
      <c r="A988" s="18" t="s">
        <v>15616</v>
      </c>
      <c r="B988" s="19" t="s">
        <v>15617</v>
      </c>
      <c r="C988" s="20"/>
      <c r="D988" s="19" t="s">
        <v>15618</v>
      </c>
      <c r="E988" s="19" t="s">
        <v>15619</v>
      </c>
    </row>
    <row r="989">
      <c r="A989" s="18" t="s">
        <v>15620</v>
      </c>
      <c r="B989" s="19" t="s">
        <v>15621</v>
      </c>
      <c r="C989" s="19" t="s">
        <v>15597</v>
      </c>
      <c r="E989" s="19" t="s">
        <v>15622</v>
      </c>
    </row>
    <row r="990">
      <c r="A990" s="18" t="s">
        <v>15623</v>
      </c>
      <c r="B990" s="19" t="s">
        <v>15624</v>
      </c>
      <c r="C990" s="19" t="s">
        <v>15625</v>
      </c>
      <c r="E990" s="19" t="s">
        <v>15626</v>
      </c>
    </row>
    <row r="991">
      <c r="A991" s="18" t="s">
        <v>15627</v>
      </c>
      <c r="B991" s="19" t="s">
        <v>15628</v>
      </c>
      <c r="C991" s="19" t="s">
        <v>15603</v>
      </c>
    </row>
    <row r="992">
      <c r="A992" s="18" t="s">
        <v>15629</v>
      </c>
      <c r="B992" s="19" t="s">
        <v>15630</v>
      </c>
      <c r="C992" s="19" t="s">
        <v>15606</v>
      </c>
    </row>
    <row r="993">
      <c r="A993" s="18" t="s">
        <v>15631</v>
      </c>
      <c r="B993" s="19" t="s">
        <v>15632</v>
      </c>
      <c r="C993" s="19" t="s">
        <v>15609</v>
      </c>
    </row>
    <row r="994">
      <c r="A994" s="18" t="s">
        <v>15633</v>
      </c>
      <c r="B994" s="19" t="s">
        <v>15634</v>
      </c>
      <c r="C994" s="20"/>
      <c r="D994" s="20"/>
      <c r="E994" s="20"/>
    </row>
    <row r="995">
      <c r="A995" s="18" t="s">
        <v>15635</v>
      </c>
      <c r="B995" s="19" t="s">
        <v>15636</v>
      </c>
      <c r="C995" s="20"/>
      <c r="D995" s="20"/>
      <c r="E995" s="20"/>
    </row>
    <row r="996">
      <c r="A996" s="18" t="s">
        <v>15637</v>
      </c>
      <c r="B996" s="19" t="s">
        <v>15638</v>
      </c>
      <c r="C996" s="19" t="s">
        <v>15639</v>
      </c>
    </row>
    <row r="997">
      <c r="A997" s="18" t="s">
        <v>15640</v>
      </c>
      <c r="B997" s="19" t="s">
        <v>15641</v>
      </c>
      <c r="C997" s="19" t="s">
        <v>15642</v>
      </c>
    </row>
    <row r="998">
      <c r="A998" s="18" t="s">
        <v>15643</v>
      </c>
      <c r="B998" s="19" t="s">
        <v>15644</v>
      </c>
      <c r="C998" s="19" t="s">
        <v>15645</v>
      </c>
      <c r="E998" s="19" t="s">
        <v>15646</v>
      </c>
    </row>
    <row r="999">
      <c r="A999" s="18" t="s">
        <v>15647</v>
      </c>
      <c r="B999" s="19" t="s">
        <v>14408</v>
      </c>
      <c r="C999" s="19" t="s">
        <v>15648</v>
      </c>
      <c r="E999" s="19" t="s">
        <v>14410</v>
      </c>
    </row>
    <row r="1000">
      <c r="A1000" s="18" t="s">
        <v>15649</v>
      </c>
      <c r="B1000" s="19" t="s">
        <v>14412</v>
      </c>
      <c r="C1000" s="19" t="s">
        <v>14413</v>
      </c>
      <c r="E1000" s="19" t="s">
        <v>14413</v>
      </c>
    </row>
    <row r="1001">
      <c r="A1001" s="18" t="s">
        <v>15650</v>
      </c>
      <c r="B1001" s="19" t="s">
        <v>14415</v>
      </c>
      <c r="C1001" s="19" t="s">
        <v>14416</v>
      </c>
      <c r="E1001" s="19" t="s">
        <v>14417</v>
      </c>
    </row>
    <row r="1002">
      <c r="A1002" s="18" t="s">
        <v>15651</v>
      </c>
      <c r="B1002" s="19" t="s">
        <v>14419</v>
      </c>
      <c r="C1002" s="19" t="s">
        <v>14420</v>
      </c>
      <c r="E1002" s="19" t="s">
        <v>14421</v>
      </c>
    </row>
    <row r="1003">
      <c r="A1003" s="18" t="s">
        <v>15652</v>
      </c>
      <c r="B1003" s="19" t="s">
        <v>14423</v>
      </c>
      <c r="C1003" s="19" t="s">
        <v>14424</v>
      </c>
      <c r="E1003" s="19" t="s">
        <v>14425</v>
      </c>
    </row>
    <row r="1004">
      <c r="A1004" s="18" t="s">
        <v>15653</v>
      </c>
      <c r="B1004" s="19" t="s">
        <v>15654</v>
      </c>
      <c r="C1004" s="19" t="s">
        <v>15655</v>
      </c>
      <c r="E1004" s="19" t="s">
        <v>15656</v>
      </c>
    </row>
    <row r="1005">
      <c r="A1005" s="18" t="s">
        <v>15657</v>
      </c>
      <c r="B1005" s="19" t="s">
        <v>14431</v>
      </c>
      <c r="C1005" s="19" t="s">
        <v>14432</v>
      </c>
      <c r="E1005" s="19" t="s">
        <v>14433</v>
      </c>
    </row>
    <row r="1006">
      <c r="A1006" s="18" t="s">
        <v>15658</v>
      </c>
      <c r="B1006" s="19" t="s">
        <v>14435</v>
      </c>
      <c r="C1006" s="19" t="s">
        <v>15659</v>
      </c>
      <c r="E1006" s="19" t="s">
        <v>14437</v>
      </c>
    </row>
    <row r="1007">
      <c r="A1007" s="18" t="s">
        <v>15660</v>
      </c>
      <c r="B1007" s="19" t="s">
        <v>14439</v>
      </c>
      <c r="C1007" s="19" t="s">
        <v>14440</v>
      </c>
      <c r="E1007" s="19" t="s">
        <v>14429</v>
      </c>
    </row>
    <row r="1008">
      <c r="A1008" s="18" t="s">
        <v>15661</v>
      </c>
      <c r="B1008" s="19" t="s">
        <v>14442</v>
      </c>
      <c r="C1008" s="19" t="s">
        <v>14443</v>
      </c>
      <c r="E1008" s="19" t="s">
        <v>14444</v>
      </c>
    </row>
    <row r="1009">
      <c r="A1009" s="18" t="s">
        <v>15662</v>
      </c>
      <c r="B1009" s="19" t="s">
        <v>14446</v>
      </c>
      <c r="C1009" s="19" t="s">
        <v>14447</v>
      </c>
      <c r="E1009" s="19" t="s">
        <v>14448</v>
      </c>
    </row>
    <row r="1010">
      <c r="A1010" s="18" t="s">
        <v>15663</v>
      </c>
      <c r="B1010" s="19" t="s">
        <v>14450</v>
      </c>
      <c r="C1010" s="19" t="s">
        <v>14451</v>
      </c>
      <c r="E1010" s="19" t="s">
        <v>14452</v>
      </c>
    </row>
    <row r="1011">
      <c r="A1011" s="18" t="s">
        <v>15664</v>
      </c>
      <c r="B1011" s="19" t="s">
        <v>14454</v>
      </c>
      <c r="C1011" s="19" t="s">
        <v>14455</v>
      </c>
      <c r="D1011" s="19" t="s">
        <v>15665</v>
      </c>
      <c r="E1011" s="19" t="s">
        <v>15666</v>
      </c>
    </row>
    <row r="1012">
      <c r="A1012" s="18" t="s">
        <v>15667</v>
      </c>
      <c r="B1012" s="19" t="s">
        <v>14458</v>
      </c>
      <c r="C1012" s="19" t="s">
        <v>14459</v>
      </c>
      <c r="E1012" s="19" t="s">
        <v>14460</v>
      </c>
    </row>
    <row r="1013">
      <c r="A1013" s="18" t="s">
        <v>15668</v>
      </c>
      <c r="B1013" s="19" t="s">
        <v>14462</v>
      </c>
      <c r="C1013" s="19" t="s">
        <v>14463</v>
      </c>
      <c r="E1013" s="19" t="s">
        <v>14464</v>
      </c>
    </row>
    <row r="1014">
      <c r="A1014" s="18" t="s">
        <v>15669</v>
      </c>
      <c r="B1014" s="19" t="s">
        <v>14466</v>
      </c>
      <c r="C1014" s="19" t="s">
        <v>14467</v>
      </c>
      <c r="E1014" s="19" t="s">
        <v>14468</v>
      </c>
    </row>
    <row r="1015">
      <c r="A1015" s="18" t="s">
        <v>15670</v>
      </c>
      <c r="B1015" s="19" t="s">
        <v>15671</v>
      </c>
      <c r="C1015" s="19" t="s">
        <v>15562</v>
      </c>
      <c r="E1015" s="19" t="s">
        <v>15563</v>
      </c>
    </row>
    <row r="1016">
      <c r="A1016" s="18" t="s">
        <v>15672</v>
      </c>
      <c r="B1016" s="19" t="s">
        <v>15673</v>
      </c>
      <c r="C1016" s="19" t="s">
        <v>15659</v>
      </c>
      <c r="E1016" s="19" t="s">
        <v>14437</v>
      </c>
    </row>
    <row r="1017">
      <c r="A1017" s="18" t="s">
        <v>15674</v>
      </c>
      <c r="B1017" s="19" t="s">
        <v>15675</v>
      </c>
      <c r="C1017" s="19" t="s">
        <v>14440</v>
      </c>
      <c r="E1017" s="19" t="s">
        <v>14429</v>
      </c>
    </row>
    <row r="1018">
      <c r="A1018" s="18" t="s">
        <v>15676</v>
      </c>
      <c r="B1018" s="19" t="s">
        <v>15677</v>
      </c>
      <c r="C1018" s="19" t="s">
        <v>14443</v>
      </c>
      <c r="E1018" s="19" t="s">
        <v>14444</v>
      </c>
    </row>
    <row r="1019">
      <c r="A1019" s="18" t="s">
        <v>15678</v>
      </c>
      <c r="B1019" s="19" t="s">
        <v>15679</v>
      </c>
      <c r="C1019" s="19" t="s">
        <v>14447</v>
      </c>
      <c r="E1019" s="19" t="s">
        <v>14448</v>
      </c>
    </row>
    <row r="1020">
      <c r="A1020" s="18" t="s">
        <v>15680</v>
      </c>
      <c r="B1020" s="19" t="s">
        <v>15681</v>
      </c>
      <c r="C1020" s="19" t="s">
        <v>14451</v>
      </c>
      <c r="E1020" s="19" t="s">
        <v>15682</v>
      </c>
    </row>
    <row r="1021">
      <c r="A1021" s="18" t="s">
        <v>15683</v>
      </c>
      <c r="B1021" s="19" t="s">
        <v>15684</v>
      </c>
      <c r="C1021" s="19" t="s">
        <v>14455</v>
      </c>
      <c r="D1021" s="19" t="s">
        <v>15665</v>
      </c>
      <c r="E1021" s="19" t="s">
        <v>15666</v>
      </c>
    </row>
    <row r="1022">
      <c r="A1022" s="18" t="s">
        <v>15685</v>
      </c>
      <c r="B1022" s="19" t="s">
        <v>15686</v>
      </c>
      <c r="C1022" s="19" t="s">
        <v>14459</v>
      </c>
      <c r="E1022" s="19" t="s">
        <v>14460</v>
      </c>
    </row>
    <row r="1023">
      <c r="A1023" s="18" t="s">
        <v>15687</v>
      </c>
      <c r="B1023" s="19" t="s">
        <v>15688</v>
      </c>
      <c r="C1023" s="19" t="s">
        <v>14463</v>
      </c>
      <c r="E1023" s="19" t="s">
        <v>14464</v>
      </c>
    </row>
    <row r="1024">
      <c r="A1024" s="18" t="s">
        <v>15689</v>
      </c>
      <c r="B1024" s="19" t="s">
        <v>15690</v>
      </c>
      <c r="C1024" s="19" t="s">
        <v>14467</v>
      </c>
      <c r="E1024" s="19" t="s">
        <v>14468</v>
      </c>
    </row>
    <row r="1025">
      <c r="A1025" s="18" t="s">
        <v>15691</v>
      </c>
      <c r="B1025" s="19" t="s">
        <v>15692</v>
      </c>
      <c r="C1025" s="19" t="s">
        <v>15693</v>
      </c>
      <c r="D1025" s="19" t="s">
        <v>15694</v>
      </c>
      <c r="E1025" s="19" t="s">
        <v>15695</v>
      </c>
    </row>
    <row r="1026">
      <c r="A1026" s="18" t="s">
        <v>15696</v>
      </c>
      <c r="B1026" s="19" t="s">
        <v>15697</v>
      </c>
      <c r="C1026" s="19" t="s">
        <v>15698</v>
      </c>
      <c r="D1026" s="19" t="s">
        <v>15699</v>
      </c>
      <c r="E1026" s="19" t="s">
        <v>15700</v>
      </c>
    </row>
    <row r="1027">
      <c r="A1027" s="18" t="s">
        <v>15701</v>
      </c>
      <c r="B1027" s="19" t="s">
        <v>15702</v>
      </c>
      <c r="C1027" s="19" t="s">
        <v>15702</v>
      </c>
      <c r="E1027" s="19" t="s">
        <v>15703</v>
      </c>
    </row>
    <row r="1028">
      <c r="A1028" s="18" t="s">
        <v>15704</v>
      </c>
      <c r="B1028" s="19" t="s">
        <v>15705</v>
      </c>
      <c r="C1028" s="19" t="s">
        <v>15706</v>
      </c>
      <c r="E1028" s="19" t="s">
        <v>15707</v>
      </c>
    </row>
    <row r="1029">
      <c r="A1029" s="18" t="s">
        <v>15708</v>
      </c>
      <c r="B1029" s="19" t="s">
        <v>15709</v>
      </c>
      <c r="C1029" s="19" t="s">
        <v>15710</v>
      </c>
      <c r="E1029" s="19" t="s">
        <v>15711</v>
      </c>
    </row>
    <row r="1030">
      <c r="A1030" s="18" t="s">
        <v>15712</v>
      </c>
      <c r="B1030" s="19" t="s">
        <v>15713</v>
      </c>
      <c r="C1030" s="19" t="s">
        <v>15714</v>
      </c>
      <c r="E1030" s="19" t="s">
        <v>15715</v>
      </c>
    </row>
    <row r="1031">
      <c r="A1031" s="18" t="s">
        <v>15716</v>
      </c>
      <c r="B1031" s="19" t="s">
        <v>15717</v>
      </c>
      <c r="C1031" s="19" t="s">
        <v>15718</v>
      </c>
      <c r="E1031" s="19" t="s">
        <v>15715</v>
      </c>
    </row>
    <row r="1032">
      <c r="A1032" s="18" t="s">
        <v>15719</v>
      </c>
      <c r="B1032" s="19" t="s">
        <v>15720</v>
      </c>
      <c r="C1032" s="19" t="s">
        <v>15721</v>
      </c>
      <c r="E1032" s="19" t="s">
        <v>15722</v>
      </c>
    </row>
    <row r="1033">
      <c r="A1033" s="18" t="s">
        <v>15723</v>
      </c>
      <c r="B1033" s="19" t="s">
        <v>15724</v>
      </c>
      <c r="C1033" s="19" t="s">
        <v>15725</v>
      </c>
      <c r="E1033" s="19" t="s">
        <v>15726</v>
      </c>
    </row>
    <row r="1034">
      <c r="A1034" s="18" t="s">
        <v>15727</v>
      </c>
      <c r="B1034" s="19" t="s">
        <v>15728</v>
      </c>
      <c r="C1034" s="19" t="s">
        <v>15728</v>
      </c>
      <c r="E1034" s="19" t="s">
        <v>15729</v>
      </c>
    </row>
    <row r="1035">
      <c r="A1035" s="18" t="s">
        <v>15730</v>
      </c>
      <c r="B1035" s="19" t="s">
        <v>15731</v>
      </c>
      <c r="C1035" s="19" t="s">
        <v>15732</v>
      </c>
      <c r="E1035" s="19" t="s">
        <v>15733</v>
      </c>
    </row>
    <row r="1036">
      <c r="A1036" s="18" t="s">
        <v>15734</v>
      </c>
      <c r="B1036" s="19" t="s">
        <v>15735</v>
      </c>
      <c r="C1036" s="19" t="s">
        <v>15735</v>
      </c>
      <c r="E1036" s="19" t="s">
        <v>15736</v>
      </c>
    </row>
    <row r="1037">
      <c r="A1037" s="18" t="s">
        <v>15737</v>
      </c>
      <c r="B1037" s="19" t="s">
        <v>15738</v>
      </c>
      <c r="C1037" s="19" t="s">
        <v>15739</v>
      </c>
      <c r="E1037" s="19" t="s">
        <v>15740</v>
      </c>
    </row>
    <row r="1038">
      <c r="A1038" s="18" t="s">
        <v>15741</v>
      </c>
      <c r="B1038" s="19" t="s">
        <v>15742</v>
      </c>
      <c r="C1038" s="19" t="s">
        <v>15743</v>
      </c>
      <c r="E1038" s="19" t="s">
        <v>15744</v>
      </c>
    </row>
    <row r="1039">
      <c r="A1039" s="18" t="s">
        <v>15745</v>
      </c>
      <c r="B1039" s="19" t="s">
        <v>15746</v>
      </c>
      <c r="C1039" s="19" t="s">
        <v>15747</v>
      </c>
      <c r="E1039" s="19" t="s">
        <v>15748</v>
      </c>
    </row>
    <row r="1040">
      <c r="A1040" s="18" t="s">
        <v>15749</v>
      </c>
      <c r="B1040" s="19" t="s">
        <v>15750</v>
      </c>
      <c r="C1040" s="19" t="s">
        <v>15751</v>
      </c>
      <c r="E1040" s="19" t="s">
        <v>15752</v>
      </c>
    </row>
    <row r="1041">
      <c r="A1041" s="18" t="s">
        <v>15753</v>
      </c>
      <c r="B1041" s="19" t="s">
        <v>14699</v>
      </c>
      <c r="C1041" s="19" t="s">
        <v>14700</v>
      </c>
      <c r="E1041" s="19" t="s">
        <v>15754</v>
      </c>
    </row>
    <row r="1042">
      <c r="A1042" s="18" t="s">
        <v>15755</v>
      </c>
      <c r="B1042" s="19" t="s">
        <v>14703</v>
      </c>
      <c r="C1042" s="19" t="s">
        <v>14704</v>
      </c>
      <c r="E1042" s="19" t="s">
        <v>14705</v>
      </c>
    </row>
    <row r="1043">
      <c r="A1043" s="18" t="s">
        <v>15756</v>
      </c>
      <c r="B1043" s="19" t="s">
        <v>14707</v>
      </c>
      <c r="C1043" s="19" t="s">
        <v>14708</v>
      </c>
      <c r="E1043" s="19" t="s">
        <v>14709</v>
      </c>
    </row>
    <row r="1044">
      <c r="A1044" s="18" t="s">
        <v>15757</v>
      </c>
      <c r="B1044" s="19" t="s">
        <v>15758</v>
      </c>
      <c r="C1044" s="19" t="s">
        <v>15759</v>
      </c>
      <c r="E1044" s="19" t="s">
        <v>15760</v>
      </c>
    </row>
    <row r="1045">
      <c r="A1045" s="18" t="s">
        <v>15761</v>
      </c>
      <c r="B1045" s="19" t="s">
        <v>14715</v>
      </c>
      <c r="C1045" s="19" t="s">
        <v>14716</v>
      </c>
      <c r="E1045" s="19" t="s">
        <v>15762</v>
      </c>
    </row>
    <row r="1046">
      <c r="A1046" s="18" t="s">
        <v>15763</v>
      </c>
      <c r="B1046" s="19" t="s">
        <v>14719</v>
      </c>
      <c r="C1046" s="19" t="s">
        <v>14720</v>
      </c>
      <c r="E1046" s="19" t="s">
        <v>14529</v>
      </c>
    </row>
    <row r="1047">
      <c r="A1047" s="18" t="s">
        <v>15764</v>
      </c>
      <c r="B1047" s="19" t="s">
        <v>14722</v>
      </c>
      <c r="C1047" s="19" t="s">
        <v>14723</v>
      </c>
      <c r="E1047" s="19" t="s">
        <v>14724</v>
      </c>
    </row>
    <row r="1048">
      <c r="A1048" s="18" t="s">
        <v>15765</v>
      </c>
      <c r="B1048" s="19" t="s">
        <v>15766</v>
      </c>
      <c r="C1048" s="19" t="s">
        <v>15767</v>
      </c>
      <c r="E1048" s="19" t="s">
        <v>15768</v>
      </c>
    </row>
    <row r="1049">
      <c r="A1049" s="18" t="s">
        <v>15769</v>
      </c>
      <c r="B1049" s="19" t="s">
        <v>15770</v>
      </c>
      <c r="C1049" s="19" t="s">
        <v>15770</v>
      </c>
      <c r="E1049" s="19" t="s">
        <v>15771</v>
      </c>
    </row>
    <row r="1050">
      <c r="A1050" s="18" t="s">
        <v>15772</v>
      </c>
      <c r="B1050" s="19" t="s">
        <v>15773</v>
      </c>
      <c r="C1050" s="19" t="s">
        <v>15774</v>
      </c>
      <c r="E1050" s="19" t="s">
        <v>15775</v>
      </c>
    </row>
    <row r="1051">
      <c r="A1051" s="18" t="s">
        <v>15776</v>
      </c>
      <c r="B1051" s="19" t="s">
        <v>15777</v>
      </c>
      <c r="C1051" s="19" t="s">
        <v>15778</v>
      </c>
      <c r="E1051" s="19" t="s">
        <v>15779</v>
      </c>
    </row>
    <row r="1052">
      <c r="A1052" s="18" t="s">
        <v>15780</v>
      </c>
      <c r="B1052" s="19" t="s">
        <v>15781</v>
      </c>
      <c r="C1052" s="19" t="s">
        <v>15782</v>
      </c>
      <c r="E1052" s="19" t="s">
        <v>15783</v>
      </c>
    </row>
    <row r="1053">
      <c r="A1053" s="18" t="s">
        <v>15784</v>
      </c>
      <c r="B1053" s="19" t="s">
        <v>15785</v>
      </c>
      <c r="C1053" s="19" t="s">
        <v>15786</v>
      </c>
      <c r="E1053" s="19" t="s">
        <v>15787</v>
      </c>
    </row>
    <row r="1054">
      <c r="A1054" s="18" t="s">
        <v>15788</v>
      </c>
      <c r="B1054" s="19" t="s">
        <v>15789</v>
      </c>
      <c r="C1054" s="19" t="s">
        <v>15790</v>
      </c>
      <c r="E1054" s="19" t="s">
        <v>15791</v>
      </c>
    </row>
    <row r="1055">
      <c r="A1055" s="18" t="s">
        <v>15792</v>
      </c>
      <c r="B1055" s="19" t="s">
        <v>15793</v>
      </c>
      <c r="C1055" s="19" t="s">
        <v>15794</v>
      </c>
      <c r="E1055" s="19" t="s">
        <v>15795</v>
      </c>
    </row>
    <row r="1056">
      <c r="A1056" s="18" t="s">
        <v>15796</v>
      </c>
      <c r="B1056" s="19" t="s">
        <v>15797</v>
      </c>
      <c r="C1056" s="19" t="s">
        <v>15767</v>
      </c>
      <c r="E1056" s="19" t="s">
        <v>15768</v>
      </c>
    </row>
    <row r="1057">
      <c r="A1057" s="18" t="s">
        <v>15798</v>
      </c>
      <c r="B1057" s="19" t="s">
        <v>15799</v>
      </c>
      <c r="C1057" s="19" t="s">
        <v>15770</v>
      </c>
      <c r="E1057" s="19" t="s">
        <v>15771</v>
      </c>
    </row>
    <row r="1058">
      <c r="A1058" s="18" t="s">
        <v>15800</v>
      </c>
      <c r="B1058" s="19" t="s">
        <v>15801</v>
      </c>
      <c r="C1058" s="19" t="s">
        <v>15774</v>
      </c>
      <c r="E1058" s="19" t="s">
        <v>15775</v>
      </c>
    </row>
    <row r="1059">
      <c r="A1059" s="18" t="s">
        <v>15802</v>
      </c>
      <c r="B1059" s="19" t="s">
        <v>15803</v>
      </c>
      <c r="C1059" s="19" t="s">
        <v>15778</v>
      </c>
      <c r="E1059" s="19" t="s">
        <v>15779</v>
      </c>
    </row>
    <row r="1060">
      <c r="A1060" s="18" t="s">
        <v>15804</v>
      </c>
      <c r="B1060" s="19" t="s">
        <v>15805</v>
      </c>
      <c r="C1060" s="19" t="s">
        <v>15782</v>
      </c>
      <c r="E1060" s="19" t="s">
        <v>15783</v>
      </c>
    </row>
    <row r="1061">
      <c r="A1061" s="18" t="s">
        <v>15806</v>
      </c>
      <c r="B1061" s="19" t="s">
        <v>15807</v>
      </c>
      <c r="C1061" s="19" t="s">
        <v>15786</v>
      </c>
      <c r="E1061" s="19" t="s">
        <v>15787</v>
      </c>
    </row>
    <row r="1062">
      <c r="A1062" s="18" t="s">
        <v>15808</v>
      </c>
      <c r="B1062" s="19" t="s">
        <v>15809</v>
      </c>
      <c r="C1062" s="19" t="s">
        <v>15790</v>
      </c>
      <c r="E1062" s="19" t="s">
        <v>15791</v>
      </c>
    </row>
    <row r="1063">
      <c r="A1063" s="18" t="s">
        <v>15810</v>
      </c>
      <c r="B1063" s="19" t="s">
        <v>15811</v>
      </c>
      <c r="C1063" s="19" t="s">
        <v>15794</v>
      </c>
      <c r="E1063" s="19" t="s">
        <v>15795</v>
      </c>
    </row>
    <row r="1064">
      <c r="A1064" s="18" t="s">
        <v>15812</v>
      </c>
      <c r="B1064" s="19" t="s">
        <v>14336</v>
      </c>
      <c r="C1064" s="19" t="s">
        <v>14337</v>
      </c>
      <c r="E1064" s="19" t="s">
        <v>15813</v>
      </c>
    </row>
    <row r="1065">
      <c r="A1065" s="18" t="s">
        <v>15814</v>
      </c>
      <c r="B1065" s="19" t="s">
        <v>14288</v>
      </c>
      <c r="C1065" s="19" t="s">
        <v>14289</v>
      </c>
      <c r="D1065" s="19" t="s">
        <v>14290</v>
      </c>
      <c r="E1065" s="19" t="s">
        <v>14291</v>
      </c>
    </row>
    <row r="1066">
      <c r="A1066" s="18" t="s">
        <v>15815</v>
      </c>
      <c r="B1066" s="19" t="s">
        <v>14293</v>
      </c>
      <c r="C1066" s="19" t="s">
        <v>14294</v>
      </c>
      <c r="D1066" s="19" t="s">
        <v>15816</v>
      </c>
      <c r="E1066" s="19" t="s">
        <v>14296</v>
      </c>
    </row>
    <row r="1067">
      <c r="A1067" s="18" t="s">
        <v>15817</v>
      </c>
      <c r="B1067" s="19" t="s">
        <v>14303</v>
      </c>
      <c r="C1067" s="19" t="s">
        <v>14304</v>
      </c>
      <c r="D1067" s="19" t="s">
        <v>14305</v>
      </c>
      <c r="E1067" s="19" t="s">
        <v>14306</v>
      </c>
    </row>
    <row r="1068">
      <c r="A1068" s="18" t="s">
        <v>15818</v>
      </c>
      <c r="B1068" s="19" t="s">
        <v>14308</v>
      </c>
      <c r="C1068" s="19" t="s">
        <v>14309</v>
      </c>
      <c r="D1068" s="19" t="s">
        <v>14310</v>
      </c>
      <c r="E1068" s="19" t="s">
        <v>14311</v>
      </c>
    </row>
    <row r="1069">
      <c r="A1069" s="18" t="s">
        <v>15819</v>
      </c>
      <c r="B1069" s="19" t="s">
        <v>14313</v>
      </c>
      <c r="C1069" s="19" t="s">
        <v>14314</v>
      </c>
      <c r="D1069" s="19" t="s">
        <v>14315</v>
      </c>
      <c r="E1069" s="19" t="s">
        <v>14316</v>
      </c>
    </row>
    <row r="1070">
      <c r="A1070" s="18" t="s">
        <v>15820</v>
      </c>
      <c r="B1070" s="19" t="s">
        <v>14298</v>
      </c>
      <c r="C1070" s="19" t="s">
        <v>14299</v>
      </c>
      <c r="D1070" s="19" t="s">
        <v>14300</v>
      </c>
      <c r="E1070" s="19" t="s">
        <v>14301</v>
      </c>
    </row>
    <row r="1071">
      <c r="A1071" s="18" t="s">
        <v>15821</v>
      </c>
      <c r="B1071" s="19" t="s">
        <v>14318</v>
      </c>
      <c r="C1071" s="19" t="s">
        <v>14319</v>
      </c>
      <c r="D1071" s="19" t="s">
        <v>14320</v>
      </c>
      <c r="E1071" s="19" t="s">
        <v>14321</v>
      </c>
    </row>
    <row r="1072">
      <c r="A1072" s="18" t="s">
        <v>15822</v>
      </c>
      <c r="B1072" s="19" t="s">
        <v>15823</v>
      </c>
      <c r="C1072" s="19" t="s">
        <v>15824</v>
      </c>
      <c r="E1072" s="19" t="s">
        <v>14325</v>
      </c>
    </row>
    <row r="1073">
      <c r="A1073" s="18" t="s">
        <v>15825</v>
      </c>
      <c r="B1073" s="19" t="s">
        <v>14327</v>
      </c>
      <c r="C1073" s="19" t="s">
        <v>14328</v>
      </c>
      <c r="D1073" s="19" t="s">
        <v>14329</v>
      </c>
      <c r="E1073" s="19" t="s">
        <v>14330</v>
      </c>
    </row>
    <row r="1074">
      <c r="A1074" s="18" t="s">
        <v>15826</v>
      </c>
      <c r="B1074" s="19" t="s">
        <v>14332</v>
      </c>
      <c r="C1074" s="19" t="s">
        <v>14333</v>
      </c>
      <c r="E1074" s="19" t="s">
        <v>14334</v>
      </c>
    </row>
    <row r="1075">
      <c r="A1075" s="18" t="s">
        <v>15827</v>
      </c>
      <c r="B1075" s="19" t="s">
        <v>14232</v>
      </c>
      <c r="C1075" s="19" t="s">
        <v>14233</v>
      </c>
      <c r="E1075" s="19" t="s">
        <v>14234</v>
      </c>
    </row>
    <row r="1076">
      <c r="A1076" s="18" t="s">
        <v>15828</v>
      </c>
      <c r="B1076" s="19" t="s">
        <v>15829</v>
      </c>
      <c r="C1076" s="19" t="s">
        <v>15830</v>
      </c>
      <c r="E1076" s="19" t="s">
        <v>15831</v>
      </c>
    </row>
    <row r="1077">
      <c r="A1077" s="18" t="s">
        <v>15832</v>
      </c>
      <c r="B1077" s="19" t="s">
        <v>15833</v>
      </c>
      <c r="C1077" s="19" t="s">
        <v>15834</v>
      </c>
      <c r="D1077" s="19" t="s">
        <v>15835</v>
      </c>
      <c r="E1077" s="19" t="s">
        <v>15813</v>
      </c>
    </row>
    <row r="1078">
      <c r="A1078" s="18" t="s">
        <v>15836</v>
      </c>
      <c r="B1078" s="19" t="s">
        <v>15837</v>
      </c>
      <c r="C1078" s="19" t="s">
        <v>14289</v>
      </c>
      <c r="D1078" s="19" t="s">
        <v>14290</v>
      </c>
      <c r="E1078" s="19" t="s">
        <v>14291</v>
      </c>
    </row>
    <row r="1079">
      <c r="A1079" s="18" t="s">
        <v>15838</v>
      </c>
      <c r="B1079" s="19" t="s">
        <v>15839</v>
      </c>
      <c r="C1079" s="19" t="s">
        <v>14294</v>
      </c>
      <c r="D1079" s="19" t="s">
        <v>15816</v>
      </c>
      <c r="E1079" s="19" t="s">
        <v>14296</v>
      </c>
    </row>
    <row r="1080">
      <c r="A1080" s="18" t="s">
        <v>15840</v>
      </c>
      <c r="B1080" s="19" t="s">
        <v>15841</v>
      </c>
      <c r="C1080" s="19" t="s">
        <v>14304</v>
      </c>
      <c r="D1080" s="19" t="s">
        <v>14305</v>
      </c>
      <c r="E1080" s="19" t="s">
        <v>14306</v>
      </c>
    </row>
    <row r="1081">
      <c r="A1081" s="18" t="s">
        <v>15842</v>
      </c>
      <c r="B1081" s="19" t="s">
        <v>15843</v>
      </c>
      <c r="C1081" s="19" t="s">
        <v>14309</v>
      </c>
      <c r="D1081" s="19" t="s">
        <v>14310</v>
      </c>
      <c r="E1081" s="19" t="s">
        <v>14311</v>
      </c>
    </row>
    <row r="1082">
      <c r="A1082" s="18" t="s">
        <v>15844</v>
      </c>
      <c r="B1082" s="19" t="s">
        <v>15845</v>
      </c>
      <c r="C1082" s="19" t="s">
        <v>14314</v>
      </c>
      <c r="D1082" s="19" t="s">
        <v>14315</v>
      </c>
      <c r="E1082" s="19" t="s">
        <v>14316</v>
      </c>
    </row>
    <row r="1083">
      <c r="A1083" s="18" t="s">
        <v>15846</v>
      </c>
      <c r="B1083" s="19" t="s">
        <v>15847</v>
      </c>
      <c r="C1083" s="19" t="s">
        <v>14299</v>
      </c>
      <c r="D1083" s="19" t="s">
        <v>14300</v>
      </c>
      <c r="E1083" s="19" t="s">
        <v>14301</v>
      </c>
    </row>
    <row r="1084">
      <c r="A1084" s="18" t="s">
        <v>15848</v>
      </c>
      <c r="B1084" s="19" t="s">
        <v>15849</v>
      </c>
      <c r="C1084" s="19" t="s">
        <v>14319</v>
      </c>
      <c r="D1084" s="19" t="s">
        <v>14320</v>
      </c>
      <c r="E1084" s="19" t="s">
        <v>14321</v>
      </c>
    </row>
    <row r="1085">
      <c r="A1085" s="18" t="s">
        <v>15850</v>
      </c>
      <c r="B1085" s="19" t="s">
        <v>15851</v>
      </c>
      <c r="C1085" s="19" t="s">
        <v>15824</v>
      </c>
      <c r="D1085" s="19" t="s">
        <v>15852</v>
      </c>
      <c r="E1085" s="19" t="s">
        <v>14325</v>
      </c>
    </row>
    <row r="1086">
      <c r="A1086" s="18" t="s">
        <v>15853</v>
      </c>
      <c r="B1086" s="19" t="s">
        <v>15854</v>
      </c>
      <c r="C1086" s="19" t="s">
        <v>14328</v>
      </c>
      <c r="D1086" s="19" t="s">
        <v>14329</v>
      </c>
      <c r="E1086" s="19" t="s">
        <v>14330</v>
      </c>
    </row>
    <row r="1087">
      <c r="A1087" s="18" t="s">
        <v>15855</v>
      </c>
      <c r="B1087" s="19" t="s">
        <v>15856</v>
      </c>
      <c r="C1087" s="19" t="s">
        <v>15857</v>
      </c>
      <c r="D1087" s="19" t="s">
        <v>15858</v>
      </c>
      <c r="E1087" s="19" t="s">
        <v>14234</v>
      </c>
    </row>
    <row r="1088">
      <c r="A1088" s="18" t="s">
        <v>15859</v>
      </c>
      <c r="B1088" s="19" t="s">
        <v>15860</v>
      </c>
      <c r="C1088" s="19" t="s">
        <v>15830</v>
      </c>
      <c r="E1088" s="19" t="s">
        <v>15831</v>
      </c>
    </row>
    <row r="1089">
      <c r="A1089" s="18" t="s">
        <v>15861</v>
      </c>
      <c r="B1089" s="19" t="s">
        <v>15862</v>
      </c>
      <c r="C1089" s="19" t="s">
        <v>15648</v>
      </c>
      <c r="D1089" s="19" t="s">
        <v>15863</v>
      </c>
      <c r="E1089" s="19" t="s">
        <v>14410</v>
      </c>
    </row>
    <row r="1090">
      <c r="A1090" s="18" t="s">
        <v>15864</v>
      </c>
      <c r="B1090" s="19" t="s">
        <v>15865</v>
      </c>
      <c r="C1090" s="19" t="s">
        <v>15866</v>
      </c>
      <c r="D1090" s="19" t="s">
        <v>15867</v>
      </c>
      <c r="E1090" s="19" t="s">
        <v>14413</v>
      </c>
    </row>
    <row r="1091">
      <c r="A1091" s="18" t="s">
        <v>15868</v>
      </c>
      <c r="B1091" s="19" t="s">
        <v>15869</v>
      </c>
      <c r="C1091" s="19" t="s">
        <v>14416</v>
      </c>
      <c r="E1091" s="19" t="s">
        <v>14417</v>
      </c>
    </row>
    <row r="1092">
      <c r="A1092" s="18" t="s">
        <v>15870</v>
      </c>
      <c r="B1092" s="19" t="s">
        <v>15871</v>
      </c>
      <c r="C1092" s="19" t="s">
        <v>14420</v>
      </c>
      <c r="E1092" s="19" t="s">
        <v>14421</v>
      </c>
    </row>
    <row r="1093">
      <c r="A1093" s="18" t="s">
        <v>15872</v>
      </c>
      <c r="B1093" s="19" t="s">
        <v>15873</v>
      </c>
      <c r="C1093" s="19" t="s">
        <v>14424</v>
      </c>
      <c r="E1093" s="19" t="s">
        <v>14425</v>
      </c>
    </row>
    <row r="1094">
      <c r="A1094" s="18" t="s">
        <v>15874</v>
      </c>
      <c r="B1094" s="19" t="s">
        <v>15875</v>
      </c>
      <c r="C1094" s="19" t="s">
        <v>15655</v>
      </c>
      <c r="E1094" s="19" t="s">
        <v>15656</v>
      </c>
    </row>
    <row r="1095">
      <c r="A1095" s="18" t="s">
        <v>15876</v>
      </c>
      <c r="B1095" s="19" t="s">
        <v>15877</v>
      </c>
      <c r="C1095" s="19" t="s">
        <v>14432</v>
      </c>
      <c r="E1095" s="19" t="s">
        <v>14433</v>
      </c>
    </row>
    <row r="1096">
      <c r="A1096" s="18" t="s">
        <v>15878</v>
      </c>
      <c r="B1096" s="19" t="s">
        <v>15879</v>
      </c>
      <c r="C1096" s="19" t="s">
        <v>14808</v>
      </c>
      <c r="E1096" s="19" t="s">
        <v>14809</v>
      </c>
    </row>
    <row r="1097">
      <c r="A1097" s="18" t="s">
        <v>15880</v>
      </c>
      <c r="B1097" s="19" t="s">
        <v>15881</v>
      </c>
      <c r="C1097" s="19" t="s">
        <v>14812</v>
      </c>
      <c r="E1097" s="19" t="s">
        <v>14813</v>
      </c>
    </row>
    <row r="1098">
      <c r="A1098" s="18" t="s">
        <v>15882</v>
      </c>
      <c r="B1098" s="19" t="s">
        <v>15883</v>
      </c>
      <c r="C1098" s="19" t="s">
        <v>14816</v>
      </c>
      <c r="E1098" s="19" t="s">
        <v>14817</v>
      </c>
    </row>
    <row r="1099">
      <c r="A1099" s="18" t="s">
        <v>15884</v>
      </c>
      <c r="B1099" s="19" t="s">
        <v>15885</v>
      </c>
      <c r="C1099" s="19" t="s">
        <v>15886</v>
      </c>
      <c r="E1099" s="19" t="s">
        <v>14821</v>
      </c>
    </row>
    <row r="1100">
      <c r="A1100" s="18" t="s">
        <v>15887</v>
      </c>
      <c r="B1100" s="19" t="s">
        <v>15888</v>
      </c>
      <c r="C1100" s="19" t="s">
        <v>14824</v>
      </c>
      <c r="E1100" s="19" t="s">
        <v>14825</v>
      </c>
    </row>
    <row r="1101">
      <c r="A1101" s="18" t="s">
        <v>15889</v>
      </c>
      <c r="B1101" s="19" t="s">
        <v>15890</v>
      </c>
      <c r="C1101" s="19" t="s">
        <v>14828</v>
      </c>
      <c r="E1101" s="19" t="s">
        <v>14825</v>
      </c>
    </row>
    <row r="1102">
      <c r="A1102" s="18" t="s">
        <v>15891</v>
      </c>
      <c r="B1102" s="19" t="s">
        <v>15892</v>
      </c>
      <c r="C1102" s="19" t="s">
        <v>14831</v>
      </c>
      <c r="E1102" s="19" t="s">
        <v>14832</v>
      </c>
    </row>
    <row r="1103">
      <c r="A1103" s="18" t="s">
        <v>15893</v>
      </c>
      <c r="B1103" s="19" t="s">
        <v>15894</v>
      </c>
      <c r="C1103" s="19" t="s">
        <v>14835</v>
      </c>
      <c r="E1103" s="19" t="s">
        <v>14836</v>
      </c>
    </row>
    <row r="1104">
      <c r="A1104" s="18" t="s">
        <v>15895</v>
      </c>
      <c r="B1104" s="19" t="s">
        <v>15896</v>
      </c>
      <c r="C1104" s="19" t="s">
        <v>14839</v>
      </c>
      <c r="E1104" s="19" t="s">
        <v>14840</v>
      </c>
    </row>
    <row r="1105">
      <c r="A1105" s="18" t="s">
        <v>15897</v>
      </c>
      <c r="B1105" s="19" t="s">
        <v>15898</v>
      </c>
      <c r="C1105" s="19" t="s">
        <v>14843</v>
      </c>
      <c r="E1105" s="19" t="s">
        <v>14844</v>
      </c>
    </row>
    <row r="1106">
      <c r="A1106" s="18" t="s">
        <v>15899</v>
      </c>
      <c r="B1106" s="19" t="s">
        <v>15900</v>
      </c>
      <c r="C1106" s="19" t="s">
        <v>14847</v>
      </c>
      <c r="E1106" s="19" t="s">
        <v>14848</v>
      </c>
    </row>
    <row r="1107">
      <c r="A1107" s="18" t="s">
        <v>15901</v>
      </c>
      <c r="B1107" s="19" t="s">
        <v>14851</v>
      </c>
      <c r="C1107" s="19" t="s">
        <v>14851</v>
      </c>
      <c r="E1107" s="19" t="s">
        <v>14852</v>
      </c>
    </row>
    <row r="1108">
      <c r="A1108" s="18" t="s">
        <v>15902</v>
      </c>
      <c r="B1108" s="19" t="s">
        <v>15903</v>
      </c>
      <c r="C1108" s="19" t="s">
        <v>14855</v>
      </c>
      <c r="E1108" s="19" t="s">
        <v>14856</v>
      </c>
    </row>
    <row r="1109">
      <c r="A1109" s="18" t="s">
        <v>15904</v>
      </c>
      <c r="B1109" s="19" t="s">
        <v>15905</v>
      </c>
      <c r="C1109" s="19" t="s">
        <v>14859</v>
      </c>
      <c r="E1109" s="19" t="s">
        <v>14860</v>
      </c>
    </row>
    <row r="1110">
      <c r="A1110" s="18" t="s">
        <v>15906</v>
      </c>
      <c r="B1110" s="19" t="s">
        <v>15907</v>
      </c>
      <c r="C1110" s="19" t="s">
        <v>14863</v>
      </c>
      <c r="E1110" s="19" t="s">
        <v>14864</v>
      </c>
    </row>
    <row r="1111">
      <c r="A1111" s="18" t="s">
        <v>15908</v>
      </c>
      <c r="B1111" s="19" t="s">
        <v>15909</v>
      </c>
      <c r="C1111" s="19" t="s">
        <v>14867</v>
      </c>
    </row>
    <row r="1112">
      <c r="A1112" s="18" t="s">
        <v>15910</v>
      </c>
      <c r="B1112" s="19" t="s">
        <v>15911</v>
      </c>
      <c r="C1112" s="19" t="s">
        <v>14870</v>
      </c>
      <c r="E1112" s="19" t="s">
        <v>14871</v>
      </c>
    </row>
    <row r="1113">
      <c r="A1113" s="18" t="s">
        <v>15912</v>
      </c>
      <c r="B1113" s="19" t="s">
        <v>15913</v>
      </c>
      <c r="C1113" s="19" t="s">
        <v>14808</v>
      </c>
      <c r="E1113" s="19" t="s">
        <v>14809</v>
      </c>
    </row>
    <row r="1114">
      <c r="A1114" s="18" t="s">
        <v>15914</v>
      </c>
      <c r="B1114" s="19" t="s">
        <v>15915</v>
      </c>
      <c r="C1114" s="19" t="s">
        <v>14812</v>
      </c>
      <c r="E1114" s="19" t="s">
        <v>14813</v>
      </c>
    </row>
    <row r="1115">
      <c r="A1115" s="18" t="s">
        <v>15916</v>
      </c>
      <c r="B1115" s="19" t="s">
        <v>15917</v>
      </c>
      <c r="C1115" s="19" t="s">
        <v>14816</v>
      </c>
      <c r="E1115" s="19" t="s">
        <v>14817</v>
      </c>
    </row>
    <row r="1116">
      <c r="A1116" s="18" t="s">
        <v>15918</v>
      </c>
      <c r="B1116" s="19" t="s">
        <v>15919</v>
      </c>
      <c r="C1116" s="19" t="s">
        <v>14820</v>
      </c>
      <c r="E1116" s="19" t="s">
        <v>14821</v>
      </c>
    </row>
    <row r="1117">
      <c r="A1117" s="18" t="s">
        <v>15920</v>
      </c>
      <c r="B1117" s="19" t="s">
        <v>15921</v>
      </c>
      <c r="C1117" s="19" t="s">
        <v>14824</v>
      </c>
      <c r="E1117" s="19" t="s">
        <v>14825</v>
      </c>
    </row>
    <row r="1118">
      <c r="A1118" s="18" t="s">
        <v>15922</v>
      </c>
      <c r="B1118" s="19" t="s">
        <v>15923</v>
      </c>
      <c r="C1118" s="19" t="s">
        <v>14828</v>
      </c>
      <c r="E1118" s="19" t="s">
        <v>14825</v>
      </c>
    </row>
    <row r="1119">
      <c r="A1119" s="18" t="s">
        <v>15924</v>
      </c>
      <c r="B1119" s="19" t="s">
        <v>15925</v>
      </c>
      <c r="C1119" s="19" t="s">
        <v>14831</v>
      </c>
      <c r="E1119" s="19" t="s">
        <v>14832</v>
      </c>
    </row>
    <row r="1120">
      <c r="A1120" s="18" t="s">
        <v>15926</v>
      </c>
      <c r="B1120" s="19" t="s">
        <v>15927</v>
      </c>
      <c r="C1120" s="19" t="s">
        <v>14835</v>
      </c>
      <c r="E1120" s="19" t="s">
        <v>14836</v>
      </c>
    </row>
    <row r="1121">
      <c r="A1121" s="18" t="s">
        <v>15928</v>
      </c>
      <c r="B1121" s="19" t="s">
        <v>15929</v>
      </c>
      <c r="C1121" s="19" t="s">
        <v>14839</v>
      </c>
      <c r="E1121" s="19" t="s">
        <v>14840</v>
      </c>
    </row>
    <row r="1122">
      <c r="A1122" s="18" t="s">
        <v>15930</v>
      </c>
      <c r="B1122" s="19" t="s">
        <v>15931</v>
      </c>
      <c r="C1122" s="19" t="s">
        <v>14843</v>
      </c>
      <c r="E1122" s="19" t="s">
        <v>14844</v>
      </c>
    </row>
    <row r="1123">
      <c r="A1123" s="18" t="s">
        <v>15932</v>
      </c>
      <c r="B1123" s="19" t="s">
        <v>15933</v>
      </c>
      <c r="C1123" s="19" t="s">
        <v>14847</v>
      </c>
      <c r="E1123" s="19" t="s">
        <v>14848</v>
      </c>
    </row>
    <row r="1124">
      <c r="A1124" s="18" t="s">
        <v>15934</v>
      </c>
      <c r="B1124" s="19" t="s">
        <v>15935</v>
      </c>
      <c r="C1124" s="19" t="s">
        <v>14851</v>
      </c>
      <c r="E1124" s="19" t="s">
        <v>14852</v>
      </c>
    </row>
    <row r="1125">
      <c r="A1125" s="18" t="s">
        <v>15936</v>
      </c>
      <c r="B1125" s="19" t="s">
        <v>15937</v>
      </c>
      <c r="C1125" s="19" t="s">
        <v>14855</v>
      </c>
      <c r="E1125" s="19" t="s">
        <v>14856</v>
      </c>
    </row>
    <row r="1126">
      <c r="A1126" s="18" t="s">
        <v>15938</v>
      </c>
      <c r="B1126" s="19" t="s">
        <v>15939</v>
      </c>
      <c r="C1126" s="19" t="s">
        <v>14859</v>
      </c>
      <c r="E1126" s="19" t="s">
        <v>14860</v>
      </c>
    </row>
    <row r="1127">
      <c r="A1127" s="18" t="s">
        <v>15940</v>
      </c>
      <c r="B1127" s="19" t="s">
        <v>15941</v>
      </c>
      <c r="C1127" s="19" t="s">
        <v>14863</v>
      </c>
      <c r="E1127" s="19" t="s">
        <v>14864</v>
      </c>
    </row>
    <row r="1128">
      <c r="A1128" s="18" t="s">
        <v>15942</v>
      </c>
      <c r="B1128" s="19" t="s">
        <v>15943</v>
      </c>
      <c r="C1128" s="19" t="s">
        <v>14867</v>
      </c>
    </row>
    <row r="1129">
      <c r="A1129" s="18" t="s">
        <v>15944</v>
      </c>
      <c r="B1129" s="19" t="s">
        <v>15945</v>
      </c>
      <c r="C1129" s="19" t="s">
        <v>14870</v>
      </c>
      <c r="E1129" s="19" t="s">
        <v>14871</v>
      </c>
    </row>
    <row r="1130">
      <c r="A1130" s="18" t="s">
        <v>15946</v>
      </c>
      <c r="B1130" s="19" t="s">
        <v>15947</v>
      </c>
      <c r="C1130" s="19" t="s">
        <v>15947</v>
      </c>
      <c r="D1130" s="19" t="s">
        <v>15948</v>
      </c>
      <c r="E1130" s="19" t="s">
        <v>15949</v>
      </c>
    </row>
    <row r="1131">
      <c r="A1131" s="18" t="s">
        <v>15950</v>
      </c>
      <c r="B1131" s="19" t="s">
        <v>15951</v>
      </c>
      <c r="C1131" s="19" t="s">
        <v>15951</v>
      </c>
      <c r="D1131" s="19" t="s">
        <v>15952</v>
      </c>
      <c r="E1131" s="19" t="s">
        <v>15953</v>
      </c>
    </row>
    <row r="1132">
      <c r="A1132" s="18" t="s">
        <v>15954</v>
      </c>
      <c r="B1132" s="19" t="s">
        <v>15955</v>
      </c>
      <c r="C1132" s="19" t="s">
        <v>15955</v>
      </c>
      <c r="D1132" s="19" t="s">
        <v>15956</v>
      </c>
      <c r="E1132" s="19" t="s">
        <v>15957</v>
      </c>
    </row>
    <row r="1133">
      <c r="A1133" s="18" t="s">
        <v>15958</v>
      </c>
      <c r="B1133" s="19" t="s">
        <v>15959</v>
      </c>
      <c r="C1133" s="19" t="s">
        <v>15960</v>
      </c>
      <c r="D1133" s="19" t="s">
        <v>15961</v>
      </c>
      <c r="E1133" s="19" t="s">
        <v>15962</v>
      </c>
    </row>
    <row r="1134">
      <c r="A1134" s="18" t="s">
        <v>15963</v>
      </c>
      <c r="B1134" s="19" t="s">
        <v>15964</v>
      </c>
      <c r="C1134" s="19" t="s">
        <v>15965</v>
      </c>
      <c r="E1134" s="19" t="s">
        <v>15966</v>
      </c>
    </row>
    <row r="1135">
      <c r="A1135" s="18" t="s">
        <v>15967</v>
      </c>
      <c r="B1135" s="19" t="s">
        <v>15968</v>
      </c>
      <c r="C1135" s="19" t="s">
        <v>15968</v>
      </c>
      <c r="D1135" s="19" t="s">
        <v>15969</v>
      </c>
      <c r="E1135" s="19" t="s">
        <v>15970</v>
      </c>
    </row>
    <row r="1136">
      <c r="A1136" s="18" t="s">
        <v>15971</v>
      </c>
      <c r="B1136" s="19" t="s">
        <v>15972</v>
      </c>
      <c r="C1136" s="19" t="s">
        <v>15973</v>
      </c>
      <c r="D1136" s="19" t="s">
        <v>15974</v>
      </c>
      <c r="E1136" s="19" t="s">
        <v>15975</v>
      </c>
    </row>
    <row r="1137">
      <c r="A1137" s="18" t="s">
        <v>15976</v>
      </c>
      <c r="B1137" s="19" t="s">
        <v>15977</v>
      </c>
      <c r="C1137" s="19" t="s">
        <v>15978</v>
      </c>
      <c r="E1137" s="19" t="s">
        <v>15979</v>
      </c>
    </row>
    <row r="1138">
      <c r="A1138" s="18" t="s">
        <v>15980</v>
      </c>
      <c r="B1138" s="19" t="s">
        <v>15981</v>
      </c>
      <c r="C1138" s="19" t="s">
        <v>15982</v>
      </c>
      <c r="D1138" s="19" t="s">
        <v>15983</v>
      </c>
      <c r="E1138" s="19" t="s">
        <v>15984</v>
      </c>
    </row>
    <row r="1139">
      <c r="A1139" s="18" t="s">
        <v>15985</v>
      </c>
      <c r="B1139" s="19" t="s">
        <v>15986</v>
      </c>
      <c r="C1139" s="19" t="s">
        <v>15987</v>
      </c>
      <c r="E1139" s="19" t="s">
        <v>15987</v>
      </c>
    </row>
    <row r="1140">
      <c r="A1140" s="18" t="s">
        <v>15988</v>
      </c>
      <c r="B1140" s="19" t="s">
        <v>15989</v>
      </c>
      <c r="C1140" s="19" t="s">
        <v>15990</v>
      </c>
      <c r="E1140" s="19" t="s">
        <v>15991</v>
      </c>
    </row>
    <row r="1141">
      <c r="A1141" s="18" t="s">
        <v>15992</v>
      </c>
      <c r="B1141" s="19" t="s">
        <v>15993</v>
      </c>
      <c r="C1141" s="19" t="s">
        <v>14874</v>
      </c>
      <c r="E1141" s="19" t="s">
        <v>14875</v>
      </c>
    </row>
    <row r="1142">
      <c r="A1142" s="18" t="s">
        <v>15994</v>
      </c>
      <c r="B1142" s="19" t="s">
        <v>15995</v>
      </c>
      <c r="C1142" s="19" t="s">
        <v>14878</v>
      </c>
      <c r="E1142" s="19" t="s">
        <v>14879</v>
      </c>
    </row>
    <row r="1143">
      <c r="A1143" s="18" t="s">
        <v>15996</v>
      </c>
      <c r="B1143" s="19" t="s">
        <v>15997</v>
      </c>
      <c r="C1143" s="19" t="s">
        <v>15998</v>
      </c>
      <c r="E1143" s="19" t="s">
        <v>15999</v>
      </c>
    </row>
    <row r="1144">
      <c r="A1144" s="18" t="s">
        <v>16000</v>
      </c>
      <c r="B1144" s="19" t="s">
        <v>16001</v>
      </c>
      <c r="C1144" s="19" t="s">
        <v>16002</v>
      </c>
      <c r="E1144" s="19" t="s">
        <v>16003</v>
      </c>
    </row>
    <row r="1145">
      <c r="A1145" s="18" t="s">
        <v>16004</v>
      </c>
      <c r="B1145" s="19" t="s">
        <v>16005</v>
      </c>
      <c r="C1145" s="19" t="s">
        <v>16006</v>
      </c>
      <c r="E1145" s="19" t="s">
        <v>16007</v>
      </c>
    </row>
    <row r="1146">
      <c r="A1146" s="18" t="s">
        <v>16008</v>
      </c>
      <c r="B1146" s="19" t="s">
        <v>16009</v>
      </c>
      <c r="C1146" s="19" t="s">
        <v>16010</v>
      </c>
      <c r="E1146" s="19" t="s">
        <v>16011</v>
      </c>
    </row>
    <row r="1147">
      <c r="A1147" s="18" t="s">
        <v>16012</v>
      </c>
      <c r="B1147" s="19" t="s">
        <v>16013</v>
      </c>
      <c r="C1147" s="19" t="s">
        <v>16014</v>
      </c>
      <c r="E1147" s="19" t="s">
        <v>16015</v>
      </c>
    </row>
    <row r="1148">
      <c r="A1148" s="18" t="s">
        <v>16016</v>
      </c>
      <c r="B1148" s="19" t="s">
        <v>16017</v>
      </c>
      <c r="C1148" s="19" t="s">
        <v>16018</v>
      </c>
      <c r="E1148" s="19" t="s">
        <v>16019</v>
      </c>
    </row>
    <row r="1149">
      <c r="A1149" s="18" t="s">
        <v>16020</v>
      </c>
      <c r="B1149" s="19" t="s">
        <v>16021</v>
      </c>
      <c r="C1149" s="19" t="s">
        <v>16022</v>
      </c>
      <c r="E1149" s="19" t="s">
        <v>16023</v>
      </c>
    </row>
    <row r="1150">
      <c r="A1150" s="18" t="s">
        <v>16024</v>
      </c>
      <c r="B1150" s="19" t="s">
        <v>16025</v>
      </c>
      <c r="C1150" s="19" t="s">
        <v>16025</v>
      </c>
      <c r="E1150" s="19" t="s">
        <v>16026</v>
      </c>
    </row>
    <row r="1151">
      <c r="A1151" s="18" t="s">
        <v>16027</v>
      </c>
      <c r="B1151" s="19" t="s">
        <v>16028</v>
      </c>
      <c r="C1151" s="19" t="s">
        <v>16029</v>
      </c>
      <c r="E1151" s="19" t="s">
        <v>16030</v>
      </c>
    </row>
    <row r="1152">
      <c r="A1152" s="18" t="s">
        <v>16031</v>
      </c>
      <c r="B1152" s="19" t="s">
        <v>14621</v>
      </c>
      <c r="C1152" s="19" t="s">
        <v>14622</v>
      </c>
      <c r="E1152" s="19" t="s">
        <v>16032</v>
      </c>
    </row>
    <row r="1153">
      <c r="A1153" s="18" t="s">
        <v>16033</v>
      </c>
      <c r="B1153" s="19" t="s">
        <v>14625</v>
      </c>
      <c r="C1153" s="19" t="s">
        <v>14625</v>
      </c>
      <c r="E1153" s="19" t="s">
        <v>14625</v>
      </c>
    </row>
    <row r="1154">
      <c r="A1154" s="18" t="s">
        <v>16034</v>
      </c>
      <c r="B1154" s="19" t="s">
        <v>14627</v>
      </c>
      <c r="C1154" s="19" t="s">
        <v>14628</v>
      </c>
      <c r="E1154" s="19" t="s">
        <v>14628</v>
      </c>
    </row>
    <row r="1155">
      <c r="A1155" s="18" t="s">
        <v>16035</v>
      </c>
      <c r="B1155" s="19" t="s">
        <v>14630</v>
      </c>
      <c r="C1155" s="19" t="s">
        <v>14631</v>
      </c>
      <c r="E1155" s="19" t="s">
        <v>14632</v>
      </c>
    </row>
    <row r="1156">
      <c r="A1156" s="18" t="s">
        <v>16036</v>
      </c>
      <c r="B1156" s="19" t="s">
        <v>14634</v>
      </c>
      <c r="C1156" s="19" t="s">
        <v>14635</v>
      </c>
      <c r="E1156" s="19" t="s">
        <v>14636</v>
      </c>
    </row>
    <row r="1157">
      <c r="A1157" s="18" t="s">
        <v>16037</v>
      </c>
      <c r="B1157" s="19" t="s">
        <v>16038</v>
      </c>
      <c r="C1157" s="19" t="s">
        <v>16039</v>
      </c>
      <c r="E1157" s="19" t="s">
        <v>16040</v>
      </c>
    </row>
    <row r="1158">
      <c r="A1158" s="18" t="s">
        <v>16041</v>
      </c>
      <c r="B1158" s="19" t="s">
        <v>16042</v>
      </c>
      <c r="C1158" s="19" t="s">
        <v>16043</v>
      </c>
      <c r="E1158" s="19" t="s">
        <v>16044</v>
      </c>
    </row>
    <row r="1159">
      <c r="A1159" s="18" t="s">
        <v>16045</v>
      </c>
      <c r="B1159" s="19" t="s">
        <v>16046</v>
      </c>
      <c r="C1159" s="19" t="s">
        <v>16047</v>
      </c>
      <c r="E1159" s="19" t="s">
        <v>16048</v>
      </c>
    </row>
    <row r="1160">
      <c r="A1160" s="18" t="s">
        <v>16049</v>
      </c>
      <c r="B1160" s="19" t="s">
        <v>16050</v>
      </c>
      <c r="C1160" s="19" t="s">
        <v>16051</v>
      </c>
      <c r="E1160" s="19" t="s">
        <v>16052</v>
      </c>
    </row>
    <row r="1161">
      <c r="A1161" s="18" t="s">
        <v>16053</v>
      </c>
      <c r="B1161" s="19" t="s">
        <v>16054</v>
      </c>
      <c r="C1161" s="19" t="s">
        <v>16055</v>
      </c>
      <c r="E1161" s="19" t="s">
        <v>14644</v>
      </c>
    </row>
    <row r="1162">
      <c r="A1162" s="18" t="s">
        <v>16056</v>
      </c>
      <c r="B1162" s="19" t="s">
        <v>14638</v>
      </c>
      <c r="C1162" s="19" t="s">
        <v>14639</v>
      </c>
      <c r="E1162" s="19" t="s">
        <v>14640</v>
      </c>
    </row>
    <row r="1163">
      <c r="A1163" s="18" t="s">
        <v>16057</v>
      </c>
      <c r="B1163" s="19" t="s">
        <v>16058</v>
      </c>
      <c r="C1163" s="19" t="s">
        <v>16059</v>
      </c>
      <c r="D1163" s="19" t="s">
        <v>16060</v>
      </c>
      <c r="E1163" s="19" t="s">
        <v>16061</v>
      </c>
    </row>
    <row r="1164">
      <c r="A1164" s="18" t="s">
        <v>16062</v>
      </c>
      <c r="B1164" s="19" t="s">
        <v>16063</v>
      </c>
      <c r="C1164" s="19" t="s">
        <v>16064</v>
      </c>
      <c r="D1164" s="19" t="s">
        <v>16065</v>
      </c>
      <c r="E1164" s="19" t="s">
        <v>16066</v>
      </c>
    </row>
    <row r="1165">
      <c r="A1165" s="18" t="s">
        <v>16067</v>
      </c>
      <c r="B1165" s="19" t="s">
        <v>16068</v>
      </c>
      <c r="C1165" s="19" t="s">
        <v>16069</v>
      </c>
      <c r="D1165" s="19" t="s">
        <v>16070</v>
      </c>
      <c r="E1165" s="19" t="s">
        <v>16071</v>
      </c>
    </row>
    <row r="1166">
      <c r="A1166" s="18" t="s">
        <v>16072</v>
      </c>
      <c r="B1166" s="19" t="s">
        <v>16073</v>
      </c>
      <c r="C1166" s="19" t="s">
        <v>16074</v>
      </c>
      <c r="D1166" s="19" t="s">
        <v>16075</v>
      </c>
      <c r="E1166" s="19" t="s">
        <v>16076</v>
      </c>
    </row>
    <row r="1167">
      <c r="A1167" s="18" t="s">
        <v>16077</v>
      </c>
      <c r="B1167" s="19" t="s">
        <v>16078</v>
      </c>
      <c r="C1167" s="19" t="s">
        <v>16079</v>
      </c>
      <c r="D1167" s="19" t="s">
        <v>16080</v>
      </c>
      <c r="E1167" s="19" t="s">
        <v>16081</v>
      </c>
    </row>
    <row r="1168">
      <c r="A1168" s="18" t="s">
        <v>16082</v>
      </c>
      <c r="B1168" s="19" t="s">
        <v>16083</v>
      </c>
      <c r="C1168" s="19" t="s">
        <v>16084</v>
      </c>
      <c r="D1168" s="19" t="s">
        <v>16085</v>
      </c>
      <c r="E1168" s="19" t="s">
        <v>16086</v>
      </c>
    </row>
    <row r="1169">
      <c r="A1169" s="18" t="s">
        <v>16087</v>
      </c>
      <c r="B1169" s="19" t="s">
        <v>16088</v>
      </c>
      <c r="C1169" s="19" t="s">
        <v>16089</v>
      </c>
      <c r="D1169" s="19" t="s">
        <v>16090</v>
      </c>
      <c r="E1169" s="19" t="s">
        <v>16091</v>
      </c>
    </row>
    <row r="1170">
      <c r="A1170" s="18" t="s">
        <v>16092</v>
      </c>
      <c r="B1170" s="19" t="s">
        <v>16093</v>
      </c>
      <c r="C1170" s="19" t="s">
        <v>16094</v>
      </c>
      <c r="D1170" s="19" t="s">
        <v>16095</v>
      </c>
      <c r="E1170" s="19" t="s">
        <v>16096</v>
      </c>
    </row>
    <row r="1171">
      <c r="A1171" s="18" t="s">
        <v>16097</v>
      </c>
      <c r="B1171" s="19" t="s">
        <v>16098</v>
      </c>
      <c r="C1171" s="19" t="s">
        <v>16099</v>
      </c>
      <c r="D1171" s="19" t="s">
        <v>16100</v>
      </c>
      <c r="E1171" s="19" t="s">
        <v>16101</v>
      </c>
    </row>
    <row r="1172">
      <c r="A1172" s="18" t="s">
        <v>16102</v>
      </c>
      <c r="B1172" s="19" t="s">
        <v>16103</v>
      </c>
      <c r="C1172" s="19" t="s">
        <v>16104</v>
      </c>
      <c r="D1172" s="19" t="s">
        <v>16105</v>
      </c>
      <c r="E1172" s="19" t="s">
        <v>16106</v>
      </c>
    </row>
    <row r="1173">
      <c r="A1173" s="18" t="s">
        <v>16107</v>
      </c>
      <c r="B1173" s="19" t="s">
        <v>16108</v>
      </c>
      <c r="C1173" s="19" t="s">
        <v>16109</v>
      </c>
      <c r="D1173" s="19" t="s">
        <v>16110</v>
      </c>
      <c r="E1173" s="19" t="s">
        <v>16111</v>
      </c>
    </row>
    <row r="1174">
      <c r="A1174" s="18" t="s">
        <v>16112</v>
      </c>
      <c r="B1174" s="19" t="s">
        <v>16113</v>
      </c>
      <c r="C1174" s="19" t="s">
        <v>16114</v>
      </c>
      <c r="D1174" s="19" t="s">
        <v>16115</v>
      </c>
      <c r="E1174" s="19" t="s">
        <v>16116</v>
      </c>
    </row>
    <row r="1175">
      <c r="A1175" s="18" t="s">
        <v>16117</v>
      </c>
      <c r="B1175" s="19" t="s">
        <v>16118</v>
      </c>
      <c r="C1175" s="19" t="s">
        <v>16119</v>
      </c>
      <c r="D1175" s="19" t="s">
        <v>16120</v>
      </c>
      <c r="E1175" s="19" t="s">
        <v>16121</v>
      </c>
    </row>
    <row r="1176">
      <c r="A1176" s="18" t="s">
        <v>16122</v>
      </c>
      <c r="B1176" s="19" t="s">
        <v>16123</v>
      </c>
      <c r="C1176" s="19" t="s">
        <v>16124</v>
      </c>
      <c r="D1176" s="19" t="s">
        <v>16125</v>
      </c>
      <c r="E1176" s="19" t="s">
        <v>16121</v>
      </c>
    </row>
    <row r="1177">
      <c r="A1177" s="18" t="s">
        <v>16126</v>
      </c>
      <c r="B1177" s="19" t="s">
        <v>16127</v>
      </c>
      <c r="C1177" s="19" t="s">
        <v>16128</v>
      </c>
      <c r="D1177" s="19" t="s">
        <v>16129</v>
      </c>
      <c r="E1177" s="19" t="s">
        <v>16130</v>
      </c>
    </row>
    <row r="1178">
      <c r="A1178" s="18" t="s">
        <v>16131</v>
      </c>
      <c r="B1178" s="19" t="s">
        <v>16132</v>
      </c>
      <c r="C1178" s="19" t="s">
        <v>16133</v>
      </c>
      <c r="D1178" s="19" t="s">
        <v>16134</v>
      </c>
      <c r="E1178" s="19" t="s">
        <v>16135</v>
      </c>
    </row>
    <row r="1179">
      <c r="A1179" s="18" t="s">
        <v>16136</v>
      </c>
      <c r="B1179" s="19" t="s">
        <v>16137</v>
      </c>
      <c r="C1179" s="19" t="s">
        <v>16138</v>
      </c>
      <c r="D1179" s="19" t="s">
        <v>16139</v>
      </c>
      <c r="E1179" s="19" t="s">
        <v>16140</v>
      </c>
    </row>
    <row r="1180">
      <c r="A1180" s="18" t="s">
        <v>16141</v>
      </c>
      <c r="B1180" s="19" t="s">
        <v>16142</v>
      </c>
      <c r="C1180" s="19" t="s">
        <v>16143</v>
      </c>
      <c r="D1180" s="19" t="s">
        <v>16144</v>
      </c>
      <c r="E1180" s="19" t="s">
        <v>16140</v>
      </c>
    </row>
    <row r="1181">
      <c r="A1181" s="18" t="s">
        <v>16145</v>
      </c>
      <c r="B1181" s="19" t="s">
        <v>16146</v>
      </c>
      <c r="C1181" s="19" t="s">
        <v>16147</v>
      </c>
      <c r="D1181" s="19" t="s">
        <v>16148</v>
      </c>
      <c r="E1181" s="19" t="s">
        <v>16140</v>
      </c>
    </row>
    <row r="1182">
      <c r="A1182" s="18" t="s">
        <v>16149</v>
      </c>
      <c r="B1182" s="19" t="s">
        <v>16150</v>
      </c>
      <c r="C1182" s="19" t="s">
        <v>16151</v>
      </c>
      <c r="D1182" s="19" t="s">
        <v>16152</v>
      </c>
      <c r="E1182" s="19" t="s">
        <v>16140</v>
      </c>
    </row>
    <row r="1183">
      <c r="A1183" s="18" t="s">
        <v>16153</v>
      </c>
      <c r="B1183" s="19" t="s">
        <v>16154</v>
      </c>
      <c r="C1183" s="19" t="s">
        <v>16155</v>
      </c>
      <c r="D1183" s="19" t="s">
        <v>16156</v>
      </c>
      <c r="E1183" s="19" t="s">
        <v>16140</v>
      </c>
    </row>
    <row r="1184">
      <c r="A1184" s="18" t="s">
        <v>16157</v>
      </c>
      <c r="B1184" s="19" t="s">
        <v>16158</v>
      </c>
      <c r="C1184" s="19" t="s">
        <v>16159</v>
      </c>
      <c r="D1184" s="19" t="s">
        <v>16160</v>
      </c>
      <c r="E1184" s="19" t="s">
        <v>16161</v>
      </c>
    </row>
    <row r="1185">
      <c r="A1185" s="18" t="s">
        <v>16162</v>
      </c>
      <c r="B1185" s="19" t="s">
        <v>16163</v>
      </c>
      <c r="C1185" s="19" t="s">
        <v>16164</v>
      </c>
      <c r="D1185" s="19" t="s">
        <v>16165</v>
      </c>
      <c r="E1185" s="19" t="s">
        <v>16166</v>
      </c>
    </row>
    <row r="1186">
      <c r="A1186" s="18" t="s">
        <v>16167</v>
      </c>
      <c r="B1186" s="19" t="s">
        <v>16168</v>
      </c>
      <c r="C1186" s="19" t="s">
        <v>16169</v>
      </c>
      <c r="D1186" s="19" t="s">
        <v>16170</v>
      </c>
      <c r="E1186" s="19" t="s">
        <v>16171</v>
      </c>
    </row>
    <row r="1187">
      <c r="A1187" s="18" t="s">
        <v>16172</v>
      </c>
      <c r="B1187" s="19" t="s">
        <v>12718</v>
      </c>
      <c r="C1187" s="19" t="s">
        <v>12719</v>
      </c>
      <c r="D1187" s="19" t="s">
        <v>16173</v>
      </c>
      <c r="E1187" s="19" t="s">
        <v>12721</v>
      </c>
    </row>
    <row r="1188">
      <c r="A1188" s="18" t="s">
        <v>16174</v>
      </c>
      <c r="B1188" s="19" t="s">
        <v>16175</v>
      </c>
      <c r="C1188" s="19" t="s">
        <v>16176</v>
      </c>
      <c r="D1188" s="19" t="s">
        <v>16177</v>
      </c>
      <c r="E1188" s="19" t="s">
        <v>16178</v>
      </c>
    </row>
    <row r="1189">
      <c r="A1189" s="18" t="s">
        <v>16179</v>
      </c>
      <c r="B1189" s="19" t="s">
        <v>16180</v>
      </c>
      <c r="C1189" s="19" t="s">
        <v>16181</v>
      </c>
      <c r="D1189" s="19" t="s">
        <v>16182</v>
      </c>
      <c r="E1189" s="19" t="s">
        <v>16183</v>
      </c>
    </row>
    <row r="1190">
      <c r="A1190" s="18" t="s">
        <v>16184</v>
      </c>
      <c r="B1190" s="19" t="s">
        <v>16185</v>
      </c>
      <c r="C1190" s="19" t="s">
        <v>16186</v>
      </c>
      <c r="D1190" s="19" t="s">
        <v>16187</v>
      </c>
      <c r="E1190" s="19" t="s">
        <v>16188</v>
      </c>
    </row>
    <row r="1191">
      <c r="A1191" s="18" t="s">
        <v>16189</v>
      </c>
      <c r="B1191" s="19" t="s">
        <v>13667</v>
      </c>
      <c r="C1191" s="19" t="s">
        <v>13668</v>
      </c>
      <c r="D1191" s="19" t="s">
        <v>13669</v>
      </c>
      <c r="E1191" s="19" t="s">
        <v>13670</v>
      </c>
    </row>
    <row r="1192">
      <c r="A1192" s="18" t="s">
        <v>16190</v>
      </c>
      <c r="B1192" s="19" t="s">
        <v>16191</v>
      </c>
      <c r="C1192" s="19" t="s">
        <v>16192</v>
      </c>
      <c r="D1192" s="19" t="s">
        <v>16193</v>
      </c>
      <c r="E1192" s="19" t="s">
        <v>16194</v>
      </c>
    </row>
    <row r="1193">
      <c r="A1193" s="18" t="s">
        <v>16195</v>
      </c>
      <c r="B1193" s="19" t="s">
        <v>16196</v>
      </c>
      <c r="C1193" s="19" t="s">
        <v>12981</v>
      </c>
      <c r="D1193" s="19" t="s">
        <v>16197</v>
      </c>
      <c r="E1193" s="19" t="s">
        <v>16198</v>
      </c>
    </row>
    <row r="1194">
      <c r="A1194" s="18" t="s">
        <v>16199</v>
      </c>
      <c r="B1194" s="19" t="s">
        <v>16200</v>
      </c>
      <c r="C1194" s="19" t="s">
        <v>16201</v>
      </c>
      <c r="D1194" s="19" t="s">
        <v>16202</v>
      </c>
      <c r="E1194" s="19" t="s">
        <v>16203</v>
      </c>
    </row>
    <row r="1195">
      <c r="A1195" s="18" t="s">
        <v>16204</v>
      </c>
      <c r="B1195" s="19" t="s">
        <v>16205</v>
      </c>
      <c r="C1195" s="19" t="s">
        <v>16206</v>
      </c>
      <c r="D1195" s="19" t="s">
        <v>16207</v>
      </c>
      <c r="E1195" s="19" t="s">
        <v>16208</v>
      </c>
    </row>
    <row r="1196">
      <c r="A1196" s="18" t="s">
        <v>16209</v>
      </c>
      <c r="B1196" s="19" t="s">
        <v>16210</v>
      </c>
      <c r="C1196" s="19" t="s">
        <v>12986</v>
      </c>
      <c r="E1196" s="19" t="s">
        <v>16211</v>
      </c>
    </row>
    <row r="1197">
      <c r="A1197" s="18" t="s">
        <v>16212</v>
      </c>
      <c r="B1197" s="19" t="s">
        <v>16213</v>
      </c>
      <c r="C1197" s="19" t="s">
        <v>16214</v>
      </c>
      <c r="D1197" s="19" t="s">
        <v>16215</v>
      </c>
      <c r="E1197" s="19" t="s">
        <v>16216</v>
      </c>
    </row>
    <row r="1198">
      <c r="A1198" s="18" t="s">
        <v>16217</v>
      </c>
      <c r="B1198" s="19" t="s">
        <v>16218</v>
      </c>
      <c r="C1198" s="19" t="s">
        <v>16219</v>
      </c>
      <c r="D1198" s="19" t="s">
        <v>16220</v>
      </c>
      <c r="E1198" s="19" t="s">
        <v>16221</v>
      </c>
    </row>
    <row r="1199">
      <c r="A1199" s="18" t="s">
        <v>16222</v>
      </c>
      <c r="B1199" s="19" t="s">
        <v>16223</v>
      </c>
      <c r="C1199" s="19" t="s">
        <v>16224</v>
      </c>
      <c r="D1199" s="19" t="s">
        <v>16225</v>
      </c>
      <c r="E1199" s="19" t="s">
        <v>16226</v>
      </c>
    </row>
    <row r="1200">
      <c r="A1200" s="18" t="s">
        <v>16227</v>
      </c>
      <c r="B1200" s="19" t="s">
        <v>16228</v>
      </c>
      <c r="C1200" s="19" t="s">
        <v>16229</v>
      </c>
      <c r="D1200" s="19" t="s">
        <v>16230</v>
      </c>
      <c r="E1200" s="19" t="s">
        <v>16231</v>
      </c>
    </row>
    <row r="1201">
      <c r="A1201" s="18" t="s">
        <v>16232</v>
      </c>
      <c r="B1201" s="19" t="s">
        <v>15176</v>
      </c>
      <c r="C1201" s="19" t="s">
        <v>15177</v>
      </c>
      <c r="D1201" s="19" t="s">
        <v>15178</v>
      </c>
      <c r="E1201" s="19" t="s">
        <v>15179</v>
      </c>
    </row>
    <row r="1202">
      <c r="A1202" s="18" t="s">
        <v>16233</v>
      </c>
      <c r="B1202" s="19" t="s">
        <v>16234</v>
      </c>
      <c r="C1202" s="19" t="s">
        <v>16235</v>
      </c>
      <c r="D1202" s="19" t="s">
        <v>16236</v>
      </c>
      <c r="E1202" s="19" t="s">
        <v>16237</v>
      </c>
    </row>
    <row r="1203">
      <c r="A1203" s="18" t="s">
        <v>16238</v>
      </c>
      <c r="B1203" s="19" t="s">
        <v>16239</v>
      </c>
      <c r="C1203" s="19" t="s">
        <v>16240</v>
      </c>
      <c r="E1203" s="19" t="s">
        <v>16241</v>
      </c>
    </row>
    <row r="1204">
      <c r="A1204" s="18" t="s">
        <v>16242</v>
      </c>
      <c r="B1204" s="19" t="s">
        <v>16243</v>
      </c>
      <c r="C1204" s="19" t="s">
        <v>16244</v>
      </c>
      <c r="D1204" s="19" t="s">
        <v>16245</v>
      </c>
      <c r="E1204" s="19" t="s">
        <v>16246</v>
      </c>
    </row>
    <row r="1205">
      <c r="A1205" s="18" t="s">
        <v>16247</v>
      </c>
      <c r="B1205" s="19" t="s">
        <v>16248</v>
      </c>
      <c r="C1205" s="19" t="s">
        <v>16249</v>
      </c>
      <c r="D1205" s="19" t="s">
        <v>16250</v>
      </c>
      <c r="E1205" s="19" t="s">
        <v>16251</v>
      </c>
    </row>
    <row r="1206">
      <c r="A1206" s="18" t="s">
        <v>16252</v>
      </c>
      <c r="B1206" s="19" t="s">
        <v>14009</v>
      </c>
      <c r="C1206" s="19" t="s">
        <v>14010</v>
      </c>
      <c r="D1206" s="19" t="s">
        <v>14011</v>
      </c>
      <c r="E1206" s="19" t="s">
        <v>14012</v>
      </c>
    </row>
    <row r="1207">
      <c r="A1207" s="18" t="s">
        <v>16253</v>
      </c>
      <c r="B1207" s="19" t="s">
        <v>14014</v>
      </c>
      <c r="C1207" s="19" t="s">
        <v>14015</v>
      </c>
      <c r="D1207" s="19" t="s">
        <v>14011</v>
      </c>
      <c r="E1207" s="19" t="s">
        <v>14016</v>
      </c>
    </row>
    <row r="1208">
      <c r="A1208" s="18" t="s">
        <v>16254</v>
      </c>
      <c r="B1208" s="19" t="s">
        <v>14018</v>
      </c>
      <c r="C1208" s="19" t="s">
        <v>14019</v>
      </c>
      <c r="E1208" s="19" t="s">
        <v>14020</v>
      </c>
    </row>
    <row r="1209">
      <c r="A1209" s="18" t="s">
        <v>16255</v>
      </c>
      <c r="B1209" s="19" t="s">
        <v>14022</v>
      </c>
      <c r="C1209" s="19" t="s">
        <v>14022</v>
      </c>
      <c r="E1209" s="19" t="s">
        <v>14023</v>
      </c>
    </row>
    <row r="1210">
      <c r="A1210" s="18" t="s">
        <v>16256</v>
      </c>
      <c r="B1210" s="19" t="s">
        <v>16257</v>
      </c>
      <c r="C1210" s="19" t="s">
        <v>16258</v>
      </c>
      <c r="D1210" s="19" t="s">
        <v>16259</v>
      </c>
      <c r="E1210" s="19" t="s">
        <v>16260</v>
      </c>
    </row>
    <row r="1211">
      <c r="A1211" s="18" t="s">
        <v>16261</v>
      </c>
      <c r="B1211" s="19" t="s">
        <v>12383</v>
      </c>
      <c r="C1211" s="19" t="s">
        <v>16262</v>
      </c>
      <c r="D1211" s="19" t="s">
        <v>12389</v>
      </c>
      <c r="E1211" s="19" t="s">
        <v>12384</v>
      </c>
    </row>
    <row r="1212">
      <c r="A1212" s="18" t="s">
        <v>16263</v>
      </c>
      <c r="B1212" s="19" t="s">
        <v>16264</v>
      </c>
      <c r="C1212" s="19" t="s">
        <v>16265</v>
      </c>
      <c r="D1212" s="19" t="s">
        <v>16266</v>
      </c>
      <c r="E1212" s="19" t="s">
        <v>16267</v>
      </c>
    </row>
    <row r="1213">
      <c r="A1213" s="18" t="s">
        <v>16268</v>
      </c>
      <c r="B1213" s="19" t="s">
        <v>12387</v>
      </c>
      <c r="C1213" s="19" t="s">
        <v>12388</v>
      </c>
      <c r="D1213" s="19" t="s">
        <v>12389</v>
      </c>
      <c r="E1213" s="19" t="s">
        <v>12390</v>
      </c>
    </row>
    <row r="1214">
      <c r="A1214" s="18" t="s">
        <v>16269</v>
      </c>
      <c r="B1214" s="19" t="s">
        <v>12407</v>
      </c>
      <c r="C1214" s="19" t="s">
        <v>16270</v>
      </c>
      <c r="D1214" s="19" t="s">
        <v>16271</v>
      </c>
      <c r="E1214" s="19" t="s">
        <v>16272</v>
      </c>
    </row>
    <row r="1215">
      <c r="A1215" s="18" t="s">
        <v>16273</v>
      </c>
      <c r="B1215" s="19" t="s">
        <v>12400</v>
      </c>
      <c r="C1215" s="19" t="s">
        <v>12401</v>
      </c>
      <c r="D1215" s="19" t="s">
        <v>12389</v>
      </c>
      <c r="E1215" s="19" t="s">
        <v>12402</v>
      </c>
    </row>
    <row r="1216">
      <c r="A1216" s="18" t="s">
        <v>16274</v>
      </c>
      <c r="B1216" s="19" t="s">
        <v>12396</v>
      </c>
      <c r="C1216" s="19" t="s">
        <v>12397</v>
      </c>
      <c r="D1216" s="19" t="s">
        <v>12389</v>
      </c>
      <c r="E1216" s="19" t="s">
        <v>12398</v>
      </c>
    </row>
    <row r="1217">
      <c r="A1217" s="18" t="s">
        <v>16275</v>
      </c>
      <c r="B1217" s="19" t="s">
        <v>16276</v>
      </c>
      <c r="C1217" s="19" t="s">
        <v>16277</v>
      </c>
      <c r="D1217" s="19" t="s">
        <v>16278</v>
      </c>
      <c r="E1217" s="19" t="s">
        <v>12485</v>
      </c>
    </row>
    <row r="1218">
      <c r="A1218" s="18" t="s">
        <v>16279</v>
      </c>
      <c r="B1218" s="19" t="s">
        <v>12412</v>
      </c>
      <c r="C1218" s="19" t="s">
        <v>16280</v>
      </c>
      <c r="D1218" s="19" t="s">
        <v>16281</v>
      </c>
      <c r="E1218" s="19" t="s">
        <v>12415</v>
      </c>
    </row>
    <row r="1219">
      <c r="A1219" s="18" t="s">
        <v>16282</v>
      </c>
      <c r="B1219" s="19" t="s">
        <v>12436</v>
      </c>
      <c r="C1219" s="19" t="s">
        <v>16283</v>
      </c>
      <c r="D1219" s="19" t="s">
        <v>16284</v>
      </c>
      <c r="E1219" s="19" t="s">
        <v>12437</v>
      </c>
    </row>
    <row r="1220">
      <c r="A1220" s="18" t="s">
        <v>16285</v>
      </c>
      <c r="B1220" s="19" t="s">
        <v>12425</v>
      </c>
      <c r="C1220" s="19" t="s">
        <v>16286</v>
      </c>
      <c r="D1220" s="19" t="s">
        <v>16287</v>
      </c>
      <c r="E1220" s="19" t="s">
        <v>12426</v>
      </c>
    </row>
    <row r="1221">
      <c r="A1221" s="18" t="s">
        <v>16288</v>
      </c>
      <c r="B1221" s="19" t="s">
        <v>12433</v>
      </c>
      <c r="C1221" s="19" t="s">
        <v>16289</v>
      </c>
      <c r="D1221" s="19" t="s">
        <v>16290</v>
      </c>
      <c r="E1221" s="19" t="s">
        <v>12434</v>
      </c>
    </row>
    <row r="1222">
      <c r="A1222" s="18" t="s">
        <v>16291</v>
      </c>
      <c r="B1222" s="19" t="s">
        <v>16292</v>
      </c>
      <c r="C1222" s="19" t="s">
        <v>16293</v>
      </c>
      <c r="D1222" s="19" t="s">
        <v>16294</v>
      </c>
      <c r="E1222" s="19" t="s">
        <v>16295</v>
      </c>
    </row>
    <row r="1223">
      <c r="A1223" s="18" t="s">
        <v>16296</v>
      </c>
      <c r="B1223" s="19" t="s">
        <v>12440</v>
      </c>
      <c r="C1223" s="19" t="s">
        <v>12441</v>
      </c>
      <c r="D1223" s="19" t="s">
        <v>12442</v>
      </c>
      <c r="E1223" s="19" t="s">
        <v>12443</v>
      </c>
    </row>
    <row r="1224">
      <c r="A1224" s="18" t="s">
        <v>16297</v>
      </c>
      <c r="B1224" s="19" t="s">
        <v>16298</v>
      </c>
      <c r="C1224" s="19" t="s">
        <v>16299</v>
      </c>
      <c r="D1224" s="19" t="s">
        <v>16300</v>
      </c>
      <c r="E1224" s="19" t="s">
        <v>16301</v>
      </c>
    </row>
    <row r="1225">
      <c r="A1225" s="18" t="s">
        <v>16302</v>
      </c>
      <c r="B1225" s="19" t="s">
        <v>16303</v>
      </c>
      <c r="C1225" s="19" t="s">
        <v>16304</v>
      </c>
      <c r="D1225" s="19" t="s">
        <v>16305</v>
      </c>
      <c r="E1225" s="19" t="s">
        <v>16306</v>
      </c>
    </row>
    <row r="1226">
      <c r="A1226" s="18" t="s">
        <v>16307</v>
      </c>
      <c r="B1226" s="19" t="s">
        <v>16308</v>
      </c>
      <c r="C1226" s="19" t="s">
        <v>16309</v>
      </c>
      <c r="D1226" s="19" t="s">
        <v>16310</v>
      </c>
      <c r="E1226" s="19" t="s">
        <v>12700</v>
      </c>
    </row>
    <row r="1227">
      <c r="A1227" s="18" t="s">
        <v>16311</v>
      </c>
      <c r="B1227" s="19" t="s">
        <v>12378</v>
      </c>
      <c r="C1227" s="19" t="s">
        <v>12379</v>
      </c>
      <c r="D1227" s="19" t="s">
        <v>12380</v>
      </c>
      <c r="E1227" s="19" t="s">
        <v>16312</v>
      </c>
    </row>
    <row r="1228">
      <c r="A1228" s="18" t="s">
        <v>16313</v>
      </c>
      <c r="B1228" s="19" t="s">
        <v>12708</v>
      </c>
      <c r="C1228" s="19" t="s">
        <v>16314</v>
      </c>
      <c r="D1228" s="19" t="s">
        <v>16305</v>
      </c>
      <c r="E1228" s="19" t="s">
        <v>12711</v>
      </c>
    </row>
    <row r="1229">
      <c r="A1229" s="18" t="s">
        <v>16315</v>
      </c>
      <c r="B1229" s="19" t="s">
        <v>12713</v>
      </c>
      <c r="C1229" s="19" t="s">
        <v>12714</v>
      </c>
      <c r="D1229" s="19" t="s">
        <v>12715</v>
      </c>
      <c r="E1229" s="19" t="s">
        <v>12716</v>
      </c>
    </row>
    <row r="1230">
      <c r="A1230" s="18" t="s">
        <v>16316</v>
      </c>
      <c r="B1230" s="19" t="s">
        <v>12703</v>
      </c>
      <c r="C1230" s="19" t="s">
        <v>12704</v>
      </c>
      <c r="D1230" s="19" t="s">
        <v>12705</v>
      </c>
      <c r="E1230" s="19" t="s">
        <v>12706</v>
      </c>
    </row>
    <row r="1231">
      <c r="A1231" s="18" t="s">
        <v>16317</v>
      </c>
      <c r="B1231" s="19" t="s">
        <v>16318</v>
      </c>
      <c r="C1231" s="19" t="s">
        <v>16318</v>
      </c>
      <c r="D1231" s="19" t="s">
        <v>16319</v>
      </c>
    </row>
    <row r="1232">
      <c r="A1232" s="18" t="s">
        <v>16320</v>
      </c>
      <c r="B1232" s="19" t="s">
        <v>16321</v>
      </c>
      <c r="C1232" s="19" t="s">
        <v>16322</v>
      </c>
      <c r="D1232" s="19" t="s">
        <v>16323</v>
      </c>
      <c r="E1232" s="19" t="s">
        <v>16324</v>
      </c>
    </row>
    <row r="1233">
      <c r="A1233" s="18" t="s">
        <v>16325</v>
      </c>
      <c r="B1233" s="19" t="s">
        <v>16326</v>
      </c>
      <c r="C1233" s="19" t="s">
        <v>16327</v>
      </c>
      <c r="D1233" s="19" t="s">
        <v>16328</v>
      </c>
      <c r="E1233" s="19" t="s">
        <v>16329</v>
      </c>
    </row>
    <row r="1234">
      <c r="A1234" s="18" t="s">
        <v>16330</v>
      </c>
      <c r="B1234" s="19" t="s">
        <v>16331</v>
      </c>
      <c r="C1234" s="19" t="s">
        <v>16332</v>
      </c>
      <c r="D1234" s="19" t="s">
        <v>16333</v>
      </c>
      <c r="E1234" s="19" t="s">
        <v>16334</v>
      </c>
    </row>
    <row r="1235">
      <c r="A1235" s="18" t="s">
        <v>16335</v>
      </c>
      <c r="B1235" s="19" t="s">
        <v>16336</v>
      </c>
      <c r="C1235" s="19" t="s">
        <v>16337</v>
      </c>
      <c r="D1235" s="19" t="s">
        <v>16338</v>
      </c>
      <c r="E1235" s="19" t="s">
        <v>16339</v>
      </c>
    </row>
    <row r="1236">
      <c r="A1236" s="18" t="s">
        <v>16340</v>
      </c>
      <c r="B1236" s="19" t="s">
        <v>16341</v>
      </c>
      <c r="C1236" s="19" t="s">
        <v>16342</v>
      </c>
      <c r="D1236" s="19" t="s">
        <v>16343</v>
      </c>
      <c r="E1236" s="19" t="s">
        <v>16344</v>
      </c>
    </row>
    <row r="1237">
      <c r="A1237" s="18" t="s">
        <v>16345</v>
      </c>
      <c r="B1237" s="19" t="s">
        <v>16346</v>
      </c>
      <c r="C1237" s="19" t="s">
        <v>16347</v>
      </c>
      <c r="D1237" s="19" t="s">
        <v>16348</v>
      </c>
      <c r="E1237" s="19" t="s">
        <v>16349</v>
      </c>
    </row>
    <row r="1238">
      <c r="A1238" s="18" t="s">
        <v>16350</v>
      </c>
      <c r="B1238" s="19" t="s">
        <v>16351</v>
      </c>
      <c r="C1238" s="19" t="s">
        <v>16352</v>
      </c>
      <c r="D1238" s="19" t="s">
        <v>16353</v>
      </c>
      <c r="E1238" s="19" t="s">
        <v>16354</v>
      </c>
    </row>
    <row r="1239">
      <c r="A1239" s="18" t="s">
        <v>16355</v>
      </c>
      <c r="B1239" s="19" t="s">
        <v>16356</v>
      </c>
      <c r="C1239" s="19" t="s">
        <v>16357</v>
      </c>
      <c r="D1239" s="19" t="s">
        <v>16358</v>
      </c>
      <c r="E1239" s="19" t="s">
        <v>16359</v>
      </c>
    </row>
    <row r="1240">
      <c r="A1240" s="18" t="s">
        <v>16360</v>
      </c>
      <c r="B1240" s="19" t="s">
        <v>16361</v>
      </c>
      <c r="C1240" s="19" t="s">
        <v>16362</v>
      </c>
      <c r="D1240" s="19" t="s">
        <v>16363</v>
      </c>
      <c r="E1240" s="19" t="s">
        <v>16364</v>
      </c>
    </row>
    <row r="1241">
      <c r="A1241" s="18" t="s">
        <v>16365</v>
      </c>
      <c r="B1241" s="19" t="s">
        <v>16366</v>
      </c>
      <c r="C1241" s="19" t="s">
        <v>16367</v>
      </c>
      <c r="D1241" s="19" t="s">
        <v>16368</v>
      </c>
      <c r="E1241" s="19" t="s">
        <v>16369</v>
      </c>
    </row>
    <row r="1242">
      <c r="A1242" s="18" t="s">
        <v>16370</v>
      </c>
      <c r="B1242" s="19" t="s">
        <v>16371</v>
      </c>
      <c r="C1242" s="19" t="s">
        <v>16372</v>
      </c>
      <c r="D1242" s="19" t="s">
        <v>16373</v>
      </c>
      <c r="E1242" s="19" t="s">
        <v>16374</v>
      </c>
    </row>
    <row r="1243">
      <c r="A1243" s="18" t="s">
        <v>16375</v>
      </c>
      <c r="B1243" s="19" t="s">
        <v>16376</v>
      </c>
      <c r="C1243" s="19" t="s">
        <v>16377</v>
      </c>
      <c r="D1243" s="19" t="s">
        <v>16378</v>
      </c>
      <c r="E1243" s="19" t="s">
        <v>16379</v>
      </c>
    </row>
    <row r="1244">
      <c r="A1244" s="18" t="s">
        <v>16380</v>
      </c>
      <c r="B1244" s="19" t="s">
        <v>16381</v>
      </c>
      <c r="C1244" s="19" t="s">
        <v>16382</v>
      </c>
      <c r="D1244" s="19" t="s">
        <v>16383</v>
      </c>
      <c r="E1244" s="19" t="s">
        <v>16384</v>
      </c>
    </row>
    <row r="1245">
      <c r="A1245" s="18" t="s">
        <v>16385</v>
      </c>
      <c r="B1245" s="19" t="s">
        <v>16386</v>
      </c>
      <c r="C1245" s="19" t="s">
        <v>16387</v>
      </c>
      <c r="D1245" s="19" t="s">
        <v>16388</v>
      </c>
      <c r="E1245" s="19" t="s">
        <v>16389</v>
      </c>
    </row>
    <row r="1246">
      <c r="A1246" s="18" t="s">
        <v>16390</v>
      </c>
      <c r="B1246" s="19" t="s">
        <v>16391</v>
      </c>
      <c r="C1246" s="19" t="s">
        <v>16392</v>
      </c>
      <c r="D1246" s="19" t="s">
        <v>16393</v>
      </c>
      <c r="E1246" s="19" t="s">
        <v>16394</v>
      </c>
    </row>
    <row r="1247">
      <c r="A1247" s="18" t="s">
        <v>16395</v>
      </c>
      <c r="B1247" s="19" t="s">
        <v>16396</v>
      </c>
      <c r="C1247" s="19" t="s">
        <v>16397</v>
      </c>
      <c r="D1247" s="19" t="s">
        <v>16398</v>
      </c>
      <c r="E1247" s="19" t="s">
        <v>16399</v>
      </c>
    </row>
    <row r="1248">
      <c r="A1248" s="18" t="s">
        <v>16400</v>
      </c>
      <c r="B1248" s="19" t="s">
        <v>16401</v>
      </c>
      <c r="C1248" s="19" t="s">
        <v>16402</v>
      </c>
      <c r="D1248" s="19" t="s">
        <v>16403</v>
      </c>
      <c r="E1248" s="19" t="s">
        <v>16404</v>
      </c>
    </row>
    <row r="1249">
      <c r="A1249" s="18" t="s">
        <v>16405</v>
      </c>
      <c r="B1249" s="19" t="s">
        <v>16406</v>
      </c>
      <c r="C1249" s="19" t="s">
        <v>16407</v>
      </c>
      <c r="E1249" s="19" t="s">
        <v>13754</v>
      </c>
    </row>
    <row r="1250">
      <c r="A1250" s="18" t="s">
        <v>16408</v>
      </c>
      <c r="B1250" s="19" t="s">
        <v>13756</v>
      </c>
      <c r="C1250" s="19" t="s">
        <v>16409</v>
      </c>
      <c r="D1250" s="19" t="s">
        <v>13757</v>
      </c>
      <c r="E1250" s="19" t="s">
        <v>13758</v>
      </c>
    </row>
    <row r="1251">
      <c r="A1251" s="18" t="s">
        <v>16410</v>
      </c>
      <c r="B1251" s="19" t="s">
        <v>13760</v>
      </c>
      <c r="C1251" s="19" t="s">
        <v>16411</v>
      </c>
      <c r="E1251" s="19" t="s">
        <v>13761</v>
      </c>
    </row>
    <row r="1252">
      <c r="A1252" s="18" t="s">
        <v>16412</v>
      </c>
      <c r="B1252" s="19" t="s">
        <v>13763</v>
      </c>
      <c r="C1252" s="19" t="s">
        <v>13763</v>
      </c>
      <c r="E1252" s="19" t="s">
        <v>13764</v>
      </c>
    </row>
    <row r="1253">
      <c r="A1253" s="18" t="s">
        <v>16413</v>
      </c>
      <c r="B1253" s="19" t="s">
        <v>13766</v>
      </c>
      <c r="C1253" s="19" t="s">
        <v>16414</v>
      </c>
      <c r="D1253" s="19" t="s">
        <v>13767</v>
      </c>
      <c r="E1253" s="19" t="s">
        <v>13768</v>
      </c>
    </row>
    <row r="1254">
      <c r="A1254" s="18" t="s">
        <v>16415</v>
      </c>
      <c r="B1254" s="19" t="s">
        <v>13770</v>
      </c>
      <c r="C1254" s="19" t="s">
        <v>16416</v>
      </c>
      <c r="D1254" s="19" t="s">
        <v>13771</v>
      </c>
      <c r="E1254" s="19" t="s">
        <v>13772</v>
      </c>
    </row>
    <row r="1255">
      <c r="A1255" s="18" t="s">
        <v>16417</v>
      </c>
      <c r="B1255" s="19" t="s">
        <v>13774</v>
      </c>
      <c r="C1255" s="19" t="s">
        <v>16418</v>
      </c>
      <c r="D1255" s="19" t="s">
        <v>13775</v>
      </c>
      <c r="E1255" s="19" t="s">
        <v>13776</v>
      </c>
    </row>
    <row r="1256">
      <c r="A1256" s="18" t="s">
        <v>16419</v>
      </c>
      <c r="B1256" s="19" t="s">
        <v>13678</v>
      </c>
      <c r="C1256" s="19" t="s">
        <v>13679</v>
      </c>
      <c r="D1256" s="19" t="s">
        <v>13680</v>
      </c>
      <c r="E1256" s="19" t="s">
        <v>13681</v>
      </c>
    </row>
    <row r="1257">
      <c r="A1257" s="18" t="s">
        <v>16420</v>
      </c>
      <c r="B1257" s="19" t="s">
        <v>13683</v>
      </c>
      <c r="C1257" s="19" t="s">
        <v>13684</v>
      </c>
      <c r="D1257" s="19" t="s">
        <v>13685</v>
      </c>
      <c r="E1257" s="19" t="s">
        <v>13686</v>
      </c>
    </row>
    <row r="1258">
      <c r="A1258" s="18" t="s">
        <v>16421</v>
      </c>
      <c r="B1258" s="19" t="s">
        <v>16422</v>
      </c>
      <c r="C1258" s="19" t="s">
        <v>13689</v>
      </c>
      <c r="E1258" s="19" t="s">
        <v>13690</v>
      </c>
    </row>
    <row r="1259">
      <c r="A1259" s="18" t="s">
        <v>16423</v>
      </c>
      <c r="B1259" s="19" t="s">
        <v>16424</v>
      </c>
      <c r="C1259" s="19" t="s">
        <v>16425</v>
      </c>
      <c r="D1259" s="19" t="s">
        <v>13694</v>
      </c>
      <c r="E1259" s="19" t="s">
        <v>13695</v>
      </c>
    </row>
    <row r="1260">
      <c r="A1260" s="18" t="s">
        <v>16426</v>
      </c>
      <c r="B1260" s="19" t="s">
        <v>13697</v>
      </c>
      <c r="C1260" s="19" t="s">
        <v>13697</v>
      </c>
      <c r="E1260" s="19" t="s">
        <v>13698</v>
      </c>
    </row>
    <row r="1261">
      <c r="A1261" s="18" t="s">
        <v>16427</v>
      </c>
      <c r="B1261" s="19" t="s">
        <v>13700</v>
      </c>
      <c r="C1261" s="19" t="s">
        <v>13701</v>
      </c>
      <c r="E1261" s="19" t="s">
        <v>13702</v>
      </c>
    </row>
    <row r="1262">
      <c r="A1262" s="18" t="s">
        <v>16428</v>
      </c>
      <c r="B1262" s="19" t="s">
        <v>13704</v>
      </c>
      <c r="C1262" s="19" t="s">
        <v>13705</v>
      </c>
      <c r="D1262" s="19" t="s">
        <v>13706</v>
      </c>
      <c r="E1262" s="19" t="s">
        <v>13707</v>
      </c>
    </row>
    <row r="1263">
      <c r="A1263" s="18" t="s">
        <v>16429</v>
      </c>
      <c r="B1263" s="19" t="s">
        <v>13709</v>
      </c>
      <c r="C1263" s="19" t="s">
        <v>13710</v>
      </c>
      <c r="E1263" s="19" t="s">
        <v>13711</v>
      </c>
    </row>
    <row r="1264">
      <c r="A1264" s="18" t="s">
        <v>16430</v>
      </c>
      <c r="B1264" s="19" t="s">
        <v>13713</v>
      </c>
      <c r="C1264" s="19" t="s">
        <v>13713</v>
      </c>
      <c r="E1264" s="19" t="s">
        <v>13714</v>
      </c>
    </row>
    <row r="1265">
      <c r="A1265" s="18" t="s">
        <v>16431</v>
      </c>
      <c r="B1265" s="19" t="s">
        <v>13716</v>
      </c>
      <c r="C1265" s="19" t="s">
        <v>13717</v>
      </c>
      <c r="E1265" s="19" t="s">
        <v>13718</v>
      </c>
    </row>
    <row r="1266">
      <c r="A1266" s="18" t="s">
        <v>16432</v>
      </c>
      <c r="B1266" s="19" t="s">
        <v>13720</v>
      </c>
      <c r="C1266" s="19" t="s">
        <v>13721</v>
      </c>
      <c r="E1266" s="19" t="s">
        <v>13722</v>
      </c>
    </row>
    <row r="1267">
      <c r="A1267" s="18" t="s">
        <v>16433</v>
      </c>
      <c r="B1267" s="19" t="s">
        <v>13724</v>
      </c>
      <c r="C1267" s="19" t="s">
        <v>13725</v>
      </c>
      <c r="D1267" s="19" t="s">
        <v>13726</v>
      </c>
      <c r="E1267" s="19" t="s">
        <v>13727</v>
      </c>
    </row>
    <row r="1268">
      <c r="A1268" s="18" t="s">
        <v>16434</v>
      </c>
      <c r="B1268" s="19" t="s">
        <v>16435</v>
      </c>
      <c r="C1268" s="19" t="s">
        <v>16436</v>
      </c>
      <c r="E1268" s="19" t="s">
        <v>16437</v>
      </c>
    </row>
    <row r="1269">
      <c r="A1269" s="18" t="s">
        <v>16438</v>
      </c>
      <c r="B1269" s="19" t="s">
        <v>16439</v>
      </c>
      <c r="C1269" s="19" t="s">
        <v>16440</v>
      </c>
      <c r="E1269" s="19" t="s">
        <v>16441</v>
      </c>
    </row>
    <row r="1270">
      <c r="A1270" s="18" t="s">
        <v>16442</v>
      </c>
      <c r="B1270" s="19" t="s">
        <v>16443</v>
      </c>
      <c r="C1270" s="19" t="s">
        <v>16444</v>
      </c>
      <c r="E1270" s="19" t="s">
        <v>16445</v>
      </c>
    </row>
    <row r="1271">
      <c r="A1271" s="18" t="s">
        <v>16446</v>
      </c>
      <c r="B1271" s="19" t="s">
        <v>16447</v>
      </c>
      <c r="C1271" s="19" t="s">
        <v>16448</v>
      </c>
      <c r="E1271" s="19" t="s">
        <v>16449</v>
      </c>
    </row>
    <row r="1272">
      <c r="A1272" s="18" t="s">
        <v>16450</v>
      </c>
      <c r="B1272" s="19" t="s">
        <v>16451</v>
      </c>
      <c r="C1272" s="19" t="s">
        <v>16452</v>
      </c>
      <c r="E1272" s="19" t="s">
        <v>16453</v>
      </c>
    </row>
    <row r="1273">
      <c r="A1273" s="18" t="s">
        <v>16454</v>
      </c>
      <c r="B1273" s="19" t="s">
        <v>16455</v>
      </c>
      <c r="C1273" s="19" t="s">
        <v>16456</v>
      </c>
      <c r="D1273" s="19" t="s">
        <v>16457</v>
      </c>
      <c r="E1273" s="19" t="s">
        <v>16458</v>
      </c>
    </row>
    <row r="1274">
      <c r="A1274" s="18" t="s">
        <v>16459</v>
      </c>
      <c r="B1274" s="19" t="s">
        <v>16460</v>
      </c>
      <c r="C1274" s="19" t="s">
        <v>16461</v>
      </c>
      <c r="E1274" s="19" t="s">
        <v>16462</v>
      </c>
    </row>
    <row r="1275">
      <c r="A1275" s="18" t="s">
        <v>16463</v>
      </c>
      <c r="B1275" s="19" t="s">
        <v>16464</v>
      </c>
      <c r="C1275" s="19" t="s">
        <v>16465</v>
      </c>
    </row>
    <row r="1276">
      <c r="A1276" s="18" t="s">
        <v>16466</v>
      </c>
      <c r="B1276" s="19" t="s">
        <v>16467</v>
      </c>
      <c r="C1276" s="19" t="s">
        <v>16468</v>
      </c>
      <c r="E1276" s="19" t="s">
        <v>16469</v>
      </c>
    </row>
    <row r="1277">
      <c r="A1277" s="18" t="s">
        <v>16470</v>
      </c>
      <c r="B1277" s="19" t="s">
        <v>16471</v>
      </c>
      <c r="C1277" s="19" t="s">
        <v>16472</v>
      </c>
      <c r="E1277" s="19" t="s">
        <v>16473</v>
      </c>
    </row>
    <row r="1278">
      <c r="A1278" s="18" t="s">
        <v>16474</v>
      </c>
      <c r="B1278" s="19" t="s">
        <v>16475</v>
      </c>
      <c r="C1278" s="19" t="s">
        <v>16476</v>
      </c>
      <c r="E1278" s="19" t="s">
        <v>16477</v>
      </c>
    </row>
    <row r="1279">
      <c r="A1279" s="18" t="s">
        <v>16478</v>
      </c>
      <c r="B1279" s="19" t="s">
        <v>16479</v>
      </c>
      <c r="C1279" s="19" t="s">
        <v>16480</v>
      </c>
      <c r="E1279" s="19" t="s">
        <v>16481</v>
      </c>
    </row>
    <row r="1280">
      <c r="A1280" s="18" t="s">
        <v>16482</v>
      </c>
      <c r="B1280" s="19" t="s">
        <v>16483</v>
      </c>
      <c r="C1280" s="19" t="s">
        <v>16484</v>
      </c>
      <c r="D1280" s="19" t="s">
        <v>16485</v>
      </c>
      <c r="E1280" s="19" t="s">
        <v>16486</v>
      </c>
    </row>
    <row r="1281">
      <c r="A1281" s="18" t="s">
        <v>16487</v>
      </c>
      <c r="B1281" s="19" t="s">
        <v>16488</v>
      </c>
      <c r="C1281" s="19" t="s">
        <v>16489</v>
      </c>
      <c r="D1281" s="19" t="s">
        <v>16490</v>
      </c>
      <c r="E1281" s="19" t="s">
        <v>16491</v>
      </c>
    </row>
    <row r="1282">
      <c r="A1282" s="18" t="s">
        <v>16492</v>
      </c>
      <c r="B1282" s="19" t="s">
        <v>16493</v>
      </c>
      <c r="C1282" s="19" t="s">
        <v>16494</v>
      </c>
      <c r="E1282" s="19" t="s">
        <v>16494</v>
      </c>
    </row>
    <row r="1283">
      <c r="A1283" s="18" t="s">
        <v>16495</v>
      </c>
      <c r="B1283" s="19" t="s">
        <v>16496</v>
      </c>
      <c r="C1283" s="19" t="s">
        <v>16497</v>
      </c>
      <c r="E1283" s="19" t="s">
        <v>16498</v>
      </c>
    </row>
    <row r="1284">
      <c r="A1284" s="18" t="s">
        <v>16499</v>
      </c>
      <c r="B1284" s="19" t="s">
        <v>16500</v>
      </c>
      <c r="C1284" s="19" t="s">
        <v>5846</v>
      </c>
      <c r="E1284" s="19" t="s">
        <v>16501</v>
      </c>
    </row>
    <row r="1285">
      <c r="A1285" s="18" t="s">
        <v>16502</v>
      </c>
      <c r="B1285" s="19" t="s">
        <v>16503</v>
      </c>
      <c r="C1285" s="19" t="s">
        <v>16504</v>
      </c>
      <c r="E1285" s="19" t="s">
        <v>16505</v>
      </c>
    </row>
    <row r="1286">
      <c r="A1286" s="18" t="s">
        <v>16506</v>
      </c>
      <c r="B1286" s="19" t="s">
        <v>16507</v>
      </c>
      <c r="C1286" s="19" t="s">
        <v>16508</v>
      </c>
      <c r="E1286" s="19" t="s">
        <v>16509</v>
      </c>
    </row>
    <row r="1287">
      <c r="A1287" s="18" t="s">
        <v>16510</v>
      </c>
      <c r="B1287" s="19" t="s">
        <v>16511</v>
      </c>
      <c r="C1287" s="19" t="s">
        <v>16512</v>
      </c>
      <c r="E1287" s="19" t="s">
        <v>16513</v>
      </c>
    </row>
    <row r="1288">
      <c r="A1288" s="18" t="s">
        <v>16514</v>
      </c>
      <c r="B1288" s="19" t="s">
        <v>16515</v>
      </c>
      <c r="C1288" s="19" t="s">
        <v>5861</v>
      </c>
      <c r="E1288" s="19" t="s">
        <v>16516</v>
      </c>
    </row>
    <row r="1289">
      <c r="A1289" s="18" t="s">
        <v>16517</v>
      </c>
      <c r="B1289" s="19" t="s">
        <v>16518</v>
      </c>
      <c r="C1289" s="19" t="s">
        <v>16519</v>
      </c>
      <c r="E1289" s="19" t="s">
        <v>16519</v>
      </c>
    </row>
    <row r="1290">
      <c r="A1290" s="18" t="s">
        <v>16520</v>
      </c>
      <c r="B1290" s="19" t="s">
        <v>16521</v>
      </c>
      <c r="C1290" s="19" t="s">
        <v>16522</v>
      </c>
      <c r="E1290" s="19" t="s">
        <v>16522</v>
      </c>
    </row>
    <row r="1291">
      <c r="A1291" s="18" t="s">
        <v>16523</v>
      </c>
      <c r="B1291" s="19" t="s">
        <v>16524</v>
      </c>
      <c r="C1291" s="19" t="s">
        <v>16525</v>
      </c>
      <c r="E1291" s="19" t="s">
        <v>16526</v>
      </c>
    </row>
    <row r="1292">
      <c r="A1292" s="18" t="s">
        <v>16527</v>
      </c>
      <c r="B1292" s="19" t="s">
        <v>16528</v>
      </c>
      <c r="C1292" s="19" t="s">
        <v>5870</v>
      </c>
      <c r="E1292" s="19" t="s">
        <v>16529</v>
      </c>
    </row>
    <row r="1293">
      <c r="A1293" s="18" t="s">
        <v>16530</v>
      </c>
      <c r="B1293" s="19" t="s">
        <v>16531</v>
      </c>
      <c r="C1293" s="19" t="s">
        <v>5873</v>
      </c>
      <c r="E1293" s="19" t="s">
        <v>16532</v>
      </c>
    </row>
    <row r="1294">
      <c r="A1294" s="18" t="s">
        <v>16533</v>
      </c>
      <c r="B1294" s="19" t="s">
        <v>16534</v>
      </c>
      <c r="C1294" s="19" t="s">
        <v>5876</v>
      </c>
      <c r="E1294" s="19" t="s">
        <v>16535</v>
      </c>
    </row>
    <row r="1295">
      <c r="A1295" s="18" t="s">
        <v>16536</v>
      </c>
      <c r="B1295" s="19" t="s">
        <v>16537</v>
      </c>
      <c r="C1295" s="19" t="s">
        <v>5879</v>
      </c>
      <c r="E1295" s="19" t="s">
        <v>16538</v>
      </c>
    </row>
    <row r="1296">
      <c r="A1296" s="18" t="s">
        <v>16539</v>
      </c>
      <c r="B1296" s="19" t="s">
        <v>16540</v>
      </c>
      <c r="C1296" s="19" t="s">
        <v>5882</v>
      </c>
      <c r="E1296" s="19" t="s">
        <v>16541</v>
      </c>
    </row>
    <row r="1297">
      <c r="A1297" s="18" t="s">
        <v>16542</v>
      </c>
      <c r="B1297" s="19" t="s">
        <v>16500</v>
      </c>
      <c r="C1297" s="19" t="s">
        <v>5885</v>
      </c>
      <c r="E1297" s="19" t="s">
        <v>16501</v>
      </c>
    </row>
    <row r="1298">
      <c r="A1298" s="18" t="s">
        <v>16543</v>
      </c>
      <c r="B1298" s="19" t="s">
        <v>16544</v>
      </c>
      <c r="C1298" s="19" t="s">
        <v>16545</v>
      </c>
      <c r="D1298" s="27" t="s">
        <v>16546</v>
      </c>
      <c r="E1298" s="19" t="s">
        <v>16547</v>
      </c>
    </row>
    <row r="1299">
      <c r="A1299" s="18" t="s">
        <v>16548</v>
      </c>
      <c r="B1299" s="19" t="s">
        <v>16549</v>
      </c>
      <c r="C1299" s="19" t="s">
        <v>16550</v>
      </c>
      <c r="D1299" s="27" t="s">
        <v>16546</v>
      </c>
      <c r="E1299" s="19" t="s">
        <v>16551</v>
      </c>
    </row>
    <row r="1300">
      <c r="A1300" s="18" t="s">
        <v>16552</v>
      </c>
      <c r="B1300" s="19" t="s">
        <v>16553</v>
      </c>
      <c r="C1300" s="19" t="s">
        <v>16553</v>
      </c>
      <c r="E1300" s="19" t="s">
        <v>16553</v>
      </c>
    </row>
    <row r="1301">
      <c r="A1301" s="18" t="s">
        <v>16554</v>
      </c>
      <c r="B1301" s="19" t="s">
        <v>16555</v>
      </c>
      <c r="C1301" s="19" t="s">
        <v>16556</v>
      </c>
      <c r="D1301" s="19" t="s">
        <v>16557</v>
      </c>
      <c r="E1301" s="19" t="s">
        <v>16556</v>
      </c>
    </row>
    <row r="1302">
      <c r="A1302" s="18" t="s">
        <v>16558</v>
      </c>
      <c r="B1302" s="19" t="s">
        <v>16559</v>
      </c>
      <c r="C1302" s="19" t="s">
        <v>5889</v>
      </c>
      <c r="E1302" s="19" t="s">
        <v>16560</v>
      </c>
    </row>
    <row r="1303">
      <c r="A1303" s="18" t="s">
        <v>16561</v>
      </c>
      <c r="B1303" s="19" t="s">
        <v>16562</v>
      </c>
      <c r="C1303" s="19" t="s">
        <v>5895</v>
      </c>
      <c r="E1303" s="19" t="s">
        <v>16563</v>
      </c>
    </row>
    <row r="1304">
      <c r="A1304" s="18" t="s">
        <v>16564</v>
      </c>
      <c r="B1304" s="19" t="s">
        <v>16565</v>
      </c>
      <c r="C1304" s="19" t="s">
        <v>5900</v>
      </c>
      <c r="E1304" s="19" t="s">
        <v>16566</v>
      </c>
    </row>
    <row r="1305">
      <c r="A1305" s="18" t="s">
        <v>16567</v>
      </c>
      <c r="B1305" s="19" t="s">
        <v>16568</v>
      </c>
      <c r="C1305" s="19" t="s">
        <v>5904</v>
      </c>
      <c r="E1305" s="19" t="s">
        <v>16569</v>
      </c>
    </row>
    <row r="1306">
      <c r="A1306" s="18" t="s">
        <v>16570</v>
      </c>
      <c r="B1306" s="19" t="s">
        <v>16571</v>
      </c>
      <c r="C1306" s="19" t="s">
        <v>5907</v>
      </c>
      <c r="E1306" s="19" t="s">
        <v>16572</v>
      </c>
    </row>
    <row r="1307">
      <c r="A1307" s="18" t="s">
        <v>16573</v>
      </c>
      <c r="B1307" s="19" t="s">
        <v>16574</v>
      </c>
      <c r="C1307" s="19" t="s">
        <v>5910</v>
      </c>
      <c r="E1307" s="19" t="s">
        <v>16575</v>
      </c>
    </row>
    <row r="1308">
      <c r="A1308" s="18" t="s">
        <v>16576</v>
      </c>
      <c r="B1308" s="19" t="s">
        <v>16577</v>
      </c>
      <c r="C1308" s="19" t="s">
        <v>16578</v>
      </c>
      <c r="E1308" s="19" t="s">
        <v>16579</v>
      </c>
    </row>
    <row r="1309">
      <c r="A1309" s="18" t="s">
        <v>16580</v>
      </c>
      <c r="B1309" s="19" t="s">
        <v>16581</v>
      </c>
      <c r="C1309" s="19" t="s">
        <v>16582</v>
      </c>
      <c r="E1309" s="19" t="s">
        <v>16583</v>
      </c>
    </row>
    <row r="1310">
      <c r="A1310" s="18" t="s">
        <v>16584</v>
      </c>
      <c r="B1310" s="19" t="s">
        <v>16585</v>
      </c>
      <c r="C1310" s="19" t="s">
        <v>16586</v>
      </c>
      <c r="E1310" s="19" t="s">
        <v>16586</v>
      </c>
    </row>
    <row r="1311">
      <c r="A1311" s="18" t="s">
        <v>16587</v>
      </c>
      <c r="B1311" s="19" t="s">
        <v>16588</v>
      </c>
      <c r="C1311" s="19" t="s">
        <v>16589</v>
      </c>
      <c r="E1311" s="19" t="s">
        <v>16589</v>
      </c>
    </row>
    <row r="1312">
      <c r="A1312" s="18" t="s">
        <v>16590</v>
      </c>
      <c r="B1312" s="19" t="s">
        <v>16591</v>
      </c>
      <c r="C1312" s="19" t="s">
        <v>16592</v>
      </c>
      <c r="E1312" s="19" t="s">
        <v>16593</v>
      </c>
    </row>
    <row r="1313">
      <c r="A1313" s="18" t="s">
        <v>16594</v>
      </c>
      <c r="B1313" s="19" t="s">
        <v>16595</v>
      </c>
      <c r="C1313" s="19" t="s">
        <v>16596</v>
      </c>
      <c r="E1313" s="19" t="s">
        <v>16597</v>
      </c>
    </row>
    <row r="1314">
      <c r="A1314" s="18" t="s">
        <v>16598</v>
      </c>
      <c r="B1314" s="19" t="s">
        <v>16599</v>
      </c>
      <c r="C1314" s="19" t="s">
        <v>16600</v>
      </c>
      <c r="E1314" s="19" t="s">
        <v>16601</v>
      </c>
    </row>
    <row r="1315">
      <c r="A1315" s="18" t="s">
        <v>16602</v>
      </c>
      <c r="B1315" s="19" t="s">
        <v>16603</v>
      </c>
      <c r="C1315" s="19" t="s">
        <v>16604</v>
      </c>
      <c r="E1315" s="19" t="s">
        <v>16605</v>
      </c>
    </row>
    <row r="1316">
      <c r="A1316" s="18" t="s">
        <v>16606</v>
      </c>
      <c r="B1316" s="19" t="s">
        <v>16607</v>
      </c>
      <c r="C1316" s="19" t="s">
        <v>16608</v>
      </c>
      <c r="E1316" s="19" t="s">
        <v>16609</v>
      </c>
    </row>
    <row r="1317">
      <c r="A1317" s="18" t="s">
        <v>16610</v>
      </c>
      <c r="B1317" s="19" t="s">
        <v>16611</v>
      </c>
      <c r="C1317" s="19" t="s">
        <v>16612</v>
      </c>
      <c r="E1317" s="19" t="s">
        <v>16613</v>
      </c>
    </row>
    <row r="1318">
      <c r="A1318" s="18" t="s">
        <v>16614</v>
      </c>
      <c r="B1318" s="19" t="s">
        <v>16615</v>
      </c>
      <c r="C1318" s="19" t="s">
        <v>16616</v>
      </c>
      <c r="E1318" s="19" t="s">
        <v>16617</v>
      </c>
    </row>
    <row r="1319">
      <c r="A1319" s="18" t="s">
        <v>16618</v>
      </c>
      <c r="B1319" s="19" t="s">
        <v>16619</v>
      </c>
      <c r="C1319" s="19" t="s">
        <v>16620</v>
      </c>
      <c r="E1319" s="19" t="s">
        <v>16621</v>
      </c>
    </row>
    <row r="1320">
      <c r="A1320" s="18" t="s">
        <v>16622</v>
      </c>
      <c r="B1320" s="19" t="s">
        <v>16623</v>
      </c>
      <c r="C1320" s="19" t="s">
        <v>16624</v>
      </c>
      <c r="E1320" s="19" t="s">
        <v>16625</v>
      </c>
    </row>
    <row r="1321">
      <c r="A1321" s="18" t="s">
        <v>16626</v>
      </c>
      <c r="B1321" s="19" t="s">
        <v>16627</v>
      </c>
      <c r="C1321" s="20"/>
      <c r="D1321" s="19" t="s">
        <v>16628</v>
      </c>
      <c r="E1321" s="19" t="s">
        <v>16629</v>
      </c>
    </row>
    <row r="1322">
      <c r="A1322" s="18" t="s">
        <v>16630</v>
      </c>
      <c r="B1322" s="19" t="e">
        <v>#NAME?</v>
      </c>
      <c r="C1322" s="19" t="s">
        <v>16631</v>
      </c>
      <c r="D1322" s="19" t="s">
        <v>16632</v>
      </c>
    </row>
    <row r="1323">
      <c r="A1323" s="18" t="s">
        <v>16633</v>
      </c>
      <c r="B1323" s="19" t="s">
        <v>16634</v>
      </c>
      <c r="C1323" s="19" t="s">
        <v>16635</v>
      </c>
      <c r="E1323" s="19" t="s">
        <v>16636</v>
      </c>
    </row>
    <row r="1324">
      <c r="A1324" s="18" t="s">
        <v>16637</v>
      </c>
      <c r="B1324" s="19" t="s">
        <v>16638</v>
      </c>
      <c r="C1324" s="19" t="s">
        <v>16639</v>
      </c>
      <c r="E1324" s="19" t="s">
        <v>16640</v>
      </c>
    </row>
    <row r="1325">
      <c r="A1325" s="18" t="s">
        <v>16641</v>
      </c>
      <c r="B1325" s="19" t="s">
        <v>16642</v>
      </c>
      <c r="C1325" s="19" t="s">
        <v>14388</v>
      </c>
      <c r="E1325" s="19" t="s">
        <v>16643</v>
      </c>
    </row>
    <row r="1326">
      <c r="A1326" s="18" t="s">
        <v>16644</v>
      </c>
      <c r="B1326" s="19" t="s">
        <v>16645</v>
      </c>
      <c r="C1326" s="19" t="s">
        <v>14392</v>
      </c>
      <c r="E1326" s="19" t="s">
        <v>16646</v>
      </c>
    </row>
    <row r="1327">
      <c r="A1327" s="18" t="s">
        <v>16647</v>
      </c>
      <c r="B1327" s="19" t="s">
        <v>16648</v>
      </c>
      <c r="C1327" s="19" t="s">
        <v>14396</v>
      </c>
      <c r="E1327" s="19" t="s">
        <v>16649</v>
      </c>
    </row>
    <row r="1328">
      <c r="A1328" s="18" t="s">
        <v>16650</v>
      </c>
      <c r="B1328" s="19" t="s">
        <v>16651</v>
      </c>
      <c r="C1328" s="19" t="s">
        <v>14399</v>
      </c>
      <c r="E1328" s="19" t="s">
        <v>16652</v>
      </c>
    </row>
    <row r="1329">
      <c r="A1329" s="18" t="s">
        <v>16653</v>
      </c>
      <c r="B1329" s="19" t="s">
        <v>16654</v>
      </c>
      <c r="C1329" s="19" t="s">
        <v>16655</v>
      </c>
      <c r="E1329" s="19" t="s">
        <v>16656</v>
      </c>
    </row>
    <row r="1330">
      <c r="A1330" s="18" t="s">
        <v>16657</v>
      </c>
      <c r="B1330" s="19" t="s">
        <v>16658</v>
      </c>
      <c r="C1330" s="19" t="s">
        <v>16659</v>
      </c>
      <c r="E1330" s="19" t="s">
        <v>16660</v>
      </c>
    </row>
    <row r="1331">
      <c r="A1331" s="18" t="s">
        <v>16661</v>
      </c>
      <c r="B1331" s="19" t="s">
        <v>16662</v>
      </c>
      <c r="C1331" s="19" t="s">
        <v>16663</v>
      </c>
      <c r="E1331" s="19" t="s">
        <v>16664</v>
      </c>
    </row>
    <row r="1332">
      <c r="A1332" s="18" t="s">
        <v>16665</v>
      </c>
      <c r="B1332" s="19" t="s">
        <v>16666</v>
      </c>
      <c r="C1332" s="19" t="s">
        <v>16667</v>
      </c>
      <c r="E1332" s="19" t="s">
        <v>16668</v>
      </c>
    </row>
    <row r="1333">
      <c r="A1333" s="18" t="s">
        <v>16669</v>
      </c>
      <c r="B1333" s="19" t="s">
        <v>16670</v>
      </c>
      <c r="C1333" s="19" t="s">
        <v>16671</v>
      </c>
      <c r="E1333" s="19" t="s">
        <v>16672</v>
      </c>
    </row>
    <row r="1334">
      <c r="A1334" s="18" t="s">
        <v>16673</v>
      </c>
      <c r="B1334" s="19" t="s">
        <v>16674</v>
      </c>
      <c r="C1334" s="19" t="s">
        <v>16675</v>
      </c>
      <c r="E1334" s="19" t="s">
        <v>16676</v>
      </c>
    </row>
    <row r="1335">
      <c r="A1335" s="18" t="s">
        <v>16677</v>
      </c>
      <c r="B1335" s="19" t="s">
        <v>16678</v>
      </c>
      <c r="C1335" s="19" t="s">
        <v>16679</v>
      </c>
      <c r="E1335" s="19" t="s">
        <v>16680</v>
      </c>
    </row>
    <row r="1336">
      <c r="A1336" s="18" t="s">
        <v>16681</v>
      </c>
      <c r="B1336" s="19" t="s">
        <v>16682</v>
      </c>
      <c r="C1336" s="19" t="s">
        <v>16683</v>
      </c>
      <c r="E1336" s="19" t="s">
        <v>16684</v>
      </c>
    </row>
    <row r="1337">
      <c r="A1337" s="18" t="s">
        <v>16685</v>
      </c>
      <c r="B1337" s="19" t="s">
        <v>16686</v>
      </c>
      <c r="C1337" s="19" t="s">
        <v>16687</v>
      </c>
      <c r="E1337" s="19" t="s">
        <v>16688</v>
      </c>
    </row>
    <row r="1338">
      <c r="A1338" s="18" t="s">
        <v>16689</v>
      </c>
      <c r="B1338" s="19" t="s">
        <v>16690</v>
      </c>
      <c r="C1338" s="19" t="s">
        <v>16691</v>
      </c>
      <c r="E1338" s="19" t="s">
        <v>16692</v>
      </c>
    </row>
    <row r="1339">
      <c r="A1339" s="18" t="s">
        <v>16693</v>
      </c>
      <c r="B1339" s="19" t="s">
        <v>16694</v>
      </c>
      <c r="C1339" s="19" t="s">
        <v>16695</v>
      </c>
      <c r="E1339" s="19" t="s">
        <v>16695</v>
      </c>
    </row>
    <row r="1340">
      <c r="A1340" s="18" t="s">
        <v>16696</v>
      </c>
      <c r="B1340" s="19" t="s">
        <v>16697</v>
      </c>
      <c r="C1340" s="19" t="s">
        <v>16698</v>
      </c>
      <c r="E1340" s="19" t="s">
        <v>16698</v>
      </c>
    </row>
    <row r="1341">
      <c r="A1341" s="18" t="s">
        <v>16699</v>
      </c>
      <c r="B1341" s="19" t="s">
        <v>16700</v>
      </c>
      <c r="C1341" s="19" t="s">
        <v>16701</v>
      </c>
      <c r="E1341" s="19" t="s">
        <v>16701</v>
      </c>
    </row>
    <row r="1342">
      <c r="A1342" s="18" t="s">
        <v>16702</v>
      </c>
      <c r="B1342" s="19" t="s">
        <v>16703</v>
      </c>
      <c r="C1342" s="19" t="s">
        <v>16704</v>
      </c>
      <c r="E1342" s="19" t="s">
        <v>16704</v>
      </c>
    </row>
    <row r="1343">
      <c r="A1343" s="18" t="s">
        <v>16705</v>
      </c>
      <c r="B1343" s="19" t="s">
        <v>16706</v>
      </c>
      <c r="C1343" s="19" t="s">
        <v>16707</v>
      </c>
      <c r="E1343" s="19" t="s">
        <v>16707</v>
      </c>
    </row>
    <row r="1344">
      <c r="A1344" s="18" t="s">
        <v>16708</v>
      </c>
      <c r="B1344" s="19" t="s">
        <v>16709</v>
      </c>
      <c r="C1344" s="19" t="s">
        <v>16710</v>
      </c>
      <c r="E1344" s="19" t="s">
        <v>16710</v>
      </c>
    </row>
    <row r="1345">
      <c r="A1345" s="18" t="s">
        <v>16711</v>
      </c>
      <c r="B1345" s="19" t="s">
        <v>16712</v>
      </c>
      <c r="C1345" s="19" t="s">
        <v>16713</v>
      </c>
      <c r="E1345" s="19" t="s">
        <v>16713</v>
      </c>
    </row>
    <row r="1346">
      <c r="A1346" s="18" t="s">
        <v>16714</v>
      </c>
      <c r="B1346" s="19" t="s">
        <v>16715</v>
      </c>
      <c r="C1346" s="19" t="s">
        <v>16716</v>
      </c>
      <c r="E1346" s="19" t="s">
        <v>16716</v>
      </c>
    </row>
    <row r="1347">
      <c r="A1347" s="18" t="s">
        <v>16717</v>
      </c>
      <c r="B1347" s="19" t="s">
        <v>16718</v>
      </c>
      <c r="C1347" s="19" t="s">
        <v>16719</v>
      </c>
      <c r="E1347" s="19" t="s">
        <v>16719</v>
      </c>
    </row>
    <row r="1348">
      <c r="A1348" s="18" t="s">
        <v>16720</v>
      </c>
      <c r="B1348" s="19" t="s">
        <v>16721</v>
      </c>
      <c r="C1348" s="19" t="s">
        <v>16722</v>
      </c>
      <c r="E1348" s="19" t="s">
        <v>16722</v>
      </c>
    </row>
    <row r="1349">
      <c r="A1349" s="18" t="s">
        <v>16723</v>
      </c>
      <c r="B1349" s="19" t="s">
        <v>16724</v>
      </c>
      <c r="C1349" s="19" t="s">
        <v>16725</v>
      </c>
      <c r="E1349" s="19" t="s">
        <v>16725</v>
      </c>
    </row>
    <row r="1350">
      <c r="A1350" s="18" t="s">
        <v>16726</v>
      </c>
      <c r="B1350" s="19" t="s">
        <v>16727</v>
      </c>
      <c r="C1350" s="19" t="s">
        <v>16728</v>
      </c>
      <c r="E1350" s="19" t="s">
        <v>16728</v>
      </c>
    </row>
    <row r="1351">
      <c r="A1351" s="18" t="s">
        <v>16729</v>
      </c>
      <c r="B1351" s="19" t="s">
        <v>16730</v>
      </c>
      <c r="C1351" s="19" t="s">
        <v>16731</v>
      </c>
      <c r="E1351" s="19" t="s">
        <v>16731</v>
      </c>
    </row>
    <row r="1352">
      <c r="A1352" s="18" t="s">
        <v>16732</v>
      </c>
      <c r="B1352" s="19" t="s">
        <v>16733</v>
      </c>
      <c r="C1352" s="19" t="s">
        <v>16734</v>
      </c>
      <c r="E1352" s="19" t="s">
        <v>16734</v>
      </c>
    </row>
    <row r="1353">
      <c r="A1353" s="18" t="s">
        <v>16735</v>
      </c>
      <c r="B1353" s="19" t="s">
        <v>16736</v>
      </c>
      <c r="C1353" s="19" t="s">
        <v>16737</v>
      </c>
      <c r="E1353" s="19" t="s">
        <v>16737</v>
      </c>
    </row>
    <row r="1354">
      <c r="A1354" s="18" t="s">
        <v>16738</v>
      </c>
      <c r="B1354" s="19" t="s">
        <v>16739</v>
      </c>
      <c r="C1354" s="19" t="s">
        <v>16740</v>
      </c>
      <c r="E1354" s="19" t="s">
        <v>16740</v>
      </c>
    </row>
    <row r="1355">
      <c r="A1355" s="18" t="s">
        <v>16741</v>
      </c>
      <c r="B1355" s="19" t="s">
        <v>16742</v>
      </c>
      <c r="C1355" s="19" t="s">
        <v>16743</v>
      </c>
      <c r="E1355" s="19" t="s">
        <v>16743</v>
      </c>
    </row>
    <row r="1356">
      <c r="A1356" s="18" t="s">
        <v>16744</v>
      </c>
      <c r="B1356" s="19" t="s">
        <v>16745</v>
      </c>
      <c r="C1356" s="19" t="s">
        <v>16746</v>
      </c>
      <c r="E1356" s="19" t="s">
        <v>16746</v>
      </c>
    </row>
    <row r="1357">
      <c r="A1357" s="18" t="s">
        <v>16747</v>
      </c>
      <c r="B1357" s="19" t="s">
        <v>16748</v>
      </c>
      <c r="C1357" s="19" t="s">
        <v>16749</v>
      </c>
      <c r="E1357" s="19" t="s">
        <v>16749</v>
      </c>
    </row>
    <row r="1358">
      <c r="A1358" s="18" t="s">
        <v>16750</v>
      </c>
      <c r="B1358" s="19" t="s">
        <v>16751</v>
      </c>
      <c r="C1358" s="19" t="s">
        <v>16752</v>
      </c>
      <c r="E1358" s="19" t="s">
        <v>16752</v>
      </c>
    </row>
    <row r="1359">
      <c r="A1359" s="18" t="s">
        <v>16753</v>
      </c>
      <c r="B1359" s="19" t="s">
        <v>16754</v>
      </c>
      <c r="C1359" s="19" t="s">
        <v>16755</v>
      </c>
      <c r="E1359" s="19" t="s">
        <v>16755</v>
      </c>
    </row>
    <row r="1360">
      <c r="A1360" s="18" t="s">
        <v>16756</v>
      </c>
      <c r="B1360" s="19" t="s">
        <v>16757</v>
      </c>
      <c r="C1360" s="19" t="s">
        <v>16758</v>
      </c>
      <c r="E1360" s="19" t="s">
        <v>16758</v>
      </c>
    </row>
    <row r="1361">
      <c r="A1361" s="18" t="s">
        <v>16759</v>
      </c>
      <c r="B1361" s="19" t="s">
        <v>16760</v>
      </c>
      <c r="C1361" s="19" t="s">
        <v>16761</v>
      </c>
      <c r="E1361" s="19" t="s">
        <v>16761</v>
      </c>
    </row>
    <row r="1362">
      <c r="A1362" s="18" t="s">
        <v>16762</v>
      </c>
      <c r="B1362" s="19" t="s">
        <v>16763</v>
      </c>
      <c r="C1362" s="19" t="s">
        <v>16764</v>
      </c>
      <c r="E1362" s="19" t="s">
        <v>16764</v>
      </c>
    </row>
    <row r="1363">
      <c r="A1363" s="18" t="s">
        <v>16765</v>
      </c>
      <c r="B1363" s="19" t="s">
        <v>16766</v>
      </c>
      <c r="C1363" s="19" t="s">
        <v>16767</v>
      </c>
      <c r="E1363" s="19" t="s">
        <v>16767</v>
      </c>
    </row>
    <row r="1364">
      <c r="A1364" s="18" t="s">
        <v>16768</v>
      </c>
      <c r="B1364" s="19" t="s">
        <v>16769</v>
      </c>
      <c r="C1364" s="19" t="s">
        <v>16770</v>
      </c>
      <c r="E1364" s="19" t="s">
        <v>16770</v>
      </c>
    </row>
    <row r="1365">
      <c r="A1365" s="18" t="s">
        <v>16771</v>
      </c>
      <c r="B1365" s="19" t="s">
        <v>16772</v>
      </c>
      <c r="C1365" s="19" t="s">
        <v>16773</v>
      </c>
      <c r="E1365" s="19" t="s">
        <v>16773</v>
      </c>
    </row>
    <row r="1366">
      <c r="A1366" s="18" t="s">
        <v>16774</v>
      </c>
      <c r="B1366" s="19" t="s">
        <v>16775</v>
      </c>
      <c r="C1366" s="19" t="s">
        <v>16776</v>
      </c>
      <c r="E1366" s="19" t="s">
        <v>16776</v>
      </c>
    </row>
    <row r="1367">
      <c r="A1367" s="18" t="s">
        <v>16777</v>
      </c>
      <c r="B1367" s="19" t="s">
        <v>13672</v>
      </c>
      <c r="C1367" s="19" t="s">
        <v>13673</v>
      </c>
      <c r="E1367" s="19" t="s">
        <v>13673</v>
      </c>
    </row>
    <row r="1368">
      <c r="A1368" s="18" t="s">
        <v>16778</v>
      </c>
      <c r="B1368" s="19" t="s">
        <v>13675</v>
      </c>
      <c r="C1368" s="19" t="s">
        <v>13676</v>
      </c>
      <c r="E1368" s="19" t="s">
        <v>13676</v>
      </c>
    </row>
    <row r="1369">
      <c r="A1369" s="18" t="s">
        <v>16779</v>
      </c>
      <c r="B1369" s="19" t="s">
        <v>16780</v>
      </c>
      <c r="C1369" s="19" t="s">
        <v>16781</v>
      </c>
      <c r="E1369" s="19" t="s">
        <v>16781</v>
      </c>
    </row>
    <row r="1370">
      <c r="A1370" s="18" t="s">
        <v>16782</v>
      </c>
      <c r="B1370" s="19" t="s">
        <v>16783</v>
      </c>
      <c r="C1370" s="19" t="s">
        <v>16784</v>
      </c>
      <c r="E1370" s="19" t="s">
        <v>16784</v>
      </c>
    </row>
    <row r="1371">
      <c r="A1371" s="18" t="s">
        <v>16785</v>
      </c>
      <c r="B1371" s="19" t="s">
        <v>16786</v>
      </c>
      <c r="C1371" s="19" t="s">
        <v>16787</v>
      </c>
      <c r="E1371" s="19" t="s">
        <v>16787</v>
      </c>
    </row>
    <row r="1372">
      <c r="A1372" s="18" t="s">
        <v>16788</v>
      </c>
      <c r="B1372" s="19" t="s">
        <v>16789</v>
      </c>
      <c r="C1372" s="19" t="s">
        <v>16790</v>
      </c>
      <c r="E1372" s="19" t="s">
        <v>16790</v>
      </c>
    </row>
    <row r="1373">
      <c r="A1373" s="18" t="s">
        <v>16791</v>
      </c>
      <c r="B1373" s="19" t="s">
        <v>16792</v>
      </c>
      <c r="C1373" s="19" t="s">
        <v>16793</v>
      </c>
      <c r="E1373" s="19" t="s">
        <v>16793</v>
      </c>
    </row>
    <row r="1374">
      <c r="A1374" s="18" t="s">
        <v>16794</v>
      </c>
      <c r="B1374" s="19" t="s">
        <v>16795</v>
      </c>
      <c r="C1374" s="19" t="s">
        <v>16796</v>
      </c>
      <c r="E1374" s="19" t="s">
        <v>16796</v>
      </c>
    </row>
    <row r="1375">
      <c r="A1375" s="18" t="s">
        <v>16797</v>
      </c>
      <c r="B1375" s="19" t="s">
        <v>16798</v>
      </c>
      <c r="C1375" s="19" t="s">
        <v>16799</v>
      </c>
      <c r="E1375" s="19" t="s">
        <v>16799</v>
      </c>
    </row>
    <row r="1376">
      <c r="A1376" s="18" t="s">
        <v>16800</v>
      </c>
      <c r="B1376" s="19" t="s">
        <v>16801</v>
      </c>
      <c r="C1376" s="19" t="s">
        <v>16802</v>
      </c>
      <c r="E1376" s="19" t="s">
        <v>16802</v>
      </c>
    </row>
    <row r="1377">
      <c r="A1377" s="18" t="s">
        <v>16803</v>
      </c>
      <c r="B1377" s="19" t="s">
        <v>13007</v>
      </c>
      <c r="C1377" s="19" t="s">
        <v>13008</v>
      </c>
      <c r="D1377" s="19" t="s">
        <v>13009</v>
      </c>
      <c r="E1377" s="19" t="s">
        <v>13010</v>
      </c>
    </row>
    <row r="1378">
      <c r="A1378" s="18" t="s">
        <v>16804</v>
      </c>
      <c r="B1378" s="19" t="s">
        <v>13012</v>
      </c>
      <c r="C1378" s="19" t="s">
        <v>13013</v>
      </c>
      <c r="E1378" s="19" t="s">
        <v>13013</v>
      </c>
    </row>
    <row r="1379">
      <c r="A1379" s="18" t="s">
        <v>16805</v>
      </c>
      <c r="B1379" s="19" t="s">
        <v>16806</v>
      </c>
      <c r="C1379" s="19" t="s">
        <v>16807</v>
      </c>
      <c r="E1379" s="19" t="s">
        <v>16807</v>
      </c>
    </row>
    <row r="1380">
      <c r="A1380" s="18" t="s">
        <v>16808</v>
      </c>
      <c r="B1380" s="19" t="s">
        <v>16809</v>
      </c>
      <c r="C1380" s="19" t="s">
        <v>16810</v>
      </c>
      <c r="E1380" s="19" t="s">
        <v>16810</v>
      </c>
    </row>
    <row r="1381">
      <c r="A1381" s="18" t="s">
        <v>16811</v>
      </c>
      <c r="B1381" s="19" t="s">
        <v>16812</v>
      </c>
      <c r="C1381" s="19" t="s">
        <v>16813</v>
      </c>
      <c r="E1381" s="19" t="s">
        <v>16814</v>
      </c>
    </row>
    <row r="1382">
      <c r="A1382" s="18" t="s">
        <v>16815</v>
      </c>
      <c r="B1382" s="19" t="s">
        <v>16816</v>
      </c>
      <c r="C1382" s="19" t="s">
        <v>16817</v>
      </c>
      <c r="E1382" s="19" t="s">
        <v>16818</v>
      </c>
    </row>
    <row r="1383">
      <c r="A1383" s="18" t="s">
        <v>16819</v>
      </c>
      <c r="B1383" s="19" t="s">
        <v>16820</v>
      </c>
      <c r="C1383" s="19" t="s">
        <v>16821</v>
      </c>
      <c r="E1383" s="19" t="s">
        <v>16822</v>
      </c>
    </row>
    <row r="1384">
      <c r="A1384" s="18" t="s">
        <v>16823</v>
      </c>
      <c r="B1384" s="19" t="s">
        <v>16824</v>
      </c>
      <c r="C1384" s="19" t="s">
        <v>16825</v>
      </c>
      <c r="E1384" s="19" t="s">
        <v>16826</v>
      </c>
    </row>
    <row r="1385">
      <c r="A1385" s="18" t="s">
        <v>16827</v>
      </c>
      <c r="B1385" s="19" t="s">
        <v>16828</v>
      </c>
      <c r="C1385" s="19" t="s">
        <v>16829</v>
      </c>
      <c r="E1385" s="19" t="s">
        <v>16829</v>
      </c>
    </row>
    <row r="1386">
      <c r="A1386" s="18" t="s">
        <v>16830</v>
      </c>
      <c r="B1386" s="19" t="s">
        <v>16831</v>
      </c>
      <c r="C1386" s="19" t="s">
        <v>16832</v>
      </c>
      <c r="E1386" s="19" t="s">
        <v>16833</v>
      </c>
    </row>
    <row r="1387">
      <c r="A1387" s="18" t="s">
        <v>16834</v>
      </c>
      <c r="B1387" s="19" t="s">
        <v>16835</v>
      </c>
      <c r="C1387" s="19" t="s">
        <v>16836</v>
      </c>
      <c r="E1387" s="19" t="s">
        <v>16836</v>
      </c>
    </row>
    <row r="1388">
      <c r="A1388" s="18" t="s">
        <v>16837</v>
      </c>
      <c r="B1388" s="19" t="s">
        <v>16838</v>
      </c>
      <c r="C1388" s="19" t="s">
        <v>16839</v>
      </c>
      <c r="E1388" s="19" t="s">
        <v>16839</v>
      </c>
    </row>
    <row r="1389">
      <c r="A1389" s="18" t="s">
        <v>16840</v>
      </c>
      <c r="B1389" s="19" t="s">
        <v>16841</v>
      </c>
      <c r="C1389" s="19" t="s">
        <v>16842</v>
      </c>
      <c r="E1389" s="19" t="s">
        <v>16843</v>
      </c>
    </row>
    <row r="1390">
      <c r="A1390" s="18" t="s">
        <v>16844</v>
      </c>
      <c r="B1390" s="19" t="s">
        <v>16845</v>
      </c>
      <c r="C1390" s="20"/>
      <c r="D1390" s="19" t="s">
        <v>16846</v>
      </c>
      <c r="E1390" s="19" t="s">
        <v>16847</v>
      </c>
    </row>
    <row r="1391">
      <c r="A1391" s="18" t="s">
        <v>16848</v>
      </c>
      <c r="B1391" s="19" t="s">
        <v>16849</v>
      </c>
      <c r="C1391" s="19" t="s">
        <v>16850</v>
      </c>
    </row>
    <row r="1392">
      <c r="A1392" s="18" t="s">
        <v>16851</v>
      </c>
      <c r="B1392" s="19" t="s">
        <v>16852</v>
      </c>
      <c r="C1392" s="19" t="s">
        <v>16853</v>
      </c>
      <c r="D1392" s="19" t="s">
        <v>16854</v>
      </c>
      <c r="E1392" s="19" t="s">
        <v>16855</v>
      </c>
    </row>
    <row r="1393">
      <c r="A1393" s="18" t="s">
        <v>16856</v>
      </c>
      <c r="B1393" s="19" t="s">
        <v>16857</v>
      </c>
      <c r="C1393" s="19" t="s">
        <v>16858</v>
      </c>
      <c r="D1393" s="19" t="s">
        <v>16859</v>
      </c>
      <c r="E1393" s="19" t="s">
        <v>16860</v>
      </c>
    </row>
    <row r="1394">
      <c r="A1394" s="18" t="s">
        <v>16861</v>
      </c>
      <c r="B1394" s="19" t="s">
        <v>16862</v>
      </c>
      <c r="C1394" s="19" t="s">
        <v>16863</v>
      </c>
      <c r="D1394" s="19" t="s">
        <v>16864</v>
      </c>
      <c r="E1394" s="19" t="s">
        <v>16865</v>
      </c>
    </row>
    <row r="1395">
      <c r="A1395" s="18" t="s">
        <v>16866</v>
      </c>
      <c r="B1395" s="19" t="s">
        <v>16867</v>
      </c>
      <c r="C1395" s="19" t="s">
        <v>16868</v>
      </c>
      <c r="D1395" s="19" t="s">
        <v>16869</v>
      </c>
      <c r="E1395" s="19" t="s">
        <v>16868</v>
      </c>
    </row>
    <row r="1396">
      <c r="A1396" s="18" t="s">
        <v>16870</v>
      </c>
      <c r="B1396" s="19" t="s">
        <v>16871</v>
      </c>
      <c r="C1396" s="19" t="s">
        <v>16872</v>
      </c>
      <c r="D1396" s="19" t="s">
        <v>16873</v>
      </c>
      <c r="E1396" s="19" t="s">
        <v>16874</v>
      </c>
    </row>
    <row r="1397">
      <c r="A1397" s="18" t="s">
        <v>16875</v>
      </c>
      <c r="B1397" s="19" t="s">
        <v>16876</v>
      </c>
      <c r="C1397" s="19" t="s">
        <v>16877</v>
      </c>
      <c r="D1397" s="27" t="s">
        <v>16878</v>
      </c>
    </row>
    <row r="1398">
      <c r="A1398" s="18" t="s">
        <v>16879</v>
      </c>
      <c r="B1398" s="19" t="s">
        <v>16880</v>
      </c>
      <c r="C1398" s="19" t="s">
        <v>16881</v>
      </c>
      <c r="D1398" s="27" t="s">
        <v>16882</v>
      </c>
      <c r="E1398" s="19" t="s">
        <v>16883</v>
      </c>
    </row>
    <row r="1399">
      <c r="A1399" s="18" t="s">
        <v>16884</v>
      </c>
      <c r="B1399" s="19" t="s">
        <v>13007</v>
      </c>
      <c r="C1399" s="19" t="s">
        <v>13008</v>
      </c>
      <c r="E1399" s="19" t="s">
        <v>13010</v>
      </c>
    </row>
    <row r="1400">
      <c r="A1400" s="18" t="s">
        <v>16885</v>
      </c>
      <c r="B1400" s="19" t="s">
        <v>16886</v>
      </c>
      <c r="C1400" s="19" t="s">
        <v>16887</v>
      </c>
      <c r="D1400" s="19" t="s">
        <v>16888</v>
      </c>
      <c r="E1400" s="19" t="s">
        <v>16889</v>
      </c>
    </row>
    <row r="1401">
      <c r="A1401" s="18" t="s">
        <v>16890</v>
      </c>
      <c r="B1401" s="19" t="s">
        <v>16891</v>
      </c>
      <c r="C1401" s="19" t="s">
        <v>16892</v>
      </c>
      <c r="D1401" s="19" t="s">
        <v>16888</v>
      </c>
      <c r="E1401" s="19" t="s">
        <v>16893</v>
      </c>
    </row>
    <row r="1402">
      <c r="A1402" s="18" t="s">
        <v>16894</v>
      </c>
      <c r="B1402" s="19" t="s">
        <v>16895</v>
      </c>
      <c r="C1402" s="19" t="s">
        <v>16896</v>
      </c>
      <c r="D1402" s="19" t="s">
        <v>16897</v>
      </c>
      <c r="E1402" s="19" t="s">
        <v>16898</v>
      </c>
    </row>
    <row r="1403">
      <c r="A1403" s="18" t="s">
        <v>16899</v>
      </c>
      <c r="B1403" s="19" t="s">
        <v>12241</v>
      </c>
      <c r="C1403" s="19" t="s">
        <v>12242</v>
      </c>
      <c r="D1403" s="19" t="s">
        <v>12243</v>
      </c>
      <c r="E1403" s="19" t="s">
        <v>12242</v>
      </c>
    </row>
    <row r="1404">
      <c r="A1404" s="18" t="s">
        <v>16900</v>
      </c>
      <c r="B1404" s="19" t="s">
        <v>12286</v>
      </c>
      <c r="C1404" s="19" t="s">
        <v>12287</v>
      </c>
      <c r="D1404" s="19" t="s">
        <v>12288</v>
      </c>
      <c r="E1404" s="19" t="s">
        <v>12287</v>
      </c>
    </row>
    <row r="1405">
      <c r="A1405" s="18" t="s">
        <v>16901</v>
      </c>
      <c r="B1405" s="19" t="s">
        <v>16902</v>
      </c>
      <c r="C1405" s="19" t="s">
        <v>16903</v>
      </c>
      <c r="D1405" s="19" t="s">
        <v>16904</v>
      </c>
      <c r="E1405" s="19" t="s">
        <v>16905</v>
      </c>
    </row>
    <row r="1406">
      <c r="A1406" s="18" t="s">
        <v>16906</v>
      </c>
      <c r="B1406" s="19" t="s">
        <v>16907</v>
      </c>
      <c r="C1406" s="19" t="s">
        <v>16908</v>
      </c>
      <c r="D1406" s="19" t="s">
        <v>16909</v>
      </c>
      <c r="E1406" s="19" t="s">
        <v>16910</v>
      </c>
    </row>
    <row r="1407">
      <c r="A1407" s="18" t="s">
        <v>16911</v>
      </c>
      <c r="B1407" s="19" t="s">
        <v>16912</v>
      </c>
      <c r="C1407" s="19" t="s">
        <v>16913</v>
      </c>
      <c r="D1407" s="19" t="s">
        <v>16914</v>
      </c>
      <c r="E1407" s="19" t="s">
        <v>16915</v>
      </c>
    </row>
    <row r="1408">
      <c r="A1408" s="18" t="s">
        <v>16916</v>
      </c>
      <c r="B1408" s="19" t="s">
        <v>16917</v>
      </c>
      <c r="C1408" s="19" t="s">
        <v>16918</v>
      </c>
      <c r="D1408" s="19" t="s">
        <v>16919</v>
      </c>
      <c r="E1408" s="19" t="s">
        <v>16920</v>
      </c>
    </row>
    <row r="1409">
      <c r="A1409" s="18" t="s">
        <v>16921</v>
      </c>
      <c r="B1409" s="19" t="s">
        <v>15993</v>
      </c>
      <c r="C1409" s="19" t="s">
        <v>14874</v>
      </c>
      <c r="E1409" s="19" t="s">
        <v>14875</v>
      </c>
    </row>
    <row r="1410">
      <c r="A1410" s="18" t="s">
        <v>16922</v>
      </c>
      <c r="B1410" s="19" t="s">
        <v>15995</v>
      </c>
      <c r="C1410" s="19" t="s">
        <v>14878</v>
      </c>
      <c r="E1410" s="19" t="s">
        <v>14879</v>
      </c>
    </row>
    <row r="1411">
      <c r="A1411" s="18" t="s">
        <v>16923</v>
      </c>
      <c r="B1411" s="19" t="s">
        <v>15997</v>
      </c>
      <c r="C1411" s="19" t="s">
        <v>15998</v>
      </c>
      <c r="E1411" s="19" t="s">
        <v>15999</v>
      </c>
    </row>
    <row r="1412">
      <c r="A1412" s="18" t="s">
        <v>16924</v>
      </c>
      <c r="B1412" s="19" t="s">
        <v>16925</v>
      </c>
      <c r="C1412" s="19" t="s">
        <v>16926</v>
      </c>
      <c r="D1412" s="19" t="s">
        <v>16927</v>
      </c>
      <c r="E1412" s="19" t="s">
        <v>16928</v>
      </c>
    </row>
    <row r="1413">
      <c r="A1413" s="18" t="s">
        <v>16929</v>
      </c>
      <c r="B1413" s="19" t="s">
        <v>16930</v>
      </c>
      <c r="C1413" s="19" t="s">
        <v>16931</v>
      </c>
      <c r="D1413" s="19" t="s">
        <v>16932</v>
      </c>
      <c r="E1413" s="19" t="s">
        <v>16933</v>
      </c>
    </row>
    <row r="1414">
      <c r="A1414" s="18" t="s">
        <v>16934</v>
      </c>
      <c r="B1414" s="19" t="s">
        <v>16935</v>
      </c>
      <c r="C1414" s="19" t="s">
        <v>16936</v>
      </c>
      <c r="D1414" s="19" t="s">
        <v>16932</v>
      </c>
      <c r="E1414" s="19" t="s">
        <v>16937</v>
      </c>
    </row>
    <row r="1415">
      <c r="A1415" s="18" t="s">
        <v>16938</v>
      </c>
      <c r="B1415" s="19" t="s">
        <v>16939</v>
      </c>
      <c r="C1415" s="19" t="s">
        <v>16940</v>
      </c>
      <c r="D1415" s="19" t="s">
        <v>16932</v>
      </c>
      <c r="E1415" s="19" t="s">
        <v>16941</v>
      </c>
    </row>
    <row r="1416">
      <c r="A1416" s="18" t="s">
        <v>16942</v>
      </c>
      <c r="B1416" s="19" t="s">
        <v>16943</v>
      </c>
      <c r="C1416" s="19" t="s">
        <v>16944</v>
      </c>
      <c r="D1416" s="19" t="s">
        <v>16945</v>
      </c>
      <c r="E1416" s="19" t="s">
        <v>16946</v>
      </c>
    </row>
    <row r="1417">
      <c r="A1417" s="18" t="s">
        <v>16947</v>
      </c>
      <c r="B1417" s="19" t="s">
        <v>16948</v>
      </c>
      <c r="C1417" s="19" t="s">
        <v>16949</v>
      </c>
      <c r="D1417" s="19" t="s">
        <v>16945</v>
      </c>
      <c r="E1417" s="19" t="s">
        <v>16950</v>
      </c>
    </row>
    <row r="1418">
      <c r="A1418" s="18" t="s">
        <v>16951</v>
      </c>
      <c r="B1418" s="19" t="s">
        <v>16952</v>
      </c>
      <c r="C1418" s="19" t="s">
        <v>16953</v>
      </c>
      <c r="D1418" s="19" t="s">
        <v>16945</v>
      </c>
      <c r="E1418" s="19" t="s">
        <v>16954</v>
      </c>
    </row>
    <row r="1419">
      <c r="A1419" s="18" t="s">
        <v>16955</v>
      </c>
      <c r="B1419" s="19" t="s">
        <v>16956</v>
      </c>
      <c r="C1419" s="19" t="s">
        <v>16957</v>
      </c>
      <c r="D1419" s="19" t="s">
        <v>16958</v>
      </c>
      <c r="E1419" s="19" t="s">
        <v>16959</v>
      </c>
    </row>
    <row r="1420">
      <c r="A1420" s="18" t="s">
        <v>16960</v>
      </c>
      <c r="B1420" s="19" t="s">
        <v>16961</v>
      </c>
      <c r="C1420" s="19" t="s">
        <v>16962</v>
      </c>
      <c r="D1420" s="19" t="s">
        <v>16963</v>
      </c>
      <c r="E1420" s="19" t="s">
        <v>16964</v>
      </c>
    </row>
    <row r="1421">
      <c r="A1421" s="18" t="s">
        <v>16965</v>
      </c>
      <c r="B1421" s="19" t="s">
        <v>16966</v>
      </c>
      <c r="C1421" s="19" t="s">
        <v>16967</v>
      </c>
      <c r="D1421" s="19" t="s">
        <v>16968</v>
      </c>
      <c r="E1421" s="19" t="s">
        <v>16969</v>
      </c>
    </row>
    <row r="1422">
      <c r="A1422" s="18" t="s">
        <v>16970</v>
      </c>
      <c r="B1422" s="19" t="s">
        <v>16971</v>
      </c>
      <c r="C1422" s="19" t="s">
        <v>16972</v>
      </c>
      <c r="D1422" s="19" t="s">
        <v>16973</v>
      </c>
      <c r="E1422" s="19" t="s">
        <v>16974</v>
      </c>
    </row>
    <row r="1423">
      <c r="A1423" s="18" t="s">
        <v>16975</v>
      </c>
      <c r="B1423" s="19" t="s">
        <v>16976</v>
      </c>
      <c r="C1423" s="19" t="s">
        <v>16977</v>
      </c>
      <c r="D1423" s="19" t="s">
        <v>16978</v>
      </c>
      <c r="E1423" s="19" t="s">
        <v>16979</v>
      </c>
    </row>
    <row r="1424">
      <c r="A1424" s="18" t="s">
        <v>16980</v>
      </c>
      <c r="B1424" s="19" t="s">
        <v>16981</v>
      </c>
      <c r="C1424" s="19" t="s">
        <v>16982</v>
      </c>
      <c r="D1424" s="19" t="s">
        <v>16983</v>
      </c>
      <c r="E1424" s="19" t="s">
        <v>16979</v>
      </c>
    </row>
    <row r="1425">
      <c r="A1425" s="18" t="s">
        <v>16984</v>
      </c>
      <c r="B1425" s="19" t="s">
        <v>16985</v>
      </c>
      <c r="C1425" s="19" t="s">
        <v>16986</v>
      </c>
      <c r="D1425" s="19" t="s">
        <v>16987</v>
      </c>
      <c r="E1425" s="19" t="s">
        <v>16988</v>
      </c>
    </row>
    <row r="1426">
      <c r="A1426" s="18" t="s">
        <v>16989</v>
      </c>
      <c r="B1426" s="19" t="s">
        <v>16990</v>
      </c>
      <c r="C1426" s="19" t="s">
        <v>16991</v>
      </c>
      <c r="D1426" s="19" t="s">
        <v>16992</v>
      </c>
      <c r="E1426" s="19" t="s">
        <v>16993</v>
      </c>
    </row>
    <row r="1427">
      <c r="A1427" s="18" t="s">
        <v>16994</v>
      </c>
      <c r="B1427" s="19" t="s">
        <v>16995</v>
      </c>
      <c r="C1427" s="19" t="s">
        <v>16996</v>
      </c>
      <c r="D1427" s="19" t="s">
        <v>16997</v>
      </c>
      <c r="E1427" s="19" t="s">
        <v>16998</v>
      </c>
    </row>
    <row r="1428">
      <c r="A1428" s="18" t="s">
        <v>16999</v>
      </c>
      <c r="B1428" s="19" t="s">
        <v>17000</v>
      </c>
      <c r="C1428" s="19" t="s">
        <v>17001</v>
      </c>
      <c r="D1428" s="19" t="s">
        <v>17002</v>
      </c>
      <c r="E1428" s="19" t="s">
        <v>17003</v>
      </c>
    </row>
    <row r="1429">
      <c r="A1429" s="18" t="s">
        <v>17004</v>
      </c>
      <c r="B1429" s="19" t="s">
        <v>15989</v>
      </c>
      <c r="C1429" s="19" t="s">
        <v>15990</v>
      </c>
      <c r="E1429" s="19" t="s">
        <v>15991</v>
      </c>
    </row>
    <row r="1430">
      <c r="A1430" s="18" t="s">
        <v>17005</v>
      </c>
      <c r="B1430" s="19" t="s">
        <v>11930</v>
      </c>
      <c r="C1430" s="19" t="s">
        <v>11931</v>
      </c>
      <c r="D1430" s="19" t="s">
        <v>11932</v>
      </c>
      <c r="E1430" s="19" t="s">
        <v>11933</v>
      </c>
    </row>
    <row r="1431">
      <c r="A1431" s="18" t="s">
        <v>17006</v>
      </c>
      <c r="B1431" s="19" t="s">
        <v>11935</v>
      </c>
      <c r="C1431" s="19" t="s">
        <v>11936</v>
      </c>
      <c r="D1431" s="19" t="s">
        <v>11937</v>
      </c>
      <c r="E1431" s="19" t="s">
        <v>11933</v>
      </c>
    </row>
    <row r="1432">
      <c r="A1432" s="18" t="s">
        <v>17007</v>
      </c>
      <c r="B1432" s="19" t="s">
        <v>11939</v>
      </c>
      <c r="C1432" s="19" t="s">
        <v>11940</v>
      </c>
      <c r="D1432" s="19" t="s">
        <v>11941</v>
      </c>
      <c r="E1432" s="19" t="s">
        <v>11933</v>
      </c>
    </row>
    <row r="1433">
      <c r="A1433" s="18" t="s">
        <v>17008</v>
      </c>
      <c r="B1433" s="19" t="s">
        <v>11943</v>
      </c>
      <c r="C1433" s="19" t="s">
        <v>11944</v>
      </c>
      <c r="D1433" s="19" t="s">
        <v>11945</v>
      </c>
      <c r="E1433" s="19" t="s">
        <v>11946</v>
      </c>
    </row>
    <row r="1434">
      <c r="A1434" s="18" t="s">
        <v>17009</v>
      </c>
      <c r="B1434" s="19" t="s">
        <v>11948</v>
      </c>
      <c r="C1434" s="19" t="s">
        <v>11949</v>
      </c>
      <c r="D1434" s="19" t="s">
        <v>11950</v>
      </c>
      <c r="E1434" s="19" t="s">
        <v>11951</v>
      </c>
    </row>
    <row r="1435">
      <c r="A1435" s="18" t="s">
        <v>17010</v>
      </c>
      <c r="B1435" s="19" t="s">
        <v>11953</v>
      </c>
      <c r="C1435" s="19" t="s">
        <v>11954</v>
      </c>
      <c r="D1435" s="19" t="s">
        <v>11955</v>
      </c>
      <c r="E1435" s="19" t="s">
        <v>11956</v>
      </c>
    </row>
    <row r="1436">
      <c r="A1436" s="18" t="s">
        <v>17011</v>
      </c>
      <c r="B1436" s="19" t="s">
        <v>11958</v>
      </c>
      <c r="C1436" s="19" t="s">
        <v>11959</v>
      </c>
      <c r="D1436" s="19" t="s">
        <v>11960</v>
      </c>
      <c r="E1436" s="19" t="s">
        <v>11961</v>
      </c>
    </row>
    <row r="1437">
      <c r="A1437" s="18" t="s">
        <v>17012</v>
      </c>
      <c r="B1437" s="19" t="s">
        <v>11963</v>
      </c>
      <c r="C1437" s="19" t="s">
        <v>11964</v>
      </c>
      <c r="D1437" s="19" t="s">
        <v>11965</v>
      </c>
      <c r="E1437" s="19" t="s">
        <v>11966</v>
      </c>
    </row>
    <row r="1438">
      <c r="A1438" s="18" t="s">
        <v>17013</v>
      </c>
      <c r="B1438" s="19" t="s">
        <v>11968</v>
      </c>
      <c r="C1438" s="19" t="s">
        <v>11969</v>
      </c>
      <c r="D1438" s="19" t="s">
        <v>11970</v>
      </c>
      <c r="E1438" s="19" t="s">
        <v>11971</v>
      </c>
    </row>
    <row r="1439">
      <c r="A1439" s="18" t="s">
        <v>17014</v>
      </c>
      <c r="B1439" s="19" t="s">
        <v>11973</v>
      </c>
      <c r="C1439" s="19" t="s">
        <v>11974</v>
      </c>
      <c r="D1439" s="19" t="s">
        <v>11975</v>
      </c>
      <c r="E1439" s="19" t="s">
        <v>11976</v>
      </c>
    </row>
    <row r="1440">
      <c r="A1440" s="18" t="s">
        <v>17015</v>
      </c>
      <c r="B1440" s="19" t="s">
        <v>11978</v>
      </c>
      <c r="C1440" s="19" t="s">
        <v>11979</v>
      </c>
      <c r="D1440" s="19" t="s">
        <v>11980</v>
      </c>
      <c r="E1440" s="19" t="s">
        <v>11981</v>
      </c>
    </row>
    <row r="1441">
      <c r="A1441" s="18" t="s">
        <v>17016</v>
      </c>
      <c r="B1441" s="19" t="s">
        <v>11983</v>
      </c>
      <c r="C1441" s="19" t="s">
        <v>11984</v>
      </c>
      <c r="D1441" s="19" t="s">
        <v>11985</v>
      </c>
      <c r="E1441" s="19" t="s">
        <v>11986</v>
      </c>
    </row>
    <row r="1442">
      <c r="A1442" s="18" t="s">
        <v>17017</v>
      </c>
      <c r="B1442" s="19" t="s">
        <v>11988</v>
      </c>
      <c r="C1442" s="19" t="s">
        <v>11989</v>
      </c>
      <c r="D1442" s="19" t="s">
        <v>11990</v>
      </c>
      <c r="E1442" s="19" t="s">
        <v>11991</v>
      </c>
    </row>
    <row r="1443">
      <c r="A1443" s="18" t="s">
        <v>17018</v>
      </c>
      <c r="B1443" s="19" t="s">
        <v>11993</v>
      </c>
      <c r="C1443" s="19" t="s">
        <v>11994</v>
      </c>
      <c r="D1443" s="19" t="s">
        <v>11995</v>
      </c>
      <c r="E1443" s="19" t="s">
        <v>11996</v>
      </c>
    </row>
    <row r="1444">
      <c r="A1444" s="18" t="s">
        <v>17019</v>
      </c>
      <c r="B1444" s="19" t="s">
        <v>11998</v>
      </c>
      <c r="C1444" s="19" t="s">
        <v>11999</v>
      </c>
      <c r="D1444" s="19" t="s">
        <v>12000</v>
      </c>
      <c r="E1444" s="19" t="s">
        <v>12001</v>
      </c>
    </row>
    <row r="1445">
      <c r="A1445" s="18" t="s">
        <v>17020</v>
      </c>
      <c r="B1445" s="19" t="s">
        <v>12003</v>
      </c>
      <c r="C1445" s="19" t="s">
        <v>12004</v>
      </c>
      <c r="D1445" s="19" t="s">
        <v>12005</v>
      </c>
      <c r="E1445" s="19" t="s">
        <v>12006</v>
      </c>
    </row>
    <row r="1446">
      <c r="A1446" s="18" t="s">
        <v>17021</v>
      </c>
      <c r="B1446" s="19" t="s">
        <v>12008</v>
      </c>
      <c r="C1446" s="19" t="s">
        <v>12009</v>
      </c>
      <c r="D1446" s="19" t="s">
        <v>12010</v>
      </c>
      <c r="E1446" s="19" t="s">
        <v>12011</v>
      </c>
    </row>
    <row r="1447">
      <c r="A1447" s="18" t="s">
        <v>17022</v>
      </c>
      <c r="B1447" s="19" t="s">
        <v>12013</v>
      </c>
      <c r="C1447" s="19" t="s">
        <v>12014</v>
      </c>
      <c r="D1447" s="19" t="s">
        <v>12015</v>
      </c>
      <c r="E1447" s="19" t="s">
        <v>12016</v>
      </c>
    </row>
    <row r="1448">
      <c r="A1448" s="18" t="s">
        <v>17023</v>
      </c>
      <c r="B1448" s="19" t="s">
        <v>12018</v>
      </c>
      <c r="C1448" s="19" t="s">
        <v>12019</v>
      </c>
      <c r="D1448" s="19" t="s">
        <v>12020</v>
      </c>
      <c r="E1448" s="19" t="s">
        <v>12021</v>
      </c>
    </row>
    <row r="1449">
      <c r="A1449" s="18" t="s">
        <v>17024</v>
      </c>
      <c r="B1449" s="19" t="s">
        <v>12023</v>
      </c>
      <c r="C1449" s="19" t="s">
        <v>12024</v>
      </c>
      <c r="D1449" s="19" t="s">
        <v>12025</v>
      </c>
      <c r="E1449" s="19" t="s">
        <v>12026</v>
      </c>
    </row>
    <row r="1450">
      <c r="A1450" s="18" t="s">
        <v>17025</v>
      </c>
      <c r="B1450" s="19" t="s">
        <v>12028</v>
      </c>
      <c r="C1450" s="19" t="s">
        <v>12028</v>
      </c>
      <c r="D1450" s="19" t="s">
        <v>12029</v>
      </c>
      <c r="E1450" s="19" t="s">
        <v>12030</v>
      </c>
    </row>
    <row r="1451">
      <c r="A1451" s="18" t="s">
        <v>17026</v>
      </c>
      <c r="B1451" s="19" t="s">
        <v>12032</v>
      </c>
      <c r="C1451" s="19" t="s">
        <v>12033</v>
      </c>
      <c r="D1451" s="19" t="s">
        <v>12034</v>
      </c>
      <c r="E1451" s="19" t="s">
        <v>12035</v>
      </c>
    </row>
    <row r="1452">
      <c r="A1452" s="18" t="s">
        <v>17027</v>
      </c>
      <c r="B1452" s="19" t="s">
        <v>12037</v>
      </c>
      <c r="C1452" s="19" t="s">
        <v>12038</v>
      </c>
      <c r="D1452" s="19" t="s">
        <v>12039</v>
      </c>
      <c r="E1452" s="19" t="s">
        <v>12040</v>
      </c>
    </row>
    <row r="1453">
      <c r="A1453" s="18" t="s">
        <v>17028</v>
      </c>
      <c r="B1453" s="19" t="s">
        <v>12042</v>
      </c>
      <c r="C1453" s="19" t="s">
        <v>12042</v>
      </c>
      <c r="D1453" s="19" t="s">
        <v>12043</v>
      </c>
      <c r="E1453" s="19" t="s">
        <v>12044</v>
      </c>
    </row>
    <row r="1454">
      <c r="A1454" s="18" t="s">
        <v>17029</v>
      </c>
      <c r="B1454" s="19" t="s">
        <v>12046</v>
      </c>
      <c r="C1454" s="19" t="s">
        <v>12047</v>
      </c>
      <c r="D1454" s="19" t="s">
        <v>12048</v>
      </c>
      <c r="E1454" s="19" t="s">
        <v>12049</v>
      </c>
    </row>
    <row r="1455">
      <c r="A1455" s="18" t="s">
        <v>17030</v>
      </c>
      <c r="B1455" s="19" t="s">
        <v>12051</v>
      </c>
      <c r="C1455" s="19" t="s">
        <v>12052</v>
      </c>
      <c r="D1455" s="19" t="s">
        <v>12053</v>
      </c>
      <c r="E1455" s="19" t="s">
        <v>12054</v>
      </c>
    </row>
    <row r="1456">
      <c r="A1456" s="18" t="s">
        <v>17031</v>
      </c>
      <c r="B1456" s="19" t="s">
        <v>12056</v>
      </c>
      <c r="C1456" s="19" t="s">
        <v>12057</v>
      </c>
      <c r="D1456" s="19" t="s">
        <v>12058</v>
      </c>
      <c r="E1456" s="19" t="s">
        <v>12059</v>
      </c>
    </row>
    <row r="1457">
      <c r="A1457" s="18" t="s">
        <v>17032</v>
      </c>
      <c r="B1457" s="19" t="s">
        <v>12061</v>
      </c>
      <c r="C1457" s="19" t="s">
        <v>12062</v>
      </c>
      <c r="D1457" s="19" t="s">
        <v>12063</v>
      </c>
      <c r="E1457" s="19" t="s">
        <v>12064</v>
      </c>
    </row>
    <row r="1458">
      <c r="A1458" s="18" t="s">
        <v>17033</v>
      </c>
      <c r="B1458" s="19" t="s">
        <v>12066</v>
      </c>
      <c r="C1458" s="19" t="s">
        <v>12067</v>
      </c>
      <c r="D1458" s="19" t="s">
        <v>12068</v>
      </c>
      <c r="E1458" s="19" t="s">
        <v>12069</v>
      </c>
    </row>
    <row r="1459">
      <c r="A1459" s="18" t="s">
        <v>17034</v>
      </c>
      <c r="B1459" s="19" t="s">
        <v>12071</v>
      </c>
      <c r="C1459" s="19" t="s">
        <v>12072</v>
      </c>
      <c r="D1459" s="19" t="s">
        <v>12073</v>
      </c>
      <c r="E1459" s="19" t="s">
        <v>12074</v>
      </c>
    </row>
    <row r="1460">
      <c r="A1460" s="18" t="s">
        <v>17035</v>
      </c>
      <c r="B1460" s="19" t="s">
        <v>12076</v>
      </c>
      <c r="C1460" s="19" t="s">
        <v>12077</v>
      </c>
      <c r="D1460" s="19" t="s">
        <v>12078</v>
      </c>
      <c r="E1460" s="19" t="s">
        <v>12079</v>
      </c>
    </row>
    <row r="1461">
      <c r="A1461" s="18" t="s">
        <v>17036</v>
      </c>
      <c r="B1461" s="19" t="s">
        <v>12081</v>
      </c>
      <c r="C1461" s="19" t="s">
        <v>12082</v>
      </c>
      <c r="D1461" s="19" t="s">
        <v>12083</v>
      </c>
      <c r="E1461" s="19" t="s">
        <v>12084</v>
      </c>
    </row>
    <row r="1462">
      <c r="A1462" s="18" t="s">
        <v>17037</v>
      </c>
      <c r="B1462" s="19" t="s">
        <v>12086</v>
      </c>
      <c r="C1462" s="19" t="s">
        <v>12087</v>
      </c>
      <c r="D1462" s="19" t="s">
        <v>12088</v>
      </c>
      <c r="E1462" s="19" t="s">
        <v>12089</v>
      </c>
    </row>
    <row r="1463">
      <c r="A1463" s="18" t="s">
        <v>17038</v>
      </c>
      <c r="B1463" s="19" t="s">
        <v>12091</v>
      </c>
      <c r="C1463" s="19" t="s">
        <v>12092</v>
      </c>
      <c r="D1463" s="19" t="s">
        <v>12093</v>
      </c>
      <c r="E1463" s="19" t="s">
        <v>12094</v>
      </c>
    </row>
    <row r="1464">
      <c r="A1464" s="18" t="s">
        <v>17039</v>
      </c>
      <c r="B1464" s="19" t="s">
        <v>12096</v>
      </c>
      <c r="C1464" s="19" t="s">
        <v>12097</v>
      </c>
      <c r="D1464" s="19" t="s">
        <v>12098</v>
      </c>
      <c r="E1464" s="19" t="s">
        <v>12099</v>
      </c>
    </row>
    <row r="1465">
      <c r="A1465" s="18" t="s">
        <v>17040</v>
      </c>
      <c r="B1465" s="19" t="s">
        <v>12101</v>
      </c>
      <c r="C1465" s="19" t="s">
        <v>12102</v>
      </c>
      <c r="D1465" s="19" t="s">
        <v>12103</v>
      </c>
      <c r="E1465" s="19" t="s">
        <v>12104</v>
      </c>
    </row>
    <row r="1466">
      <c r="A1466" s="18" t="s">
        <v>17041</v>
      </c>
      <c r="B1466" s="19" t="s">
        <v>12106</v>
      </c>
      <c r="C1466" s="19" t="s">
        <v>12107</v>
      </c>
      <c r="D1466" s="19" t="s">
        <v>12108</v>
      </c>
      <c r="E1466" s="19" t="s">
        <v>12109</v>
      </c>
    </row>
    <row r="1467">
      <c r="A1467" s="18" t="s">
        <v>17042</v>
      </c>
      <c r="B1467" s="19" t="s">
        <v>12111</v>
      </c>
      <c r="C1467" s="19" t="s">
        <v>12112</v>
      </c>
      <c r="D1467" s="19" t="s">
        <v>12113</v>
      </c>
      <c r="E1467" s="19" t="s">
        <v>17043</v>
      </c>
    </row>
    <row r="1468">
      <c r="A1468" s="18" t="s">
        <v>17044</v>
      </c>
      <c r="B1468" s="19" t="s">
        <v>17045</v>
      </c>
      <c r="C1468" s="19" t="s">
        <v>17046</v>
      </c>
      <c r="D1468" s="19" t="s">
        <v>17047</v>
      </c>
      <c r="E1468" s="19" t="s">
        <v>17048</v>
      </c>
    </row>
    <row r="1469">
      <c r="A1469" s="18" t="s">
        <v>17049</v>
      </c>
      <c r="B1469" s="19" t="s">
        <v>17050</v>
      </c>
      <c r="C1469" s="19" t="s">
        <v>17051</v>
      </c>
      <c r="D1469" s="19" t="s">
        <v>17052</v>
      </c>
      <c r="E1469" s="19" t="s">
        <v>17053</v>
      </c>
    </row>
    <row r="1470">
      <c r="A1470" s="18" t="s">
        <v>17054</v>
      </c>
      <c r="B1470" s="19" t="s">
        <v>17055</v>
      </c>
      <c r="C1470" s="19" t="s">
        <v>17056</v>
      </c>
      <c r="D1470" s="19" t="s">
        <v>17057</v>
      </c>
      <c r="E1470" s="19" t="s">
        <v>17058</v>
      </c>
    </row>
    <row r="1471">
      <c r="A1471" s="18" t="s">
        <v>17059</v>
      </c>
      <c r="B1471" s="19" t="s">
        <v>17060</v>
      </c>
      <c r="C1471" s="19" t="s">
        <v>17061</v>
      </c>
      <c r="D1471" s="19" t="s">
        <v>17062</v>
      </c>
      <c r="E1471" s="19" t="s">
        <v>17063</v>
      </c>
    </row>
    <row r="1472">
      <c r="A1472" s="18" t="s">
        <v>17064</v>
      </c>
      <c r="B1472" s="19" t="s">
        <v>17065</v>
      </c>
      <c r="C1472" s="19" t="s">
        <v>17066</v>
      </c>
      <c r="D1472" s="19" t="s">
        <v>17067</v>
      </c>
      <c r="E1472" s="19" t="s">
        <v>17068</v>
      </c>
    </row>
    <row r="1473">
      <c r="A1473" s="18" t="s">
        <v>17069</v>
      </c>
      <c r="B1473" s="19" t="s">
        <v>17070</v>
      </c>
      <c r="C1473" s="19" t="s">
        <v>17071</v>
      </c>
      <c r="D1473" s="19" t="s">
        <v>17072</v>
      </c>
      <c r="E1473" s="19" t="s">
        <v>17073</v>
      </c>
    </row>
    <row r="1474">
      <c r="A1474" s="18" t="s">
        <v>17074</v>
      </c>
      <c r="B1474" s="19" t="s">
        <v>14800</v>
      </c>
      <c r="C1474" s="19" t="s">
        <v>14801</v>
      </c>
      <c r="D1474" s="19" t="s">
        <v>14802</v>
      </c>
      <c r="E1474" s="19" t="s">
        <v>14803</v>
      </c>
    </row>
    <row r="1475">
      <c r="A1475" s="18" t="s">
        <v>17075</v>
      </c>
      <c r="B1475" s="19" t="s">
        <v>17076</v>
      </c>
      <c r="C1475" s="19" t="s">
        <v>17077</v>
      </c>
      <c r="D1475" s="19" t="s">
        <v>17078</v>
      </c>
      <c r="E1475" s="19" t="s">
        <v>17079</v>
      </c>
    </row>
    <row r="1476">
      <c r="A1476" s="18" t="s">
        <v>17080</v>
      </c>
      <c r="B1476" s="19" t="s">
        <v>17081</v>
      </c>
      <c r="C1476" s="19" t="s">
        <v>17082</v>
      </c>
      <c r="D1476" s="19" t="s">
        <v>17083</v>
      </c>
      <c r="E1476" s="19" t="s">
        <v>17084</v>
      </c>
    </row>
    <row r="1477">
      <c r="A1477" s="18" t="s">
        <v>17085</v>
      </c>
      <c r="B1477" s="19" t="s">
        <v>17086</v>
      </c>
      <c r="C1477" s="19" t="s">
        <v>17087</v>
      </c>
      <c r="D1477" s="19" t="s">
        <v>17088</v>
      </c>
      <c r="E1477" s="19" t="s">
        <v>17089</v>
      </c>
    </row>
    <row r="1478">
      <c r="A1478" s="18" t="s">
        <v>17090</v>
      </c>
      <c r="B1478" s="19" t="s">
        <v>17091</v>
      </c>
      <c r="C1478" s="19" t="s">
        <v>17092</v>
      </c>
      <c r="D1478" s="19" t="s">
        <v>17093</v>
      </c>
      <c r="E1478" s="19" t="s">
        <v>17094</v>
      </c>
    </row>
    <row r="1479">
      <c r="A1479" s="18" t="s">
        <v>17095</v>
      </c>
      <c r="B1479" s="19" t="s">
        <v>17096</v>
      </c>
      <c r="C1479" s="19" t="s">
        <v>17097</v>
      </c>
      <c r="D1479" s="19" t="s">
        <v>17098</v>
      </c>
      <c r="E1479" s="19" t="s">
        <v>17099</v>
      </c>
    </row>
    <row r="1480">
      <c r="A1480" s="18" t="s">
        <v>17100</v>
      </c>
      <c r="B1480" s="19" t="s">
        <v>17101</v>
      </c>
      <c r="C1480" s="19" t="s">
        <v>17102</v>
      </c>
      <c r="D1480" s="19" t="s">
        <v>17103</v>
      </c>
      <c r="E1480" s="19" t="s">
        <v>17104</v>
      </c>
    </row>
    <row r="1481">
      <c r="A1481" s="18" t="s">
        <v>17105</v>
      </c>
      <c r="B1481" s="19" t="s">
        <v>17106</v>
      </c>
      <c r="C1481" s="19" t="s">
        <v>17107</v>
      </c>
      <c r="D1481" s="19" t="s">
        <v>17108</v>
      </c>
      <c r="E1481" s="19" t="s">
        <v>17109</v>
      </c>
    </row>
    <row r="1482">
      <c r="A1482" s="18" t="s">
        <v>17110</v>
      </c>
      <c r="B1482" s="19" t="s">
        <v>17111</v>
      </c>
      <c r="C1482" s="19" t="s">
        <v>17112</v>
      </c>
      <c r="D1482" s="19" t="s">
        <v>17113</v>
      </c>
      <c r="E1482" s="19" t="s">
        <v>17114</v>
      </c>
    </row>
    <row r="1483">
      <c r="A1483" s="18" t="s">
        <v>17115</v>
      </c>
      <c r="B1483" s="19" t="s">
        <v>17116</v>
      </c>
      <c r="C1483" s="19" t="s">
        <v>17117</v>
      </c>
      <c r="D1483" s="19" t="s">
        <v>17118</v>
      </c>
      <c r="E1483" s="19" t="s">
        <v>17119</v>
      </c>
    </row>
    <row r="1484">
      <c r="A1484" s="18" t="s">
        <v>17120</v>
      </c>
      <c r="B1484" s="19" t="s">
        <v>17121</v>
      </c>
      <c r="C1484" s="19" t="s">
        <v>17122</v>
      </c>
      <c r="D1484" s="19" t="s">
        <v>17123</v>
      </c>
      <c r="E1484" s="19" t="s">
        <v>17124</v>
      </c>
    </row>
    <row r="1485">
      <c r="A1485" s="18" t="s">
        <v>17125</v>
      </c>
      <c r="B1485" s="19" t="s">
        <v>17126</v>
      </c>
      <c r="C1485" s="19" t="s">
        <v>17127</v>
      </c>
      <c r="D1485" s="19" t="s">
        <v>17128</v>
      </c>
      <c r="E1485" s="19" t="s">
        <v>17129</v>
      </c>
    </row>
    <row r="1486">
      <c r="A1486" s="18" t="s">
        <v>17130</v>
      </c>
      <c r="B1486" s="19" t="s">
        <v>17131</v>
      </c>
      <c r="C1486" s="19" t="s">
        <v>17132</v>
      </c>
      <c r="D1486" s="19" t="s">
        <v>17133</v>
      </c>
      <c r="E1486" s="19" t="s">
        <v>17134</v>
      </c>
    </row>
    <row r="1487">
      <c r="A1487" s="18" t="s">
        <v>17135</v>
      </c>
      <c r="B1487" s="19" t="s">
        <v>17136</v>
      </c>
      <c r="C1487" s="19" t="s">
        <v>17137</v>
      </c>
      <c r="D1487" s="19" t="s">
        <v>17138</v>
      </c>
      <c r="E1487" s="19" t="s">
        <v>17139</v>
      </c>
    </row>
    <row r="1488">
      <c r="A1488" s="18" t="s">
        <v>17140</v>
      </c>
      <c r="B1488" s="19" t="s">
        <v>17141</v>
      </c>
      <c r="C1488" s="19" t="s">
        <v>17142</v>
      </c>
      <c r="D1488" s="19" t="s">
        <v>17143</v>
      </c>
      <c r="E1488" s="19" t="s">
        <v>17144</v>
      </c>
    </row>
    <row r="1489">
      <c r="A1489" s="18" t="s">
        <v>17145</v>
      </c>
      <c r="B1489" s="19" t="s">
        <v>17146</v>
      </c>
      <c r="C1489" s="19" t="s">
        <v>17147</v>
      </c>
      <c r="D1489" s="19" t="s">
        <v>17148</v>
      </c>
      <c r="E1489" s="19" t="s">
        <v>17149</v>
      </c>
    </row>
    <row r="1490">
      <c r="A1490" s="18" t="s">
        <v>17150</v>
      </c>
      <c r="B1490" s="19" t="s">
        <v>17151</v>
      </c>
      <c r="C1490" s="19" t="s">
        <v>17152</v>
      </c>
      <c r="D1490" s="19" t="s">
        <v>17153</v>
      </c>
      <c r="E1490" s="19" t="s">
        <v>17154</v>
      </c>
    </row>
    <row r="1491">
      <c r="A1491" s="18" t="s">
        <v>17155</v>
      </c>
      <c r="B1491" s="19" t="s">
        <v>17156</v>
      </c>
      <c r="C1491" s="19" t="s">
        <v>17157</v>
      </c>
      <c r="D1491" s="19" t="s">
        <v>17158</v>
      </c>
      <c r="E1491" s="19" t="s">
        <v>17159</v>
      </c>
    </row>
    <row r="1492">
      <c r="A1492" s="18" t="s">
        <v>17160</v>
      </c>
      <c r="B1492" s="19" t="s">
        <v>17161</v>
      </c>
      <c r="C1492" s="19" t="s">
        <v>17161</v>
      </c>
      <c r="D1492" s="19" t="s">
        <v>17162</v>
      </c>
      <c r="E1492" s="19" t="s">
        <v>17163</v>
      </c>
    </row>
    <row r="1493">
      <c r="A1493" s="18" t="s">
        <v>17164</v>
      </c>
      <c r="B1493" s="19" t="s">
        <v>17165</v>
      </c>
      <c r="C1493" s="19" t="s">
        <v>17166</v>
      </c>
      <c r="D1493" s="19" t="s">
        <v>17167</v>
      </c>
      <c r="E1493" s="19" t="s">
        <v>17168</v>
      </c>
    </row>
    <row r="1494">
      <c r="A1494" s="18" t="s">
        <v>17169</v>
      </c>
      <c r="B1494" s="19" t="s">
        <v>17165</v>
      </c>
      <c r="C1494" s="19" t="s">
        <v>17166</v>
      </c>
      <c r="D1494" s="19" t="s">
        <v>17170</v>
      </c>
      <c r="E1494" s="19" t="s">
        <v>17171</v>
      </c>
    </row>
    <row r="1495">
      <c r="A1495" s="18" t="s">
        <v>17172</v>
      </c>
      <c r="B1495" s="19" t="s">
        <v>17173</v>
      </c>
      <c r="C1495" s="19" t="s">
        <v>17174</v>
      </c>
      <c r="D1495" s="19" t="s">
        <v>17175</v>
      </c>
      <c r="E1495" s="19" t="s">
        <v>17124</v>
      </c>
    </row>
    <row r="1496">
      <c r="A1496" s="18" t="s">
        <v>17176</v>
      </c>
      <c r="B1496" s="19" t="s">
        <v>17177</v>
      </c>
      <c r="C1496" s="19" t="s">
        <v>17178</v>
      </c>
      <c r="D1496" s="19" t="s">
        <v>17179</v>
      </c>
      <c r="E1496" s="19" t="s">
        <v>17180</v>
      </c>
    </row>
    <row r="1497">
      <c r="A1497" s="18" t="s">
        <v>17181</v>
      </c>
      <c r="B1497" s="19" t="s">
        <v>17182</v>
      </c>
      <c r="C1497" s="19" t="s">
        <v>17183</v>
      </c>
      <c r="D1497" s="19" t="s">
        <v>17184</v>
      </c>
      <c r="E1497" s="19" t="s">
        <v>11946</v>
      </c>
    </row>
    <row r="1498">
      <c r="A1498" s="18" t="s">
        <v>17185</v>
      </c>
      <c r="B1498" s="19" t="s">
        <v>17186</v>
      </c>
      <c r="C1498" s="19" t="s">
        <v>17187</v>
      </c>
      <c r="D1498" s="19" t="s">
        <v>17188</v>
      </c>
      <c r="E1498" s="19" t="s">
        <v>17189</v>
      </c>
    </row>
    <row r="1499">
      <c r="A1499" s="18" t="s">
        <v>17190</v>
      </c>
      <c r="B1499" s="19" t="s">
        <v>17191</v>
      </c>
      <c r="C1499" s="19" t="s">
        <v>17192</v>
      </c>
      <c r="D1499" s="19" t="s">
        <v>17193</v>
      </c>
      <c r="E1499" s="19" t="s">
        <v>17194</v>
      </c>
    </row>
    <row r="1500">
      <c r="A1500" s="18" t="s">
        <v>17195</v>
      </c>
      <c r="B1500" s="19" t="s">
        <v>17196</v>
      </c>
      <c r="C1500" s="19" t="s">
        <v>17197</v>
      </c>
      <c r="D1500" s="19" t="s">
        <v>17198</v>
      </c>
      <c r="E1500" s="19" t="s">
        <v>17199</v>
      </c>
    </row>
    <row r="1501">
      <c r="A1501" s="18" t="s">
        <v>17200</v>
      </c>
      <c r="B1501" s="19" t="s">
        <v>17201</v>
      </c>
      <c r="C1501" s="19" t="s">
        <v>17202</v>
      </c>
      <c r="D1501" s="19" t="s">
        <v>17203</v>
      </c>
      <c r="E1501" s="19" t="s">
        <v>17204</v>
      </c>
    </row>
    <row r="1502">
      <c r="A1502" s="18" t="s">
        <v>17205</v>
      </c>
      <c r="B1502" s="19" t="s">
        <v>12116</v>
      </c>
      <c r="C1502" s="19" t="s">
        <v>12117</v>
      </c>
      <c r="D1502" s="19" t="s">
        <v>12118</v>
      </c>
      <c r="E1502" s="19" t="s">
        <v>12117</v>
      </c>
    </row>
    <row r="1503">
      <c r="A1503" s="18" t="s">
        <v>17206</v>
      </c>
      <c r="B1503" s="19" t="s">
        <v>12120</v>
      </c>
      <c r="C1503" s="19" t="s">
        <v>12121</v>
      </c>
      <c r="D1503" s="19" t="s">
        <v>12122</v>
      </c>
      <c r="E1503" s="19" t="s">
        <v>12121</v>
      </c>
    </row>
    <row r="1504">
      <c r="A1504" s="18" t="s">
        <v>17207</v>
      </c>
      <c r="B1504" s="19" t="s">
        <v>12124</v>
      </c>
      <c r="C1504" s="19" t="s">
        <v>12125</v>
      </c>
      <c r="D1504" s="19" t="s">
        <v>12126</v>
      </c>
      <c r="E1504" s="19" t="s">
        <v>12127</v>
      </c>
    </row>
    <row r="1505">
      <c r="A1505" s="18" t="s">
        <v>17208</v>
      </c>
      <c r="B1505" s="19" t="s">
        <v>12129</v>
      </c>
      <c r="C1505" s="19" t="s">
        <v>12130</v>
      </c>
      <c r="D1505" s="19" t="s">
        <v>12131</v>
      </c>
      <c r="E1505" s="19" t="s">
        <v>12132</v>
      </c>
    </row>
    <row r="1506">
      <c r="A1506" s="18" t="s">
        <v>17209</v>
      </c>
      <c r="B1506" s="19" t="s">
        <v>12134</v>
      </c>
      <c r="C1506" s="19" t="s">
        <v>12135</v>
      </c>
      <c r="D1506" s="19" t="s">
        <v>12136</v>
      </c>
      <c r="E1506" s="19" t="s">
        <v>12135</v>
      </c>
    </row>
    <row r="1507">
      <c r="A1507" s="18" t="s">
        <v>17210</v>
      </c>
      <c r="B1507" s="19" t="s">
        <v>12138</v>
      </c>
      <c r="C1507" s="19" t="s">
        <v>12139</v>
      </c>
      <c r="D1507" s="19" t="s">
        <v>12136</v>
      </c>
      <c r="E1507" s="19" t="s">
        <v>12139</v>
      </c>
    </row>
    <row r="1508">
      <c r="A1508" s="18" t="s">
        <v>17211</v>
      </c>
      <c r="B1508" s="19" t="s">
        <v>12141</v>
      </c>
      <c r="C1508" s="19" t="s">
        <v>12142</v>
      </c>
      <c r="D1508" s="19" t="s">
        <v>12143</v>
      </c>
      <c r="E1508" s="19" t="s">
        <v>12142</v>
      </c>
    </row>
    <row r="1509">
      <c r="A1509" s="18" t="s">
        <v>17212</v>
      </c>
      <c r="B1509" s="19" t="s">
        <v>12145</v>
      </c>
      <c r="C1509" s="19" t="s">
        <v>12146</v>
      </c>
      <c r="D1509" s="19" t="s">
        <v>12147</v>
      </c>
      <c r="E1509" s="19" t="s">
        <v>12146</v>
      </c>
    </row>
    <row r="1510">
      <c r="A1510" s="18" t="s">
        <v>17213</v>
      </c>
      <c r="B1510" s="19" t="s">
        <v>12149</v>
      </c>
      <c r="C1510" s="19" t="s">
        <v>12150</v>
      </c>
      <c r="D1510" s="19" t="s">
        <v>12151</v>
      </c>
      <c r="E1510" s="19" t="s">
        <v>12150</v>
      </c>
    </row>
    <row r="1511">
      <c r="A1511" s="18" t="s">
        <v>17214</v>
      </c>
      <c r="B1511" s="19" t="s">
        <v>12153</v>
      </c>
      <c r="C1511" s="19" t="s">
        <v>12154</v>
      </c>
      <c r="D1511" s="19" t="s">
        <v>12155</v>
      </c>
      <c r="E1511" s="19" t="s">
        <v>12154</v>
      </c>
    </row>
    <row r="1512">
      <c r="A1512" s="18" t="s">
        <v>17215</v>
      </c>
      <c r="B1512" s="19" t="s">
        <v>12157</v>
      </c>
      <c r="C1512" s="19" t="s">
        <v>12158</v>
      </c>
      <c r="D1512" s="19" t="s">
        <v>12159</v>
      </c>
      <c r="E1512" s="19" t="s">
        <v>12158</v>
      </c>
    </row>
    <row r="1513">
      <c r="A1513" s="18" t="s">
        <v>17216</v>
      </c>
      <c r="B1513" s="19" t="s">
        <v>12161</v>
      </c>
      <c r="C1513" s="19" t="s">
        <v>12162</v>
      </c>
      <c r="D1513" s="19" t="s">
        <v>12163</v>
      </c>
      <c r="E1513" s="19" t="s">
        <v>12162</v>
      </c>
    </row>
    <row r="1514">
      <c r="A1514" s="18" t="s">
        <v>17217</v>
      </c>
      <c r="B1514" s="19" t="s">
        <v>12165</v>
      </c>
      <c r="C1514" s="19" t="s">
        <v>12166</v>
      </c>
      <c r="D1514" s="19" t="s">
        <v>12167</v>
      </c>
      <c r="E1514" s="19" t="s">
        <v>12166</v>
      </c>
    </row>
    <row r="1515">
      <c r="A1515" s="18" t="s">
        <v>17218</v>
      </c>
      <c r="B1515" s="19" t="s">
        <v>12169</v>
      </c>
      <c r="C1515" s="19" t="s">
        <v>12170</v>
      </c>
      <c r="D1515" s="19" t="s">
        <v>12171</v>
      </c>
      <c r="E1515" s="19" t="s">
        <v>12170</v>
      </c>
    </row>
    <row r="1516">
      <c r="A1516" s="18" t="s">
        <v>17219</v>
      </c>
      <c r="B1516" s="19" t="s">
        <v>12173</v>
      </c>
      <c r="C1516" s="19" t="s">
        <v>12174</v>
      </c>
      <c r="E1516" s="19" t="s">
        <v>12174</v>
      </c>
    </row>
    <row r="1517">
      <c r="A1517" s="18" t="s">
        <v>17220</v>
      </c>
      <c r="B1517" s="19" t="s">
        <v>12176</v>
      </c>
      <c r="C1517" s="19" t="s">
        <v>12174</v>
      </c>
      <c r="E1517" s="19" t="s">
        <v>12174</v>
      </c>
    </row>
    <row r="1518">
      <c r="A1518" s="18" t="s">
        <v>17221</v>
      </c>
      <c r="B1518" s="19" t="s">
        <v>12178</v>
      </c>
      <c r="C1518" s="19" t="s">
        <v>12174</v>
      </c>
      <c r="E1518" s="19" t="s">
        <v>12174</v>
      </c>
    </row>
    <row r="1519">
      <c r="A1519" s="18" t="s">
        <v>17222</v>
      </c>
      <c r="B1519" s="19" t="s">
        <v>12180</v>
      </c>
      <c r="C1519" s="19" t="s">
        <v>12174</v>
      </c>
      <c r="E1519" s="19" t="s">
        <v>12174</v>
      </c>
    </row>
    <row r="1520">
      <c r="A1520" s="18" t="s">
        <v>17223</v>
      </c>
      <c r="B1520" s="19" t="s">
        <v>12182</v>
      </c>
      <c r="C1520" s="19" t="s">
        <v>12183</v>
      </c>
      <c r="D1520" s="19" t="s">
        <v>12184</v>
      </c>
      <c r="E1520" s="19" t="s">
        <v>12183</v>
      </c>
    </row>
    <row r="1521">
      <c r="A1521" s="18" t="s">
        <v>17224</v>
      </c>
      <c r="B1521" s="19" t="s">
        <v>12186</v>
      </c>
      <c r="C1521" s="19" t="s">
        <v>12187</v>
      </c>
      <c r="D1521" s="19" t="s">
        <v>12188</v>
      </c>
      <c r="E1521" s="19" t="s">
        <v>12187</v>
      </c>
    </row>
    <row r="1522">
      <c r="A1522" s="18" t="s">
        <v>17225</v>
      </c>
      <c r="B1522" s="19" t="s">
        <v>12190</v>
      </c>
      <c r="C1522" s="19" t="s">
        <v>12191</v>
      </c>
      <c r="E1522" s="19" t="s">
        <v>12191</v>
      </c>
    </row>
    <row r="1523">
      <c r="A1523" s="18" t="s">
        <v>17226</v>
      </c>
      <c r="B1523" s="19" t="s">
        <v>12193</v>
      </c>
      <c r="C1523" s="19" t="s">
        <v>12194</v>
      </c>
    </row>
    <row r="1524">
      <c r="A1524" s="18" t="s">
        <v>17227</v>
      </c>
      <c r="B1524" s="19" t="s">
        <v>12233</v>
      </c>
      <c r="C1524" s="19" t="s">
        <v>12234</v>
      </c>
      <c r="D1524" s="19" t="s">
        <v>12235</v>
      </c>
      <c r="E1524" s="19" t="s">
        <v>12234</v>
      </c>
    </row>
    <row r="1525">
      <c r="A1525" s="18" t="s">
        <v>17228</v>
      </c>
      <c r="B1525" s="19" t="s">
        <v>12237</v>
      </c>
      <c r="C1525" s="19" t="s">
        <v>12238</v>
      </c>
      <c r="D1525" s="19" t="s">
        <v>12239</v>
      </c>
      <c r="E1525" s="19" t="s">
        <v>12238</v>
      </c>
    </row>
    <row r="1526">
      <c r="A1526" s="18" t="s">
        <v>17229</v>
      </c>
      <c r="B1526" s="19" t="s">
        <v>12241</v>
      </c>
      <c r="C1526" s="19" t="s">
        <v>12242</v>
      </c>
      <c r="D1526" s="19" t="s">
        <v>12243</v>
      </c>
      <c r="E1526" s="19" t="s">
        <v>12242</v>
      </c>
    </row>
    <row r="1527">
      <c r="A1527" s="18" t="s">
        <v>17230</v>
      </c>
      <c r="B1527" s="19" t="s">
        <v>12245</v>
      </c>
      <c r="C1527" s="19" t="s">
        <v>12246</v>
      </c>
      <c r="D1527" s="19" t="s">
        <v>12247</v>
      </c>
      <c r="E1527" s="19" t="s">
        <v>12246</v>
      </c>
    </row>
    <row r="1528">
      <c r="A1528" s="18" t="s">
        <v>17231</v>
      </c>
      <c r="B1528" s="19" t="s">
        <v>12249</v>
      </c>
      <c r="C1528" s="20"/>
      <c r="D1528" s="20"/>
      <c r="E1528" s="19" t="s">
        <v>12250</v>
      </c>
    </row>
    <row r="1529">
      <c r="A1529" s="18" t="s">
        <v>17232</v>
      </c>
      <c r="B1529" s="19" t="s">
        <v>12252</v>
      </c>
      <c r="C1529" s="19" t="s">
        <v>12253</v>
      </c>
      <c r="D1529" s="19" t="s">
        <v>12247</v>
      </c>
      <c r="E1529" s="19" t="s">
        <v>12254</v>
      </c>
    </row>
    <row r="1530">
      <c r="A1530" s="18" t="s">
        <v>17233</v>
      </c>
      <c r="B1530" s="19" t="s">
        <v>12256</v>
      </c>
      <c r="C1530" s="19" t="s">
        <v>12257</v>
      </c>
      <c r="D1530" s="19" t="s">
        <v>12247</v>
      </c>
      <c r="E1530" s="19" t="s">
        <v>12257</v>
      </c>
    </row>
    <row r="1531">
      <c r="A1531" s="18" t="s">
        <v>17234</v>
      </c>
      <c r="B1531" s="19" t="s">
        <v>12259</v>
      </c>
      <c r="C1531" s="19" t="s">
        <v>12260</v>
      </c>
      <c r="D1531" s="19" t="s">
        <v>12247</v>
      </c>
      <c r="E1531" s="19" t="s">
        <v>12260</v>
      </c>
    </row>
    <row r="1532">
      <c r="A1532" s="18" t="s">
        <v>17235</v>
      </c>
      <c r="B1532" s="19" t="s">
        <v>12262</v>
      </c>
      <c r="C1532" s="19" t="s">
        <v>12263</v>
      </c>
      <c r="D1532" s="19" t="s">
        <v>12247</v>
      </c>
      <c r="E1532" s="19" t="s">
        <v>12263</v>
      </c>
    </row>
    <row r="1533">
      <c r="A1533" s="18" t="s">
        <v>17236</v>
      </c>
      <c r="B1533" s="19" t="s">
        <v>12265</v>
      </c>
      <c r="C1533" s="19" t="s">
        <v>12266</v>
      </c>
      <c r="D1533" s="19" t="s">
        <v>12247</v>
      </c>
      <c r="E1533" s="19" t="s">
        <v>12266</v>
      </c>
    </row>
    <row r="1534">
      <c r="A1534" s="18" t="s">
        <v>17237</v>
      </c>
      <c r="B1534" s="19" t="s">
        <v>12268</v>
      </c>
      <c r="C1534" s="19" t="s">
        <v>12269</v>
      </c>
      <c r="D1534" s="19" t="s">
        <v>12247</v>
      </c>
      <c r="E1534" s="19" t="s">
        <v>12269</v>
      </c>
    </row>
    <row r="1535">
      <c r="A1535" s="18" t="s">
        <v>17238</v>
      </c>
      <c r="B1535" s="19" t="s">
        <v>12271</v>
      </c>
      <c r="C1535" s="19" t="s">
        <v>12272</v>
      </c>
      <c r="D1535" s="19" t="s">
        <v>12273</v>
      </c>
      <c r="E1535" s="19" t="s">
        <v>12272</v>
      </c>
    </row>
    <row r="1536">
      <c r="A1536" s="18" t="s">
        <v>17239</v>
      </c>
      <c r="B1536" s="19" t="s">
        <v>12275</v>
      </c>
      <c r="C1536" s="20"/>
      <c r="D1536" s="20"/>
      <c r="E1536" s="19" t="s">
        <v>12276</v>
      </c>
    </row>
    <row r="1537">
      <c r="A1537" s="18" t="s">
        <v>17240</v>
      </c>
      <c r="B1537" s="19" t="s">
        <v>12278</v>
      </c>
      <c r="C1537" s="19" t="s">
        <v>12279</v>
      </c>
      <c r="D1537" s="19" t="s">
        <v>12280</v>
      </c>
      <c r="E1537" s="19" t="s">
        <v>12279</v>
      </c>
    </row>
    <row r="1538">
      <c r="A1538" s="18" t="s">
        <v>17241</v>
      </c>
      <c r="B1538" s="19" t="s">
        <v>12282</v>
      </c>
      <c r="C1538" s="19" t="s">
        <v>12283</v>
      </c>
      <c r="D1538" s="19" t="s">
        <v>12284</v>
      </c>
      <c r="E1538" s="19" t="s">
        <v>12283</v>
      </c>
    </row>
    <row r="1539">
      <c r="A1539" s="18" t="s">
        <v>17242</v>
      </c>
      <c r="B1539" s="19" t="s">
        <v>12286</v>
      </c>
      <c r="C1539" s="19" t="s">
        <v>12287</v>
      </c>
      <c r="D1539" s="19" t="s">
        <v>12288</v>
      </c>
      <c r="E1539" s="19" t="s">
        <v>12287</v>
      </c>
    </row>
    <row r="1540">
      <c r="A1540" s="18" t="s">
        <v>17243</v>
      </c>
      <c r="B1540" s="19" t="s">
        <v>12290</v>
      </c>
      <c r="C1540" s="19" t="s">
        <v>12291</v>
      </c>
      <c r="D1540" s="19" t="s">
        <v>12292</v>
      </c>
      <c r="E1540" s="19" t="s">
        <v>12291</v>
      </c>
    </row>
    <row r="1541">
      <c r="A1541" s="18" t="s">
        <v>17244</v>
      </c>
      <c r="B1541" s="19" t="s">
        <v>12294</v>
      </c>
      <c r="C1541" s="19" t="s">
        <v>12295</v>
      </c>
      <c r="D1541" s="19" t="s">
        <v>12296</v>
      </c>
      <c r="E1541" s="19" t="s">
        <v>12295</v>
      </c>
    </row>
    <row r="1542">
      <c r="A1542" s="18" t="s">
        <v>17245</v>
      </c>
      <c r="B1542" s="19" t="s">
        <v>12298</v>
      </c>
      <c r="C1542" s="19" t="s">
        <v>12299</v>
      </c>
      <c r="D1542" s="19" t="s">
        <v>12292</v>
      </c>
      <c r="E1542" s="19" t="s">
        <v>12299</v>
      </c>
    </row>
    <row r="1543">
      <c r="A1543" s="18" t="s">
        <v>17246</v>
      </c>
      <c r="B1543" s="19" t="s">
        <v>12301</v>
      </c>
      <c r="C1543" s="19" t="s">
        <v>12302</v>
      </c>
      <c r="D1543" s="19" t="s">
        <v>12292</v>
      </c>
      <c r="E1543" s="19" t="s">
        <v>12302</v>
      </c>
    </row>
    <row r="1544">
      <c r="A1544" s="18" t="s">
        <v>17247</v>
      </c>
      <c r="B1544" s="19" t="s">
        <v>12304</v>
      </c>
      <c r="C1544" s="19" t="s">
        <v>12305</v>
      </c>
      <c r="D1544" s="19" t="s">
        <v>12292</v>
      </c>
      <c r="E1544" s="19" t="s">
        <v>12305</v>
      </c>
    </row>
    <row r="1545">
      <c r="A1545" s="18" t="s">
        <v>17248</v>
      </c>
      <c r="B1545" s="19" t="s">
        <v>12307</v>
      </c>
      <c r="C1545" s="19" t="s">
        <v>12308</v>
      </c>
      <c r="D1545" s="19" t="s">
        <v>12292</v>
      </c>
      <c r="E1545" s="19" t="s">
        <v>12308</v>
      </c>
    </row>
    <row r="1546">
      <c r="A1546" s="18" t="s">
        <v>17249</v>
      </c>
      <c r="B1546" s="19" t="s">
        <v>12310</v>
      </c>
      <c r="C1546" s="19" t="s">
        <v>12311</v>
      </c>
      <c r="D1546" s="19" t="s">
        <v>12292</v>
      </c>
      <c r="E1546" s="19" t="s">
        <v>12311</v>
      </c>
    </row>
    <row r="1547">
      <c r="A1547" s="18" t="s">
        <v>17250</v>
      </c>
      <c r="B1547" s="19" t="s">
        <v>12313</v>
      </c>
      <c r="C1547" s="19" t="s">
        <v>12314</v>
      </c>
      <c r="D1547" s="19" t="s">
        <v>12292</v>
      </c>
      <c r="E1547" s="19" t="s">
        <v>12314</v>
      </c>
    </row>
    <row r="1548">
      <c r="A1548" s="18" t="s">
        <v>17251</v>
      </c>
      <c r="B1548" s="19" t="s">
        <v>12316</v>
      </c>
      <c r="C1548" s="19" t="s">
        <v>12317</v>
      </c>
      <c r="D1548" s="19" t="s">
        <v>12318</v>
      </c>
      <c r="E1548" s="19" t="s">
        <v>12317</v>
      </c>
    </row>
    <row r="1549">
      <c r="A1549" s="18" t="s">
        <v>17252</v>
      </c>
      <c r="B1549" s="19" t="s">
        <v>12241</v>
      </c>
      <c r="C1549" s="19" t="s">
        <v>12242</v>
      </c>
      <c r="D1549" s="19" t="s">
        <v>12243</v>
      </c>
      <c r="E1549" s="19" t="s">
        <v>12242</v>
      </c>
    </row>
    <row r="1550">
      <c r="A1550" s="18" t="s">
        <v>17253</v>
      </c>
      <c r="B1550" s="19" t="s">
        <v>12286</v>
      </c>
      <c r="C1550" s="19" t="s">
        <v>12287</v>
      </c>
      <c r="D1550" s="19" t="s">
        <v>12288</v>
      </c>
      <c r="E1550" s="19" t="s">
        <v>12287</v>
      </c>
    </row>
    <row r="1551">
      <c r="A1551" s="18" t="s">
        <v>17254</v>
      </c>
      <c r="B1551" s="19" t="s">
        <v>12355</v>
      </c>
      <c r="C1551" s="19" t="s">
        <v>12356</v>
      </c>
      <c r="E1551" s="19" t="s">
        <v>12357</v>
      </c>
    </row>
    <row r="1552">
      <c r="A1552" s="18" t="s">
        <v>17255</v>
      </c>
      <c r="B1552" s="19" t="s">
        <v>14009</v>
      </c>
      <c r="C1552" s="19" t="s">
        <v>14010</v>
      </c>
      <c r="D1552" s="19" t="s">
        <v>14011</v>
      </c>
      <c r="E1552" s="19" t="s">
        <v>14012</v>
      </c>
    </row>
    <row r="1553">
      <c r="A1553" s="18" t="s">
        <v>17256</v>
      </c>
      <c r="B1553" s="19" t="s">
        <v>14014</v>
      </c>
      <c r="C1553" s="19" t="s">
        <v>14015</v>
      </c>
      <c r="D1553" s="19" t="s">
        <v>14011</v>
      </c>
      <c r="E1553" s="19" t="s">
        <v>14016</v>
      </c>
    </row>
    <row r="1554">
      <c r="A1554" s="18" t="s">
        <v>17257</v>
      </c>
      <c r="B1554" s="19" t="s">
        <v>14018</v>
      </c>
      <c r="C1554" s="19" t="s">
        <v>14019</v>
      </c>
      <c r="E1554" s="19" t="s">
        <v>14020</v>
      </c>
    </row>
    <row r="1555">
      <c r="A1555" s="18" t="s">
        <v>17258</v>
      </c>
      <c r="B1555" s="19" t="s">
        <v>14022</v>
      </c>
      <c r="C1555" s="19" t="s">
        <v>14022</v>
      </c>
      <c r="E1555" s="19" t="s">
        <v>14023</v>
      </c>
    </row>
    <row r="1556">
      <c r="A1556" s="18" t="s">
        <v>17259</v>
      </c>
      <c r="B1556" s="19" t="s">
        <v>1271</v>
      </c>
      <c r="C1556" s="19" t="s">
        <v>1272</v>
      </c>
      <c r="D1556" s="19" t="s">
        <v>1273</v>
      </c>
      <c r="E1556" s="19" t="s">
        <v>1274</v>
      </c>
    </row>
    <row r="1557">
      <c r="A1557" s="18" t="s">
        <v>17260</v>
      </c>
      <c r="B1557" s="19" t="s">
        <v>13861</v>
      </c>
      <c r="C1557" s="19" t="s">
        <v>1277</v>
      </c>
      <c r="D1557" s="19" t="s">
        <v>13862</v>
      </c>
      <c r="E1557" s="19" t="s">
        <v>1279</v>
      </c>
    </row>
    <row r="1558">
      <c r="A1558" s="18" t="s">
        <v>17261</v>
      </c>
      <c r="B1558" s="19" t="s">
        <v>1281</v>
      </c>
      <c r="C1558" s="19" t="s">
        <v>1282</v>
      </c>
      <c r="D1558" s="19" t="s">
        <v>1283</v>
      </c>
      <c r="E1558" s="19" t="s">
        <v>13864</v>
      </c>
    </row>
    <row r="1559">
      <c r="A1559" s="18" t="s">
        <v>17262</v>
      </c>
      <c r="B1559" s="19" t="s">
        <v>13866</v>
      </c>
      <c r="C1559" s="19" t="s">
        <v>13867</v>
      </c>
      <c r="D1559" s="19" t="s">
        <v>13868</v>
      </c>
      <c r="E1559" s="19" t="s">
        <v>13869</v>
      </c>
    </row>
    <row r="1560">
      <c r="A1560" s="18" t="s">
        <v>17263</v>
      </c>
      <c r="B1560" s="19" t="s">
        <v>1291</v>
      </c>
      <c r="C1560" s="19" t="s">
        <v>1292</v>
      </c>
      <c r="D1560" s="19" t="s">
        <v>1293</v>
      </c>
      <c r="E1560" s="19" t="s">
        <v>1294</v>
      </c>
    </row>
    <row r="1561">
      <c r="A1561" s="18" t="s">
        <v>17264</v>
      </c>
      <c r="B1561" s="19" t="s">
        <v>13872</v>
      </c>
      <c r="C1561" s="19" t="s">
        <v>1299</v>
      </c>
      <c r="D1561" s="19" t="s">
        <v>1300</v>
      </c>
      <c r="E1561" s="19" t="s">
        <v>1301</v>
      </c>
    </row>
    <row r="1562">
      <c r="A1562" s="18" t="s">
        <v>17265</v>
      </c>
      <c r="B1562" s="19" t="s">
        <v>13634</v>
      </c>
      <c r="C1562" s="19" t="s">
        <v>13635</v>
      </c>
      <c r="D1562" s="19" t="s">
        <v>13636</v>
      </c>
      <c r="E1562" s="19" t="s">
        <v>13637</v>
      </c>
    </row>
    <row r="1563">
      <c r="A1563" s="18" t="s">
        <v>17266</v>
      </c>
      <c r="B1563" s="19" t="s">
        <v>13639</v>
      </c>
      <c r="C1563" s="19" t="s">
        <v>13640</v>
      </c>
      <c r="D1563" s="19" t="s">
        <v>13641</v>
      </c>
      <c r="E1563" s="19" t="s">
        <v>13642</v>
      </c>
    </row>
    <row r="1564">
      <c r="A1564" s="18" t="s">
        <v>17267</v>
      </c>
      <c r="B1564" s="19" t="s">
        <v>13644</v>
      </c>
      <c r="C1564" s="19" t="s">
        <v>13645</v>
      </c>
      <c r="D1564" s="19" t="s">
        <v>13646</v>
      </c>
      <c r="E1564" s="19" t="s">
        <v>13647</v>
      </c>
    </row>
    <row r="1565">
      <c r="A1565" s="18" t="s">
        <v>17268</v>
      </c>
      <c r="B1565" s="19" t="s">
        <v>13649</v>
      </c>
      <c r="C1565" s="19" t="s">
        <v>13650</v>
      </c>
      <c r="E1565" s="19" t="s">
        <v>13651</v>
      </c>
    </row>
    <row r="1566">
      <c r="A1566" s="18" t="s">
        <v>17269</v>
      </c>
      <c r="B1566" s="19" t="s">
        <v>13653</v>
      </c>
      <c r="C1566" s="19" t="s">
        <v>13654</v>
      </c>
      <c r="E1566" s="19" t="s">
        <v>13655</v>
      </c>
    </row>
    <row r="1567">
      <c r="A1567" s="18" t="s">
        <v>17270</v>
      </c>
      <c r="B1567" s="19" t="s">
        <v>13657</v>
      </c>
      <c r="C1567" s="19" t="s">
        <v>13658</v>
      </c>
      <c r="E1567" s="19" t="s">
        <v>13659</v>
      </c>
    </row>
    <row r="1568">
      <c r="A1568" s="18" t="s">
        <v>17271</v>
      </c>
      <c r="B1568" s="19" t="s">
        <v>13002</v>
      </c>
      <c r="C1568" s="19" t="s">
        <v>13003</v>
      </c>
      <c r="D1568" s="19" t="s">
        <v>13004</v>
      </c>
      <c r="E1568" s="19" t="s">
        <v>13005</v>
      </c>
    </row>
    <row r="1569">
      <c r="A1569" s="18" t="s">
        <v>17272</v>
      </c>
      <c r="B1569" s="19" t="s">
        <v>13662</v>
      </c>
      <c r="C1569" s="19" t="s">
        <v>13663</v>
      </c>
      <c r="D1569" s="19" t="s">
        <v>13664</v>
      </c>
      <c r="E1569" s="19" t="s">
        <v>13665</v>
      </c>
    </row>
    <row r="1570">
      <c r="A1570" s="18" t="s">
        <v>17273</v>
      </c>
      <c r="B1570" s="19" t="s">
        <v>13667</v>
      </c>
      <c r="C1570" s="19" t="s">
        <v>13668</v>
      </c>
      <c r="D1570" s="19" t="s">
        <v>13669</v>
      </c>
      <c r="E1570" s="19" t="s">
        <v>13670</v>
      </c>
    </row>
    <row r="1571">
      <c r="A1571" s="18" t="s">
        <v>17274</v>
      </c>
      <c r="B1571" s="19" t="s">
        <v>13672</v>
      </c>
      <c r="C1571" s="19" t="s">
        <v>13673</v>
      </c>
      <c r="E1571" s="19" t="s">
        <v>13673</v>
      </c>
    </row>
    <row r="1572">
      <c r="A1572" s="18" t="s">
        <v>17275</v>
      </c>
      <c r="B1572" s="19" t="s">
        <v>13675</v>
      </c>
      <c r="C1572" s="19" t="s">
        <v>13676</v>
      </c>
      <c r="E1572" s="19" t="s">
        <v>13676</v>
      </c>
    </row>
    <row r="1573">
      <c r="A1573" s="18" t="s">
        <v>17276</v>
      </c>
      <c r="B1573" s="19" t="s">
        <v>13729</v>
      </c>
      <c r="C1573" s="19" t="s">
        <v>13730</v>
      </c>
      <c r="D1573" s="19" t="s">
        <v>13731</v>
      </c>
      <c r="E1573" s="19" t="s">
        <v>13732</v>
      </c>
    </row>
    <row r="1574">
      <c r="A1574" s="18" t="s">
        <v>17277</v>
      </c>
      <c r="B1574" s="19" t="s">
        <v>13734</v>
      </c>
      <c r="C1574" s="19" t="s">
        <v>13735</v>
      </c>
      <c r="D1574" s="19" t="s">
        <v>13736</v>
      </c>
      <c r="E1574" s="19" t="s">
        <v>13737</v>
      </c>
    </row>
    <row r="1575">
      <c r="A1575" s="18" t="s">
        <v>17278</v>
      </c>
      <c r="B1575" s="19" t="s">
        <v>13739</v>
      </c>
      <c r="C1575" s="19" t="s">
        <v>13740</v>
      </c>
      <c r="D1575" s="19" t="s">
        <v>13741</v>
      </c>
      <c r="E1575" s="19" t="s">
        <v>13742</v>
      </c>
    </row>
    <row r="1576">
      <c r="A1576" s="18" t="s">
        <v>17279</v>
      </c>
      <c r="B1576" s="19" t="s">
        <v>13744</v>
      </c>
      <c r="C1576" s="19" t="s">
        <v>13745</v>
      </c>
      <c r="D1576" s="19" t="s">
        <v>13746</v>
      </c>
      <c r="E1576" s="19" t="s">
        <v>13742</v>
      </c>
    </row>
    <row r="1577">
      <c r="A1577" s="18" t="s">
        <v>17280</v>
      </c>
      <c r="B1577" s="19" t="s">
        <v>13748</v>
      </c>
      <c r="C1577" s="19" t="s">
        <v>13749</v>
      </c>
      <c r="D1577" s="19" t="s">
        <v>13750</v>
      </c>
      <c r="E1577" s="19" t="s">
        <v>13751</v>
      </c>
    </row>
    <row r="1578">
      <c r="A1578" s="18" t="s">
        <v>17281</v>
      </c>
      <c r="B1578" s="19" t="s">
        <v>15073</v>
      </c>
      <c r="C1578" s="19" t="s">
        <v>15074</v>
      </c>
      <c r="E1578" s="19" t="s">
        <v>15075</v>
      </c>
    </row>
    <row r="1579">
      <c r="A1579" s="18" t="s">
        <v>17282</v>
      </c>
      <c r="B1579" s="19" t="s">
        <v>15077</v>
      </c>
      <c r="C1579" s="19" t="s">
        <v>15078</v>
      </c>
      <c r="E1579" s="19" t="s">
        <v>15075</v>
      </c>
    </row>
    <row r="1580">
      <c r="A1580" s="18" t="s">
        <v>17283</v>
      </c>
      <c r="B1580" s="19" t="s">
        <v>15080</v>
      </c>
      <c r="C1580" s="19" t="s">
        <v>15081</v>
      </c>
      <c r="E1580" s="19" t="s">
        <v>15082</v>
      </c>
    </row>
    <row r="1581">
      <c r="A1581" s="18" t="s">
        <v>17284</v>
      </c>
      <c r="B1581" s="19" t="s">
        <v>15084</v>
      </c>
      <c r="C1581" s="19" t="s">
        <v>15085</v>
      </c>
      <c r="E1581" s="19" t="s">
        <v>4525</v>
      </c>
    </row>
    <row r="1582">
      <c r="A1582" s="18" t="s">
        <v>17285</v>
      </c>
      <c r="B1582" s="19" t="s">
        <v>15087</v>
      </c>
      <c r="C1582" s="19" t="s">
        <v>15088</v>
      </c>
      <c r="E1582" s="19" t="s">
        <v>15089</v>
      </c>
    </row>
    <row r="1583">
      <c r="A1583" s="18" t="s">
        <v>17286</v>
      </c>
      <c r="B1583" s="19" t="s">
        <v>15091</v>
      </c>
      <c r="C1583" s="19" t="s">
        <v>15092</v>
      </c>
      <c r="E1583" s="19" t="s">
        <v>15093</v>
      </c>
    </row>
    <row r="1584">
      <c r="A1584" s="18" t="s">
        <v>17287</v>
      </c>
      <c r="B1584" s="19" t="s">
        <v>15095</v>
      </c>
      <c r="C1584" s="19" t="s">
        <v>15096</v>
      </c>
      <c r="E1584" s="19" t="s">
        <v>15097</v>
      </c>
    </row>
    <row r="1585">
      <c r="A1585" s="18" t="s">
        <v>17288</v>
      </c>
      <c r="B1585" s="19" t="s">
        <v>15099</v>
      </c>
      <c r="C1585" s="19" t="s">
        <v>15100</v>
      </c>
      <c r="E1585" s="19" t="s">
        <v>15101</v>
      </c>
    </row>
    <row r="1586">
      <c r="A1586" s="18" t="s">
        <v>17289</v>
      </c>
      <c r="B1586" s="19" t="s">
        <v>15103</v>
      </c>
      <c r="C1586" s="19" t="s">
        <v>15104</v>
      </c>
      <c r="E1586" s="19" t="s">
        <v>15105</v>
      </c>
    </row>
    <row r="1587">
      <c r="A1587" s="18" t="s">
        <v>17290</v>
      </c>
      <c r="B1587" s="19" t="s">
        <v>15107</v>
      </c>
      <c r="C1587" s="19" t="s">
        <v>15108</v>
      </c>
      <c r="E1587" s="19" t="s">
        <v>15109</v>
      </c>
    </row>
    <row r="1588">
      <c r="A1588" s="18" t="s">
        <v>17291</v>
      </c>
      <c r="B1588" s="19" t="s">
        <v>15111</v>
      </c>
      <c r="C1588" s="19" t="s">
        <v>15112</v>
      </c>
      <c r="E1588" s="19" t="s">
        <v>15113</v>
      </c>
    </row>
    <row r="1589">
      <c r="A1589" s="18" t="s">
        <v>17292</v>
      </c>
      <c r="B1589" s="19" t="s">
        <v>15115</v>
      </c>
      <c r="C1589" s="19" t="s">
        <v>15116</v>
      </c>
      <c r="E1589" s="19" t="s">
        <v>15117</v>
      </c>
    </row>
    <row r="1590">
      <c r="A1590" s="18" t="s">
        <v>17293</v>
      </c>
      <c r="B1590" s="19" t="s">
        <v>15119</v>
      </c>
      <c r="C1590" s="19" t="s">
        <v>15120</v>
      </c>
      <c r="E1590" s="19" t="s">
        <v>15121</v>
      </c>
    </row>
    <row r="1591">
      <c r="A1591" s="18" t="s">
        <v>17294</v>
      </c>
      <c r="B1591" s="19" t="s">
        <v>15123</v>
      </c>
      <c r="C1591" s="19" t="s">
        <v>15124</v>
      </c>
      <c r="E1591" s="19" t="s">
        <v>15125</v>
      </c>
    </row>
    <row r="1592">
      <c r="A1592" s="18" t="s">
        <v>17295</v>
      </c>
      <c r="B1592" s="19" t="s">
        <v>15127</v>
      </c>
      <c r="C1592" s="19" t="s">
        <v>15128</v>
      </c>
      <c r="E1592" s="19" t="s">
        <v>15129</v>
      </c>
    </row>
    <row r="1593">
      <c r="A1593" s="18" t="s">
        <v>17296</v>
      </c>
      <c r="B1593" s="19" t="s">
        <v>15131</v>
      </c>
      <c r="C1593" s="19" t="s">
        <v>15132</v>
      </c>
      <c r="E1593" s="19" t="s">
        <v>15133</v>
      </c>
    </row>
    <row r="1594">
      <c r="A1594" s="18" t="s">
        <v>17297</v>
      </c>
      <c r="B1594" s="19" t="s">
        <v>15135</v>
      </c>
      <c r="C1594" s="19" t="s">
        <v>15136</v>
      </c>
      <c r="E1594" s="19" t="s">
        <v>15137</v>
      </c>
    </row>
    <row r="1595">
      <c r="A1595" s="18" t="s">
        <v>17298</v>
      </c>
      <c r="B1595" s="19" t="s">
        <v>15139</v>
      </c>
      <c r="C1595" s="19" t="s">
        <v>15140</v>
      </c>
      <c r="E1595" s="19" t="s">
        <v>15141</v>
      </c>
    </row>
    <row r="1596">
      <c r="A1596" s="18" t="s">
        <v>17299</v>
      </c>
      <c r="B1596" s="19" t="s">
        <v>15143</v>
      </c>
      <c r="C1596" s="19" t="s">
        <v>15144</v>
      </c>
      <c r="E1596" s="19" t="s">
        <v>15145</v>
      </c>
    </row>
    <row r="1597">
      <c r="A1597" s="18" t="s">
        <v>17300</v>
      </c>
      <c r="B1597" s="19" t="s">
        <v>15147</v>
      </c>
      <c r="C1597" s="19" t="s">
        <v>15148</v>
      </c>
      <c r="E1597" s="19" t="s">
        <v>15149</v>
      </c>
    </row>
    <row r="1598">
      <c r="A1598" s="18" t="s">
        <v>17301</v>
      </c>
      <c r="B1598" s="19" t="s">
        <v>15151</v>
      </c>
      <c r="C1598" s="19" t="s">
        <v>15152</v>
      </c>
      <c r="E1598" s="19" t="s">
        <v>15153</v>
      </c>
    </row>
    <row r="1599">
      <c r="A1599" s="18" t="s">
        <v>17302</v>
      </c>
      <c r="B1599" s="19" t="s">
        <v>15155</v>
      </c>
      <c r="C1599" s="19" t="s">
        <v>15156</v>
      </c>
      <c r="E1599" s="19" t="s">
        <v>15157</v>
      </c>
    </row>
    <row r="1600">
      <c r="A1600" s="18" t="s">
        <v>17303</v>
      </c>
      <c r="B1600" s="19" t="s">
        <v>15159</v>
      </c>
      <c r="C1600" s="19" t="s">
        <v>15160</v>
      </c>
      <c r="E1600" s="19" t="s">
        <v>15161</v>
      </c>
    </row>
    <row r="1601">
      <c r="A1601" s="18" t="s">
        <v>17304</v>
      </c>
      <c r="B1601" s="19" t="s">
        <v>14881</v>
      </c>
      <c r="C1601" s="19" t="s">
        <v>14882</v>
      </c>
      <c r="E1601" s="19" t="s">
        <v>14883</v>
      </c>
    </row>
    <row r="1602">
      <c r="A1602" s="18" t="s">
        <v>17305</v>
      </c>
      <c r="B1602" s="19" t="s">
        <v>13337</v>
      </c>
      <c r="C1602" s="19" t="s">
        <v>13338</v>
      </c>
      <c r="D1602" s="19" t="s">
        <v>13339</v>
      </c>
      <c r="E1602" s="19" t="s">
        <v>13340</v>
      </c>
    </row>
    <row r="1603">
      <c r="A1603" s="18" t="s">
        <v>17306</v>
      </c>
      <c r="B1603" s="19" t="s">
        <v>13342</v>
      </c>
      <c r="C1603" s="19" t="s">
        <v>13343</v>
      </c>
      <c r="D1603" s="19" t="s">
        <v>13344</v>
      </c>
      <c r="E1603" s="19" t="s">
        <v>13345</v>
      </c>
    </row>
    <row r="1604">
      <c r="A1604" s="18" t="s">
        <v>17307</v>
      </c>
      <c r="B1604" s="19" t="s">
        <v>13347</v>
      </c>
      <c r="C1604" s="19" t="s">
        <v>13347</v>
      </c>
      <c r="D1604" s="19" t="s">
        <v>13348</v>
      </c>
      <c r="E1604" s="19" t="s">
        <v>13349</v>
      </c>
    </row>
    <row r="1605">
      <c r="A1605" s="18" t="s">
        <v>17308</v>
      </c>
      <c r="B1605" s="19" t="s">
        <v>13351</v>
      </c>
      <c r="C1605" s="19" t="s">
        <v>13352</v>
      </c>
      <c r="D1605" s="19" t="s">
        <v>13353</v>
      </c>
      <c r="E1605" s="19" t="s">
        <v>13354</v>
      </c>
    </row>
    <row r="1606">
      <c r="A1606" s="18" t="s">
        <v>17309</v>
      </c>
      <c r="B1606" s="19" t="s">
        <v>13356</v>
      </c>
      <c r="C1606" s="19" t="s">
        <v>13356</v>
      </c>
      <c r="D1606" s="19" t="s">
        <v>13357</v>
      </c>
      <c r="E1606" s="19" t="s">
        <v>13358</v>
      </c>
    </row>
    <row r="1607">
      <c r="A1607" s="18" t="s">
        <v>17310</v>
      </c>
      <c r="B1607" s="19" t="s">
        <v>13360</v>
      </c>
      <c r="C1607" s="19" t="s">
        <v>13360</v>
      </c>
      <c r="D1607" s="19" t="s">
        <v>13361</v>
      </c>
      <c r="E1607" s="19" t="s">
        <v>13362</v>
      </c>
    </row>
    <row r="1608">
      <c r="A1608" s="18" t="s">
        <v>17311</v>
      </c>
      <c r="B1608" s="19" t="s">
        <v>13364</v>
      </c>
      <c r="C1608" s="19" t="s">
        <v>13364</v>
      </c>
      <c r="E1608" s="19" t="s">
        <v>13365</v>
      </c>
    </row>
    <row r="1609">
      <c r="A1609" s="18" t="s">
        <v>17312</v>
      </c>
      <c r="B1609" s="19" t="s">
        <v>13367</v>
      </c>
      <c r="C1609" s="19" t="s">
        <v>13367</v>
      </c>
      <c r="D1609" s="19" t="s">
        <v>13348</v>
      </c>
      <c r="E1609" s="19" t="s">
        <v>13368</v>
      </c>
    </row>
    <row r="1610">
      <c r="A1610" s="18" t="s">
        <v>17313</v>
      </c>
      <c r="B1610" s="19" t="s">
        <v>13370</v>
      </c>
      <c r="C1610" s="19" t="s">
        <v>13371</v>
      </c>
      <c r="D1610" s="19" t="s">
        <v>13372</v>
      </c>
      <c r="E1610" s="19" t="s">
        <v>13373</v>
      </c>
    </row>
    <row r="1611">
      <c r="A1611" s="18" t="s">
        <v>17314</v>
      </c>
      <c r="B1611" s="19" t="s">
        <v>13375</v>
      </c>
      <c r="C1611" s="19" t="s">
        <v>13376</v>
      </c>
      <c r="D1611" s="19" t="s">
        <v>13377</v>
      </c>
      <c r="E1611" s="19" t="s">
        <v>13378</v>
      </c>
    </row>
    <row r="1612">
      <c r="A1612" s="18" t="s">
        <v>17315</v>
      </c>
      <c r="B1612" s="19" t="s">
        <v>13380</v>
      </c>
      <c r="C1612" s="19" t="s">
        <v>13381</v>
      </c>
      <c r="D1612" s="19" t="s">
        <v>13382</v>
      </c>
      <c r="E1612" s="19" t="s">
        <v>13383</v>
      </c>
    </row>
    <row r="1613">
      <c r="A1613" s="18" t="s">
        <v>17316</v>
      </c>
      <c r="B1613" s="19" t="s">
        <v>13385</v>
      </c>
      <c r="C1613" s="19" t="s">
        <v>13386</v>
      </c>
      <c r="D1613" s="19" t="s">
        <v>13387</v>
      </c>
      <c r="E1613" s="19" t="s">
        <v>13388</v>
      </c>
    </row>
    <row r="1614">
      <c r="A1614" s="18" t="s">
        <v>17317</v>
      </c>
      <c r="B1614" s="19" t="s">
        <v>13390</v>
      </c>
      <c r="C1614" s="19" t="s">
        <v>13391</v>
      </c>
      <c r="D1614" s="19" t="s">
        <v>13392</v>
      </c>
      <c r="E1614" s="19" t="s">
        <v>13393</v>
      </c>
    </row>
    <row r="1615">
      <c r="A1615" s="18" t="s">
        <v>17318</v>
      </c>
      <c r="B1615" s="19" t="s">
        <v>13395</v>
      </c>
      <c r="C1615" s="19" t="s">
        <v>13396</v>
      </c>
      <c r="D1615" s="19" t="s">
        <v>13397</v>
      </c>
      <c r="E1615" s="19" t="s">
        <v>13398</v>
      </c>
    </row>
    <row r="1616">
      <c r="A1616" s="18" t="s">
        <v>17319</v>
      </c>
      <c r="B1616" s="19" t="s">
        <v>13400</v>
      </c>
      <c r="C1616" s="19" t="s">
        <v>13401</v>
      </c>
      <c r="D1616" s="19" t="s">
        <v>13402</v>
      </c>
      <c r="E1616" s="19" t="s">
        <v>13403</v>
      </c>
    </row>
    <row r="1617">
      <c r="A1617" s="18" t="s">
        <v>17320</v>
      </c>
      <c r="B1617" s="19" t="s">
        <v>13405</v>
      </c>
      <c r="C1617" s="19" t="s">
        <v>13406</v>
      </c>
      <c r="D1617" s="19" t="s">
        <v>13407</v>
      </c>
      <c r="E1617" s="19" t="s">
        <v>13408</v>
      </c>
    </row>
    <row r="1618">
      <c r="A1618" s="18" t="s">
        <v>17321</v>
      </c>
      <c r="B1618" s="19" t="s">
        <v>13410</v>
      </c>
      <c r="C1618" s="19" t="s">
        <v>13411</v>
      </c>
      <c r="D1618" s="19" t="s">
        <v>13412</v>
      </c>
      <c r="E1618" s="19" t="s">
        <v>13413</v>
      </c>
    </row>
    <row r="1619">
      <c r="A1619" s="18" t="s">
        <v>17322</v>
      </c>
      <c r="B1619" s="19" t="s">
        <v>13415</v>
      </c>
      <c r="C1619" s="19" t="s">
        <v>13416</v>
      </c>
      <c r="D1619" s="19" t="s">
        <v>13417</v>
      </c>
      <c r="E1619" s="19" t="s">
        <v>13418</v>
      </c>
    </row>
    <row r="1620">
      <c r="A1620" s="18" t="s">
        <v>17323</v>
      </c>
      <c r="B1620" s="19" t="s">
        <v>13420</v>
      </c>
      <c r="C1620" s="20"/>
      <c r="D1620" s="19" t="s">
        <v>13421</v>
      </c>
      <c r="E1620" s="19" t="s">
        <v>13422</v>
      </c>
    </row>
    <row r="1621">
      <c r="A1621" s="18" t="s">
        <v>17324</v>
      </c>
      <c r="B1621" s="19" t="s">
        <v>13424</v>
      </c>
      <c r="C1621" s="19" t="s">
        <v>13424</v>
      </c>
      <c r="D1621" s="19" t="s">
        <v>13425</v>
      </c>
      <c r="E1621" s="19" t="s">
        <v>13426</v>
      </c>
    </row>
    <row r="1622">
      <c r="A1622" s="18" t="s">
        <v>17325</v>
      </c>
      <c r="B1622" s="19" t="s">
        <v>13428</v>
      </c>
      <c r="C1622" s="19" t="s">
        <v>13429</v>
      </c>
      <c r="D1622" s="19" t="s">
        <v>13430</v>
      </c>
      <c r="E1622" s="19" t="s">
        <v>13431</v>
      </c>
    </row>
    <row r="1623">
      <c r="A1623" s="18" t="s">
        <v>17326</v>
      </c>
      <c r="B1623" s="19" t="s">
        <v>13433</v>
      </c>
      <c r="C1623" s="19" t="s">
        <v>13433</v>
      </c>
      <c r="D1623" s="19" t="s">
        <v>13434</v>
      </c>
      <c r="E1623" s="19" t="s">
        <v>13435</v>
      </c>
    </row>
    <row r="1624">
      <c r="A1624" s="18" t="s">
        <v>17327</v>
      </c>
      <c r="B1624" s="19" t="s">
        <v>13437</v>
      </c>
      <c r="C1624" s="19" t="s">
        <v>13438</v>
      </c>
      <c r="D1624" s="19" t="s">
        <v>13439</v>
      </c>
      <c r="E1624" s="19" t="s">
        <v>13440</v>
      </c>
    </row>
    <row r="1625">
      <c r="A1625" s="18" t="s">
        <v>17328</v>
      </c>
      <c r="B1625" s="19" t="s">
        <v>13442</v>
      </c>
      <c r="C1625" s="19" t="s">
        <v>13443</v>
      </c>
      <c r="D1625" s="19" t="s">
        <v>13444</v>
      </c>
      <c r="E1625" s="19" t="s">
        <v>13445</v>
      </c>
    </row>
    <row r="1626">
      <c r="A1626" s="18" t="s">
        <v>17329</v>
      </c>
      <c r="B1626" s="19" t="s">
        <v>13447</v>
      </c>
      <c r="C1626" s="19" t="s">
        <v>13448</v>
      </c>
      <c r="D1626" s="19" t="s">
        <v>13449</v>
      </c>
      <c r="E1626" s="19" t="s">
        <v>13450</v>
      </c>
    </row>
    <row r="1627">
      <c r="A1627" s="18" t="s">
        <v>17330</v>
      </c>
      <c r="B1627" s="19" t="s">
        <v>13452</v>
      </c>
      <c r="C1627" s="19" t="s">
        <v>13453</v>
      </c>
      <c r="E1627" s="19" t="s">
        <v>13454</v>
      </c>
    </row>
    <row r="1628">
      <c r="A1628" s="18" t="s">
        <v>17331</v>
      </c>
      <c r="B1628" s="19" t="s">
        <v>13456</v>
      </c>
      <c r="C1628" s="19" t="s">
        <v>13457</v>
      </c>
      <c r="E1628" s="19" t="s">
        <v>13458</v>
      </c>
    </row>
    <row r="1629">
      <c r="A1629" s="18" t="s">
        <v>17332</v>
      </c>
      <c r="B1629" s="19" t="s">
        <v>13460</v>
      </c>
      <c r="C1629" s="19" t="s">
        <v>13461</v>
      </c>
      <c r="D1629" s="19" t="s">
        <v>13462</v>
      </c>
      <c r="E1629" s="19" t="s">
        <v>13463</v>
      </c>
    </row>
    <row r="1630">
      <c r="A1630" s="18" t="s">
        <v>17333</v>
      </c>
      <c r="B1630" s="19" t="s">
        <v>13465</v>
      </c>
      <c r="C1630" s="19" t="s">
        <v>13466</v>
      </c>
      <c r="D1630" s="19" t="s">
        <v>13467</v>
      </c>
      <c r="E1630" s="19" t="s">
        <v>13468</v>
      </c>
    </row>
    <row r="1631">
      <c r="A1631" s="18" t="s">
        <v>17334</v>
      </c>
      <c r="B1631" s="19" t="s">
        <v>13470</v>
      </c>
      <c r="C1631" s="19" t="s">
        <v>13470</v>
      </c>
      <c r="D1631" s="19" t="s">
        <v>13471</v>
      </c>
      <c r="E1631" s="19" t="s">
        <v>13472</v>
      </c>
    </row>
    <row r="1632">
      <c r="A1632" s="18" t="s">
        <v>17335</v>
      </c>
      <c r="B1632" s="19" t="s">
        <v>13474</v>
      </c>
      <c r="C1632" s="19" t="s">
        <v>13475</v>
      </c>
      <c r="E1632" s="19" t="s">
        <v>13476</v>
      </c>
    </row>
    <row r="1633">
      <c r="A1633" s="18" t="s">
        <v>17336</v>
      </c>
      <c r="B1633" s="19" t="s">
        <v>13478</v>
      </c>
      <c r="C1633" s="19" t="s">
        <v>13479</v>
      </c>
      <c r="D1633" s="19" t="s">
        <v>13480</v>
      </c>
      <c r="E1633" s="19" t="s">
        <v>13481</v>
      </c>
    </row>
    <row r="1634">
      <c r="A1634" s="18" t="s">
        <v>17337</v>
      </c>
      <c r="B1634" s="19" t="s">
        <v>13483</v>
      </c>
      <c r="C1634" s="19" t="s">
        <v>13484</v>
      </c>
      <c r="D1634" s="19" t="s">
        <v>13485</v>
      </c>
      <c r="E1634" s="19" t="s">
        <v>13486</v>
      </c>
    </row>
    <row r="1635">
      <c r="A1635" s="18" t="s">
        <v>17338</v>
      </c>
      <c r="B1635" s="19" t="s">
        <v>13488</v>
      </c>
      <c r="C1635" s="19" t="s">
        <v>13488</v>
      </c>
      <c r="D1635" s="19" t="s">
        <v>13489</v>
      </c>
      <c r="E1635" s="19" t="s">
        <v>13490</v>
      </c>
    </row>
    <row r="1636">
      <c r="A1636" s="18" t="s">
        <v>17339</v>
      </c>
      <c r="B1636" s="19" t="s">
        <v>13492</v>
      </c>
      <c r="C1636" s="19" t="s">
        <v>13493</v>
      </c>
      <c r="D1636" s="19" t="s">
        <v>13494</v>
      </c>
      <c r="E1636" s="19" t="s">
        <v>13495</v>
      </c>
    </row>
    <row r="1637">
      <c r="A1637" s="18" t="s">
        <v>17340</v>
      </c>
      <c r="B1637" s="19" t="s">
        <v>13497</v>
      </c>
      <c r="C1637" s="19" t="s">
        <v>13498</v>
      </c>
      <c r="D1637" s="19" t="s">
        <v>13499</v>
      </c>
      <c r="E1637" s="19" t="s">
        <v>13500</v>
      </c>
    </row>
    <row r="1638">
      <c r="A1638" s="18" t="s">
        <v>17341</v>
      </c>
      <c r="B1638" s="19" t="s">
        <v>13502</v>
      </c>
      <c r="C1638" s="19" t="s">
        <v>13502</v>
      </c>
      <c r="E1638" s="19" t="s">
        <v>13503</v>
      </c>
    </row>
    <row r="1639">
      <c r="A1639" s="18" t="s">
        <v>17342</v>
      </c>
      <c r="B1639" s="19" t="s">
        <v>13505</v>
      </c>
      <c r="C1639" s="19" t="s">
        <v>13505</v>
      </c>
      <c r="E1639" s="19" t="s">
        <v>13506</v>
      </c>
    </row>
    <row r="1640">
      <c r="A1640" s="18" t="s">
        <v>17343</v>
      </c>
      <c r="B1640" s="19" t="s">
        <v>13508</v>
      </c>
      <c r="C1640" s="19" t="s">
        <v>13508</v>
      </c>
      <c r="E1640" s="19" t="s">
        <v>13509</v>
      </c>
    </row>
    <row r="1641">
      <c r="A1641" s="18" t="s">
        <v>17344</v>
      </c>
      <c r="B1641" s="19" t="s">
        <v>13511</v>
      </c>
      <c r="C1641" s="19" t="s">
        <v>13512</v>
      </c>
      <c r="E1641" s="19" t="s">
        <v>13513</v>
      </c>
    </row>
    <row r="1642">
      <c r="A1642" s="18" t="s">
        <v>17345</v>
      </c>
      <c r="B1642" s="19" t="s">
        <v>13515</v>
      </c>
      <c r="C1642" s="19" t="s">
        <v>13516</v>
      </c>
      <c r="D1642" s="19" t="s">
        <v>13517</v>
      </c>
      <c r="E1642" s="19" t="s">
        <v>13518</v>
      </c>
    </row>
    <row r="1643">
      <c r="A1643" s="18" t="s">
        <v>17346</v>
      </c>
      <c r="B1643" s="19" t="s">
        <v>13520</v>
      </c>
      <c r="C1643" s="19" t="s">
        <v>13521</v>
      </c>
      <c r="D1643" s="19" t="s">
        <v>13522</v>
      </c>
      <c r="E1643" s="19" t="s">
        <v>13523</v>
      </c>
    </row>
    <row r="1644">
      <c r="A1644" s="18" t="s">
        <v>17347</v>
      </c>
      <c r="B1644" s="19" t="s">
        <v>13525</v>
      </c>
      <c r="C1644" s="19" t="s">
        <v>13526</v>
      </c>
      <c r="D1644" s="19" t="s">
        <v>13527</v>
      </c>
      <c r="E1644" s="19" t="s">
        <v>13528</v>
      </c>
    </row>
    <row r="1645">
      <c r="A1645" s="18" t="s">
        <v>17348</v>
      </c>
      <c r="B1645" s="19" t="s">
        <v>13530</v>
      </c>
      <c r="C1645" s="19" t="s">
        <v>13531</v>
      </c>
      <c r="E1645" s="19" t="s">
        <v>13532</v>
      </c>
    </row>
    <row r="1646">
      <c r="A1646" s="18" t="s">
        <v>17349</v>
      </c>
      <c r="B1646" s="19" t="s">
        <v>13534</v>
      </c>
      <c r="C1646" s="19" t="s">
        <v>13535</v>
      </c>
      <c r="E1646" s="19" t="s">
        <v>13536</v>
      </c>
    </row>
    <row r="1647">
      <c r="A1647" s="18" t="s">
        <v>17350</v>
      </c>
      <c r="B1647" s="19" t="s">
        <v>13538</v>
      </c>
      <c r="C1647" s="19" t="s">
        <v>13539</v>
      </c>
      <c r="D1647" s="19" t="s">
        <v>13540</v>
      </c>
      <c r="E1647" s="19" t="s">
        <v>13541</v>
      </c>
    </row>
    <row r="1648">
      <c r="A1648" s="18" t="s">
        <v>17351</v>
      </c>
      <c r="B1648" s="19" t="s">
        <v>13543</v>
      </c>
      <c r="C1648" s="19" t="s">
        <v>13543</v>
      </c>
      <c r="E1648" s="19" t="s">
        <v>13544</v>
      </c>
    </row>
    <row r="1649">
      <c r="A1649" s="18" t="s">
        <v>17352</v>
      </c>
      <c r="B1649" s="19" t="s">
        <v>13546</v>
      </c>
      <c r="C1649" s="19" t="s">
        <v>13547</v>
      </c>
      <c r="D1649" s="19" t="s">
        <v>13548</v>
      </c>
      <c r="E1649" s="19" t="s">
        <v>13549</v>
      </c>
    </row>
    <row r="1650">
      <c r="A1650" s="18" t="s">
        <v>17353</v>
      </c>
      <c r="B1650" s="19" t="s">
        <v>13551</v>
      </c>
      <c r="C1650" s="19" t="s">
        <v>13552</v>
      </c>
      <c r="D1650" s="19" t="s">
        <v>13553</v>
      </c>
      <c r="E1650" s="19" t="s">
        <v>13554</v>
      </c>
    </row>
    <row r="1651">
      <c r="A1651" s="18" t="s">
        <v>17354</v>
      </c>
      <c r="B1651" s="19" t="s">
        <v>17355</v>
      </c>
      <c r="C1651" s="19" t="s">
        <v>17355</v>
      </c>
      <c r="E1651" s="19" t="s">
        <v>13557</v>
      </c>
    </row>
    <row r="1652">
      <c r="A1652" s="18" t="s">
        <v>17356</v>
      </c>
      <c r="B1652" s="19" t="s">
        <v>13559</v>
      </c>
      <c r="C1652" s="19" t="s">
        <v>13559</v>
      </c>
      <c r="E1652" s="19" t="s">
        <v>13560</v>
      </c>
    </row>
    <row r="1653">
      <c r="A1653" s="18" t="s">
        <v>17357</v>
      </c>
      <c r="B1653" s="19" t="s">
        <v>13562</v>
      </c>
      <c r="C1653" s="19" t="s">
        <v>13563</v>
      </c>
      <c r="E1653" s="19" t="s">
        <v>13564</v>
      </c>
    </row>
    <row r="1654">
      <c r="A1654" s="18" t="s">
        <v>17358</v>
      </c>
      <c r="B1654" s="19" t="s">
        <v>13566</v>
      </c>
      <c r="C1654" s="19" t="s">
        <v>13567</v>
      </c>
      <c r="D1654" s="19" t="s">
        <v>13568</v>
      </c>
      <c r="E1654" s="19" t="s">
        <v>13569</v>
      </c>
    </row>
    <row r="1655">
      <c r="A1655" s="18" t="s">
        <v>17359</v>
      </c>
      <c r="B1655" s="19" t="s">
        <v>13571</v>
      </c>
      <c r="C1655" s="19" t="s">
        <v>13572</v>
      </c>
      <c r="E1655" s="19" t="s">
        <v>13573</v>
      </c>
    </row>
    <row r="1656">
      <c r="A1656" s="18" t="s">
        <v>17360</v>
      </c>
      <c r="B1656" s="19" t="s">
        <v>13575</v>
      </c>
      <c r="C1656" s="19" t="s">
        <v>13576</v>
      </c>
      <c r="D1656" s="19" t="s">
        <v>13577</v>
      </c>
      <c r="E1656" s="19" t="s">
        <v>13578</v>
      </c>
    </row>
    <row r="1657">
      <c r="A1657" s="18" t="s">
        <v>17361</v>
      </c>
      <c r="B1657" s="19" t="s">
        <v>13580</v>
      </c>
      <c r="C1657" s="19" t="s">
        <v>13581</v>
      </c>
      <c r="D1657" s="19" t="s">
        <v>13582</v>
      </c>
      <c r="E1657" s="19" t="s">
        <v>13583</v>
      </c>
    </row>
    <row r="1658">
      <c r="A1658" s="18" t="s">
        <v>17362</v>
      </c>
      <c r="B1658" s="19" t="s">
        <v>13585</v>
      </c>
      <c r="C1658" s="20"/>
      <c r="D1658" s="19" t="s">
        <v>13586</v>
      </c>
      <c r="E1658" s="19" t="s">
        <v>13587</v>
      </c>
    </row>
    <row r="1659">
      <c r="A1659" s="18" t="s">
        <v>17363</v>
      </c>
      <c r="B1659" s="19" t="s">
        <v>13589</v>
      </c>
      <c r="C1659" s="19" t="s">
        <v>13590</v>
      </c>
      <c r="D1659" s="19" t="s">
        <v>13591</v>
      </c>
      <c r="E1659" s="19" t="s">
        <v>13592</v>
      </c>
    </row>
    <row r="1660">
      <c r="A1660" s="18" t="s">
        <v>17364</v>
      </c>
      <c r="B1660" s="19" t="s">
        <v>13594</v>
      </c>
      <c r="C1660" s="19" t="s">
        <v>13595</v>
      </c>
      <c r="D1660" s="19" t="s">
        <v>13596</v>
      </c>
      <c r="E1660" s="19" t="s">
        <v>13597</v>
      </c>
    </row>
    <row r="1661">
      <c r="A1661" s="18" t="s">
        <v>17365</v>
      </c>
      <c r="B1661" s="19" t="s">
        <v>13599</v>
      </c>
      <c r="C1661" s="19" t="s">
        <v>13600</v>
      </c>
      <c r="D1661" s="19" t="s">
        <v>13601</v>
      </c>
      <c r="E1661" s="19" t="s">
        <v>13602</v>
      </c>
    </row>
    <row r="1662">
      <c r="A1662" s="18" t="s">
        <v>17366</v>
      </c>
      <c r="B1662" s="19" t="s">
        <v>13604</v>
      </c>
      <c r="C1662" s="19" t="s">
        <v>13605</v>
      </c>
      <c r="D1662" s="19" t="s">
        <v>13606</v>
      </c>
      <c r="E1662" s="19" t="s">
        <v>13607</v>
      </c>
    </row>
    <row r="1663">
      <c r="A1663" s="18" t="s">
        <v>17367</v>
      </c>
      <c r="B1663" s="19" t="s">
        <v>13082</v>
      </c>
      <c r="C1663" s="19" t="s">
        <v>13083</v>
      </c>
      <c r="D1663" s="19" t="s">
        <v>13084</v>
      </c>
      <c r="E1663" s="19" t="s">
        <v>13085</v>
      </c>
    </row>
    <row r="1664">
      <c r="A1664" s="18" t="s">
        <v>17368</v>
      </c>
      <c r="B1664" s="19" t="s">
        <v>13087</v>
      </c>
      <c r="C1664" s="19" t="s">
        <v>13088</v>
      </c>
      <c r="D1664" s="19" t="s">
        <v>13089</v>
      </c>
      <c r="E1664" s="19" t="s">
        <v>13090</v>
      </c>
    </row>
    <row r="1665">
      <c r="A1665" s="18" t="s">
        <v>17369</v>
      </c>
      <c r="B1665" s="19" t="s">
        <v>13092</v>
      </c>
      <c r="C1665" s="19" t="s">
        <v>13093</v>
      </c>
      <c r="D1665" s="19" t="s">
        <v>13094</v>
      </c>
      <c r="E1665" s="19" t="s">
        <v>13095</v>
      </c>
    </row>
    <row r="1666">
      <c r="A1666" s="18" t="s">
        <v>17370</v>
      </c>
      <c r="B1666" s="19" t="s">
        <v>13097</v>
      </c>
      <c r="C1666" s="19" t="s">
        <v>13098</v>
      </c>
      <c r="E1666" s="19" t="s">
        <v>13099</v>
      </c>
    </row>
    <row r="1667">
      <c r="A1667" s="18" t="s">
        <v>17371</v>
      </c>
      <c r="B1667" s="19" t="s">
        <v>13101</v>
      </c>
      <c r="C1667" s="19" t="s">
        <v>13102</v>
      </c>
      <c r="D1667" s="19" t="s">
        <v>13103</v>
      </c>
      <c r="E1667" s="19" t="s">
        <v>13104</v>
      </c>
    </row>
    <row r="1668">
      <c r="A1668" s="18" t="s">
        <v>17372</v>
      </c>
      <c r="B1668" s="19" t="s">
        <v>13106</v>
      </c>
      <c r="C1668" s="19" t="s">
        <v>13106</v>
      </c>
      <c r="E1668" s="19" t="s">
        <v>13107</v>
      </c>
    </row>
    <row r="1669">
      <c r="A1669" s="18" t="s">
        <v>17373</v>
      </c>
      <c r="B1669" s="19" t="s">
        <v>13109</v>
      </c>
      <c r="C1669" s="19" t="s">
        <v>13109</v>
      </c>
      <c r="D1669" s="19" t="s">
        <v>13110</v>
      </c>
      <c r="E1669" s="19" t="s">
        <v>13111</v>
      </c>
    </row>
    <row r="1670">
      <c r="A1670" s="18" t="s">
        <v>17374</v>
      </c>
      <c r="B1670" s="19" t="s">
        <v>13113</v>
      </c>
      <c r="C1670" s="19" t="s">
        <v>13114</v>
      </c>
      <c r="D1670" s="19" t="s">
        <v>13115</v>
      </c>
      <c r="E1670" s="19" t="s">
        <v>13116</v>
      </c>
    </row>
    <row r="1671">
      <c r="A1671" s="18" t="s">
        <v>17375</v>
      </c>
      <c r="B1671" s="19" t="s">
        <v>13118</v>
      </c>
      <c r="C1671" s="19" t="s">
        <v>13119</v>
      </c>
      <c r="D1671" s="19" t="s">
        <v>13120</v>
      </c>
      <c r="E1671" s="19" t="s">
        <v>13121</v>
      </c>
    </row>
    <row r="1672">
      <c r="A1672" s="18" t="s">
        <v>17376</v>
      </c>
      <c r="B1672" s="19" t="s">
        <v>13123</v>
      </c>
      <c r="C1672" s="19" t="s">
        <v>13124</v>
      </c>
      <c r="E1672" s="19" t="s">
        <v>13125</v>
      </c>
    </row>
    <row r="1673">
      <c r="A1673" s="18" t="s">
        <v>17377</v>
      </c>
      <c r="B1673" s="19" t="s">
        <v>13127</v>
      </c>
      <c r="C1673" s="19" t="s">
        <v>13128</v>
      </c>
      <c r="E1673" s="19" t="s">
        <v>13129</v>
      </c>
    </row>
    <row r="1674">
      <c r="A1674" s="18" t="s">
        <v>17378</v>
      </c>
      <c r="B1674" s="19" t="s">
        <v>13131</v>
      </c>
      <c r="C1674" s="19" t="s">
        <v>13132</v>
      </c>
      <c r="D1674" s="19" t="s">
        <v>13133</v>
      </c>
      <c r="E1674" s="19" t="s">
        <v>13134</v>
      </c>
    </row>
    <row r="1675">
      <c r="A1675" s="18" t="s">
        <v>17379</v>
      </c>
      <c r="B1675" s="19" t="s">
        <v>13136</v>
      </c>
      <c r="C1675" s="19" t="s">
        <v>13137</v>
      </c>
      <c r="D1675" s="19" t="s">
        <v>13138</v>
      </c>
      <c r="E1675" s="19" t="s">
        <v>13134</v>
      </c>
    </row>
    <row r="1676">
      <c r="A1676" s="18" t="s">
        <v>17380</v>
      </c>
      <c r="B1676" s="19" t="s">
        <v>13140</v>
      </c>
      <c r="C1676" s="19" t="s">
        <v>13141</v>
      </c>
      <c r="D1676" s="19" t="s">
        <v>13142</v>
      </c>
      <c r="E1676" s="19" t="s">
        <v>13134</v>
      </c>
    </row>
    <row r="1677">
      <c r="A1677" s="18" t="s">
        <v>17381</v>
      </c>
      <c r="B1677" s="19" t="s">
        <v>13144</v>
      </c>
      <c r="C1677" s="19" t="s">
        <v>13145</v>
      </c>
      <c r="D1677" s="19" t="s">
        <v>13146</v>
      </c>
      <c r="E1677" s="19" t="s">
        <v>13147</v>
      </c>
    </row>
    <row r="1678">
      <c r="A1678" s="18" t="s">
        <v>17382</v>
      </c>
      <c r="B1678" s="19" t="s">
        <v>13149</v>
      </c>
      <c r="C1678" s="19" t="s">
        <v>13150</v>
      </c>
      <c r="D1678" s="19" t="s">
        <v>13151</v>
      </c>
      <c r="E1678" s="19" t="s">
        <v>13152</v>
      </c>
    </row>
    <row r="1679">
      <c r="A1679" s="18" t="s">
        <v>17383</v>
      </c>
      <c r="B1679" s="19" t="s">
        <v>13154</v>
      </c>
      <c r="C1679" s="19" t="s">
        <v>13155</v>
      </c>
      <c r="D1679" s="19" t="s">
        <v>13156</v>
      </c>
      <c r="E1679" s="19" t="s">
        <v>13157</v>
      </c>
    </row>
    <row r="1680">
      <c r="A1680" s="18" t="s">
        <v>17384</v>
      </c>
      <c r="B1680" s="19" t="s">
        <v>13159</v>
      </c>
      <c r="C1680" s="19" t="s">
        <v>13160</v>
      </c>
      <c r="D1680" s="19" t="s">
        <v>13161</v>
      </c>
      <c r="E1680" s="19" t="s">
        <v>13162</v>
      </c>
    </row>
    <row r="1681">
      <c r="A1681" s="18" t="s">
        <v>17385</v>
      </c>
      <c r="B1681" s="19" t="s">
        <v>13164</v>
      </c>
      <c r="C1681" s="19" t="s">
        <v>13165</v>
      </c>
      <c r="D1681" s="19" t="s">
        <v>13166</v>
      </c>
      <c r="E1681" s="19" t="s">
        <v>13167</v>
      </c>
    </row>
    <row r="1682">
      <c r="A1682" s="18" t="s">
        <v>17386</v>
      </c>
      <c r="B1682" s="19" t="s">
        <v>13169</v>
      </c>
      <c r="C1682" s="19" t="s">
        <v>13170</v>
      </c>
      <c r="D1682" s="19" t="s">
        <v>13171</v>
      </c>
      <c r="E1682" s="19" t="s">
        <v>13172</v>
      </c>
    </row>
    <row r="1683">
      <c r="A1683" s="18" t="s">
        <v>17387</v>
      </c>
      <c r="B1683" s="19" t="s">
        <v>13174</v>
      </c>
      <c r="C1683" s="19" t="s">
        <v>13175</v>
      </c>
      <c r="D1683" s="19" t="s">
        <v>13176</v>
      </c>
      <c r="E1683" s="19" t="s">
        <v>13177</v>
      </c>
    </row>
    <row r="1684">
      <c r="A1684" s="18" t="s">
        <v>17388</v>
      </c>
      <c r="B1684" s="19" t="s">
        <v>13179</v>
      </c>
      <c r="C1684" s="19" t="s">
        <v>13180</v>
      </c>
      <c r="D1684" s="19" t="s">
        <v>13181</v>
      </c>
      <c r="E1684" s="19" t="s">
        <v>13182</v>
      </c>
    </row>
    <row r="1685">
      <c r="A1685" s="18" t="s">
        <v>17389</v>
      </c>
      <c r="B1685" s="19" t="s">
        <v>13184</v>
      </c>
      <c r="C1685" s="19" t="s">
        <v>13185</v>
      </c>
      <c r="D1685" s="19" t="s">
        <v>13186</v>
      </c>
      <c r="E1685" s="19" t="s">
        <v>13187</v>
      </c>
    </row>
    <row r="1686">
      <c r="A1686" s="18" t="s">
        <v>17390</v>
      </c>
      <c r="B1686" s="19" t="s">
        <v>13189</v>
      </c>
      <c r="C1686" s="19" t="s">
        <v>13190</v>
      </c>
      <c r="D1686" s="19" t="s">
        <v>13191</v>
      </c>
      <c r="E1686" s="19" t="s">
        <v>13192</v>
      </c>
    </row>
    <row r="1687">
      <c r="A1687" s="18" t="s">
        <v>17391</v>
      </c>
      <c r="B1687" s="19" t="s">
        <v>13007</v>
      </c>
      <c r="C1687" s="19" t="s">
        <v>13008</v>
      </c>
      <c r="D1687" s="19" t="s">
        <v>13009</v>
      </c>
      <c r="E1687" s="19" t="s">
        <v>13010</v>
      </c>
    </row>
    <row r="1688">
      <c r="A1688" s="18" t="s">
        <v>17392</v>
      </c>
      <c r="B1688" s="19" t="s">
        <v>13012</v>
      </c>
      <c r="C1688" s="19" t="s">
        <v>13013</v>
      </c>
      <c r="E1688" s="19" t="s">
        <v>13013</v>
      </c>
    </row>
    <row r="1689">
      <c r="A1689" s="18" t="s">
        <v>17393</v>
      </c>
      <c r="B1689" s="19" t="s">
        <v>13015</v>
      </c>
      <c r="C1689" s="19" t="s">
        <v>13016</v>
      </c>
      <c r="E1689" s="19" t="s">
        <v>13017</v>
      </c>
    </row>
    <row r="1690">
      <c r="A1690" s="18" t="s">
        <v>17394</v>
      </c>
      <c r="B1690" s="19" t="s">
        <v>12355</v>
      </c>
      <c r="C1690" s="19" t="s">
        <v>12356</v>
      </c>
      <c r="E1690" s="19" t="s">
        <v>12357</v>
      </c>
    </row>
    <row r="1691">
      <c r="A1691" s="18" t="s">
        <v>17395</v>
      </c>
      <c r="B1691" s="19" t="s">
        <v>13019</v>
      </c>
      <c r="C1691" s="19" t="s">
        <v>13019</v>
      </c>
    </row>
    <row r="1692">
      <c r="A1692" s="18" t="s">
        <v>17396</v>
      </c>
      <c r="B1692" s="19" t="s">
        <v>13021</v>
      </c>
      <c r="C1692" s="19" t="s">
        <v>13022</v>
      </c>
    </row>
    <row r="1693">
      <c r="A1693" s="18" t="s">
        <v>17397</v>
      </c>
      <c r="B1693" s="19" t="s">
        <v>13024</v>
      </c>
      <c r="C1693" s="20"/>
      <c r="D1693" s="20"/>
      <c r="E1693" s="20"/>
    </row>
    <row r="1694">
      <c r="A1694" s="18" t="s">
        <v>17398</v>
      </c>
      <c r="B1694" s="19" t="s">
        <v>13026</v>
      </c>
      <c r="C1694" s="20"/>
      <c r="D1694" s="20"/>
      <c r="E1694" s="20"/>
    </row>
    <row r="1695">
      <c r="A1695" s="18" t="s">
        <v>17399</v>
      </c>
      <c r="B1695" s="19" t="s">
        <v>13028</v>
      </c>
      <c r="C1695" s="20"/>
      <c r="D1695" s="20"/>
      <c r="E1695" s="20"/>
    </row>
    <row r="1696">
      <c r="A1696" s="18" t="s">
        <v>17400</v>
      </c>
      <c r="B1696" s="19" t="s">
        <v>13030</v>
      </c>
      <c r="C1696" s="20"/>
      <c r="D1696" s="20"/>
      <c r="E1696" s="20"/>
    </row>
    <row r="1697">
      <c r="A1697" s="18" t="s">
        <v>17401</v>
      </c>
      <c r="B1697" s="19" t="s">
        <v>13032</v>
      </c>
      <c r="C1697" s="19" t="s">
        <v>13033</v>
      </c>
    </row>
    <row r="1698">
      <c r="A1698" s="18" t="s">
        <v>17402</v>
      </c>
      <c r="B1698" s="19" t="s">
        <v>13035</v>
      </c>
      <c r="C1698" s="20"/>
      <c r="D1698" s="20"/>
      <c r="E1698" s="20"/>
    </row>
    <row r="1699">
      <c r="A1699" s="18" t="s">
        <v>17403</v>
      </c>
      <c r="B1699" s="19" t="s">
        <v>13037</v>
      </c>
      <c r="C1699" s="20"/>
      <c r="D1699" s="20"/>
      <c r="E1699" s="20"/>
    </row>
    <row r="1700">
      <c r="A1700" s="18" t="s">
        <v>17404</v>
      </c>
      <c r="B1700" s="19" t="s">
        <v>13039</v>
      </c>
      <c r="C1700" s="20"/>
      <c r="D1700" s="20"/>
      <c r="E1700" s="20"/>
    </row>
    <row r="1701">
      <c r="A1701" s="18" t="s">
        <v>17405</v>
      </c>
      <c r="B1701" s="19" t="s">
        <v>13041</v>
      </c>
      <c r="C1701" s="20"/>
      <c r="D1701" s="20"/>
      <c r="E1701" s="20"/>
    </row>
    <row r="1702">
      <c r="A1702" s="18" t="s">
        <v>17406</v>
      </c>
      <c r="B1702" s="19" t="s">
        <v>13043</v>
      </c>
      <c r="C1702" s="20"/>
      <c r="D1702" s="20"/>
      <c r="E1702" s="20"/>
    </row>
    <row r="1703">
      <c r="A1703" s="18" t="s">
        <v>17407</v>
      </c>
      <c r="B1703" s="19" t="s">
        <v>13045</v>
      </c>
      <c r="C1703" s="20"/>
      <c r="D1703" s="20"/>
      <c r="E1703" s="20"/>
    </row>
    <row r="1704">
      <c r="A1704" s="18" t="s">
        <v>17408</v>
      </c>
      <c r="B1704" s="19" t="s">
        <v>13047</v>
      </c>
      <c r="C1704" s="20"/>
      <c r="D1704" s="20"/>
      <c r="E1704" s="20"/>
    </row>
    <row r="1705">
      <c r="A1705" s="18" t="s">
        <v>17409</v>
      </c>
      <c r="B1705" s="19" t="s">
        <v>13049</v>
      </c>
      <c r="C1705" s="19" t="s">
        <v>13050</v>
      </c>
    </row>
    <row r="1706">
      <c r="A1706" s="18" t="s">
        <v>17410</v>
      </c>
      <c r="B1706" s="19" t="s">
        <v>13052</v>
      </c>
      <c r="C1706" s="20"/>
      <c r="D1706" s="20"/>
      <c r="E1706" s="20"/>
    </row>
    <row r="1707">
      <c r="A1707" s="18" t="s">
        <v>17411</v>
      </c>
      <c r="B1707" s="19" t="s">
        <v>13054</v>
      </c>
      <c r="C1707" s="20"/>
      <c r="D1707" s="20"/>
      <c r="E1707" s="20"/>
    </row>
    <row r="1708">
      <c r="A1708" s="18" t="s">
        <v>17412</v>
      </c>
      <c r="B1708" s="19" t="s">
        <v>13056</v>
      </c>
      <c r="C1708" s="20"/>
      <c r="D1708" s="20"/>
      <c r="E1708" s="20"/>
    </row>
    <row r="1709">
      <c r="A1709" s="18" t="s">
        <v>17413</v>
      </c>
      <c r="B1709" s="19" t="s">
        <v>13058</v>
      </c>
      <c r="C1709" s="20"/>
      <c r="D1709" s="20"/>
      <c r="E1709" s="20"/>
    </row>
    <row r="1710">
      <c r="A1710" s="18" t="s">
        <v>17414</v>
      </c>
      <c r="B1710" s="19" t="s">
        <v>13060</v>
      </c>
      <c r="C1710" s="20"/>
      <c r="D1710" s="20"/>
      <c r="E1710" s="20"/>
    </row>
    <row r="1711">
      <c r="A1711" s="18" t="s">
        <v>17415</v>
      </c>
      <c r="B1711" s="19" t="s">
        <v>13062</v>
      </c>
      <c r="C1711" s="20"/>
      <c r="D1711" s="20"/>
      <c r="E1711" s="20"/>
    </row>
    <row r="1712">
      <c r="A1712" s="18" t="s">
        <v>17416</v>
      </c>
      <c r="B1712" s="19" t="s">
        <v>13064</v>
      </c>
      <c r="C1712" s="19" t="s">
        <v>13065</v>
      </c>
      <c r="E1712" s="19" t="s">
        <v>13066</v>
      </c>
    </row>
    <row r="1713">
      <c r="A1713" s="18" t="s">
        <v>17417</v>
      </c>
      <c r="B1713" s="19" t="s">
        <v>13068</v>
      </c>
      <c r="C1713" s="19" t="s">
        <v>13069</v>
      </c>
      <c r="D1713" s="19" t="s">
        <v>13070</v>
      </c>
      <c r="E1713" s="19" t="s">
        <v>13069</v>
      </c>
    </row>
    <row r="1714">
      <c r="A1714" s="18" t="s">
        <v>17418</v>
      </c>
      <c r="B1714" s="19" t="s">
        <v>13072</v>
      </c>
      <c r="C1714" s="19" t="s">
        <v>13073</v>
      </c>
      <c r="D1714" s="19" t="s">
        <v>13074</v>
      </c>
      <c r="E1714" s="19" t="s">
        <v>13073</v>
      </c>
    </row>
    <row r="1715">
      <c r="A1715" s="18" t="s">
        <v>17419</v>
      </c>
      <c r="B1715" s="19" t="s">
        <v>13076</v>
      </c>
      <c r="C1715" s="19" t="s">
        <v>13077</v>
      </c>
      <c r="D1715" s="19" t="s">
        <v>13078</v>
      </c>
      <c r="E1715" s="19" t="s">
        <v>13079</v>
      </c>
    </row>
    <row r="1716">
      <c r="A1716" s="18" t="s">
        <v>17420</v>
      </c>
      <c r="B1716" s="19" t="s">
        <v>12958</v>
      </c>
      <c r="C1716" s="19" t="s">
        <v>12959</v>
      </c>
      <c r="D1716" s="19" t="s">
        <v>12960</v>
      </c>
      <c r="E1716" s="19" t="s">
        <v>12961</v>
      </c>
    </row>
    <row r="1717">
      <c r="A1717" s="18" t="s">
        <v>17421</v>
      </c>
      <c r="B1717" s="19" t="s">
        <v>12630</v>
      </c>
      <c r="C1717" s="19" t="s">
        <v>12631</v>
      </c>
      <c r="E1717" s="19" t="s">
        <v>12631</v>
      </c>
    </row>
    <row r="1718">
      <c r="A1718" s="18" t="s">
        <v>17422</v>
      </c>
      <c r="B1718" s="19" t="s">
        <v>12633</v>
      </c>
      <c r="C1718" s="19" t="s">
        <v>12634</v>
      </c>
      <c r="E1718" s="19" t="s">
        <v>12634</v>
      </c>
    </row>
    <row r="1719">
      <c r="A1719" s="18" t="s">
        <v>17423</v>
      </c>
      <c r="B1719" s="19" t="s">
        <v>12636</v>
      </c>
      <c r="C1719" s="19" t="s">
        <v>12634</v>
      </c>
      <c r="E1719" s="19" t="s">
        <v>12634</v>
      </c>
    </row>
    <row r="1720">
      <c r="A1720" s="18" t="s">
        <v>17424</v>
      </c>
      <c r="B1720" s="19" t="s">
        <v>12638</v>
      </c>
      <c r="C1720" s="19" t="s">
        <v>12634</v>
      </c>
      <c r="E1720" s="19" t="s">
        <v>12634</v>
      </c>
    </row>
    <row r="1721">
      <c r="A1721" s="18" t="s">
        <v>17425</v>
      </c>
      <c r="B1721" s="19" t="s">
        <v>12640</v>
      </c>
      <c r="C1721" s="19" t="s">
        <v>12634</v>
      </c>
      <c r="E1721" s="19" t="s">
        <v>12634</v>
      </c>
    </row>
    <row r="1722">
      <c r="A1722" s="18" t="s">
        <v>17426</v>
      </c>
      <c r="B1722" s="19" t="s">
        <v>12642</v>
      </c>
      <c r="C1722" s="19" t="s">
        <v>12643</v>
      </c>
      <c r="D1722" s="19" t="s">
        <v>12644</v>
      </c>
      <c r="E1722" s="19" t="s">
        <v>12645</v>
      </c>
    </row>
    <row r="1723">
      <c r="A1723" s="18" t="s">
        <v>17427</v>
      </c>
      <c r="B1723" s="19" t="s">
        <v>12647</v>
      </c>
      <c r="C1723" s="19" t="s">
        <v>12648</v>
      </c>
      <c r="D1723" s="19" t="s">
        <v>12649</v>
      </c>
      <c r="E1723" s="19" t="s">
        <v>12650</v>
      </c>
    </row>
    <row r="1724">
      <c r="A1724" s="18" t="s">
        <v>17428</v>
      </c>
      <c r="B1724" s="19" t="s">
        <v>12652</v>
      </c>
      <c r="C1724" s="19" t="s">
        <v>12653</v>
      </c>
      <c r="E1724" s="19" t="s">
        <v>12654</v>
      </c>
    </row>
    <row r="1725">
      <c r="A1725" s="18" t="s">
        <v>17429</v>
      </c>
      <c r="B1725" s="19" t="s">
        <v>12656</v>
      </c>
      <c r="C1725" s="19" t="s">
        <v>12657</v>
      </c>
      <c r="D1725" s="19" t="s">
        <v>12658</v>
      </c>
      <c r="E1725" s="19" t="s">
        <v>12659</v>
      </c>
    </row>
    <row r="1726">
      <c r="A1726" s="18" t="s">
        <v>17430</v>
      </c>
      <c r="B1726" s="19" t="s">
        <v>12661</v>
      </c>
      <c r="C1726" s="19" t="s">
        <v>12662</v>
      </c>
      <c r="D1726" s="19" t="s">
        <v>12663</v>
      </c>
      <c r="E1726" s="19" t="s">
        <v>12662</v>
      </c>
    </row>
    <row r="1727">
      <c r="A1727" s="18" t="s">
        <v>17431</v>
      </c>
      <c r="B1727" s="19" t="s">
        <v>12665</v>
      </c>
      <c r="C1727" s="19" t="s">
        <v>12666</v>
      </c>
      <c r="D1727" s="19" t="s">
        <v>12667</v>
      </c>
      <c r="E1727" s="19" t="s">
        <v>12668</v>
      </c>
    </row>
    <row r="1728">
      <c r="A1728" s="18" t="s">
        <v>17432</v>
      </c>
      <c r="B1728" s="19" t="s">
        <v>12670</v>
      </c>
      <c r="C1728" s="19" t="s">
        <v>12671</v>
      </c>
      <c r="D1728" s="19" t="s">
        <v>12672</v>
      </c>
      <c r="E1728" s="19" t="s">
        <v>12673</v>
      </c>
    </row>
    <row r="1729">
      <c r="A1729" s="18" t="s">
        <v>17433</v>
      </c>
      <c r="B1729" s="19" t="s">
        <v>12675</v>
      </c>
      <c r="C1729" s="19" t="s">
        <v>12676</v>
      </c>
      <c r="D1729" s="19" t="s">
        <v>12677</v>
      </c>
      <c r="E1729" s="19" t="s">
        <v>12678</v>
      </c>
    </row>
    <row r="1730">
      <c r="A1730" s="18" t="s">
        <v>17434</v>
      </c>
      <c r="B1730" s="19" t="s">
        <v>12675</v>
      </c>
      <c r="C1730" s="19" t="s">
        <v>12680</v>
      </c>
      <c r="D1730" s="19" t="s">
        <v>12681</v>
      </c>
      <c r="E1730" s="19" t="s">
        <v>12682</v>
      </c>
    </row>
    <row r="1731">
      <c r="A1731" s="18" t="s">
        <v>17435</v>
      </c>
      <c r="B1731" s="19" t="s">
        <v>12675</v>
      </c>
      <c r="C1731" s="19" t="s">
        <v>12684</v>
      </c>
      <c r="D1731" s="19" t="s">
        <v>12685</v>
      </c>
      <c r="E1731" s="19" t="s">
        <v>12686</v>
      </c>
    </row>
    <row r="1732">
      <c r="A1732" s="18" t="s">
        <v>17436</v>
      </c>
      <c r="B1732" s="19" t="s">
        <v>12675</v>
      </c>
      <c r="C1732" s="19" t="s">
        <v>12688</v>
      </c>
      <c r="D1732" s="19" t="s">
        <v>12689</v>
      </c>
      <c r="E1732" s="19" t="s">
        <v>12690</v>
      </c>
    </row>
    <row r="1733">
      <c r="A1733" s="18" t="s">
        <v>17437</v>
      </c>
      <c r="B1733" s="19" t="s">
        <v>12675</v>
      </c>
      <c r="C1733" s="19" t="s">
        <v>12692</v>
      </c>
      <c r="D1733" s="19" t="s">
        <v>12693</v>
      </c>
      <c r="E1733" s="19" t="s">
        <v>12694</v>
      </c>
    </row>
    <row r="1734">
      <c r="A1734" s="18" t="s">
        <v>17438</v>
      </c>
      <c r="B1734" s="19" t="s">
        <v>12615</v>
      </c>
      <c r="C1734" s="19" t="s">
        <v>12616</v>
      </c>
      <c r="D1734" s="19" t="s">
        <v>12617</v>
      </c>
      <c r="E1734" s="19" t="s">
        <v>12618</v>
      </c>
    </row>
    <row r="1735">
      <c r="A1735" s="18" t="s">
        <v>17439</v>
      </c>
      <c r="B1735" s="19" t="s">
        <v>12615</v>
      </c>
      <c r="C1735" s="19" t="s">
        <v>12620</v>
      </c>
      <c r="D1735" s="19" t="s">
        <v>12621</v>
      </c>
      <c r="E1735" s="19" t="s">
        <v>12622</v>
      </c>
    </row>
    <row r="1736">
      <c r="A1736" s="18" t="s">
        <v>17440</v>
      </c>
      <c r="B1736" s="19" t="s">
        <v>12615</v>
      </c>
      <c r="C1736" s="19" t="s">
        <v>12624</v>
      </c>
      <c r="E1736" s="19" t="s">
        <v>12625</v>
      </c>
    </row>
    <row r="1737">
      <c r="A1737" s="18" t="s">
        <v>17441</v>
      </c>
      <c r="B1737" s="19" t="s">
        <v>12615</v>
      </c>
      <c r="C1737" s="19" t="s">
        <v>12627</v>
      </c>
      <c r="E1737" s="19" t="s">
        <v>12628</v>
      </c>
    </row>
    <row r="1738">
      <c r="A1738" s="18" t="s">
        <v>17442</v>
      </c>
      <c r="B1738" s="19" t="s">
        <v>13778</v>
      </c>
      <c r="C1738" s="19" t="s">
        <v>13779</v>
      </c>
      <c r="D1738" s="19" t="s">
        <v>13780</v>
      </c>
      <c r="E1738" s="19" t="s">
        <v>13781</v>
      </c>
    </row>
    <row r="1739">
      <c r="A1739" s="18" t="s">
        <v>17443</v>
      </c>
      <c r="B1739" s="19" t="s">
        <v>13783</v>
      </c>
      <c r="C1739" s="20"/>
      <c r="D1739" s="20"/>
      <c r="E1739" s="20"/>
    </row>
    <row r="1740">
      <c r="A1740" s="18" t="s">
        <v>17444</v>
      </c>
      <c r="B1740" s="19" t="s">
        <v>13785</v>
      </c>
      <c r="C1740" s="19" t="s">
        <v>13786</v>
      </c>
    </row>
    <row r="1741">
      <c r="A1741" s="18" t="s">
        <v>17445</v>
      </c>
      <c r="B1741" s="19" t="s">
        <v>13788</v>
      </c>
      <c r="C1741" s="19" t="s">
        <v>13789</v>
      </c>
    </row>
    <row r="1742">
      <c r="A1742" s="18" t="s">
        <v>17446</v>
      </c>
      <c r="B1742" s="19" t="s">
        <v>13791</v>
      </c>
      <c r="C1742" s="19" t="s">
        <v>13792</v>
      </c>
    </row>
    <row r="1743">
      <c r="A1743" s="18" t="s">
        <v>17447</v>
      </c>
      <c r="B1743" s="19" t="s">
        <v>13794</v>
      </c>
      <c r="C1743" s="19" t="s">
        <v>13795</v>
      </c>
    </row>
    <row r="1744">
      <c r="A1744" s="18" t="s">
        <v>17448</v>
      </c>
      <c r="B1744" s="19" t="s">
        <v>13797</v>
      </c>
      <c r="C1744" s="19" t="s">
        <v>13798</v>
      </c>
    </row>
    <row r="1745">
      <c r="A1745" s="18" t="s">
        <v>17449</v>
      </c>
      <c r="B1745" s="19" t="s">
        <v>13800</v>
      </c>
      <c r="C1745" s="19" t="s">
        <v>13800</v>
      </c>
    </row>
    <row r="1746">
      <c r="A1746" s="18" t="s">
        <v>17450</v>
      </c>
      <c r="B1746" s="19" t="s">
        <v>13802</v>
      </c>
      <c r="C1746" s="19" t="s">
        <v>13803</v>
      </c>
    </row>
    <row r="1747">
      <c r="A1747" s="18" t="s">
        <v>17451</v>
      </c>
      <c r="B1747" s="19" t="s">
        <v>13805</v>
      </c>
      <c r="C1747" s="19" t="s">
        <v>13806</v>
      </c>
    </row>
    <row r="1748">
      <c r="A1748" s="18" t="s">
        <v>17452</v>
      </c>
      <c r="B1748" s="19" t="s">
        <v>13808</v>
      </c>
      <c r="C1748" s="19" t="s">
        <v>13809</v>
      </c>
    </row>
    <row r="1749">
      <c r="A1749" s="18" t="s">
        <v>17453</v>
      </c>
      <c r="B1749" s="19" t="s">
        <v>13811</v>
      </c>
      <c r="C1749" s="19" t="s">
        <v>13812</v>
      </c>
    </row>
    <row r="1750">
      <c r="A1750" s="18" t="s">
        <v>17454</v>
      </c>
      <c r="B1750" s="19" t="s">
        <v>13814</v>
      </c>
      <c r="C1750" s="19" t="s">
        <v>13815</v>
      </c>
      <c r="D1750" s="19" t="s">
        <v>13816</v>
      </c>
      <c r="E1750" s="19" t="s">
        <v>13815</v>
      </c>
    </row>
    <row r="1751">
      <c r="A1751" s="18" t="s">
        <v>17455</v>
      </c>
      <c r="B1751" s="19" t="s">
        <v>13818</v>
      </c>
      <c r="C1751" s="19" t="s">
        <v>13819</v>
      </c>
    </row>
    <row r="1752">
      <c r="A1752" s="18" t="s">
        <v>17456</v>
      </c>
      <c r="B1752" s="19" t="s">
        <v>13821</v>
      </c>
      <c r="C1752" s="19" t="s">
        <v>13822</v>
      </c>
    </row>
    <row r="1753">
      <c r="A1753" s="18" t="s">
        <v>17457</v>
      </c>
      <c r="B1753" s="19" t="s">
        <v>13824</v>
      </c>
      <c r="C1753" s="19" t="s">
        <v>13825</v>
      </c>
    </row>
    <row r="1754">
      <c r="A1754" s="18" t="s">
        <v>17458</v>
      </c>
      <c r="B1754" s="19" t="s">
        <v>13827</v>
      </c>
      <c r="C1754" s="19" t="s">
        <v>13828</v>
      </c>
    </row>
    <row r="1755">
      <c r="A1755" s="18" t="s">
        <v>17459</v>
      </c>
      <c r="B1755" s="19" t="s">
        <v>13830</v>
      </c>
      <c r="C1755" s="19" t="s">
        <v>13831</v>
      </c>
    </row>
    <row r="1756">
      <c r="A1756" s="18" t="s">
        <v>17460</v>
      </c>
      <c r="B1756" s="19" t="s">
        <v>13833</v>
      </c>
      <c r="C1756" s="19" t="s">
        <v>13834</v>
      </c>
    </row>
    <row r="1757">
      <c r="A1757" s="18" t="s">
        <v>17461</v>
      </c>
      <c r="B1757" s="19" t="s">
        <v>13836</v>
      </c>
      <c r="C1757" s="19" t="s">
        <v>13837</v>
      </c>
    </row>
    <row r="1758">
      <c r="A1758" s="18" t="s">
        <v>17462</v>
      </c>
      <c r="B1758" s="19" t="s">
        <v>13839</v>
      </c>
      <c r="C1758" s="19" t="s">
        <v>13840</v>
      </c>
    </row>
    <row r="1759">
      <c r="A1759" s="18" t="s">
        <v>17463</v>
      </c>
      <c r="B1759" s="19" t="s">
        <v>13842</v>
      </c>
      <c r="C1759" s="19" t="s">
        <v>13843</v>
      </c>
    </row>
    <row r="1760">
      <c r="A1760" s="18" t="s">
        <v>17464</v>
      </c>
      <c r="B1760" s="19" t="s">
        <v>13845</v>
      </c>
      <c r="C1760" s="19" t="s">
        <v>13846</v>
      </c>
      <c r="D1760" s="19" t="s">
        <v>13847</v>
      </c>
      <c r="E1760" s="19" t="s">
        <v>13848</v>
      </c>
    </row>
    <row r="1761">
      <c r="A1761" s="18" t="s">
        <v>17465</v>
      </c>
      <c r="B1761" s="19" t="s">
        <v>13850</v>
      </c>
      <c r="C1761" s="19" t="s">
        <v>13851</v>
      </c>
      <c r="D1761" s="19" t="s">
        <v>13852</v>
      </c>
      <c r="E1761" s="19" t="s">
        <v>13853</v>
      </c>
    </row>
    <row r="1762">
      <c r="A1762" s="18" t="s">
        <v>17466</v>
      </c>
      <c r="B1762" s="19" t="s">
        <v>13855</v>
      </c>
      <c r="C1762" s="19" t="s">
        <v>13856</v>
      </c>
      <c r="D1762" s="19" t="s">
        <v>13857</v>
      </c>
      <c r="E1762" s="19" t="s">
        <v>13858</v>
      </c>
    </row>
    <row r="1763">
      <c r="A1763" s="18" t="s">
        <v>17467</v>
      </c>
      <c r="B1763" s="19" t="s">
        <v>12696</v>
      </c>
      <c r="C1763" s="19" t="s">
        <v>12696</v>
      </c>
      <c r="D1763" s="19" t="s">
        <v>12697</v>
      </c>
    </row>
    <row r="1764">
      <c r="A1764" s="18" t="s">
        <v>17468</v>
      </c>
      <c r="B1764" s="19" t="s">
        <v>12699</v>
      </c>
      <c r="C1764" s="19" t="s">
        <v>12700</v>
      </c>
      <c r="D1764" s="19" t="s">
        <v>12701</v>
      </c>
      <c r="E1764" s="19" t="s">
        <v>12700</v>
      </c>
    </row>
    <row r="1765">
      <c r="A1765" s="18" t="s">
        <v>17469</v>
      </c>
      <c r="B1765" s="19" t="s">
        <v>12703</v>
      </c>
      <c r="C1765" s="19" t="s">
        <v>12704</v>
      </c>
      <c r="D1765" s="19" t="s">
        <v>12705</v>
      </c>
      <c r="E1765" s="19" t="s">
        <v>12706</v>
      </c>
    </row>
    <row r="1766">
      <c r="A1766" s="18" t="s">
        <v>17470</v>
      </c>
      <c r="B1766" s="19" t="s">
        <v>12708</v>
      </c>
      <c r="C1766" s="19" t="s">
        <v>12711</v>
      </c>
      <c r="D1766" s="19" t="s">
        <v>12710</v>
      </c>
      <c r="E1766" s="19" t="s">
        <v>12711</v>
      </c>
    </row>
    <row r="1767">
      <c r="A1767" s="18" t="s">
        <v>17471</v>
      </c>
      <c r="B1767" s="19" t="s">
        <v>12713</v>
      </c>
      <c r="C1767" s="19" t="s">
        <v>12714</v>
      </c>
      <c r="D1767" s="19" t="s">
        <v>12715</v>
      </c>
      <c r="E1767" s="19" t="s">
        <v>12716</v>
      </c>
    </row>
    <row r="1768">
      <c r="A1768" s="18" t="s">
        <v>17472</v>
      </c>
      <c r="B1768" s="19" t="s">
        <v>12718</v>
      </c>
      <c r="C1768" s="19" t="s">
        <v>12719</v>
      </c>
      <c r="D1768" s="19" t="s">
        <v>16173</v>
      </c>
      <c r="E1768" s="19" t="s">
        <v>12721</v>
      </c>
    </row>
    <row r="1769">
      <c r="A1769" s="18" t="s">
        <v>17473</v>
      </c>
      <c r="B1769" s="19" t="s">
        <v>12930</v>
      </c>
      <c r="C1769" s="19" t="s">
        <v>12931</v>
      </c>
      <c r="D1769" s="19" t="s">
        <v>12932</v>
      </c>
      <c r="E1769" s="19" t="s">
        <v>12933</v>
      </c>
    </row>
    <row r="1770">
      <c r="A1770" s="18" t="s">
        <v>17474</v>
      </c>
      <c r="B1770" s="19" t="s">
        <v>12935</v>
      </c>
      <c r="C1770" s="19" t="s">
        <v>12936</v>
      </c>
      <c r="D1770" s="19" t="s">
        <v>12937</v>
      </c>
      <c r="E1770" s="19" t="s">
        <v>12938</v>
      </c>
    </row>
    <row r="1771">
      <c r="A1771" s="18" t="s">
        <v>17475</v>
      </c>
      <c r="B1771" s="19" t="s">
        <v>12940</v>
      </c>
      <c r="C1771" s="19" t="s">
        <v>12941</v>
      </c>
      <c r="D1771" s="19" t="s">
        <v>12942</v>
      </c>
      <c r="E1771" s="19" t="s">
        <v>12943</v>
      </c>
    </row>
    <row r="1772">
      <c r="A1772" s="18" t="s">
        <v>17476</v>
      </c>
      <c r="B1772" s="19" t="s">
        <v>12945</v>
      </c>
      <c r="C1772" s="19" t="s">
        <v>12946</v>
      </c>
      <c r="D1772" s="19" t="s">
        <v>12947</v>
      </c>
    </row>
    <row r="1773">
      <c r="A1773" s="18" t="s">
        <v>17477</v>
      </c>
      <c r="B1773" s="19" t="s">
        <v>12949</v>
      </c>
      <c r="C1773" s="19" t="s">
        <v>12950</v>
      </c>
      <c r="D1773" s="19" t="s">
        <v>12951</v>
      </c>
    </row>
    <row r="1774">
      <c r="A1774" s="18" t="s">
        <v>17478</v>
      </c>
      <c r="B1774" s="19" t="s">
        <v>12953</v>
      </c>
      <c r="C1774" s="19" t="s">
        <v>12954</v>
      </c>
      <c r="D1774" s="19" t="s">
        <v>12955</v>
      </c>
      <c r="E1774" s="19" t="s">
        <v>12956</v>
      </c>
    </row>
    <row r="1775">
      <c r="A1775" s="18" t="s">
        <v>17479</v>
      </c>
      <c r="B1775" s="19" t="s">
        <v>12958</v>
      </c>
      <c r="C1775" s="19" t="s">
        <v>12959</v>
      </c>
      <c r="D1775" s="19" t="s">
        <v>12960</v>
      </c>
      <c r="E1775" s="19" t="s">
        <v>12961</v>
      </c>
    </row>
    <row r="1776">
      <c r="A1776" s="18" t="s">
        <v>17480</v>
      </c>
      <c r="B1776" s="19" t="s">
        <v>12963</v>
      </c>
      <c r="C1776" s="19" t="s">
        <v>12964</v>
      </c>
    </row>
    <row r="1777">
      <c r="A1777" s="18" t="s">
        <v>17481</v>
      </c>
      <c r="B1777" s="19" t="s">
        <v>12966</v>
      </c>
      <c r="C1777" s="19" t="s">
        <v>12967</v>
      </c>
      <c r="D1777" s="19" t="s">
        <v>12968</v>
      </c>
      <c r="E1777" s="19" t="s">
        <v>12969</v>
      </c>
    </row>
    <row r="1778">
      <c r="A1778" s="18" t="s">
        <v>17482</v>
      </c>
      <c r="B1778" s="19" t="s">
        <v>12971</v>
      </c>
      <c r="C1778" s="19" t="s">
        <v>12972</v>
      </c>
      <c r="D1778" s="19" t="s">
        <v>12973</v>
      </c>
      <c r="E1778" s="19" t="s">
        <v>12972</v>
      </c>
    </row>
    <row r="1779">
      <c r="A1779" s="18" t="s">
        <v>17483</v>
      </c>
      <c r="B1779" s="19" t="s">
        <v>12516</v>
      </c>
      <c r="C1779" s="19" t="s">
        <v>12516</v>
      </c>
      <c r="E1779" s="19" t="s">
        <v>12517</v>
      </c>
    </row>
    <row r="1780">
      <c r="A1780" s="18" t="s">
        <v>17484</v>
      </c>
      <c r="B1780" s="19" t="s">
        <v>12519</v>
      </c>
      <c r="C1780" s="19" t="s">
        <v>12520</v>
      </c>
      <c r="E1780" s="19" t="s">
        <v>12521</v>
      </c>
    </row>
    <row r="1781">
      <c r="A1781" s="18" t="s">
        <v>17485</v>
      </c>
      <c r="B1781" s="19" t="s">
        <v>12523</v>
      </c>
      <c r="C1781" s="19" t="s">
        <v>12524</v>
      </c>
      <c r="E1781" s="19" t="s">
        <v>12525</v>
      </c>
    </row>
    <row r="1782">
      <c r="A1782" s="18" t="s">
        <v>17486</v>
      </c>
      <c r="B1782" s="19" t="s">
        <v>12527</v>
      </c>
      <c r="C1782" s="19" t="s">
        <v>12528</v>
      </c>
      <c r="E1782" s="19" t="s">
        <v>12529</v>
      </c>
    </row>
    <row r="1783">
      <c r="A1783" s="18" t="s">
        <v>17487</v>
      </c>
      <c r="B1783" s="19" t="s">
        <v>12531</v>
      </c>
      <c r="C1783" s="19" t="s">
        <v>12532</v>
      </c>
      <c r="E1783" s="19" t="s">
        <v>12533</v>
      </c>
    </row>
    <row r="1784">
      <c r="A1784" s="18" t="s">
        <v>17488</v>
      </c>
      <c r="B1784" s="19" t="s">
        <v>12535</v>
      </c>
      <c r="C1784" s="19" t="s">
        <v>12536</v>
      </c>
      <c r="E1784" s="19" t="s">
        <v>12537</v>
      </c>
    </row>
    <row r="1785">
      <c r="A1785" s="18" t="s">
        <v>17489</v>
      </c>
      <c r="B1785" s="19" t="s">
        <v>12539</v>
      </c>
      <c r="C1785" s="19" t="s">
        <v>12540</v>
      </c>
      <c r="E1785" s="19" t="s">
        <v>12541</v>
      </c>
    </row>
    <row r="1786">
      <c r="A1786" s="18" t="s">
        <v>17490</v>
      </c>
      <c r="B1786" s="19" t="s">
        <v>12543</v>
      </c>
      <c r="C1786" s="19" t="s">
        <v>12544</v>
      </c>
      <c r="E1786" s="19" t="s">
        <v>12545</v>
      </c>
    </row>
    <row r="1787">
      <c r="A1787" s="18" t="s">
        <v>17491</v>
      </c>
      <c r="B1787" s="19" t="s">
        <v>12547</v>
      </c>
      <c r="C1787" s="19" t="s">
        <v>12548</v>
      </c>
      <c r="E1787" s="19" t="s">
        <v>12549</v>
      </c>
    </row>
    <row r="1788">
      <c r="A1788" s="18" t="s">
        <v>17492</v>
      </c>
      <c r="B1788" s="19" t="s">
        <v>12551</v>
      </c>
      <c r="C1788" s="19" t="s">
        <v>12552</v>
      </c>
      <c r="E1788" s="19" t="s">
        <v>12553</v>
      </c>
    </row>
    <row r="1789">
      <c r="A1789" s="18" t="s">
        <v>17493</v>
      </c>
      <c r="B1789" s="19" t="s">
        <v>12555</v>
      </c>
      <c r="C1789" s="19" t="s">
        <v>12556</v>
      </c>
      <c r="E1789" s="19" t="s">
        <v>12557</v>
      </c>
    </row>
    <row r="1790">
      <c r="A1790" s="18" t="s">
        <v>17494</v>
      </c>
      <c r="B1790" s="19" t="s">
        <v>12559</v>
      </c>
      <c r="C1790" s="19" t="s">
        <v>12560</v>
      </c>
      <c r="E1790" s="19" t="s">
        <v>12561</v>
      </c>
    </row>
    <row r="1791">
      <c r="A1791" s="18" t="s">
        <v>17495</v>
      </c>
      <c r="B1791" s="19" t="s">
        <v>12563</v>
      </c>
      <c r="C1791" s="19" t="s">
        <v>12564</v>
      </c>
      <c r="E1791" s="19" t="s">
        <v>12565</v>
      </c>
    </row>
    <row r="1792">
      <c r="A1792" s="18" t="s">
        <v>17496</v>
      </c>
      <c r="B1792" s="19" t="s">
        <v>12567</v>
      </c>
      <c r="C1792" s="19" t="s">
        <v>12568</v>
      </c>
      <c r="E1792" s="19" t="s">
        <v>12569</v>
      </c>
    </row>
    <row r="1793">
      <c r="A1793" s="18" t="s">
        <v>17497</v>
      </c>
      <c r="B1793" s="19" t="s">
        <v>12571</v>
      </c>
      <c r="C1793" s="19" t="s">
        <v>12572</v>
      </c>
      <c r="E1793" s="19" t="s">
        <v>12573</v>
      </c>
    </row>
    <row r="1794">
      <c r="A1794" s="18" t="s">
        <v>17498</v>
      </c>
      <c r="B1794" s="19" t="s">
        <v>12575</v>
      </c>
      <c r="C1794" s="19" t="s">
        <v>12576</v>
      </c>
      <c r="E1794" s="19" t="s">
        <v>12577</v>
      </c>
    </row>
    <row r="1795">
      <c r="A1795" s="18" t="s">
        <v>17499</v>
      </c>
      <c r="B1795" s="19" t="s">
        <v>12579</v>
      </c>
      <c r="C1795" s="19" t="s">
        <v>12580</v>
      </c>
      <c r="E1795" s="19" t="s">
        <v>12581</v>
      </c>
    </row>
    <row r="1796">
      <c r="A1796" s="18" t="s">
        <v>17500</v>
      </c>
      <c r="B1796" s="19" t="s">
        <v>12583</v>
      </c>
      <c r="C1796" s="19" t="s">
        <v>12584</v>
      </c>
      <c r="E1796" s="19" t="s">
        <v>12585</v>
      </c>
    </row>
    <row r="1797">
      <c r="A1797" s="18" t="s">
        <v>17501</v>
      </c>
      <c r="B1797" s="19" t="s">
        <v>12587</v>
      </c>
      <c r="C1797" s="19" t="s">
        <v>12588</v>
      </c>
      <c r="E1797" s="19" t="s">
        <v>12589</v>
      </c>
    </row>
    <row r="1798">
      <c r="A1798" s="18" t="s">
        <v>17502</v>
      </c>
      <c r="B1798" s="19" t="s">
        <v>12591</v>
      </c>
      <c r="C1798" s="19" t="s">
        <v>12592</v>
      </c>
      <c r="E1798" s="19" t="s">
        <v>12593</v>
      </c>
    </row>
    <row r="1799">
      <c r="A1799" s="18" t="s">
        <v>17503</v>
      </c>
      <c r="B1799" s="19" t="s">
        <v>12595</v>
      </c>
      <c r="C1799" s="19" t="s">
        <v>12596</v>
      </c>
      <c r="E1799" s="19" t="s">
        <v>12593</v>
      </c>
    </row>
    <row r="1800">
      <c r="A1800" s="18" t="s">
        <v>17504</v>
      </c>
      <c r="B1800" s="19" t="s">
        <v>12598</v>
      </c>
      <c r="C1800" s="19" t="s">
        <v>12599</v>
      </c>
      <c r="E1800" s="19" t="s">
        <v>12593</v>
      </c>
    </row>
    <row r="1801">
      <c r="A1801" s="18" t="s">
        <v>17505</v>
      </c>
      <c r="B1801" s="19" t="s">
        <v>12601</v>
      </c>
      <c r="C1801" s="19" t="s">
        <v>12602</v>
      </c>
      <c r="E1801" s="19" t="s">
        <v>12603</v>
      </c>
    </row>
    <row r="1802">
      <c r="A1802" s="18" t="s">
        <v>17506</v>
      </c>
      <c r="B1802" s="19" t="s">
        <v>12605</v>
      </c>
      <c r="C1802" s="19" t="s">
        <v>12606</v>
      </c>
      <c r="E1802" s="19" t="s">
        <v>12603</v>
      </c>
    </row>
    <row r="1803">
      <c r="A1803" s="18" t="s">
        <v>17507</v>
      </c>
      <c r="B1803" s="19" t="s">
        <v>12608</v>
      </c>
      <c r="C1803" s="19" t="s">
        <v>12608</v>
      </c>
      <c r="E1803" s="19" t="s">
        <v>12609</v>
      </c>
    </row>
    <row r="1804">
      <c r="A1804" s="18" t="s">
        <v>17508</v>
      </c>
      <c r="B1804" s="19" t="s">
        <v>12611</v>
      </c>
      <c r="C1804" s="19" t="s">
        <v>12612</v>
      </c>
      <c r="E1804" s="19" t="s">
        <v>12613</v>
      </c>
    </row>
    <row r="1805">
      <c r="A1805" s="18" t="s">
        <v>17509</v>
      </c>
      <c r="B1805" s="19" t="s">
        <v>17510</v>
      </c>
      <c r="C1805" s="19" t="s">
        <v>17511</v>
      </c>
      <c r="D1805" s="19" t="s">
        <v>17512</v>
      </c>
      <c r="E1805" s="19" t="s">
        <v>17513</v>
      </c>
    </row>
    <row r="1806">
      <c r="A1806" s="18" t="s">
        <v>17514</v>
      </c>
      <c r="B1806" s="19" t="s">
        <v>17515</v>
      </c>
      <c r="C1806" s="19" t="s">
        <v>17516</v>
      </c>
      <c r="D1806" s="19" t="s">
        <v>17517</v>
      </c>
      <c r="E1806" s="19" t="s">
        <v>17516</v>
      </c>
    </row>
    <row r="1807">
      <c r="A1807" s="18" t="s">
        <v>17518</v>
      </c>
      <c r="B1807" s="19" t="s">
        <v>17519</v>
      </c>
      <c r="C1807" s="19" t="s">
        <v>17520</v>
      </c>
      <c r="D1807" s="19" t="s">
        <v>17521</v>
      </c>
      <c r="E1807" s="19" t="s">
        <v>17520</v>
      </c>
    </row>
    <row r="1808">
      <c r="A1808" s="18" t="s">
        <v>17522</v>
      </c>
      <c r="B1808" s="19" t="s">
        <v>17523</v>
      </c>
      <c r="C1808" s="19" t="s">
        <v>17524</v>
      </c>
      <c r="D1808" s="19" t="s">
        <v>17525</v>
      </c>
      <c r="E1808" s="19" t="s">
        <v>17524</v>
      </c>
    </row>
    <row r="1809">
      <c r="A1809" s="18" t="s">
        <v>17526</v>
      </c>
      <c r="B1809" s="19" t="s">
        <v>17527</v>
      </c>
      <c r="C1809" s="19" t="s">
        <v>17528</v>
      </c>
      <c r="D1809" s="19" t="s">
        <v>17529</v>
      </c>
      <c r="E1809" s="19" t="s">
        <v>17528</v>
      </c>
    </row>
    <row r="1810">
      <c r="A1810" s="18" t="s">
        <v>17530</v>
      </c>
      <c r="B1810" s="19" t="s">
        <v>17531</v>
      </c>
      <c r="C1810" s="19" t="s">
        <v>17532</v>
      </c>
      <c r="D1810" s="19" t="s">
        <v>17533</v>
      </c>
      <c r="E1810" s="19" t="s">
        <v>17532</v>
      </c>
    </row>
    <row r="1811">
      <c r="A1811" s="18" t="s">
        <v>17534</v>
      </c>
      <c r="B1811" s="19" t="s">
        <v>17535</v>
      </c>
      <c r="C1811" s="19" t="s">
        <v>17536</v>
      </c>
      <c r="D1811" s="19" t="s">
        <v>17533</v>
      </c>
      <c r="E1811" s="19" t="s">
        <v>17536</v>
      </c>
    </row>
    <row r="1812">
      <c r="A1812" s="18" t="s">
        <v>17537</v>
      </c>
      <c r="B1812" s="19" t="s">
        <v>17538</v>
      </c>
      <c r="C1812" s="19" t="s">
        <v>17539</v>
      </c>
      <c r="D1812" s="19" t="s">
        <v>17540</v>
      </c>
      <c r="E1812" s="19" t="s">
        <v>17539</v>
      </c>
    </row>
    <row r="1813">
      <c r="A1813" s="18" t="s">
        <v>17541</v>
      </c>
      <c r="B1813" s="19" t="s">
        <v>17542</v>
      </c>
      <c r="C1813" s="19" t="s">
        <v>17543</v>
      </c>
      <c r="D1813" s="19" t="s">
        <v>17544</v>
      </c>
      <c r="E1813" s="19" t="s">
        <v>17543</v>
      </c>
    </row>
    <row r="1814">
      <c r="A1814" s="18" t="s">
        <v>17545</v>
      </c>
      <c r="B1814" s="19" t="s">
        <v>17546</v>
      </c>
      <c r="C1814" s="19" t="s">
        <v>17547</v>
      </c>
      <c r="D1814" s="19" t="s">
        <v>17548</v>
      </c>
      <c r="E1814" s="19" t="s">
        <v>17547</v>
      </c>
    </row>
    <row r="1815">
      <c r="A1815" s="18" t="s">
        <v>17549</v>
      </c>
      <c r="B1815" s="19" t="s">
        <v>17550</v>
      </c>
      <c r="C1815" s="19" t="s">
        <v>17551</v>
      </c>
      <c r="D1815" s="19" t="s">
        <v>17552</v>
      </c>
      <c r="E1815" s="19" t="s">
        <v>17551</v>
      </c>
    </row>
    <row r="1816">
      <c r="A1816" s="18" t="s">
        <v>17553</v>
      </c>
      <c r="B1816" s="19" t="s">
        <v>17554</v>
      </c>
      <c r="C1816" s="19" t="s">
        <v>17555</v>
      </c>
      <c r="D1816" s="19" t="s">
        <v>17556</v>
      </c>
      <c r="E1816" s="19" t="s">
        <v>17555</v>
      </c>
    </row>
    <row r="1817">
      <c r="A1817" s="18" t="s">
        <v>17557</v>
      </c>
      <c r="B1817" s="19" t="s">
        <v>17558</v>
      </c>
      <c r="C1817" s="19" t="s">
        <v>17559</v>
      </c>
      <c r="D1817" s="19" t="s">
        <v>17560</v>
      </c>
      <c r="E1817" s="19" t="s">
        <v>17559</v>
      </c>
    </row>
    <row r="1818">
      <c r="A1818" s="18" t="s">
        <v>17561</v>
      </c>
      <c r="B1818" s="19" t="s">
        <v>17562</v>
      </c>
      <c r="C1818" s="19" t="s">
        <v>17563</v>
      </c>
      <c r="D1818" s="19" t="s">
        <v>17564</v>
      </c>
      <c r="E1818" s="19" t="s">
        <v>17565</v>
      </c>
    </row>
    <row r="1819">
      <c r="A1819" s="18" t="s">
        <v>17566</v>
      </c>
      <c r="B1819" s="19" t="s">
        <v>17567</v>
      </c>
      <c r="C1819" s="19" t="s">
        <v>17568</v>
      </c>
      <c r="D1819" s="19" t="s">
        <v>17569</v>
      </c>
      <c r="E1819" s="19" t="s">
        <v>17570</v>
      </c>
    </row>
    <row r="1820">
      <c r="A1820" s="18" t="s">
        <v>17571</v>
      </c>
      <c r="B1820" s="19" t="s">
        <v>17572</v>
      </c>
      <c r="C1820" s="19" t="s">
        <v>17573</v>
      </c>
      <c r="D1820" s="19" t="s">
        <v>17574</v>
      </c>
      <c r="E1820" s="19" t="s">
        <v>17573</v>
      </c>
    </row>
    <row r="1821">
      <c r="A1821" s="18" t="s">
        <v>17575</v>
      </c>
      <c r="B1821" s="19" t="s">
        <v>17576</v>
      </c>
      <c r="C1821" s="19" t="s">
        <v>17577</v>
      </c>
      <c r="D1821" s="19" t="s">
        <v>17578</v>
      </c>
      <c r="E1821" s="19" t="s">
        <v>17579</v>
      </c>
    </row>
    <row r="1822">
      <c r="A1822" s="18" t="s">
        <v>17580</v>
      </c>
      <c r="B1822" s="19" t="s">
        <v>17581</v>
      </c>
      <c r="C1822" s="19" t="s">
        <v>17582</v>
      </c>
      <c r="D1822" s="19" t="s">
        <v>17583</v>
      </c>
      <c r="E1822" s="19" t="s">
        <v>17582</v>
      </c>
    </row>
    <row r="1823">
      <c r="A1823" s="18" t="s">
        <v>17584</v>
      </c>
      <c r="B1823" s="19" t="s">
        <v>17585</v>
      </c>
      <c r="C1823" s="19" t="s">
        <v>17586</v>
      </c>
      <c r="D1823" s="19" t="s">
        <v>17587</v>
      </c>
      <c r="E1823" s="19" t="s">
        <v>17586</v>
      </c>
    </row>
    <row r="1824">
      <c r="A1824" s="18" t="s">
        <v>17588</v>
      </c>
      <c r="B1824" s="19" t="s">
        <v>17589</v>
      </c>
      <c r="C1824" s="19" t="s">
        <v>17590</v>
      </c>
      <c r="D1824" s="19" t="s">
        <v>17591</v>
      </c>
      <c r="E1824" s="19" t="s">
        <v>17590</v>
      </c>
    </row>
    <row r="1825">
      <c r="A1825" s="18" t="s">
        <v>17592</v>
      </c>
      <c r="B1825" s="19" t="s">
        <v>17593</v>
      </c>
      <c r="C1825" s="19" t="s">
        <v>17594</v>
      </c>
      <c r="D1825" s="19" t="s">
        <v>17595</v>
      </c>
      <c r="E1825" s="19" t="s">
        <v>17594</v>
      </c>
    </row>
    <row r="1826">
      <c r="A1826" s="18" t="s">
        <v>17596</v>
      </c>
      <c r="B1826" s="19" t="s">
        <v>17597</v>
      </c>
      <c r="C1826" s="19" t="s">
        <v>17598</v>
      </c>
      <c r="D1826" s="19" t="s">
        <v>17599</v>
      </c>
      <c r="E1826" s="19" t="s">
        <v>17598</v>
      </c>
    </row>
    <row r="1827">
      <c r="A1827" s="18" t="s">
        <v>17600</v>
      </c>
      <c r="B1827" s="19" t="s">
        <v>17601</v>
      </c>
      <c r="C1827" s="19" t="s">
        <v>17602</v>
      </c>
      <c r="D1827" s="19" t="s">
        <v>17603</v>
      </c>
      <c r="E1827" s="19" t="s">
        <v>17602</v>
      </c>
    </row>
    <row r="1828">
      <c r="A1828" s="18" t="s">
        <v>17604</v>
      </c>
      <c r="B1828" s="19" t="s">
        <v>17605</v>
      </c>
      <c r="C1828" s="19" t="s">
        <v>17606</v>
      </c>
      <c r="D1828" s="19" t="s">
        <v>17607</v>
      </c>
      <c r="E1828" s="19" t="s">
        <v>17606</v>
      </c>
    </row>
    <row r="1829">
      <c r="A1829" s="18" t="s">
        <v>17608</v>
      </c>
      <c r="B1829" s="19" t="s">
        <v>17609</v>
      </c>
      <c r="C1829" s="19" t="s">
        <v>17610</v>
      </c>
      <c r="D1829" s="19" t="s">
        <v>17611</v>
      </c>
      <c r="E1829" s="19" t="s">
        <v>17612</v>
      </c>
    </row>
    <row r="1830">
      <c r="A1830" s="18" t="s">
        <v>17613</v>
      </c>
      <c r="B1830" s="19" t="s">
        <v>17614</v>
      </c>
      <c r="C1830" s="19" t="s">
        <v>17615</v>
      </c>
      <c r="D1830" s="19" t="s">
        <v>17616</v>
      </c>
      <c r="E1830" s="19" t="s">
        <v>17617</v>
      </c>
    </row>
    <row r="1831">
      <c r="A1831" s="18" t="s">
        <v>17618</v>
      </c>
      <c r="B1831" s="19" t="s">
        <v>17619</v>
      </c>
      <c r="C1831" s="19" t="s">
        <v>17620</v>
      </c>
      <c r="D1831" s="19" t="s">
        <v>17621</v>
      </c>
      <c r="E1831" s="19" t="s">
        <v>17620</v>
      </c>
    </row>
    <row r="1832">
      <c r="A1832" s="18" t="s">
        <v>17622</v>
      </c>
      <c r="B1832" s="19" t="s">
        <v>17623</v>
      </c>
      <c r="C1832" s="19" t="s">
        <v>17624</v>
      </c>
      <c r="D1832" s="19" t="s">
        <v>17625</v>
      </c>
      <c r="E1832" s="19" t="s">
        <v>17626</v>
      </c>
    </row>
    <row r="1833">
      <c r="A1833" s="18" t="s">
        <v>17627</v>
      </c>
      <c r="B1833" s="19" t="s">
        <v>17628</v>
      </c>
      <c r="C1833" s="19" t="s">
        <v>17629</v>
      </c>
      <c r="D1833" s="19" t="s">
        <v>17630</v>
      </c>
      <c r="E1833" s="19" t="s">
        <v>17629</v>
      </c>
    </row>
    <row r="1834">
      <c r="A1834" s="18" t="s">
        <v>17631</v>
      </c>
      <c r="B1834" s="19" t="s">
        <v>14751</v>
      </c>
      <c r="C1834" s="19" t="s">
        <v>14752</v>
      </c>
      <c r="D1834" s="19" t="s">
        <v>14753</v>
      </c>
      <c r="E1834" s="19" t="s">
        <v>14754</v>
      </c>
    </row>
    <row r="1835">
      <c r="A1835" s="18" t="s">
        <v>17632</v>
      </c>
      <c r="B1835" s="19" t="s">
        <v>17633</v>
      </c>
      <c r="C1835" s="19" t="s">
        <v>17634</v>
      </c>
      <c r="D1835" s="19" t="s">
        <v>17635</v>
      </c>
      <c r="E1835" s="19" t="s">
        <v>17634</v>
      </c>
    </row>
    <row r="1836">
      <c r="A1836" s="18" t="s">
        <v>17636</v>
      </c>
      <c r="B1836" s="19" t="s">
        <v>17637</v>
      </c>
      <c r="C1836" s="19" t="s">
        <v>17638</v>
      </c>
      <c r="D1836" s="19" t="s">
        <v>17639</v>
      </c>
      <c r="E1836" s="19" t="s">
        <v>17638</v>
      </c>
    </row>
    <row r="1837">
      <c r="A1837" s="18" t="s">
        <v>17640</v>
      </c>
      <c r="B1837" s="19" t="s">
        <v>17641</v>
      </c>
      <c r="C1837" s="19" t="s">
        <v>17642</v>
      </c>
      <c r="D1837" s="19" t="s">
        <v>17643</v>
      </c>
      <c r="E1837" s="19" t="s">
        <v>17644</v>
      </c>
    </row>
    <row r="1838">
      <c r="A1838" s="18" t="s">
        <v>17645</v>
      </c>
      <c r="B1838" s="19" t="s">
        <v>17646</v>
      </c>
      <c r="C1838" s="19" t="s">
        <v>17647</v>
      </c>
      <c r="D1838" s="19" t="s">
        <v>17648</v>
      </c>
      <c r="E1838" s="19" t="s">
        <v>16874</v>
      </c>
    </row>
    <row r="1839">
      <c r="A1839" s="18" t="s">
        <v>17649</v>
      </c>
      <c r="B1839" s="19" t="s">
        <v>16871</v>
      </c>
      <c r="C1839" s="19" t="s">
        <v>16868</v>
      </c>
      <c r="D1839" s="19" t="s">
        <v>17650</v>
      </c>
      <c r="E1839" s="19" t="s">
        <v>16868</v>
      </c>
    </row>
    <row r="1840">
      <c r="A1840" s="18" t="s">
        <v>17651</v>
      </c>
      <c r="B1840" s="19" t="s">
        <v>17652</v>
      </c>
      <c r="C1840" s="19" t="s">
        <v>16872</v>
      </c>
      <c r="D1840" s="19" t="s">
        <v>17653</v>
      </c>
      <c r="E1840" s="19" t="s">
        <v>16874</v>
      </c>
    </row>
    <row r="1841">
      <c r="A1841" s="18" t="s">
        <v>17654</v>
      </c>
      <c r="B1841" s="19" t="s">
        <v>17655</v>
      </c>
      <c r="C1841" s="19" t="s">
        <v>17656</v>
      </c>
      <c r="D1841" s="19" t="s">
        <v>17657</v>
      </c>
      <c r="E1841" s="19" t="s">
        <v>17658</v>
      </c>
    </row>
    <row r="1842">
      <c r="A1842" s="18" t="s">
        <v>17659</v>
      </c>
      <c r="B1842" s="19" t="s">
        <v>14756</v>
      </c>
      <c r="C1842" s="19" t="s">
        <v>14757</v>
      </c>
      <c r="D1842" s="19" t="s">
        <v>14758</v>
      </c>
      <c r="E1842" s="19" t="s">
        <v>14759</v>
      </c>
    </row>
    <row r="1843">
      <c r="A1843" s="18" t="s">
        <v>17660</v>
      </c>
      <c r="B1843" s="19" t="s">
        <v>17661</v>
      </c>
      <c r="C1843" s="19" t="s">
        <v>17662</v>
      </c>
      <c r="D1843" s="19" t="s">
        <v>17663</v>
      </c>
      <c r="E1843" s="19" t="s">
        <v>17662</v>
      </c>
    </row>
    <row r="1844">
      <c r="A1844" s="18" t="s">
        <v>17664</v>
      </c>
      <c r="B1844" s="19" t="s">
        <v>17665</v>
      </c>
      <c r="C1844" s="19" t="s">
        <v>17666</v>
      </c>
      <c r="D1844" s="19" t="s">
        <v>17667</v>
      </c>
      <c r="E1844" s="19" t="s">
        <v>17668</v>
      </c>
    </row>
    <row r="1845">
      <c r="A1845" s="18" t="s">
        <v>17669</v>
      </c>
      <c r="B1845" s="19" t="s">
        <v>17670</v>
      </c>
      <c r="C1845" s="19" t="s">
        <v>17671</v>
      </c>
      <c r="D1845" s="19" t="s">
        <v>17672</v>
      </c>
      <c r="E1845" s="19" t="s">
        <v>17673</v>
      </c>
    </row>
    <row r="1846">
      <c r="A1846" s="18" t="s">
        <v>17674</v>
      </c>
      <c r="B1846" s="19" t="s">
        <v>17675</v>
      </c>
      <c r="C1846" s="19" t="s">
        <v>17676</v>
      </c>
      <c r="D1846" s="19" t="s">
        <v>17677</v>
      </c>
      <c r="E1846" s="19" t="s">
        <v>17676</v>
      </c>
    </row>
    <row r="1847">
      <c r="A1847" s="18" t="s">
        <v>17678</v>
      </c>
      <c r="B1847" s="19" t="s">
        <v>17679</v>
      </c>
      <c r="C1847" s="19" t="s">
        <v>17680</v>
      </c>
      <c r="D1847" s="19" t="s">
        <v>17681</v>
      </c>
      <c r="E1847" s="19" t="s">
        <v>17682</v>
      </c>
    </row>
    <row r="1848">
      <c r="A1848" s="18" t="s">
        <v>17683</v>
      </c>
      <c r="B1848" s="19" t="s">
        <v>17684</v>
      </c>
      <c r="C1848" s="19" t="s">
        <v>17685</v>
      </c>
      <c r="D1848" s="19" t="s">
        <v>17686</v>
      </c>
      <c r="E1848" s="19" t="s">
        <v>17687</v>
      </c>
    </row>
    <row r="1849">
      <c r="A1849" s="18" t="s">
        <v>17688</v>
      </c>
      <c r="B1849" s="19" t="s">
        <v>17689</v>
      </c>
      <c r="C1849" s="19" t="s">
        <v>17690</v>
      </c>
      <c r="D1849" s="19" t="s">
        <v>17691</v>
      </c>
      <c r="E1849" s="19" t="s">
        <v>17692</v>
      </c>
    </row>
    <row r="1850">
      <c r="A1850" s="18" t="s">
        <v>17693</v>
      </c>
      <c r="B1850" s="19" t="s">
        <v>17694</v>
      </c>
      <c r="C1850" s="19" t="s">
        <v>17695</v>
      </c>
      <c r="D1850" s="19" t="s">
        <v>17696</v>
      </c>
      <c r="E1850" s="19" t="s">
        <v>17695</v>
      </c>
    </row>
    <row r="1851">
      <c r="A1851" s="18" t="s">
        <v>17697</v>
      </c>
      <c r="B1851" s="19" t="s">
        <v>17698</v>
      </c>
      <c r="C1851" s="19" t="s">
        <v>17699</v>
      </c>
      <c r="D1851" s="19" t="s">
        <v>17700</v>
      </c>
      <c r="E1851" s="19" t="s">
        <v>17701</v>
      </c>
    </row>
    <row r="1852">
      <c r="A1852" s="18" t="s">
        <v>17702</v>
      </c>
      <c r="B1852" s="19" t="s">
        <v>17703</v>
      </c>
      <c r="C1852" s="19" t="s">
        <v>17704</v>
      </c>
      <c r="D1852" s="19" t="s">
        <v>17705</v>
      </c>
      <c r="E1852" s="19" t="s">
        <v>17706</v>
      </c>
    </row>
    <row r="1853">
      <c r="A1853" s="18" t="s">
        <v>17707</v>
      </c>
      <c r="B1853" s="19" t="s">
        <v>17708</v>
      </c>
      <c r="C1853" s="19" t="s">
        <v>17709</v>
      </c>
      <c r="D1853" s="19" t="s">
        <v>17710</v>
      </c>
      <c r="E1853" s="19" t="s">
        <v>17711</v>
      </c>
    </row>
    <row r="1854">
      <c r="A1854" s="18" t="s">
        <v>17712</v>
      </c>
      <c r="B1854" s="19" t="s">
        <v>14761</v>
      </c>
      <c r="C1854" s="19" t="s">
        <v>14762</v>
      </c>
      <c r="D1854" s="19" t="s">
        <v>14763</v>
      </c>
      <c r="E1854" s="19" t="s">
        <v>14764</v>
      </c>
    </row>
    <row r="1855">
      <c r="A1855" s="18" t="s">
        <v>17713</v>
      </c>
      <c r="B1855" s="19" t="s">
        <v>17714</v>
      </c>
      <c r="C1855" s="19" t="s">
        <v>17715</v>
      </c>
      <c r="D1855" s="19" t="s">
        <v>17716</v>
      </c>
      <c r="E1855" s="19" t="s">
        <v>17715</v>
      </c>
    </row>
    <row r="1856">
      <c r="A1856" s="18" t="s">
        <v>17717</v>
      </c>
      <c r="B1856" s="19" t="s">
        <v>17718</v>
      </c>
      <c r="C1856" s="19" t="s">
        <v>17719</v>
      </c>
      <c r="D1856" s="19" t="s">
        <v>17720</v>
      </c>
      <c r="E1856" s="19" t="s">
        <v>17721</v>
      </c>
    </row>
    <row r="1857">
      <c r="A1857" s="18" t="s">
        <v>17722</v>
      </c>
      <c r="B1857" s="19" t="s">
        <v>17723</v>
      </c>
      <c r="C1857" s="19" t="s">
        <v>17724</v>
      </c>
      <c r="D1857" s="19" t="s">
        <v>17725</v>
      </c>
      <c r="E1857" s="19" t="s">
        <v>17726</v>
      </c>
    </row>
    <row r="1858">
      <c r="A1858" s="18" t="s">
        <v>17727</v>
      </c>
      <c r="B1858" s="19" t="s">
        <v>17728</v>
      </c>
      <c r="C1858" s="19" t="s">
        <v>17729</v>
      </c>
      <c r="D1858" s="19" t="s">
        <v>17730</v>
      </c>
      <c r="E1858" s="19" t="s">
        <v>17731</v>
      </c>
    </row>
    <row r="1859">
      <c r="A1859" s="18" t="s">
        <v>17732</v>
      </c>
      <c r="B1859" s="19" t="s">
        <v>17733</v>
      </c>
      <c r="C1859" s="19" t="s">
        <v>17733</v>
      </c>
      <c r="D1859" s="19" t="s">
        <v>17734</v>
      </c>
      <c r="E1859" s="19" t="s">
        <v>17735</v>
      </c>
    </row>
    <row r="1860">
      <c r="A1860" s="18" t="s">
        <v>17736</v>
      </c>
      <c r="B1860" s="19" t="s">
        <v>17737</v>
      </c>
      <c r="C1860" s="19" t="s">
        <v>17738</v>
      </c>
      <c r="D1860" s="19" t="s">
        <v>17739</v>
      </c>
      <c r="E1860" s="19" t="s">
        <v>17740</v>
      </c>
    </row>
    <row r="1861">
      <c r="A1861" s="18" t="s">
        <v>17741</v>
      </c>
      <c r="B1861" s="19" t="s">
        <v>17742</v>
      </c>
      <c r="C1861" s="19" t="s">
        <v>17743</v>
      </c>
      <c r="D1861" s="19" t="s">
        <v>17744</v>
      </c>
      <c r="E1861" s="19" t="s">
        <v>17743</v>
      </c>
    </row>
    <row r="1862">
      <c r="A1862" s="18" t="s">
        <v>17745</v>
      </c>
      <c r="B1862" s="19" t="s">
        <v>17746</v>
      </c>
      <c r="C1862" s="19" t="s">
        <v>17747</v>
      </c>
      <c r="D1862" s="19" t="s">
        <v>17748</v>
      </c>
      <c r="E1862" s="19" t="s">
        <v>17749</v>
      </c>
    </row>
    <row r="1863">
      <c r="A1863" s="18" t="s">
        <v>17750</v>
      </c>
      <c r="B1863" s="19" t="s">
        <v>17751</v>
      </c>
      <c r="C1863" s="19" t="s">
        <v>17752</v>
      </c>
      <c r="D1863" s="19" t="s">
        <v>17753</v>
      </c>
      <c r="E1863" s="19" t="s">
        <v>17754</v>
      </c>
    </row>
    <row r="1864">
      <c r="A1864" s="18" t="s">
        <v>17755</v>
      </c>
      <c r="B1864" s="19" t="s">
        <v>17756</v>
      </c>
      <c r="C1864" s="19" t="s">
        <v>17757</v>
      </c>
      <c r="D1864" s="19" t="s">
        <v>17758</v>
      </c>
      <c r="E1864" s="19" t="s">
        <v>17759</v>
      </c>
    </row>
    <row r="1865">
      <c r="A1865" s="18" t="s">
        <v>17760</v>
      </c>
      <c r="B1865" s="19" t="s">
        <v>17761</v>
      </c>
      <c r="C1865" s="19" t="s">
        <v>17762</v>
      </c>
      <c r="D1865" s="19" t="s">
        <v>17763</v>
      </c>
      <c r="E1865" s="19" t="s">
        <v>17764</v>
      </c>
    </row>
    <row r="1866">
      <c r="A1866" s="18" t="s">
        <v>17765</v>
      </c>
      <c r="B1866" s="19" t="s">
        <v>17766</v>
      </c>
      <c r="C1866" s="19" t="s">
        <v>17767</v>
      </c>
      <c r="E1866" s="19" t="s">
        <v>17768</v>
      </c>
    </row>
    <row r="1867">
      <c r="A1867" s="18" t="s">
        <v>17769</v>
      </c>
      <c r="B1867" s="19" t="s">
        <v>14997</v>
      </c>
      <c r="C1867" s="19" t="s">
        <v>14998</v>
      </c>
      <c r="D1867" s="19" t="s">
        <v>14999</v>
      </c>
      <c r="E1867" s="19" t="s">
        <v>15000</v>
      </c>
    </row>
    <row r="1868">
      <c r="A1868" s="18" t="s">
        <v>17770</v>
      </c>
      <c r="B1868" s="19" t="s">
        <v>17771</v>
      </c>
      <c r="C1868" s="19" t="s">
        <v>17772</v>
      </c>
      <c r="D1868" s="19" t="s">
        <v>17773</v>
      </c>
      <c r="E1868" s="19" t="s">
        <v>15395</v>
      </c>
    </row>
    <row r="1869">
      <c r="A1869" s="18" t="s">
        <v>17774</v>
      </c>
      <c r="B1869" s="19" t="s">
        <v>17775</v>
      </c>
      <c r="C1869" s="19" t="s">
        <v>17776</v>
      </c>
      <c r="D1869" s="19" t="s">
        <v>17777</v>
      </c>
      <c r="E1869" s="19" t="s">
        <v>15400</v>
      </c>
    </row>
    <row r="1870">
      <c r="A1870" s="18" t="s">
        <v>17778</v>
      </c>
      <c r="B1870" s="19" t="s">
        <v>17779</v>
      </c>
      <c r="C1870" s="19" t="s">
        <v>17780</v>
      </c>
      <c r="D1870" s="19" t="s">
        <v>17781</v>
      </c>
      <c r="E1870" s="19" t="s">
        <v>17782</v>
      </c>
    </row>
    <row r="1871">
      <c r="A1871" s="18" t="s">
        <v>17783</v>
      </c>
      <c r="B1871" s="19" t="s">
        <v>17784</v>
      </c>
      <c r="C1871" s="19" t="s">
        <v>17784</v>
      </c>
      <c r="D1871" s="19" t="s">
        <v>17785</v>
      </c>
      <c r="E1871" s="19" t="s">
        <v>17786</v>
      </c>
    </row>
    <row r="1872">
      <c r="A1872" s="18" t="s">
        <v>17787</v>
      </c>
      <c r="B1872" s="19" t="s">
        <v>17788</v>
      </c>
      <c r="C1872" s="19" t="s">
        <v>17788</v>
      </c>
      <c r="D1872" s="19" t="s">
        <v>17789</v>
      </c>
      <c r="E1872" s="19" t="s">
        <v>17790</v>
      </c>
    </row>
    <row r="1873">
      <c r="A1873" s="18" t="s">
        <v>17791</v>
      </c>
      <c r="B1873" s="19" t="s">
        <v>17792</v>
      </c>
      <c r="C1873" s="19" t="s">
        <v>17792</v>
      </c>
      <c r="D1873" s="19" t="s">
        <v>17793</v>
      </c>
      <c r="E1873" s="19" t="s">
        <v>17794</v>
      </c>
    </row>
    <row r="1874">
      <c r="A1874" s="18" t="s">
        <v>17795</v>
      </c>
      <c r="B1874" s="19" t="s">
        <v>17796</v>
      </c>
      <c r="C1874" s="19" t="s">
        <v>17797</v>
      </c>
      <c r="D1874" s="19" t="s">
        <v>17798</v>
      </c>
      <c r="E1874" s="19" t="s">
        <v>17799</v>
      </c>
    </row>
    <row r="1875">
      <c r="A1875" s="18" t="s">
        <v>17800</v>
      </c>
      <c r="B1875" s="19" t="s">
        <v>17801</v>
      </c>
      <c r="C1875" s="19" t="s">
        <v>17801</v>
      </c>
      <c r="D1875" s="19" t="s">
        <v>17802</v>
      </c>
      <c r="E1875" s="19" t="s">
        <v>17803</v>
      </c>
    </row>
    <row r="1876">
      <c r="A1876" s="18" t="s">
        <v>17804</v>
      </c>
      <c r="B1876" s="19" t="s">
        <v>17805</v>
      </c>
      <c r="C1876" s="19" t="s">
        <v>17805</v>
      </c>
      <c r="D1876" s="19" t="s">
        <v>17806</v>
      </c>
      <c r="E1876" s="19" t="s">
        <v>17807</v>
      </c>
    </row>
    <row r="1877">
      <c r="A1877" s="18" t="s">
        <v>17808</v>
      </c>
      <c r="B1877" s="19" t="s">
        <v>17809</v>
      </c>
      <c r="C1877" s="19" t="s">
        <v>17810</v>
      </c>
      <c r="D1877" s="19" t="s">
        <v>17811</v>
      </c>
      <c r="E1877" s="19" t="s">
        <v>17812</v>
      </c>
    </row>
    <row r="1878">
      <c r="A1878" s="18" t="s">
        <v>17813</v>
      </c>
      <c r="B1878" s="19" t="s">
        <v>17814</v>
      </c>
      <c r="C1878" s="19" t="s">
        <v>17815</v>
      </c>
      <c r="D1878" s="19" t="s">
        <v>17816</v>
      </c>
      <c r="E1878" s="19" t="s">
        <v>17817</v>
      </c>
    </row>
    <row r="1879">
      <c r="A1879" s="18" t="s">
        <v>17818</v>
      </c>
      <c r="B1879" s="19" t="s">
        <v>17819</v>
      </c>
      <c r="C1879" s="19" t="s">
        <v>17820</v>
      </c>
      <c r="D1879" s="19" t="s">
        <v>17821</v>
      </c>
      <c r="E1879" s="19" t="s">
        <v>17822</v>
      </c>
    </row>
    <row r="1880">
      <c r="A1880" s="18" t="s">
        <v>17823</v>
      </c>
      <c r="B1880" s="19" t="s">
        <v>17824</v>
      </c>
      <c r="C1880" s="19" t="s">
        <v>17825</v>
      </c>
      <c r="D1880" s="19" t="s">
        <v>17826</v>
      </c>
      <c r="E1880" s="19" t="s">
        <v>17827</v>
      </c>
    </row>
    <row r="1881">
      <c r="A1881" s="18" t="s">
        <v>17828</v>
      </c>
      <c r="B1881" s="19" t="s">
        <v>17829</v>
      </c>
      <c r="C1881" s="19" t="s">
        <v>17830</v>
      </c>
      <c r="D1881" s="19" t="s">
        <v>17831</v>
      </c>
      <c r="E1881" s="19" t="s">
        <v>17832</v>
      </c>
    </row>
    <row r="1882">
      <c r="A1882" s="18" t="s">
        <v>17833</v>
      </c>
      <c r="B1882" s="19" t="s">
        <v>17834</v>
      </c>
      <c r="C1882" s="19" t="s">
        <v>17835</v>
      </c>
      <c r="D1882" s="19" t="s">
        <v>17836</v>
      </c>
      <c r="E1882" s="19" t="s">
        <v>17832</v>
      </c>
    </row>
    <row r="1883">
      <c r="A1883" s="18" t="s">
        <v>17837</v>
      </c>
      <c r="B1883" s="19" t="s">
        <v>17838</v>
      </c>
      <c r="C1883" s="19" t="s">
        <v>17839</v>
      </c>
      <c r="D1883" s="19" t="s">
        <v>17840</v>
      </c>
      <c r="E1883" s="19" t="s">
        <v>17841</v>
      </c>
    </row>
    <row r="1884">
      <c r="A1884" s="18" t="s">
        <v>17842</v>
      </c>
      <c r="B1884" s="19" t="s">
        <v>17843</v>
      </c>
      <c r="C1884" s="19" t="s">
        <v>17844</v>
      </c>
      <c r="D1884" s="19" t="s">
        <v>17845</v>
      </c>
      <c r="E1884" s="19" t="s">
        <v>17841</v>
      </c>
    </row>
    <row r="1885">
      <c r="A1885" s="18" t="s">
        <v>17846</v>
      </c>
      <c r="B1885" s="19" t="s">
        <v>17847</v>
      </c>
      <c r="C1885" s="19" t="s">
        <v>17847</v>
      </c>
      <c r="E1885" s="19" t="s">
        <v>17848</v>
      </c>
    </row>
    <row r="1886">
      <c r="A1886" s="18" t="s">
        <v>17849</v>
      </c>
      <c r="B1886" s="19" t="s">
        <v>17850</v>
      </c>
      <c r="C1886" s="19" t="s">
        <v>17851</v>
      </c>
      <c r="D1886" s="19" t="s">
        <v>17852</v>
      </c>
      <c r="E1886" s="19" t="s">
        <v>17853</v>
      </c>
    </row>
    <row r="1887">
      <c r="A1887" s="18" t="s">
        <v>17854</v>
      </c>
      <c r="B1887" s="19" t="s">
        <v>17855</v>
      </c>
      <c r="C1887" s="19" t="s">
        <v>17856</v>
      </c>
      <c r="D1887" s="19" t="s">
        <v>17857</v>
      </c>
      <c r="E1887" s="19" t="s">
        <v>17858</v>
      </c>
    </row>
    <row r="1888">
      <c r="A1888" s="18" t="s">
        <v>17859</v>
      </c>
      <c r="B1888" s="19" t="s">
        <v>17860</v>
      </c>
      <c r="C1888" s="19" t="s">
        <v>17861</v>
      </c>
      <c r="D1888" s="19" t="s">
        <v>17862</v>
      </c>
      <c r="E1888" s="19" t="s">
        <v>17863</v>
      </c>
    </row>
    <row r="1889">
      <c r="A1889" s="18" t="s">
        <v>17864</v>
      </c>
      <c r="B1889" s="19" t="s">
        <v>17865</v>
      </c>
      <c r="C1889" s="19" t="s">
        <v>17866</v>
      </c>
      <c r="D1889" s="19" t="s">
        <v>17867</v>
      </c>
      <c r="E1889" s="19" t="s">
        <v>17868</v>
      </c>
    </row>
    <row r="1890">
      <c r="A1890" s="18" t="s">
        <v>17869</v>
      </c>
      <c r="B1890" s="19" t="s">
        <v>17870</v>
      </c>
      <c r="C1890" s="20"/>
      <c r="D1890" s="19" t="s">
        <v>17871</v>
      </c>
      <c r="E1890" s="19" t="s">
        <v>17872</v>
      </c>
    </row>
    <row r="1891">
      <c r="A1891" s="18" t="s">
        <v>17873</v>
      </c>
      <c r="B1891" s="19" t="s">
        <v>17874</v>
      </c>
      <c r="C1891" s="19" t="s">
        <v>17875</v>
      </c>
      <c r="D1891" s="19" t="s">
        <v>17876</v>
      </c>
      <c r="E1891" s="19" t="s">
        <v>17877</v>
      </c>
    </row>
    <row r="1892">
      <c r="A1892" s="18" t="s">
        <v>17878</v>
      </c>
      <c r="B1892" s="19" t="s">
        <v>17879</v>
      </c>
      <c r="C1892" s="19" t="s">
        <v>17880</v>
      </c>
      <c r="D1892" s="19" t="s">
        <v>17881</v>
      </c>
      <c r="E1892" s="19" t="s">
        <v>17882</v>
      </c>
    </row>
    <row r="1893">
      <c r="A1893" s="18" t="s">
        <v>17883</v>
      </c>
      <c r="B1893" s="19" t="s">
        <v>17884</v>
      </c>
      <c r="C1893" s="19" t="s">
        <v>17885</v>
      </c>
      <c r="D1893" s="19" t="s">
        <v>17886</v>
      </c>
      <c r="E1893" s="19" t="s">
        <v>17887</v>
      </c>
    </row>
    <row r="1894">
      <c r="A1894" s="18" t="s">
        <v>17888</v>
      </c>
      <c r="B1894" s="19" t="s">
        <v>17889</v>
      </c>
      <c r="C1894" s="19" t="s">
        <v>17890</v>
      </c>
      <c r="D1894" s="19" t="s">
        <v>17891</v>
      </c>
      <c r="E1894" s="19" t="s">
        <v>17892</v>
      </c>
    </row>
    <row r="1895">
      <c r="A1895" s="18" t="s">
        <v>17893</v>
      </c>
      <c r="B1895" s="19" t="s">
        <v>17894</v>
      </c>
      <c r="C1895" s="19" t="s">
        <v>17895</v>
      </c>
      <c r="D1895" s="19" t="s">
        <v>17896</v>
      </c>
      <c r="E1895" s="19" t="s">
        <v>17897</v>
      </c>
    </row>
    <row r="1896">
      <c r="A1896" s="18" t="s">
        <v>17898</v>
      </c>
      <c r="B1896" s="19" t="s">
        <v>17899</v>
      </c>
      <c r="C1896" s="19" t="s">
        <v>17900</v>
      </c>
      <c r="D1896" s="19" t="s">
        <v>17901</v>
      </c>
      <c r="E1896" s="19" t="s">
        <v>17902</v>
      </c>
    </row>
    <row r="1897">
      <c r="A1897" s="18" t="s">
        <v>17903</v>
      </c>
      <c r="B1897" s="19" t="s">
        <v>16137</v>
      </c>
      <c r="C1897" s="19" t="s">
        <v>16138</v>
      </c>
      <c r="D1897" s="19" t="s">
        <v>16139</v>
      </c>
      <c r="E1897" s="19" t="s">
        <v>16140</v>
      </c>
    </row>
    <row r="1898">
      <c r="A1898" s="18" t="s">
        <v>17904</v>
      </c>
      <c r="B1898" s="19" t="s">
        <v>16142</v>
      </c>
      <c r="C1898" s="19" t="s">
        <v>16143</v>
      </c>
      <c r="D1898" s="19" t="s">
        <v>16144</v>
      </c>
      <c r="E1898" s="19" t="s">
        <v>16140</v>
      </c>
    </row>
    <row r="1899">
      <c r="A1899" s="18" t="s">
        <v>17905</v>
      </c>
      <c r="B1899" s="19" t="s">
        <v>16146</v>
      </c>
      <c r="C1899" s="19" t="s">
        <v>16147</v>
      </c>
      <c r="D1899" s="19" t="s">
        <v>16148</v>
      </c>
      <c r="E1899" s="19" t="s">
        <v>16140</v>
      </c>
    </row>
    <row r="1900">
      <c r="A1900" s="18" t="s">
        <v>17906</v>
      </c>
      <c r="B1900" s="19" t="s">
        <v>16150</v>
      </c>
      <c r="C1900" s="19" t="s">
        <v>16151</v>
      </c>
      <c r="D1900" s="19" t="s">
        <v>16152</v>
      </c>
      <c r="E1900" s="19" t="s">
        <v>16140</v>
      </c>
    </row>
    <row r="1901">
      <c r="A1901" s="18" t="s">
        <v>17907</v>
      </c>
      <c r="B1901" s="19" t="s">
        <v>16154</v>
      </c>
      <c r="C1901" s="19" t="s">
        <v>16155</v>
      </c>
      <c r="D1901" s="19" t="s">
        <v>16156</v>
      </c>
      <c r="E1901" s="19" t="s">
        <v>16140</v>
      </c>
    </row>
    <row r="1902">
      <c r="A1902" s="18" t="s">
        <v>17908</v>
      </c>
      <c r="B1902" s="19" t="s">
        <v>17909</v>
      </c>
      <c r="C1902" s="19" t="s">
        <v>17910</v>
      </c>
      <c r="D1902" s="19" t="s">
        <v>17911</v>
      </c>
      <c r="E1902" s="19" t="s">
        <v>17887</v>
      </c>
    </row>
    <row r="1903">
      <c r="A1903" s="18" t="s">
        <v>17912</v>
      </c>
      <c r="B1903" s="19" t="s">
        <v>17913</v>
      </c>
      <c r="C1903" s="19" t="s">
        <v>17914</v>
      </c>
      <c r="D1903" s="19" t="s">
        <v>17891</v>
      </c>
      <c r="E1903" s="19" t="s">
        <v>17915</v>
      </c>
    </row>
    <row r="1904">
      <c r="A1904" s="18" t="s">
        <v>17916</v>
      </c>
      <c r="B1904" s="19" t="s">
        <v>17917</v>
      </c>
      <c r="C1904" s="19" t="s">
        <v>17918</v>
      </c>
      <c r="D1904" s="19" t="s">
        <v>17919</v>
      </c>
      <c r="E1904" s="19" t="s">
        <v>17920</v>
      </c>
    </row>
    <row r="1905">
      <c r="A1905" s="18" t="s">
        <v>17921</v>
      </c>
      <c r="B1905" s="19" t="s">
        <v>17922</v>
      </c>
      <c r="C1905" s="19" t="s">
        <v>17923</v>
      </c>
      <c r="D1905" s="19" t="s">
        <v>17924</v>
      </c>
      <c r="E1905" s="19" t="s">
        <v>17925</v>
      </c>
    </row>
    <row r="1906">
      <c r="A1906" s="18" t="s">
        <v>17926</v>
      </c>
      <c r="B1906" s="19" t="s">
        <v>17927</v>
      </c>
      <c r="C1906" s="19" t="s">
        <v>17928</v>
      </c>
      <c r="D1906" s="19" t="s">
        <v>17929</v>
      </c>
      <c r="E1906" s="19" t="s">
        <v>17930</v>
      </c>
    </row>
    <row r="1907">
      <c r="A1907" s="18" t="s">
        <v>17931</v>
      </c>
      <c r="B1907" s="19" t="s">
        <v>17932</v>
      </c>
      <c r="C1907" s="19" t="s">
        <v>17933</v>
      </c>
      <c r="D1907" s="19" t="s">
        <v>17934</v>
      </c>
      <c r="E1907" s="19" t="s">
        <v>17935</v>
      </c>
    </row>
    <row r="1908">
      <c r="A1908" s="18" t="s">
        <v>17936</v>
      </c>
      <c r="B1908" s="19" t="s">
        <v>17937</v>
      </c>
      <c r="C1908" s="19" t="s">
        <v>17938</v>
      </c>
      <c r="D1908" s="19" t="s">
        <v>17939</v>
      </c>
      <c r="E1908" s="19" t="s">
        <v>17940</v>
      </c>
    </row>
    <row r="1909">
      <c r="A1909" s="18" t="s">
        <v>17941</v>
      </c>
      <c r="B1909" s="19" t="s">
        <v>17942</v>
      </c>
      <c r="C1909" s="19" t="s">
        <v>17943</v>
      </c>
      <c r="D1909" s="19" t="s">
        <v>17944</v>
      </c>
      <c r="E1909" s="19" t="s">
        <v>17945</v>
      </c>
    </row>
    <row r="1910">
      <c r="A1910" s="18" t="s">
        <v>17946</v>
      </c>
      <c r="B1910" s="19" t="s">
        <v>17947</v>
      </c>
      <c r="C1910" s="19" t="s">
        <v>17948</v>
      </c>
      <c r="D1910" s="19" t="s">
        <v>17944</v>
      </c>
      <c r="E1910" s="19" t="s">
        <v>17945</v>
      </c>
    </row>
    <row r="1911">
      <c r="A1911" s="18" t="s">
        <v>17949</v>
      </c>
      <c r="B1911" s="19" t="s">
        <v>17950</v>
      </c>
      <c r="C1911" s="19" t="s">
        <v>17951</v>
      </c>
      <c r="D1911" s="19" t="s">
        <v>17952</v>
      </c>
      <c r="E1911" s="19" t="s">
        <v>17953</v>
      </c>
    </row>
    <row r="1912">
      <c r="A1912" s="18" t="s">
        <v>17954</v>
      </c>
      <c r="B1912" s="19" t="s">
        <v>13634</v>
      </c>
      <c r="C1912" s="19" t="s">
        <v>13635</v>
      </c>
      <c r="D1912" s="19" t="s">
        <v>13636</v>
      </c>
      <c r="E1912" s="19" t="s">
        <v>13637</v>
      </c>
    </row>
    <row r="1913">
      <c r="A1913" s="18" t="s">
        <v>17955</v>
      </c>
      <c r="B1913" s="19" t="s">
        <v>13639</v>
      </c>
      <c r="C1913" s="19" t="s">
        <v>13640</v>
      </c>
      <c r="D1913" s="19" t="s">
        <v>13641</v>
      </c>
      <c r="E1913" s="19" t="s">
        <v>13642</v>
      </c>
    </row>
    <row r="1914">
      <c r="A1914" s="18" t="s">
        <v>17956</v>
      </c>
      <c r="B1914" s="19" t="s">
        <v>13644</v>
      </c>
      <c r="C1914" s="19" t="s">
        <v>13645</v>
      </c>
      <c r="D1914" s="19" t="s">
        <v>13646</v>
      </c>
      <c r="E1914" s="19" t="s">
        <v>13647</v>
      </c>
    </row>
    <row r="1915">
      <c r="A1915" s="18" t="s">
        <v>17957</v>
      </c>
      <c r="B1915" s="19" t="s">
        <v>12359</v>
      </c>
      <c r="C1915" s="19" t="s">
        <v>12360</v>
      </c>
      <c r="D1915" s="19" t="s">
        <v>12361</v>
      </c>
      <c r="E1915" s="19" t="s">
        <v>12362</v>
      </c>
    </row>
    <row r="1916">
      <c r="A1916" s="18" t="s">
        <v>17958</v>
      </c>
      <c r="B1916" s="19" t="s">
        <v>12364</v>
      </c>
      <c r="C1916" s="19" t="s">
        <v>12365</v>
      </c>
      <c r="D1916" s="19" t="s">
        <v>12366</v>
      </c>
      <c r="E1916" s="19" t="s">
        <v>12367</v>
      </c>
    </row>
    <row r="1917">
      <c r="A1917" s="18" t="s">
        <v>17959</v>
      </c>
      <c r="B1917" s="19" t="s">
        <v>12369</v>
      </c>
      <c r="C1917" s="19" t="s">
        <v>12370</v>
      </c>
      <c r="D1917" s="19" t="s">
        <v>12371</v>
      </c>
      <c r="E1917" s="19" t="s">
        <v>12372</v>
      </c>
    </row>
    <row r="1918">
      <c r="A1918" s="18" t="s">
        <v>17960</v>
      </c>
      <c r="B1918" s="19" t="s">
        <v>12374</v>
      </c>
      <c r="C1918" s="19" t="s">
        <v>12375</v>
      </c>
      <c r="D1918" s="19" t="s">
        <v>12376</v>
      </c>
      <c r="E1918" s="19" t="s">
        <v>12375</v>
      </c>
    </row>
    <row r="1919">
      <c r="A1919" s="18" t="s">
        <v>17961</v>
      </c>
      <c r="B1919" s="19" t="s">
        <v>12378</v>
      </c>
      <c r="C1919" s="19" t="s">
        <v>12379</v>
      </c>
      <c r="D1919" s="19" t="s">
        <v>12380</v>
      </c>
      <c r="E1919" s="19" t="s">
        <v>16312</v>
      </c>
    </row>
    <row r="1920">
      <c r="A1920" s="18" t="s">
        <v>17962</v>
      </c>
      <c r="B1920" s="19" t="s">
        <v>12383</v>
      </c>
      <c r="C1920" s="19" t="s">
        <v>12384</v>
      </c>
      <c r="D1920" s="19" t="s">
        <v>12385</v>
      </c>
      <c r="E1920" s="19" t="s">
        <v>12384</v>
      </c>
    </row>
    <row r="1921">
      <c r="A1921" s="18" t="s">
        <v>17963</v>
      </c>
      <c r="B1921" s="19" t="s">
        <v>12387</v>
      </c>
      <c r="C1921" s="19" t="s">
        <v>12388</v>
      </c>
      <c r="D1921" s="19" t="s">
        <v>12389</v>
      </c>
      <c r="E1921" s="19" t="s">
        <v>12390</v>
      </c>
    </row>
    <row r="1922">
      <c r="A1922" s="18" t="s">
        <v>17964</v>
      </c>
      <c r="B1922" s="19" t="s">
        <v>12392</v>
      </c>
      <c r="C1922" s="19" t="s">
        <v>12393</v>
      </c>
      <c r="D1922" s="19" t="s">
        <v>12394</v>
      </c>
      <c r="E1922" s="19" t="s">
        <v>12393</v>
      </c>
    </row>
    <row r="1923">
      <c r="A1923" s="18" t="s">
        <v>17965</v>
      </c>
      <c r="B1923" s="19" t="s">
        <v>12396</v>
      </c>
      <c r="C1923" s="19" t="s">
        <v>12397</v>
      </c>
      <c r="D1923" s="19" t="s">
        <v>12389</v>
      </c>
      <c r="E1923" s="19" t="s">
        <v>12398</v>
      </c>
    </row>
    <row r="1924">
      <c r="A1924" s="18" t="s">
        <v>17966</v>
      </c>
      <c r="B1924" s="19" t="s">
        <v>12400</v>
      </c>
      <c r="C1924" s="19" t="s">
        <v>12401</v>
      </c>
      <c r="D1924" s="19" t="s">
        <v>12389</v>
      </c>
      <c r="E1924" s="19" t="s">
        <v>12402</v>
      </c>
    </row>
    <row r="1925">
      <c r="A1925" s="18" t="s">
        <v>17967</v>
      </c>
      <c r="B1925" s="19" t="s">
        <v>12404</v>
      </c>
      <c r="C1925" s="19" t="s">
        <v>12405</v>
      </c>
    </row>
    <row r="1926">
      <c r="A1926" s="18" t="s">
        <v>17968</v>
      </c>
      <c r="B1926" s="19" t="s">
        <v>12407</v>
      </c>
      <c r="C1926" s="19" t="s">
        <v>12408</v>
      </c>
      <c r="D1926" s="19" t="s">
        <v>12409</v>
      </c>
      <c r="E1926" s="19" t="s">
        <v>12410</v>
      </c>
    </row>
    <row r="1927">
      <c r="A1927" s="18" t="s">
        <v>17969</v>
      </c>
      <c r="B1927" s="19" t="s">
        <v>12412</v>
      </c>
      <c r="C1927" s="19" t="s">
        <v>12413</v>
      </c>
      <c r="D1927" s="19" t="s">
        <v>12414</v>
      </c>
      <c r="E1927" s="19" t="s">
        <v>12415</v>
      </c>
    </row>
    <row r="1928">
      <c r="A1928" s="18" t="s">
        <v>17970</v>
      </c>
      <c r="B1928" s="19" t="s">
        <v>12417</v>
      </c>
      <c r="C1928" s="19" t="s">
        <v>12418</v>
      </c>
      <c r="D1928" s="19" t="s">
        <v>12419</v>
      </c>
      <c r="E1928" s="19" t="s">
        <v>12418</v>
      </c>
    </row>
    <row r="1929">
      <c r="A1929" s="18" t="s">
        <v>17971</v>
      </c>
      <c r="B1929" s="19" t="s">
        <v>12421</v>
      </c>
      <c r="C1929" s="19" t="s">
        <v>12422</v>
      </c>
      <c r="D1929" s="19" t="s">
        <v>12423</v>
      </c>
      <c r="E1929" s="19" t="s">
        <v>12422</v>
      </c>
    </row>
    <row r="1930">
      <c r="A1930" s="18" t="s">
        <v>17972</v>
      </c>
      <c r="B1930" s="19" t="s">
        <v>12425</v>
      </c>
      <c r="C1930" s="19" t="s">
        <v>12426</v>
      </c>
      <c r="D1930" s="19" t="s">
        <v>12427</v>
      </c>
      <c r="E1930" s="19" t="s">
        <v>12426</v>
      </c>
    </row>
    <row r="1931">
      <c r="A1931" s="18" t="s">
        <v>17973</v>
      </c>
      <c r="B1931" s="19" t="s">
        <v>12429</v>
      </c>
      <c r="C1931" s="19" t="s">
        <v>12430</v>
      </c>
      <c r="D1931" s="19" t="s">
        <v>12431</v>
      </c>
      <c r="E1931" s="19" t="s">
        <v>12430</v>
      </c>
    </row>
    <row r="1932">
      <c r="A1932" s="18" t="s">
        <v>17974</v>
      </c>
      <c r="B1932" s="19" t="s">
        <v>12433</v>
      </c>
      <c r="C1932" s="19" t="s">
        <v>12434</v>
      </c>
      <c r="D1932" s="19" t="s">
        <v>12431</v>
      </c>
      <c r="E1932" s="19" t="s">
        <v>12434</v>
      </c>
    </row>
    <row r="1933">
      <c r="A1933" s="18" t="s">
        <v>17975</v>
      </c>
      <c r="B1933" s="19" t="s">
        <v>12436</v>
      </c>
      <c r="C1933" s="19" t="s">
        <v>12437</v>
      </c>
      <c r="D1933" s="19" t="s">
        <v>12438</v>
      </c>
      <c r="E1933" s="19" t="s">
        <v>12437</v>
      </c>
    </row>
    <row r="1934">
      <c r="A1934" s="18" t="s">
        <v>17976</v>
      </c>
      <c r="B1934" s="19" t="s">
        <v>12440</v>
      </c>
      <c r="C1934" s="19" t="s">
        <v>12441</v>
      </c>
      <c r="D1934" s="19" t="s">
        <v>12442</v>
      </c>
      <c r="E1934" s="19" t="s">
        <v>12443</v>
      </c>
    </row>
    <row r="1935">
      <c r="A1935" s="18" t="s">
        <v>17977</v>
      </c>
      <c r="B1935" s="19" t="s">
        <v>12445</v>
      </c>
      <c r="C1935" s="19" t="s">
        <v>12446</v>
      </c>
      <c r="D1935" s="19" t="s">
        <v>12447</v>
      </c>
      <c r="E1935" s="19" t="s">
        <v>12446</v>
      </c>
    </row>
    <row r="1936">
      <c r="A1936" s="18" t="s">
        <v>17978</v>
      </c>
      <c r="B1936" s="19" t="s">
        <v>12449</v>
      </c>
      <c r="C1936" s="19" t="s">
        <v>12450</v>
      </c>
      <c r="D1936" s="19" t="s">
        <v>12451</v>
      </c>
      <c r="E1936" s="19" t="s">
        <v>12450</v>
      </c>
    </row>
    <row r="1937">
      <c r="A1937" s="18" t="s">
        <v>17979</v>
      </c>
      <c r="B1937" s="19" t="s">
        <v>12453</v>
      </c>
      <c r="C1937" s="19" t="s">
        <v>12454</v>
      </c>
      <c r="D1937" s="19" t="s">
        <v>12455</v>
      </c>
      <c r="E1937" s="19" t="s">
        <v>12454</v>
      </c>
    </row>
    <row r="1938">
      <c r="A1938" s="18" t="s">
        <v>17980</v>
      </c>
      <c r="B1938" s="19" t="s">
        <v>12457</v>
      </c>
      <c r="C1938" s="19" t="s">
        <v>12458</v>
      </c>
      <c r="D1938" s="19" t="s">
        <v>12459</v>
      </c>
      <c r="E1938" s="19" t="s">
        <v>12458</v>
      </c>
    </row>
    <row r="1939">
      <c r="A1939" s="18" t="s">
        <v>17981</v>
      </c>
      <c r="B1939" s="19" t="s">
        <v>12461</v>
      </c>
      <c r="C1939" s="19" t="s">
        <v>12462</v>
      </c>
      <c r="D1939" s="19" t="s">
        <v>12463</v>
      </c>
      <c r="E1939" s="19" t="s">
        <v>12464</v>
      </c>
    </row>
    <row r="1940">
      <c r="A1940" s="18" t="s">
        <v>17982</v>
      </c>
      <c r="B1940" s="19" t="s">
        <v>12466</v>
      </c>
      <c r="C1940" s="19" t="s">
        <v>12467</v>
      </c>
      <c r="D1940" s="19" t="s">
        <v>12468</v>
      </c>
      <c r="E1940" s="19" t="s">
        <v>12469</v>
      </c>
    </row>
    <row r="1941">
      <c r="A1941" s="18" t="s">
        <v>17983</v>
      </c>
      <c r="B1941" s="19" t="s">
        <v>12471</v>
      </c>
      <c r="C1941" s="19" t="s">
        <v>12472</v>
      </c>
      <c r="D1941" s="19" t="s">
        <v>12473</v>
      </c>
      <c r="E1941" s="19" t="s">
        <v>12474</v>
      </c>
    </row>
    <row r="1942">
      <c r="A1942" s="18" t="s">
        <v>17984</v>
      </c>
      <c r="B1942" s="19" t="s">
        <v>12476</v>
      </c>
      <c r="C1942" s="19" t="s">
        <v>12477</v>
      </c>
      <c r="D1942" s="19" t="s">
        <v>12478</v>
      </c>
      <c r="E1942" s="19" t="s">
        <v>12477</v>
      </c>
    </row>
    <row r="1943">
      <c r="A1943" s="18" t="s">
        <v>17985</v>
      </c>
      <c r="B1943" s="19" t="s">
        <v>12480</v>
      </c>
      <c r="C1943" s="19" t="s">
        <v>12481</v>
      </c>
      <c r="D1943" s="19" t="s">
        <v>12482</v>
      </c>
      <c r="E1943" s="19" t="s">
        <v>12481</v>
      </c>
    </row>
    <row r="1944">
      <c r="A1944" s="18" t="s">
        <v>17986</v>
      </c>
      <c r="B1944" s="19" t="s">
        <v>12484</v>
      </c>
      <c r="C1944" s="19" t="s">
        <v>12485</v>
      </c>
      <c r="D1944" s="19" t="s">
        <v>12486</v>
      </c>
      <c r="E1944" s="19" t="s">
        <v>12485</v>
      </c>
    </row>
    <row r="1945">
      <c r="A1945" s="18" t="s">
        <v>17987</v>
      </c>
      <c r="B1945" s="19" t="s">
        <v>12488</v>
      </c>
      <c r="C1945" s="19" t="s">
        <v>12489</v>
      </c>
      <c r="E1945" s="19" t="s">
        <v>12489</v>
      </c>
    </row>
    <row r="1946">
      <c r="A1946" s="18" t="s">
        <v>17988</v>
      </c>
      <c r="B1946" s="19" t="s">
        <v>777</v>
      </c>
      <c r="C1946" s="19" t="s">
        <v>778</v>
      </c>
      <c r="D1946" s="19" t="s">
        <v>779</v>
      </c>
      <c r="E1946" s="19" t="s">
        <v>778</v>
      </c>
    </row>
    <row r="1947">
      <c r="A1947" s="18" t="s">
        <v>17989</v>
      </c>
      <c r="B1947" s="19" t="s">
        <v>12492</v>
      </c>
      <c r="C1947" s="19" t="s">
        <v>12493</v>
      </c>
      <c r="E1947" s="19" t="s">
        <v>12494</v>
      </c>
    </row>
    <row r="1948">
      <c r="A1948" s="18" t="s">
        <v>17990</v>
      </c>
      <c r="B1948" s="19" t="s">
        <v>12496</v>
      </c>
      <c r="C1948" s="19" t="s">
        <v>12497</v>
      </c>
      <c r="D1948" s="19" t="s">
        <v>12498</v>
      </c>
      <c r="E1948" s="19" t="s">
        <v>12499</v>
      </c>
    </row>
    <row r="1949">
      <c r="A1949" s="18" t="s">
        <v>17991</v>
      </c>
      <c r="B1949" s="19" t="s">
        <v>12501</v>
      </c>
      <c r="C1949" s="19" t="s">
        <v>12502</v>
      </c>
      <c r="D1949" s="19" t="s">
        <v>12503</v>
      </c>
      <c r="E1949" s="19" t="s">
        <v>12504</v>
      </c>
    </row>
    <row r="1950">
      <c r="A1950" s="18" t="s">
        <v>17992</v>
      </c>
      <c r="B1950" s="19" t="s">
        <v>12506</v>
      </c>
      <c r="C1950" s="19" t="s">
        <v>12507</v>
      </c>
      <c r="D1950" s="19" t="s">
        <v>12508</v>
      </c>
      <c r="E1950" s="19" t="s">
        <v>12509</v>
      </c>
    </row>
    <row r="1951">
      <c r="A1951" s="18" t="s">
        <v>17993</v>
      </c>
      <c r="B1951" s="19" t="s">
        <v>12511</v>
      </c>
      <c r="C1951" s="19" t="s">
        <v>12512</v>
      </c>
      <c r="D1951" s="19" t="s">
        <v>12513</v>
      </c>
      <c r="E1951" s="19" t="s">
        <v>12514</v>
      </c>
    </row>
    <row r="1952">
      <c r="A1952" s="18" t="s">
        <v>17994</v>
      </c>
      <c r="B1952" s="19" t="s">
        <v>16257</v>
      </c>
      <c r="C1952" s="19" t="s">
        <v>16258</v>
      </c>
      <c r="D1952" s="19" t="s">
        <v>17995</v>
      </c>
      <c r="E1952" s="19" t="s">
        <v>16260</v>
      </c>
    </row>
    <row r="1953">
      <c r="A1953" s="18" t="s">
        <v>17996</v>
      </c>
      <c r="B1953" s="19" t="s">
        <v>12383</v>
      </c>
      <c r="C1953" s="19" t="s">
        <v>16262</v>
      </c>
      <c r="D1953" s="19" t="s">
        <v>12389</v>
      </c>
      <c r="E1953" s="19" t="s">
        <v>12384</v>
      </c>
    </row>
    <row r="1954">
      <c r="A1954" s="18" t="s">
        <v>17997</v>
      </c>
      <c r="B1954" s="19" t="s">
        <v>16264</v>
      </c>
      <c r="C1954" s="19" t="s">
        <v>16265</v>
      </c>
      <c r="D1954" s="19" t="s">
        <v>16266</v>
      </c>
      <c r="E1954" s="19" t="s">
        <v>16267</v>
      </c>
    </row>
    <row r="1955">
      <c r="A1955" s="18" t="s">
        <v>17998</v>
      </c>
      <c r="B1955" s="19" t="s">
        <v>12387</v>
      </c>
      <c r="C1955" s="19" t="s">
        <v>12388</v>
      </c>
      <c r="D1955" s="19" t="s">
        <v>12389</v>
      </c>
      <c r="E1955" s="19" t="s">
        <v>12390</v>
      </c>
    </row>
    <row r="1956">
      <c r="A1956" s="18" t="s">
        <v>17999</v>
      </c>
      <c r="B1956" s="19" t="s">
        <v>12407</v>
      </c>
      <c r="C1956" s="19" t="s">
        <v>16270</v>
      </c>
      <c r="D1956" s="19" t="s">
        <v>16271</v>
      </c>
      <c r="E1956" s="19" t="s">
        <v>16272</v>
      </c>
    </row>
    <row r="1957">
      <c r="A1957" s="18" t="s">
        <v>18000</v>
      </c>
      <c r="B1957" s="19" t="s">
        <v>12400</v>
      </c>
      <c r="C1957" s="19" t="s">
        <v>12401</v>
      </c>
      <c r="D1957" s="19" t="s">
        <v>12389</v>
      </c>
      <c r="E1957" s="19" t="s">
        <v>12402</v>
      </c>
    </row>
    <row r="1958">
      <c r="A1958" s="18" t="s">
        <v>18001</v>
      </c>
      <c r="B1958" s="19" t="s">
        <v>12396</v>
      </c>
      <c r="C1958" s="19" t="s">
        <v>12397</v>
      </c>
      <c r="D1958" s="19" t="s">
        <v>12389</v>
      </c>
      <c r="E1958" s="19" t="s">
        <v>12398</v>
      </c>
    </row>
    <row r="1959">
      <c r="A1959" s="18" t="s">
        <v>18002</v>
      </c>
      <c r="B1959" s="19" t="s">
        <v>16276</v>
      </c>
      <c r="C1959" s="19" t="s">
        <v>16277</v>
      </c>
      <c r="D1959" s="19" t="s">
        <v>16278</v>
      </c>
      <c r="E1959" s="19" t="s">
        <v>12485</v>
      </c>
    </row>
    <row r="1960">
      <c r="A1960" s="18" t="s">
        <v>18003</v>
      </c>
      <c r="B1960" s="19" t="s">
        <v>12412</v>
      </c>
      <c r="C1960" s="19" t="s">
        <v>16280</v>
      </c>
      <c r="D1960" s="19" t="s">
        <v>16281</v>
      </c>
      <c r="E1960" s="19" t="s">
        <v>12415</v>
      </c>
    </row>
    <row r="1961">
      <c r="A1961" s="18" t="s">
        <v>18004</v>
      </c>
      <c r="B1961" s="19" t="s">
        <v>12436</v>
      </c>
      <c r="C1961" s="19" t="s">
        <v>16283</v>
      </c>
      <c r="D1961" s="19" t="s">
        <v>16284</v>
      </c>
      <c r="E1961" s="19" t="s">
        <v>12437</v>
      </c>
    </row>
    <row r="1962">
      <c r="A1962" s="18" t="s">
        <v>18005</v>
      </c>
      <c r="B1962" s="19" t="s">
        <v>12425</v>
      </c>
      <c r="C1962" s="19" t="s">
        <v>16286</v>
      </c>
      <c r="D1962" s="19" t="s">
        <v>16287</v>
      </c>
      <c r="E1962" s="19" t="s">
        <v>12426</v>
      </c>
    </row>
    <row r="1963">
      <c r="A1963" s="18" t="s">
        <v>18006</v>
      </c>
      <c r="B1963" s="19" t="s">
        <v>12433</v>
      </c>
      <c r="C1963" s="19" t="s">
        <v>16289</v>
      </c>
      <c r="D1963" s="19" t="s">
        <v>16290</v>
      </c>
      <c r="E1963" s="19" t="s">
        <v>12434</v>
      </c>
    </row>
    <row r="1964">
      <c r="A1964" s="18" t="s">
        <v>18007</v>
      </c>
      <c r="B1964" s="19" t="s">
        <v>16292</v>
      </c>
      <c r="C1964" s="19" t="s">
        <v>16293</v>
      </c>
      <c r="D1964" s="19" t="s">
        <v>16294</v>
      </c>
      <c r="E1964" s="19" t="s">
        <v>16295</v>
      </c>
    </row>
    <row r="1965">
      <c r="A1965" s="18" t="s">
        <v>18008</v>
      </c>
      <c r="B1965" s="19" t="s">
        <v>12440</v>
      </c>
      <c r="C1965" s="19" t="s">
        <v>12441</v>
      </c>
      <c r="D1965" s="19" t="s">
        <v>12442</v>
      </c>
      <c r="E1965" s="19" t="s">
        <v>12443</v>
      </c>
    </row>
    <row r="1966">
      <c r="A1966" s="18" t="s">
        <v>18009</v>
      </c>
      <c r="B1966" s="19" t="s">
        <v>16298</v>
      </c>
      <c r="C1966" s="19" t="s">
        <v>16299</v>
      </c>
      <c r="D1966" s="19" t="s">
        <v>16300</v>
      </c>
      <c r="E1966" s="19" t="s">
        <v>16301</v>
      </c>
    </row>
    <row r="1967">
      <c r="A1967" s="18" t="s">
        <v>18010</v>
      </c>
      <c r="B1967" s="19" t="s">
        <v>16303</v>
      </c>
      <c r="C1967" s="19" t="s">
        <v>16304</v>
      </c>
      <c r="D1967" s="19" t="s">
        <v>16305</v>
      </c>
      <c r="E1967" s="19" t="s">
        <v>16306</v>
      </c>
    </row>
    <row r="1968">
      <c r="A1968" s="18" t="s">
        <v>18011</v>
      </c>
      <c r="B1968" s="19" t="s">
        <v>16308</v>
      </c>
      <c r="C1968" s="19" t="s">
        <v>16309</v>
      </c>
      <c r="D1968" s="19" t="s">
        <v>16310</v>
      </c>
      <c r="E1968" s="19" t="s">
        <v>12700</v>
      </c>
    </row>
    <row r="1969">
      <c r="A1969" s="18" t="s">
        <v>18012</v>
      </c>
      <c r="B1969" s="19" t="s">
        <v>12378</v>
      </c>
      <c r="C1969" s="19" t="s">
        <v>12379</v>
      </c>
      <c r="D1969" s="19" t="s">
        <v>12380</v>
      </c>
      <c r="E1969" s="19" t="s">
        <v>12381</v>
      </c>
    </row>
    <row r="1970">
      <c r="A1970" s="18" t="s">
        <v>18013</v>
      </c>
      <c r="B1970" s="19" t="s">
        <v>12708</v>
      </c>
      <c r="C1970" s="19" t="s">
        <v>16314</v>
      </c>
      <c r="D1970" s="19" t="s">
        <v>16305</v>
      </c>
      <c r="E1970" s="19" t="s">
        <v>18014</v>
      </c>
    </row>
    <row r="1971">
      <c r="A1971" s="18" t="s">
        <v>18015</v>
      </c>
      <c r="B1971" s="19" t="s">
        <v>12713</v>
      </c>
      <c r="C1971" s="19" t="s">
        <v>12714</v>
      </c>
      <c r="D1971" s="19" t="s">
        <v>12715</v>
      </c>
      <c r="E1971" s="19" t="s">
        <v>12716</v>
      </c>
    </row>
    <row r="1972">
      <c r="A1972" s="18" t="s">
        <v>18016</v>
      </c>
      <c r="B1972" s="19" t="s">
        <v>12703</v>
      </c>
      <c r="C1972" s="19" t="s">
        <v>12704</v>
      </c>
      <c r="D1972" s="19" t="s">
        <v>12705</v>
      </c>
      <c r="E1972" s="19" t="s">
        <v>12706</v>
      </c>
    </row>
    <row r="1973">
      <c r="A1973" s="18" t="s">
        <v>18017</v>
      </c>
      <c r="B1973" s="19" t="s">
        <v>16318</v>
      </c>
      <c r="C1973" s="19" t="s">
        <v>16318</v>
      </c>
      <c r="D1973" s="19" t="s">
        <v>16319</v>
      </c>
    </row>
    <row r="1974">
      <c r="A1974" s="18" t="s">
        <v>18018</v>
      </c>
      <c r="B1974" s="19" t="s">
        <v>16321</v>
      </c>
      <c r="C1974" s="19" t="s">
        <v>16322</v>
      </c>
      <c r="D1974" s="19" t="s">
        <v>16323</v>
      </c>
      <c r="E1974" s="19" t="s">
        <v>16324</v>
      </c>
    </row>
    <row r="1975">
      <c r="A1975" s="18" t="s">
        <v>18019</v>
      </c>
      <c r="B1975" s="19" t="s">
        <v>16326</v>
      </c>
      <c r="C1975" s="19" t="s">
        <v>16327</v>
      </c>
      <c r="D1975" s="19" t="s">
        <v>16328</v>
      </c>
      <c r="E1975" s="19" t="s">
        <v>16329</v>
      </c>
    </row>
    <row r="1976">
      <c r="A1976" s="18" t="s">
        <v>18020</v>
      </c>
      <c r="B1976" s="19" t="s">
        <v>16331</v>
      </c>
      <c r="C1976" s="19" t="s">
        <v>16332</v>
      </c>
      <c r="D1976" s="19" t="s">
        <v>16333</v>
      </c>
      <c r="E1976" s="19" t="s">
        <v>16334</v>
      </c>
    </row>
    <row r="1977">
      <c r="A1977" s="18" t="s">
        <v>18021</v>
      </c>
      <c r="B1977" s="19" t="s">
        <v>16336</v>
      </c>
      <c r="C1977" s="19" t="s">
        <v>16337</v>
      </c>
      <c r="D1977" s="19" t="s">
        <v>16338</v>
      </c>
      <c r="E1977" s="19" t="s">
        <v>16339</v>
      </c>
    </row>
    <row r="1978">
      <c r="A1978" s="18" t="s">
        <v>18022</v>
      </c>
      <c r="B1978" s="19" t="s">
        <v>16341</v>
      </c>
      <c r="C1978" s="19" t="s">
        <v>16342</v>
      </c>
      <c r="D1978" s="19" t="s">
        <v>16343</v>
      </c>
      <c r="E1978" s="19" t="s">
        <v>16344</v>
      </c>
    </row>
    <row r="1979">
      <c r="A1979" s="18" t="s">
        <v>18023</v>
      </c>
      <c r="B1979" s="19" t="s">
        <v>16346</v>
      </c>
      <c r="C1979" s="19" t="s">
        <v>16347</v>
      </c>
      <c r="D1979" s="19" t="s">
        <v>16348</v>
      </c>
      <c r="E1979" s="19" t="s">
        <v>16349</v>
      </c>
    </row>
    <row r="1980">
      <c r="A1980" s="18" t="s">
        <v>18024</v>
      </c>
      <c r="B1980" s="19" t="s">
        <v>16351</v>
      </c>
      <c r="C1980" s="19" t="s">
        <v>16352</v>
      </c>
      <c r="D1980" s="19" t="s">
        <v>16353</v>
      </c>
      <c r="E1980" s="19" t="s">
        <v>16354</v>
      </c>
    </row>
    <row r="1981">
      <c r="A1981" s="18" t="s">
        <v>18025</v>
      </c>
      <c r="B1981" s="19" t="s">
        <v>14279</v>
      </c>
      <c r="C1981" s="19" t="s">
        <v>18026</v>
      </c>
      <c r="D1981" s="19" t="s">
        <v>18027</v>
      </c>
      <c r="E1981" s="19" t="s">
        <v>14282</v>
      </c>
    </row>
    <row r="1982">
      <c r="A1982" s="18" t="s">
        <v>18028</v>
      </c>
      <c r="B1982" s="19" t="s">
        <v>15277</v>
      </c>
      <c r="C1982" s="19" t="s">
        <v>15278</v>
      </c>
      <c r="E1982" s="19" t="s">
        <v>15279</v>
      </c>
    </row>
    <row r="1983">
      <c r="A1983" s="18" t="s">
        <v>18029</v>
      </c>
      <c r="B1983" s="19" t="s">
        <v>15283</v>
      </c>
      <c r="C1983" s="19" t="s">
        <v>15284</v>
      </c>
      <c r="E1983" s="19" t="s">
        <v>15285</v>
      </c>
    </row>
    <row r="1984">
      <c r="A1984" s="18" t="s">
        <v>18030</v>
      </c>
      <c r="B1984" s="19" t="s">
        <v>15287</v>
      </c>
      <c r="C1984" s="19" t="s">
        <v>15288</v>
      </c>
      <c r="E1984" s="19" t="s">
        <v>15289</v>
      </c>
    </row>
    <row r="1985">
      <c r="A1985" s="18" t="s">
        <v>18031</v>
      </c>
      <c r="B1985" s="19" t="s">
        <v>16544</v>
      </c>
      <c r="C1985" s="19" t="s">
        <v>16545</v>
      </c>
      <c r="D1985" s="27" t="s">
        <v>16546</v>
      </c>
      <c r="E1985" s="19" t="s">
        <v>16547</v>
      </c>
    </row>
    <row r="1986">
      <c r="A1986" s="18" t="s">
        <v>18032</v>
      </c>
      <c r="B1986" s="19" t="s">
        <v>17665</v>
      </c>
      <c r="C1986" s="19" t="s">
        <v>17666</v>
      </c>
      <c r="D1986" s="19" t="s">
        <v>17667</v>
      </c>
      <c r="E1986" s="19" t="s">
        <v>17668</v>
      </c>
    </row>
    <row r="1987">
      <c r="A1987" s="18" t="s">
        <v>18033</v>
      </c>
      <c r="B1987" s="19" t="s">
        <v>18034</v>
      </c>
      <c r="C1987" s="19" t="s">
        <v>18035</v>
      </c>
      <c r="D1987" s="19" t="s">
        <v>18036</v>
      </c>
      <c r="E1987" s="19" t="s">
        <v>18037</v>
      </c>
    </row>
    <row r="1988">
      <c r="A1988" s="18" t="s">
        <v>18038</v>
      </c>
      <c r="B1988" s="19" t="s">
        <v>18039</v>
      </c>
      <c r="C1988" s="19" t="s">
        <v>18040</v>
      </c>
      <c r="E1988" s="19" t="s">
        <v>18041</v>
      </c>
    </row>
    <row r="1989">
      <c r="A1989" s="18" t="s">
        <v>18042</v>
      </c>
      <c r="B1989" s="19" t="s">
        <v>17633</v>
      </c>
      <c r="C1989" s="19" t="s">
        <v>17634</v>
      </c>
      <c r="D1989" s="19" t="s">
        <v>17635</v>
      </c>
      <c r="E1989" s="19" t="s">
        <v>17634</v>
      </c>
    </row>
    <row r="1990">
      <c r="A1990" s="18" t="s">
        <v>18043</v>
      </c>
      <c r="B1990" s="19" t="s">
        <v>14751</v>
      </c>
      <c r="C1990" s="19" t="s">
        <v>14752</v>
      </c>
      <c r="D1990" s="19" t="s">
        <v>14753</v>
      </c>
      <c r="E1990" s="19" t="s">
        <v>14754</v>
      </c>
    </row>
    <row r="1991">
      <c r="A1991" s="18" t="s">
        <v>18044</v>
      </c>
      <c r="B1991" s="19" t="s">
        <v>17609</v>
      </c>
      <c r="C1991" s="19" t="s">
        <v>17610</v>
      </c>
      <c r="D1991" s="19" t="s">
        <v>17611</v>
      </c>
      <c r="E1991" s="19" t="s">
        <v>17612</v>
      </c>
    </row>
    <row r="1992">
      <c r="A1992" s="18" t="s">
        <v>18045</v>
      </c>
      <c r="B1992" s="19" t="s">
        <v>14412</v>
      </c>
      <c r="C1992" s="19" t="s">
        <v>14413</v>
      </c>
      <c r="E1992" s="19" t="s">
        <v>14413</v>
      </c>
    </row>
    <row r="1993">
      <c r="A1993" s="18" t="s">
        <v>18046</v>
      </c>
      <c r="B1993" s="19" t="s">
        <v>14446</v>
      </c>
      <c r="C1993" s="19" t="s">
        <v>14447</v>
      </c>
      <c r="E1993" s="19" t="s">
        <v>14448</v>
      </c>
    </row>
    <row r="1994">
      <c r="A1994" s="18" t="s">
        <v>18047</v>
      </c>
      <c r="B1994" s="19" t="s">
        <v>14450</v>
      </c>
      <c r="C1994" s="19" t="s">
        <v>14451</v>
      </c>
      <c r="E1994" s="19" t="s">
        <v>15682</v>
      </c>
    </row>
    <row r="1995">
      <c r="A1995" s="18" t="s">
        <v>18048</v>
      </c>
      <c r="B1995" s="19" t="s">
        <v>14274</v>
      </c>
      <c r="C1995" s="19" t="s">
        <v>14275</v>
      </c>
      <c r="D1995" s="19" t="s">
        <v>18049</v>
      </c>
      <c r="E1995" s="19" t="s">
        <v>14277</v>
      </c>
    </row>
    <row r="1996">
      <c r="A1996" s="18" t="s">
        <v>18050</v>
      </c>
      <c r="B1996" s="19" t="s">
        <v>15608</v>
      </c>
      <c r="C1996" s="19" t="s">
        <v>15609</v>
      </c>
    </row>
    <row r="1997">
      <c r="A1997" s="18" t="s">
        <v>18051</v>
      </c>
      <c r="B1997" s="19" t="s">
        <v>18052</v>
      </c>
      <c r="C1997" s="19" t="s">
        <v>18053</v>
      </c>
      <c r="E1997" s="19" t="s">
        <v>18054</v>
      </c>
    </row>
    <row r="1998">
      <c r="A1998" s="18" t="s">
        <v>18055</v>
      </c>
      <c r="B1998" s="19" t="s">
        <v>17523</v>
      </c>
      <c r="C1998" s="19" t="s">
        <v>17524</v>
      </c>
      <c r="D1998" s="19" t="s">
        <v>17525</v>
      </c>
      <c r="E1998" s="19" t="s">
        <v>17524</v>
      </c>
    </row>
    <row r="1999">
      <c r="A1999" s="18" t="s">
        <v>18056</v>
      </c>
      <c r="B1999" s="19" t="s">
        <v>17531</v>
      </c>
      <c r="C1999" s="19" t="s">
        <v>17532</v>
      </c>
      <c r="D1999" s="19" t="s">
        <v>17533</v>
      </c>
      <c r="E1999" s="19" t="s">
        <v>17532</v>
      </c>
    </row>
    <row r="2000">
      <c r="A2000" s="18" t="s">
        <v>18057</v>
      </c>
      <c r="B2000" s="19" t="s">
        <v>17535</v>
      </c>
      <c r="C2000" s="19" t="s">
        <v>17536</v>
      </c>
      <c r="D2000" s="19" t="s">
        <v>17533</v>
      </c>
      <c r="E2000" s="19" t="s">
        <v>17536</v>
      </c>
    </row>
    <row r="2001">
      <c r="A2001" s="18" t="s">
        <v>18058</v>
      </c>
      <c r="B2001" s="19" t="s">
        <v>17619</v>
      </c>
      <c r="C2001" s="19" t="s">
        <v>17620</v>
      </c>
      <c r="D2001" s="19" t="s">
        <v>17621</v>
      </c>
      <c r="E2001" s="19" t="s">
        <v>17620</v>
      </c>
    </row>
    <row r="2002">
      <c r="A2002" s="18" t="s">
        <v>18059</v>
      </c>
      <c r="B2002" s="19" t="s">
        <v>17679</v>
      </c>
      <c r="C2002" s="19" t="s">
        <v>17680</v>
      </c>
      <c r="D2002" s="19" t="s">
        <v>17681</v>
      </c>
      <c r="E2002" s="19" t="s">
        <v>17682</v>
      </c>
    </row>
    <row r="2003">
      <c r="A2003" s="18" t="s">
        <v>18060</v>
      </c>
      <c r="B2003" s="19" t="s">
        <v>17684</v>
      </c>
      <c r="C2003" s="19" t="s">
        <v>17685</v>
      </c>
      <c r="D2003" s="19" t="s">
        <v>17686</v>
      </c>
      <c r="E2003" s="19" t="s">
        <v>17687</v>
      </c>
    </row>
    <row r="2004">
      <c r="A2004" s="18" t="s">
        <v>18061</v>
      </c>
      <c r="B2004" s="19" t="s">
        <v>17847</v>
      </c>
      <c r="C2004" s="19" t="s">
        <v>17847</v>
      </c>
      <c r="E2004" s="19" t="s">
        <v>17848</v>
      </c>
    </row>
    <row r="2005">
      <c r="A2005" s="18" t="s">
        <v>18062</v>
      </c>
      <c r="B2005" s="19" t="s">
        <v>17850</v>
      </c>
      <c r="C2005" s="19" t="s">
        <v>17851</v>
      </c>
      <c r="D2005" s="19" t="s">
        <v>17852</v>
      </c>
      <c r="E2005" s="19" t="s">
        <v>17853</v>
      </c>
    </row>
    <row r="2006">
      <c r="A2006" s="18" t="s">
        <v>18063</v>
      </c>
      <c r="B2006" s="19" t="s">
        <v>14293</v>
      </c>
      <c r="C2006" s="19" t="s">
        <v>18064</v>
      </c>
      <c r="D2006" s="19" t="s">
        <v>18065</v>
      </c>
      <c r="E2006" s="19" t="s">
        <v>18066</v>
      </c>
    </row>
    <row r="2007">
      <c r="A2007" s="18" t="s">
        <v>18067</v>
      </c>
      <c r="B2007" s="19" t="s">
        <v>14298</v>
      </c>
      <c r="C2007" s="19" t="s">
        <v>18068</v>
      </c>
      <c r="D2007" s="19" t="s">
        <v>18069</v>
      </c>
      <c r="E2007" s="19" t="s">
        <v>18068</v>
      </c>
    </row>
    <row r="2008">
      <c r="A2008" s="18" t="s">
        <v>18070</v>
      </c>
      <c r="B2008" s="19" t="s">
        <v>15569</v>
      </c>
      <c r="C2008" s="19" t="s">
        <v>15570</v>
      </c>
      <c r="E2008" s="19" t="s">
        <v>15571</v>
      </c>
    </row>
    <row r="2009">
      <c r="A2009" s="18" t="s">
        <v>18071</v>
      </c>
      <c r="B2009" s="19" t="s">
        <v>18072</v>
      </c>
      <c r="C2009" s="19" t="s">
        <v>18073</v>
      </c>
      <c r="E2009" s="19" t="s">
        <v>18074</v>
      </c>
    </row>
    <row r="2010">
      <c r="A2010" s="18" t="s">
        <v>18075</v>
      </c>
      <c r="B2010" s="19" t="s">
        <v>15577</v>
      </c>
      <c r="C2010" s="19" t="s">
        <v>15578</v>
      </c>
      <c r="E2010" s="19" t="s">
        <v>15579</v>
      </c>
    </row>
    <row r="2011">
      <c r="A2011" s="18" t="s">
        <v>18076</v>
      </c>
      <c r="B2011" s="19" t="s">
        <v>18077</v>
      </c>
      <c r="C2011" s="19" t="s">
        <v>18078</v>
      </c>
      <c r="E2011" s="19" t="s">
        <v>18079</v>
      </c>
    </row>
    <row r="2012">
      <c r="A2012" s="18" t="s">
        <v>18080</v>
      </c>
      <c r="B2012" s="19" t="s">
        <v>18081</v>
      </c>
      <c r="C2012" s="19" t="s">
        <v>18082</v>
      </c>
      <c r="D2012" s="19" t="s">
        <v>18083</v>
      </c>
      <c r="E2012" s="19" t="s">
        <v>18084</v>
      </c>
    </row>
    <row r="2013">
      <c r="A2013" s="18" t="s">
        <v>18085</v>
      </c>
      <c r="B2013" s="19" t="s">
        <v>18086</v>
      </c>
      <c r="C2013" s="19" t="s">
        <v>18087</v>
      </c>
      <c r="D2013" s="19" t="s">
        <v>18088</v>
      </c>
      <c r="E2013" s="19" t="s">
        <v>18089</v>
      </c>
    </row>
    <row r="2014">
      <c r="A2014" s="18" t="s">
        <v>18090</v>
      </c>
      <c r="B2014" s="19" t="s">
        <v>18091</v>
      </c>
      <c r="C2014" s="19" t="s">
        <v>18092</v>
      </c>
      <c r="D2014" s="19" t="s">
        <v>18093</v>
      </c>
      <c r="E2014" s="19" t="s">
        <v>18094</v>
      </c>
    </row>
    <row r="2015">
      <c r="A2015" s="18" t="s">
        <v>18095</v>
      </c>
      <c r="B2015" s="19" t="s">
        <v>18081</v>
      </c>
      <c r="C2015" s="19" t="s">
        <v>18082</v>
      </c>
      <c r="D2015" s="19" t="s">
        <v>18096</v>
      </c>
      <c r="E2015" s="19" t="s">
        <v>18097</v>
      </c>
    </row>
    <row r="2016">
      <c r="A2016" s="18" t="s">
        <v>18098</v>
      </c>
      <c r="B2016" s="19" t="s">
        <v>18099</v>
      </c>
      <c r="C2016" s="19" t="s">
        <v>18100</v>
      </c>
      <c r="D2016" s="19" t="s">
        <v>18101</v>
      </c>
      <c r="E2016" s="19" t="s">
        <v>18102</v>
      </c>
    </row>
    <row r="2017">
      <c r="A2017" s="18" t="s">
        <v>18103</v>
      </c>
      <c r="B2017" s="19" t="s">
        <v>18104</v>
      </c>
      <c r="C2017" s="20"/>
      <c r="D2017" s="20"/>
      <c r="E2017" s="20"/>
    </row>
    <row r="2018">
      <c r="A2018" s="18" t="s">
        <v>18105</v>
      </c>
      <c r="B2018" s="19" t="s">
        <v>13032</v>
      </c>
      <c r="C2018" s="19" t="s">
        <v>13033</v>
      </c>
    </row>
    <row r="2019">
      <c r="A2019" s="18" t="s">
        <v>18106</v>
      </c>
      <c r="B2019" s="19" t="s">
        <v>16239</v>
      </c>
      <c r="C2019" s="19" t="s">
        <v>16240</v>
      </c>
      <c r="E2019" s="19" t="s">
        <v>16241</v>
      </c>
    </row>
    <row r="2020">
      <c r="A2020" s="18" t="s">
        <v>18107</v>
      </c>
      <c r="B2020" s="19" t="s">
        <v>15226</v>
      </c>
      <c r="C2020" s="19" t="s">
        <v>15227</v>
      </c>
      <c r="E2020" s="19" t="s">
        <v>18108</v>
      </c>
    </row>
    <row r="2021">
      <c r="A2021" s="18" t="s">
        <v>18109</v>
      </c>
      <c r="B2021" s="19" t="s">
        <v>15230</v>
      </c>
      <c r="C2021" s="19" t="s">
        <v>15231</v>
      </c>
      <c r="E2021" s="19" t="s">
        <v>15232</v>
      </c>
    </row>
    <row r="2022">
      <c r="A2022" s="18" t="s">
        <v>18110</v>
      </c>
      <c r="B2022" s="19" t="s">
        <v>15234</v>
      </c>
      <c r="C2022" s="19" t="s">
        <v>15235</v>
      </c>
      <c r="E2022" s="19" t="s">
        <v>15236</v>
      </c>
    </row>
    <row r="2023">
      <c r="A2023" s="18" t="s">
        <v>18111</v>
      </c>
      <c r="B2023" s="19" t="s">
        <v>15238</v>
      </c>
      <c r="C2023" s="19" t="s">
        <v>18112</v>
      </c>
      <c r="E2023" s="19" t="s">
        <v>15240</v>
      </c>
    </row>
    <row r="2024">
      <c r="A2024" s="18" t="s">
        <v>18113</v>
      </c>
      <c r="B2024" s="19" t="s">
        <v>18114</v>
      </c>
      <c r="C2024" s="19" t="s">
        <v>18115</v>
      </c>
      <c r="E2024" s="19" t="s">
        <v>18115</v>
      </c>
    </row>
    <row r="2025">
      <c r="A2025" s="18" t="s">
        <v>18116</v>
      </c>
      <c r="B2025" s="19" t="s">
        <v>18117</v>
      </c>
      <c r="C2025" s="19" t="s">
        <v>15246</v>
      </c>
      <c r="E2025" s="19" t="s">
        <v>18118</v>
      </c>
    </row>
    <row r="2026">
      <c r="A2026" s="18" t="s">
        <v>18119</v>
      </c>
      <c r="B2026" s="19" t="s">
        <v>15249</v>
      </c>
      <c r="C2026" s="19" t="s">
        <v>15250</v>
      </c>
      <c r="E2026" s="19" t="s">
        <v>15251</v>
      </c>
    </row>
    <row r="2027">
      <c r="A2027" s="18" t="s">
        <v>18120</v>
      </c>
      <c r="B2027" s="19" t="s">
        <v>15713</v>
      </c>
      <c r="C2027" s="19" t="s">
        <v>15714</v>
      </c>
      <c r="E2027" s="19" t="s">
        <v>15715</v>
      </c>
    </row>
    <row r="2028">
      <c r="A2028" s="18" t="s">
        <v>18121</v>
      </c>
      <c r="B2028" s="19" t="s">
        <v>15717</v>
      </c>
      <c r="C2028" s="19" t="s">
        <v>15718</v>
      </c>
      <c r="E2028" s="19" t="s">
        <v>15715</v>
      </c>
    </row>
    <row r="2029">
      <c r="A2029" s="18" t="s">
        <v>18122</v>
      </c>
      <c r="B2029" s="19" t="s">
        <v>13032</v>
      </c>
      <c r="C2029" s="19" t="s">
        <v>13033</v>
      </c>
    </row>
    <row r="2030">
      <c r="A2030" s="18" t="s">
        <v>18123</v>
      </c>
      <c r="B2030" s="19" t="s">
        <v>16239</v>
      </c>
      <c r="C2030" s="19" t="s">
        <v>16240</v>
      </c>
      <c r="E2030" s="19" t="s">
        <v>16241</v>
      </c>
    </row>
    <row r="2031">
      <c r="A2031" s="18" t="s">
        <v>18124</v>
      </c>
      <c r="B2031" s="19" t="s">
        <v>15226</v>
      </c>
      <c r="C2031" s="19" t="s">
        <v>15227</v>
      </c>
      <c r="E2031" s="19" t="s">
        <v>18108</v>
      </c>
    </row>
    <row r="2032">
      <c r="A2032" s="18" t="s">
        <v>18125</v>
      </c>
      <c r="B2032" s="19" t="s">
        <v>15230</v>
      </c>
      <c r="C2032" s="19" t="s">
        <v>15231</v>
      </c>
      <c r="E2032" s="19" t="s">
        <v>15232</v>
      </c>
    </row>
    <row r="2033">
      <c r="A2033" s="18" t="s">
        <v>18126</v>
      </c>
      <c r="B2033" s="19" t="s">
        <v>15234</v>
      </c>
      <c r="C2033" s="19" t="s">
        <v>15235</v>
      </c>
      <c r="E2033" s="19" t="s">
        <v>15236</v>
      </c>
    </row>
    <row r="2034">
      <c r="A2034" s="18" t="s">
        <v>18127</v>
      </c>
      <c r="B2034" s="19" t="s">
        <v>15238</v>
      </c>
      <c r="C2034" s="19" t="s">
        <v>18112</v>
      </c>
      <c r="E2034" s="19" t="s">
        <v>15240</v>
      </c>
    </row>
    <row r="2035">
      <c r="A2035" s="18" t="s">
        <v>18128</v>
      </c>
      <c r="B2035" s="19" t="s">
        <v>18114</v>
      </c>
      <c r="C2035" s="19" t="s">
        <v>18115</v>
      </c>
      <c r="E2035" s="19" t="s">
        <v>18115</v>
      </c>
    </row>
    <row r="2036">
      <c r="A2036" s="18" t="s">
        <v>18129</v>
      </c>
      <c r="B2036" s="19" t="s">
        <v>18117</v>
      </c>
      <c r="C2036" s="19" t="s">
        <v>15246</v>
      </c>
      <c r="E2036" s="19" t="s">
        <v>18118</v>
      </c>
    </row>
    <row r="2037">
      <c r="A2037" s="18" t="s">
        <v>18130</v>
      </c>
      <c r="B2037" s="19" t="s">
        <v>15249</v>
      </c>
      <c r="C2037" s="19" t="s">
        <v>15250</v>
      </c>
      <c r="E2037" s="19" t="s">
        <v>15251</v>
      </c>
    </row>
    <row r="2038">
      <c r="A2038" s="18" t="s">
        <v>18131</v>
      </c>
      <c r="B2038" s="19" t="s">
        <v>15713</v>
      </c>
      <c r="C2038" s="19" t="s">
        <v>15714</v>
      </c>
      <c r="E2038" s="19" t="s">
        <v>15715</v>
      </c>
    </row>
    <row r="2039">
      <c r="A2039" s="18" t="s">
        <v>18132</v>
      </c>
      <c r="B2039" s="19" t="s">
        <v>15717</v>
      </c>
      <c r="C2039" s="19" t="s">
        <v>15718</v>
      </c>
      <c r="E2039" s="19" t="s">
        <v>15715</v>
      </c>
    </row>
    <row r="2040">
      <c r="A2040" s="18" t="s">
        <v>18133</v>
      </c>
      <c r="B2040" s="19" t="s">
        <v>16234</v>
      </c>
      <c r="C2040" s="19" t="s">
        <v>16235</v>
      </c>
      <c r="D2040" s="19" t="s">
        <v>16236</v>
      </c>
      <c r="E2040" s="19" t="s">
        <v>16237</v>
      </c>
    </row>
    <row r="2041">
      <c r="A2041" s="18" t="s">
        <v>18134</v>
      </c>
      <c r="B2041" s="19" t="s">
        <v>15164</v>
      </c>
      <c r="C2041" s="19" t="s">
        <v>18135</v>
      </c>
    </row>
    <row r="2042">
      <c r="A2042" s="18" t="s">
        <v>18136</v>
      </c>
      <c r="B2042" s="19" t="s">
        <v>15176</v>
      </c>
      <c r="C2042" s="19" t="s">
        <v>15177</v>
      </c>
      <c r="D2042" s="19" t="s">
        <v>15178</v>
      </c>
      <c r="E2042" s="19" t="s">
        <v>15179</v>
      </c>
    </row>
    <row r="2043">
      <c r="A2043" s="18" t="s">
        <v>18137</v>
      </c>
      <c r="B2043" s="19" t="s">
        <v>18138</v>
      </c>
      <c r="C2043" s="19" t="s">
        <v>18138</v>
      </c>
      <c r="D2043" s="19" t="s">
        <v>18139</v>
      </c>
      <c r="E2043" s="19" t="s">
        <v>18140</v>
      </c>
    </row>
    <row r="2044">
      <c r="A2044" s="18" t="s">
        <v>18141</v>
      </c>
      <c r="B2044" s="19" t="s">
        <v>15164</v>
      </c>
      <c r="C2044" s="19" t="s">
        <v>18135</v>
      </c>
    </row>
    <row r="2045">
      <c r="A2045" s="18" t="s">
        <v>18142</v>
      </c>
      <c r="B2045" s="19" t="s">
        <v>15176</v>
      </c>
      <c r="C2045" s="19" t="s">
        <v>15177</v>
      </c>
      <c r="D2045" s="19" t="s">
        <v>15178</v>
      </c>
      <c r="E2045" s="19" t="s">
        <v>15179</v>
      </c>
    </row>
    <row r="2046">
      <c r="A2046" s="18" t="s">
        <v>18143</v>
      </c>
      <c r="B2046" s="19" t="s">
        <v>18138</v>
      </c>
      <c r="C2046" s="19" t="s">
        <v>18138</v>
      </c>
      <c r="D2046" s="19" t="s">
        <v>18139</v>
      </c>
      <c r="E2046" s="19" t="s">
        <v>18140</v>
      </c>
    </row>
    <row r="2047">
      <c r="A2047" s="18" t="s">
        <v>18144</v>
      </c>
      <c r="B2047" s="19" t="s">
        <v>15164</v>
      </c>
      <c r="C2047" s="19" t="s">
        <v>18135</v>
      </c>
    </row>
    <row r="2048">
      <c r="A2048" s="18" t="s">
        <v>18145</v>
      </c>
      <c r="B2048" s="19" t="s">
        <v>15176</v>
      </c>
      <c r="C2048" s="19" t="s">
        <v>15177</v>
      </c>
      <c r="D2048" s="19" t="s">
        <v>15178</v>
      </c>
      <c r="E2048" s="19" t="s">
        <v>15179</v>
      </c>
    </row>
    <row r="2049">
      <c r="A2049" s="18" t="s">
        <v>18146</v>
      </c>
      <c r="B2049" s="19" t="s">
        <v>18138</v>
      </c>
      <c r="C2049" s="19" t="s">
        <v>18138</v>
      </c>
      <c r="D2049" s="19" t="s">
        <v>18139</v>
      </c>
      <c r="E2049" s="19" t="s">
        <v>18140</v>
      </c>
    </row>
    <row r="2050">
      <c r="A2050" s="18" t="s">
        <v>18147</v>
      </c>
      <c r="B2050" s="19" t="s">
        <v>18148</v>
      </c>
      <c r="C2050" s="19" t="s">
        <v>18149</v>
      </c>
      <c r="E2050" s="19" t="s">
        <v>18149</v>
      </c>
    </row>
    <row r="2051">
      <c r="A2051" s="18" t="s">
        <v>18150</v>
      </c>
      <c r="B2051" s="19" t="s">
        <v>13194</v>
      </c>
      <c r="C2051" s="19" t="s">
        <v>13195</v>
      </c>
      <c r="D2051" s="19" t="s">
        <v>13196</v>
      </c>
      <c r="E2051" s="19" t="s">
        <v>13197</v>
      </c>
    </row>
    <row r="2052">
      <c r="A2052" s="18" t="s">
        <v>18151</v>
      </c>
      <c r="B2052" s="19" t="s">
        <v>13224</v>
      </c>
      <c r="C2052" s="19" t="s">
        <v>13225</v>
      </c>
      <c r="D2052" s="19" t="s">
        <v>13226</v>
      </c>
      <c r="E2052" s="19" t="s">
        <v>13227</v>
      </c>
    </row>
    <row r="2053">
      <c r="A2053" s="18" t="s">
        <v>18152</v>
      </c>
      <c r="B2053" s="19" t="s">
        <v>13678</v>
      </c>
      <c r="C2053" s="19" t="s">
        <v>13679</v>
      </c>
      <c r="D2053" s="19" t="s">
        <v>13680</v>
      </c>
      <c r="E2053" s="19" t="s">
        <v>13681</v>
      </c>
    </row>
    <row r="2054">
      <c r="A2054" s="18" t="s">
        <v>18153</v>
      </c>
      <c r="B2054" s="19" t="s">
        <v>15356</v>
      </c>
      <c r="C2054" s="19" t="s">
        <v>15357</v>
      </c>
      <c r="D2054" s="19" t="s">
        <v>18154</v>
      </c>
      <c r="E2054" s="19" t="s">
        <v>18155</v>
      </c>
    </row>
    <row r="2055">
      <c r="A2055" s="18" t="s">
        <v>18156</v>
      </c>
      <c r="B2055" s="19" t="s">
        <v>18157</v>
      </c>
      <c r="C2055" s="19" t="s">
        <v>18158</v>
      </c>
      <c r="E2055" s="19" t="s">
        <v>15362</v>
      </c>
    </row>
    <row r="2056">
      <c r="A2056" s="18" t="s">
        <v>18159</v>
      </c>
      <c r="B2056" s="19" t="s">
        <v>15364</v>
      </c>
      <c r="C2056" s="19" t="s">
        <v>15365</v>
      </c>
      <c r="E2056" s="19" t="s">
        <v>15366</v>
      </c>
    </row>
    <row r="2057">
      <c r="A2057" s="18" t="s">
        <v>18160</v>
      </c>
      <c r="B2057" s="19" t="s">
        <v>15388</v>
      </c>
      <c r="C2057" s="19" t="s">
        <v>15389</v>
      </c>
      <c r="D2057" s="19" t="s">
        <v>18161</v>
      </c>
      <c r="E2057" s="19" t="s">
        <v>15390</v>
      </c>
    </row>
    <row r="2058">
      <c r="A2058" s="18" t="s">
        <v>18162</v>
      </c>
      <c r="B2058" s="19" t="s">
        <v>18163</v>
      </c>
      <c r="C2058" s="19" t="s">
        <v>18164</v>
      </c>
      <c r="D2058" s="19" t="s">
        <v>18165</v>
      </c>
      <c r="E2058" s="19" t="s">
        <v>18166</v>
      </c>
    </row>
    <row r="2059">
      <c r="A2059" s="18" t="s">
        <v>18167</v>
      </c>
      <c r="B2059" s="19" t="s">
        <v>13410</v>
      </c>
      <c r="C2059" s="19" t="s">
        <v>13411</v>
      </c>
      <c r="D2059" s="19" t="s">
        <v>13412</v>
      </c>
      <c r="E2059" s="19" t="s">
        <v>13413</v>
      </c>
    </row>
    <row r="2060">
      <c r="A2060" s="18" t="s">
        <v>18168</v>
      </c>
      <c r="B2060" s="19" t="s">
        <v>13267</v>
      </c>
      <c r="C2060" s="19" t="s">
        <v>13268</v>
      </c>
      <c r="D2060" s="19" t="s">
        <v>13269</v>
      </c>
      <c r="E2060" s="19" t="s">
        <v>13270</v>
      </c>
    </row>
    <row r="2061">
      <c r="A2061" s="18" t="s">
        <v>18169</v>
      </c>
      <c r="B2061" s="19" t="s">
        <v>13332</v>
      </c>
      <c r="C2061" s="19" t="s">
        <v>13333</v>
      </c>
      <c r="D2061" s="19" t="s">
        <v>13334</v>
      </c>
      <c r="E2061" s="19" t="s">
        <v>13335</v>
      </c>
    </row>
    <row r="2062">
      <c r="A2062" s="18" t="s">
        <v>18170</v>
      </c>
      <c r="B2062" s="19" t="s">
        <v>17792</v>
      </c>
      <c r="C2062" s="19" t="s">
        <v>17792</v>
      </c>
      <c r="D2062" s="19" t="s">
        <v>17793</v>
      </c>
      <c r="E2062" s="19" t="s">
        <v>17794</v>
      </c>
    </row>
    <row r="2063">
      <c r="A2063" s="18" t="s">
        <v>18171</v>
      </c>
      <c r="B2063" s="19" t="s">
        <v>17694</v>
      </c>
      <c r="C2063" s="19" t="s">
        <v>17695</v>
      </c>
      <c r="D2063" s="19" t="s">
        <v>17696</v>
      </c>
      <c r="E2063" s="19" t="s">
        <v>17695</v>
      </c>
    </row>
    <row r="2064">
      <c r="A2064" s="18" t="s">
        <v>18172</v>
      </c>
      <c r="B2064" s="19" t="s">
        <v>13424</v>
      </c>
      <c r="C2064" s="19" t="s">
        <v>13424</v>
      </c>
      <c r="D2064" s="19" t="s">
        <v>13425</v>
      </c>
      <c r="E2064" s="19" t="s">
        <v>13426</v>
      </c>
    </row>
    <row r="2065">
      <c r="A2065" s="18" t="s">
        <v>18173</v>
      </c>
      <c r="B2065" s="19" t="s">
        <v>13961</v>
      </c>
      <c r="C2065" s="19" t="s">
        <v>13962</v>
      </c>
      <c r="D2065" s="19" t="s">
        <v>13963</v>
      </c>
      <c r="E2065" s="19" t="s">
        <v>13964</v>
      </c>
    </row>
    <row r="2066">
      <c r="A2066" s="18" t="s">
        <v>18174</v>
      </c>
      <c r="B2066" s="19" t="s">
        <v>13966</v>
      </c>
      <c r="C2066" s="19" t="s">
        <v>13967</v>
      </c>
      <c r="D2066" s="19" t="s">
        <v>13968</v>
      </c>
      <c r="E2066" s="19" t="s">
        <v>13969</v>
      </c>
    </row>
    <row r="2067">
      <c r="A2067" s="18" t="s">
        <v>18175</v>
      </c>
      <c r="B2067" s="19" t="s">
        <v>18176</v>
      </c>
      <c r="C2067" s="20"/>
      <c r="D2067" s="20"/>
      <c r="E2067" s="20"/>
    </row>
    <row r="2068">
      <c r="A2068" s="18" t="s">
        <v>18177</v>
      </c>
      <c r="B2068" s="19" t="s">
        <v>18178</v>
      </c>
      <c r="C2068" s="19" t="s">
        <v>18179</v>
      </c>
      <c r="D2068" s="20"/>
      <c r="E2068" s="20"/>
    </row>
    <row r="2069">
      <c r="A2069" s="18" t="s">
        <v>18180</v>
      </c>
      <c r="B2069" s="19" t="s">
        <v>18181</v>
      </c>
      <c r="C2069" s="19" t="s">
        <v>18182</v>
      </c>
      <c r="D2069" s="20"/>
      <c r="E2069" s="20"/>
    </row>
    <row r="2070">
      <c r="A2070" s="18" t="s">
        <v>18183</v>
      </c>
      <c r="B2070" s="19" t="s">
        <v>18184</v>
      </c>
      <c r="C2070" s="20"/>
      <c r="D2070" s="19" t="s">
        <v>18185</v>
      </c>
      <c r="E2070" s="19" t="s">
        <v>18186</v>
      </c>
    </row>
    <row r="2071">
      <c r="A2071" s="18" t="s">
        <v>18187</v>
      </c>
      <c r="B2071" s="19" t="s">
        <v>18188</v>
      </c>
      <c r="C2071" s="19" t="s">
        <v>18189</v>
      </c>
      <c r="D2071" s="19" t="s">
        <v>18190</v>
      </c>
      <c r="E2071" s="19" t="s">
        <v>18191</v>
      </c>
    </row>
    <row r="2072">
      <c r="A2072" s="18" t="s">
        <v>18192</v>
      </c>
      <c r="B2072" s="19" t="s">
        <v>18193</v>
      </c>
      <c r="C2072" s="19" t="s">
        <v>18194</v>
      </c>
      <c r="D2072" s="19" t="s">
        <v>18195</v>
      </c>
      <c r="E2072" s="19" t="s">
        <v>18196</v>
      </c>
    </row>
    <row r="2073">
      <c r="A2073" s="18" t="s">
        <v>18197</v>
      </c>
      <c r="B2073" s="19" t="s">
        <v>18198</v>
      </c>
      <c r="C2073" s="19" t="s">
        <v>18199</v>
      </c>
      <c r="D2073" s="19" t="s">
        <v>18200</v>
      </c>
      <c r="E2073" s="19" t="s">
        <v>18201</v>
      </c>
    </row>
    <row r="2074">
      <c r="A2074" s="18" t="s">
        <v>18202</v>
      </c>
      <c r="B2074" s="19" t="s">
        <v>18203</v>
      </c>
      <c r="C2074" s="19" t="s">
        <v>18204</v>
      </c>
      <c r="D2074" s="19" t="s">
        <v>18205</v>
      </c>
      <c r="E2074" s="19" t="s">
        <v>18206</v>
      </c>
    </row>
    <row r="2075">
      <c r="A2075" s="18" t="s">
        <v>18207</v>
      </c>
      <c r="B2075" s="19" t="s">
        <v>18208</v>
      </c>
      <c r="C2075" s="19" t="s">
        <v>18209</v>
      </c>
      <c r="D2075" s="19" t="s">
        <v>18210</v>
      </c>
      <c r="E2075" s="19" t="s">
        <v>18211</v>
      </c>
    </row>
    <row r="2076">
      <c r="A2076" s="18" t="s">
        <v>18212</v>
      </c>
      <c r="B2076" s="19" t="s">
        <v>18213</v>
      </c>
      <c r="C2076" s="19" t="s">
        <v>18214</v>
      </c>
      <c r="D2076" s="19" t="s">
        <v>18215</v>
      </c>
      <c r="E2076" s="19" t="s">
        <v>18216</v>
      </c>
    </row>
    <row r="2077">
      <c r="A2077" s="18" t="s">
        <v>18217</v>
      </c>
      <c r="B2077" s="19" t="s">
        <v>18218</v>
      </c>
      <c r="C2077" s="19" t="s">
        <v>18219</v>
      </c>
      <c r="D2077" s="19" t="s">
        <v>18220</v>
      </c>
      <c r="E2077" s="19" t="s">
        <v>18221</v>
      </c>
    </row>
    <row r="2078">
      <c r="A2078" s="18" t="s">
        <v>18222</v>
      </c>
      <c r="B2078" s="19" t="s">
        <v>18223</v>
      </c>
      <c r="C2078" s="19" t="s">
        <v>18224</v>
      </c>
      <c r="D2078" s="19" t="s">
        <v>18225</v>
      </c>
      <c r="E2078" s="19" t="s">
        <v>18226</v>
      </c>
    </row>
    <row r="2079">
      <c r="A2079" s="18" t="s">
        <v>18227</v>
      </c>
      <c r="B2079" s="19" t="s">
        <v>18228</v>
      </c>
      <c r="C2079" s="19" t="s">
        <v>18229</v>
      </c>
      <c r="D2079" s="19" t="s">
        <v>18230</v>
      </c>
      <c r="E2079" s="19" t="s">
        <v>18231</v>
      </c>
    </row>
    <row r="2080">
      <c r="A2080" s="18" t="s">
        <v>18232</v>
      </c>
      <c r="B2080" s="19" t="s">
        <v>18233</v>
      </c>
      <c r="C2080" s="19" t="s">
        <v>18234</v>
      </c>
      <c r="D2080" s="19" t="s">
        <v>18235</v>
      </c>
      <c r="E2080" s="19" t="s">
        <v>18236</v>
      </c>
    </row>
    <row r="2081">
      <c r="A2081" s="18" t="s">
        <v>18237</v>
      </c>
      <c r="B2081" s="19" t="s">
        <v>18238</v>
      </c>
      <c r="C2081" s="19" t="s">
        <v>18239</v>
      </c>
      <c r="D2081" s="19" t="s">
        <v>18240</v>
      </c>
      <c r="E2081" s="19" t="s">
        <v>18241</v>
      </c>
    </row>
    <row r="2082">
      <c r="A2082" s="18" t="s">
        <v>18242</v>
      </c>
      <c r="B2082" s="19" t="s">
        <v>18243</v>
      </c>
      <c r="C2082" s="19" t="s">
        <v>18244</v>
      </c>
      <c r="D2082" s="19" t="s">
        <v>18245</v>
      </c>
      <c r="E2082" s="19" t="s">
        <v>18246</v>
      </c>
    </row>
    <row r="2083">
      <c r="A2083" s="18" t="s">
        <v>18247</v>
      </c>
      <c r="B2083" s="19" t="s">
        <v>18248</v>
      </c>
      <c r="C2083" s="19" t="s">
        <v>18249</v>
      </c>
      <c r="D2083" s="19" t="s">
        <v>18250</v>
      </c>
      <c r="E2083" s="19" t="s">
        <v>18251</v>
      </c>
    </row>
    <row r="2084">
      <c r="A2084" s="18" t="s">
        <v>18252</v>
      </c>
      <c r="B2084" s="19" t="s">
        <v>18253</v>
      </c>
      <c r="C2084" s="19" t="s">
        <v>18254</v>
      </c>
      <c r="D2084" s="19" t="s">
        <v>18255</v>
      </c>
      <c r="E2084" s="19" t="s">
        <v>18256</v>
      </c>
    </row>
    <row r="2085">
      <c r="A2085" s="18" t="s">
        <v>18257</v>
      </c>
      <c r="B2085" s="19" t="s">
        <v>18258</v>
      </c>
      <c r="C2085" s="19" t="s">
        <v>18259</v>
      </c>
      <c r="D2085" s="19" t="s">
        <v>18260</v>
      </c>
      <c r="E2085" s="19" t="s">
        <v>18261</v>
      </c>
    </row>
    <row r="2086">
      <c r="A2086" s="18" t="s">
        <v>18262</v>
      </c>
      <c r="B2086" s="19" t="s">
        <v>18263</v>
      </c>
      <c r="C2086" s="19" t="s">
        <v>18264</v>
      </c>
      <c r="D2086" s="19" t="s">
        <v>18265</v>
      </c>
      <c r="E2086" s="19" t="s">
        <v>18266</v>
      </c>
    </row>
    <row r="2087">
      <c r="A2087" s="18" t="s">
        <v>18267</v>
      </c>
      <c r="B2087" s="19" t="s">
        <v>18268</v>
      </c>
      <c r="C2087" s="19" t="s">
        <v>18269</v>
      </c>
      <c r="D2087" s="19" t="s">
        <v>18270</v>
      </c>
      <c r="E2087" s="19" t="s">
        <v>18271</v>
      </c>
    </row>
    <row r="2088">
      <c r="A2088" s="18" t="s">
        <v>18272</v>
      </c>
      <c r="B2088" s="19" t="s">
        <v>18273</v>
      </c>
      <c r="C2088" s="19" t="s">
        <v>18274</v>
      </c>
      <c r="D2088" s="19" t="s">
        <v>18275</v>
      </c>
      <c r="E2088" s="19" t="s">
        <v>18276</v>
      </c>
    </row>
    <row r="2089">
      <c r="A2089" s="18" t="s">
        <v>18277</v>
      </c>
      <c r="B2089" s="19" t="s">
        <v>18278</v>
      </c>
      <c r="C2089" s="19" t="s">
        <v>18279</v>
      </c>
      <c r="E2089" s="19" t="s">
        <v>18280</v>
      </c>
    </row>
    <row r="2090">
      <c r="A2090" s="18" t="s">
        <v>18281</v>
      </c>
      <c r="B2090" s="19" t="s">
        <v>18282</v>
      </c>
      <c r="C2090" s="19" t="s">
        <v>18283</v>
      </c>
      <c r="E2090" s="19" t="s">
        <v>18284</v>
      </c>
    </row>
    <row r="2091">
      <c r="A2091" s="18" t="s">
        <v>18285</v>
      </c>
      <c r="B2091" s="19" t="s">
        <v>18286</v>
      </c>
      <c r="C2091" s="19" t="s">
        <v>18287</v>
      </c>
      <c r="D2091" s="19" t="s">
        <v>18288</v>
      </c>
      <c r="E2091" s="19" t="s">
        <v>18289</v>
      </c>
    </row>
    <row r="2092">
      <c r="A2092" s="18" t="s">
        <v>18290</v>
      </c>
      <c r="B2092" s="19" t="s">
        <v>18291</v>
      </c>
      <c r="C2092" s="19" t="s">
        <v>18292</v>
      </c>
      <c r="D2092" s="19" t="s">
        <v>18293</v>
      </c>
      <c r="E2092" s="19" t="s">
        <v>18294</v>
      </c>
    </row>
    <row r="2093">
      <c r="A2093" s="18" t="s">
        <v>18295</v>
      </c>
      <c r="B2093" s="19" t="s">
        <v>18296</v>
      </c>
      <c r="C2093" s="19" t="s">
        <v>18297</v>
      </c>
      <c r="E2093" s="19" t="s">
        <v>18298</v>
      </c>
    </row>
    <row r="2094">
      <c r="A2094" s="18" t="s">
        <v>18299</v>
      </c>
      <c r="B2094" s="19" t="s">
        <v>18300</v>
      </c>
      <c r="C2094" s="19" t="s">
        <v>18301</v>
      </c>
      <c r="D2094" s="19" t="s">
        <v>18302</v>
      </c>
      <c r="E2094" s="19" t="s">
        <v>18303</v>
      </c>
    </row>
    <row r="2095">
      <c r="A2095" s="18" t="s">
        <v>18304</v>
      </c>
      <c r="B2095" s="19" t="s">
        <v>18305</v>
      </c>
      <c r="C2095" s="19" t="s">
        <v>18306</v>
      </c>
      <c r="E2095" s="19" t="s">
        <v>18307</v>
      </c>
    </row>
    <row r="2096">
      <c r="A2096" s="18" t="s">
        <v>18308</v>
      </c>
      <c r="B2096" s="19" t="s">
        <v>18309</v>
      </c>
      <c r="C2096" s="19" t="s">
        <v>18310</v>
      </c>
      <c r="E2096" s="19" t="s">
        <v>18311</v>
      </c>
    </row>
    <row r="2097">
      <c r="A2097" s="18" t="s">
        <v>18312</v>
      </c>
      <c r="B2097" s="19" t="s">
        <v>18313</v>
      </c>
      <c r="C2097" s="19" t="s">
        <v>18314</v>
      </c>
      <c r="E2097" s="19" t="s">
        <v>18315</v>
      </c>
    </row>
    <row r="2098">
      <c r="A2098" s="18" t="s">
        <v>18316</v>
      </c>
      <c r="B2098" s="19" t="s">
        <v>18317</v>
      </c>
      <c r="C2098" s="19" t="s">
        <v>18318</v>
      </c>
      <c r="D2098" s="19" t="s">
        <v>18319</v>
      </c>
      <c r="E2098" s="19" t="s">
        <v>18320</v>
      </c>
    </row>
    <row r="2099">
      <c r="A2099" s="18" t="s">
        <v>18321</v>
      </c>
      <c r="B2099" s="19" t="s">
        <v>18322</v>
      </c>
      <c r="C2099" s="19" t="s">
        <v>18323</v>
      </c>
      <c r="D2099" s="19" t="s">
        <v>18324</v>
      </c>
      <c r="E2099" s="19" t="s">
        <v>18325</v>
      </c>
    </row>
    <row r="2100">
      <c r="A2100" s="18" t="s">
        <v>18326</v>
      </c>
      <c r="B2100" s="19" t="s">
        <v>18327</v>
      </c>
      <c r="C2100" s="19" t="s">
        <v>18328</v>
      </c>
      <c r="D2100" s="19" t="s">
        <v>18329</v>
      </c>
      <c r="E2100" s="19" t="s">
        <v>18330</v>
      </c>
    </row>
    <row r="2101">
      <c r="A2101" s="18" t="s">
        <v>18331</v>
      </c>
      <c r="B2101" s="19" t="s">
        <v>18332</v>
      </c>
      <c r="C2101" s="19" t="s">
        <v>18333</v>
      </c>
      <c r="D2101" s="19" t="s">
        <v>18334</v>
      </c>
      <c r="E2101" s="19" t="s">
        <v>18335</v>
      </c>
    </row>
    <row r="2102">
      <c r="A2102" s="18" t="s">
        <v>18336</v>
      </c>
      <c r="B2102" s="19" t="s">
        <v>18337</v>
      </c>
      <c r="C2102" s="19" t="s">
        <v>18338</v>
      </c>
      <c r="D2102" s="19" t="s">
        <v>18339</v>
      </c>
      <c r="E2102" s="19" t="s">
        <v>18340</v>
      </c>
    </row>
    <row r="2103">
      <c r="A2103" s="18" t="s">
        <v>18341</v>
      </c>
      <c r="B2103" s="19" t="s">
        <v>18342</v>
      </c>
      <c r="C2103" s="19" t="s">
        <v>18343</v>
      </c>
      <c r="D2103" s="19" t="s">
        <v>18344</v>
      </c>
      <c r="E2103" s="19" t="s">
        <v>18345</v>
      </c>
    </row>
    <row r="2104">
      <c r="A2104" s="18" t="s">
        <v>18346</v>
      </c>
      <c r="B2104" s="19" t="s">
        <v>18347</v>
      </c>
      <c r="C2104" s="19" t="s">
        <v>18348</v>
      </c>
      <c r="D2104" s="19" t="s">
        <v>18349</v>
      </c>
      <c r="E2104" s="19" t="s">
        <v>18350</v>
      </c>
    </row>
    <row r="2105">
      <c r="A2105" s="18" t="s">
        <v>18351</v>
      </c>
      <c r="B2105" s="19" t="s">
        <v>18352</v>
      </c>
      <c r="C2105" s="19" t="s">
        <v>18353</v>
      </c>
      <c r="D2105" s="19" t="s">
        <v>18354</v>
      </c>
      <c r="E2105" s="19" t="s">
        <v>18355</v>
      </c>
    </row>
    <row r="2106">
      <c r="A2106" s="18" t="s">
        <v>18356</v>
      </c>
      <c r="B2106" s="19" t="s">
        <v>18357</v>
      </c>
      <c r="C2106" s="19" t="s">
        <v>18358</v>
      </c>
      <c r="D2106" s="19" t="s">
        <v>18359</v>
      </c>
      <c r="E2106" s="19" t="s">
        <v>18360</v>
      </c>
    </row>
    <row r="2107">
      <c r="A2107" s="18" t="s">
        <v>18361</v>
      </c>
      <c r="B2107" s="19" t="s">
        <v>18362</v>
      </c>
      <c r="C2107" s="19" t="s">
        <v>18363</v>
      </c>
      <c r="D2107" s="19" t="s">
        <v>18359</v>
      </c>
      <c r="E2107" s="19" t="s">
        <v>18364</v>
      </c>
    </row>
    <row r="2108">
      <c r="A2108" s="18" t="s">
        <v>18365</v>
      </c>
      <c r="B2108" s="19" t="s">
        <v>18366</v>
      </c>
      <c r="C2108" s="19" t="s">
        <v>18367</v>
      </c>
      <c r="D2108" s="19" t="s">
        <v>18368</v>
      </c>
      <c r="E2108" s="19" t="s">
        <v>18369</v>
      </c>
    </row>
    <row r="2109">
      <c r="A2109" s="18" t="s">
        <v>18370</v>
      </c>
      <c r="B2109" s="19" t="s">
        <v>18371</v>
      </c>
      <c r="C2109" s="19" t="s">
        <v>18372</v>
      </c>
      <c r="E2109" s="19" t="s">
        <v>18373</v>
      </c>
    </row>
    <row r="2110">
      <c r="A2110" s="18" t="s">
        <v>18374</v>
      </c>
      <c r="B2110" s="19" t="s">
        <v>18375</v>
      </c>
      <c r="C2110" s="19" t="s">
        <v>18376</v>
      </c>
      <c r="D2110" s="19" t="s">
        <v>18377</v>
      </c>
      <c r="E2110" s="19" t="s">
        <v>18378</v>
      </c>
    </row>
    <row r="2111">
      <c r="A2111" s="18" t="s">
        <v>18379</v>
      </c>
      <c r="B2111" s="19" t="s">
        <v>18380</v>
      </c>
      <c r="C2111" s="19" t="s">
        <v>18381</v>
      </c>
      <c r="E2111" s="19" t="s">
        <v>18382</v>
      </c>
    </row>
    <row r="2112">
      <c r="A2112" s="18" t="s">
        <v>18383</v>
      </c>
      <c r="B2112" s="19" t="s">
        <v>18384</v>
      </c>
      <c r="C2112" s="19" t="s">
        <v>18385</v>
      </c>
      <c r="D2112" s="19" t="s">
        <v>18386</v>
      </c>
      <c r="E2112" s="19" t="s">
        <v>18387</v>
      </c>
    </row>
    <row r="2113">
      <c r="A2113" s="18" t="s">
        <v>18388</v>
      </c>
      <c r="B2113" s="19" t="s">
        <v>18389</v>
      </c>
      <c r="C2113" s="19" t="s">
        <v>18390</v>
      </c>
      <c r="D2113" s="19" t="s">
        <v>18391</v>
      </c>
      <c r="E2113" s="19" t="s">
        <v>18392</v>
      </c>
    </row>
    <row r="2114">
      <c r="A2114" s="18" t="s">
        <v>18393</v>
      </c>
      <c r="B2114" s="19" t="s">
        <v>18394</v>
      </c>
      <c r="C2114" s="19" t="s">
        <v>18395</v>
      </c>
      <c r="D2114" s="19" t="s">
        <v>18396</v>
      </c>
      <c r="E2114" s="19" t="s">
        <v>18397</v>
      </c>
    </row>
    <row r="2115">
      <c r="A2115" s="18" t="s">
        <v>18398</v>
      </c>
      <c r="B2115" s="19" t="s">
        <v>18399</v>
      </c>
      <c r="C2115" s="19" t="s">
        <v>18400</v>
      </c>
      <c r="D2115" s="19" t="s">
        <v>18401</v>
      </c>
      <c r="E2115" s="19" t="s">
        <v>18402</v>
      </c>
    </row>
    <row r="2116">
      <c r="A2116" s="18" t="s">
        <v>18403</v>
      </c>
      <c r="B2116" s="19" t="s">
        <v>18404</v>
      </c>
      <c r="C2116" s="19" t="s">
        <v>18405</v>
      </c>
      <c r="D2116" s="19" t="s">
        <v>18406</v>
      </c>
      <c r="E2116" s="19" t="s">
        <v>18407</v>
      </c>
    </row>
    <row r="2117">
      <c r="A2117" s="18" t="s">
        <v>18408</v>
      </c>
      <c r="B2117" s="19" t="s">
        <v>18409</v>
      </c>
      <c r="C2117" s="19" t="s">
        <v>18410</v>
      </c>
      <c r="D2117" s="19" t="s">
        <v>18411</v>
      </c>
      <c r="E2117" s="19" t="s">
        <v>18412</v>
      </c>
    </row>
    <row r="2118">
      <c r="A2118" s="18" t="s">
        <v>18413</v>
      </c>
      <c r="B2118" s="19" t="s">
        <v>18414</v>
      </c>
      <c r="C2118" s="19" t="s">
        <v>18415</v>
      </c>
      <c r="D2118" s="19" t="s">
        <v>18416</v>
      </c>
      <c r="E2118" s="19" t="s">
        <v>18417</v>
      </c>
    </row>
    <row r="2119">
      <c r="A2119" s="18" t="s">
        <v>18418</v>
      </c>
      <c r="B2119" s="19" t="s">
        <v>18419</v>
      </c>
      <c r="C2119" s="19" t="s">
        <v>18420</v>
      </c>
      <c r="D2119" s="19" t="s">
        <v>18421</v>
      </c>
      <c r="E2119" s="19" t="s">
        <v>18422</v>
      </c>
    </row>
    <row r="2120">
      <c r="A2120" s="18" t="s">
        <v>18423</v>
      </c>
      <c r="B2120" s="19" t="s">
        <v>18424</v>
      </c>
      <c r="C2120" s="19" t="s">
        <v>18425</v>
      </c>
      <c r="D2120" s="19" t="s">
        <v>18426</v>
      </c>
      <c r="E2120" s="19" t="s">
        <v>18427</v>
      </c>
    </row>
    <row r="2121">
      <c r="A2121" s="18" t="s">
        <v>18428</v>
      </c>
      <c r="B2121" s="19" t="s">
        <v>18429</v>
      </c>
      <c r="C2121" s="19" t="s">
        <v>18430</v>
      </c>
      <c r="D2121" s="19" t="s">
        <v>18431</v>
      </c>
      <c r="E2121" s="19" t="s">
        <v>18432</v>
      </c>
    </row>
    <row r="2122">
      <c r="A2122" s="18" t="s">
        <v>18433</v>
      </c>
      <c r="B2122" s="19" t="s">
        <v>18434</v>
      </c>
      <c r="C2122" s="19" t="s">
        <v>18435</v>
      </c>
      <c r="D2122" s="19" t="s">
        <v>18436</v>
      </c>
      <c r="E2122" s="19" t="s">
        <v>18437</v>
      </c>
    </row>
    <row r="2123">
      <c r="A2123" s="18" t="s">
        <v>18438</v>
      </c>
      <c r="B2123" s="19" t="s">
        <v>18439</v>
      </c>
      <c r="C2123" s="19" t="s">
        <v>18440</v>
      </c>
      <c r="D2123" s="19" t="s">
        <v>18441</v>
      </c>
      <c r="E2123" s="19" t="s">
        <v>18442</v>
      </c>
    </row>
    <row r="2124">
      <c r="A2124" s="18" t="s">
        <v>18443</v>
      </c>
      <c r="B2124" s="19" t="s">
        <v>18444</v>
      </c>
      <c r="C2124" s="19" t="s">
        <v>18445</v>
      </c>
      <c r="D2124" s="19" t="s">
        <v>18446</v>
      </c>
      <c r="E2124" s="19" t="s">
        <v>18447</v>
      </c>
    </row>
    <row r="2125">
      <c r="A2125" s="18" t="s">
        <v>18448</v>
      </c>
      <c r="B2125" s="19" t="s">
        <v>18449</v>
      </c>
      <c r="C2125" s="19" t="s">
        <v>18450</v>
      </c>
      <c r="D2125" s="19" t="s">
        <v>18451</v>
      </c>
      <c r="E2125" s="19" t="s">
        <v>18452</v>
      </c>
    </row>
    <row r="2126">
      <c r="A2126" s="18" t="s">
        <v>18453</v>
      </c>
      <c r="B2126" s="19" t="s">
        <v>18454</v>
      </c>
      <c r="C2126" s="19" t="s">
        <v>18455</v>
      </c>
      <c r="D2126" s="19" t="s">
        <v>18456</v>
      </c>
      <c r="E2126" s="19" t="s">
        <v>18457</v>
      </c>
    </row>
    <row r="2127">
      <c r="A2127" s="18" t="s">
        <v>18458</v>
      </c>
      <c r="B2127" s="19" t="s">
        <v>18459</v>
      </c>
      <c r="C2127" s="19" t="s">
        <v>18460</v>
      </c>
      <c r="D2127" s="19" t="s">
        <v>18461</v>
      </c>
      <c r="E2127" s="19" t="s">
        <v>18462</v>
      </c>
    </row>
    <row r="2128">
      <c r="A2128" s="18" t="s">
        <v>18463</v>
      </c>
      <c r="B2128" s="19" t="s">
        <v>12014</v>
      </c>
      <c r="C2128" s="19" t="s">
        <v>12013</v>
      </c>
      <c r="D2128" s="19" t="s">
        <v>18464</v>
      </c>
      <c r="E2128" s="19" t="s">
        <v>12016</v>
      </c>
    </row>
    <row r="2129">
      <c r="A2129" s="18" t="s">
        <v>18465</v>
      </c>
      <c r="B2129" s="19" t="s">
        <v>18466</v>
      </c>
      <c r="C2129" s="19" t="s">
        <v>18467</v>
      </c>
      <c r="D2129" s="19" t="s">
        <v>18468</v>
      </c>
      <c r="E2129" s="19" t="s">
        <v>18469</v>
      </c>
    </row>
    <row r="2130">
      <c r="A2130" s="18" t="s">
        <v>18470</v>
      </c>
      <c r="B2130" s="19" t="s">
        <v>18471</v>
      </c>
      <c r="C2130" s="19" t="s">
        <v>18472</v>
      </c>
      <c r="D2130" s="19" t="s">
        <v>18473</v>
      </c>
      <c r="E2130" s="19" t="s">
        <v>18474</v>
      </c>
    </row>
    <row r="2131">
      <c r="A2131" s="18" t="s">
        <v>18475</v>
      </c>
      <c r="B2131" s="19" t="s">
        <v>18476</v>
      </c>
      <c r="C2131" s="19" t="s">
        <v>18477</v>
      </c>
      <c r="D2131" s="19" t="s">
        <v>18478</v>
      </c>
      <c r="E2131" s="19" t="s">
        <v>18479</v>
      </c>
    </row>
    <row r="2132">
      <c r="A2132" s="18" t="s">
        <v>18480</v>
      </c>
      <c r="B2132" s="19" t="s">
        <v>18481</v>
      </c>
      <c r="C2132" s="19" t="s">
        <v>18482</v>
      </c>
      <c r="D2132" s="19" t="s">
        <v>18483</v>
      </c>
      <c r="E2132" s="19" t="s">
        <v>18484</v>
      </c>
    </row>
    <row r="2133">
      <c r="A2133" s="18" t="s">
        <v>18485</v>
      </c>
      <c r="B2133" s="19" t="s">
        <v>18486</v>
      </c>
      <c r="C2133" s="19" t="s">
        <v>18487</v>
      </c>
      <c r="D2133" s="19" t="s">
        <v>18488</v>
      </c>
      <c r="E2133" s="19" t="s">
        <v>18489</v>
      </c>
    </row>
    <row r="2134">
      <c r="A2134" s="18" t="s">
        <v>18490</v>
      </c>
      <c r="B2134" s="19" t="s">
        <v>18491</v>
      </c>
      <c r="C2134" s="19" t="s">
        <v>18492</v>
      </c>
      <c r="D2134" s="19" t="s">
        <v>18493</v>
      </c>
      <c r="E2134" s="19" t="s">
        <v>18494</v>
      </c>
    </row>
    <row r="2135">
      <c r="A2135" s="18" t="s">
        <v>18495</v>
      </c>
      <c r="B2135" s="19" t="s">
        <v>18496</v>
      </c>
      <c r="C2135" s="19" t="s">
        <v>18497</v>
      </c>
      <c r="D2135" s="19" t="s">
        <v>18498</v>
      </c>
      <c r="E2135" s="19" t="s">
        <v>18499</v>
      </c>
    </row>
    <row r="2136">
      <c r="A2136" s="18" t="s">
        <v>18500</v>
      </c>
      <c r="B2136" s="19" t="s">
        <v>18501</v>
      </c>
      <c r="C2136" s="19" t="s">
        <v>18502</v>
      </c>
      <c r="D2136" s="19" t="s">
        <v>18503</v>
      </c>
      <c r="E2136" s="19" t="s">
        <v>18504</v>
      </c>
    </row>
    <row r="2137">
      <c r="A2137" s="18" t="s">
        <v>18505</v>
      </c>
      <c r="B2137" s="19" t="s">
        <v>18506</v>
      </c>
      <c r="C2137" s="19" t="s">
        <v>18507</v>
      </c>
      <c r="D2137" s="19" t="s">
        <v>18508</v>
      </c>
      <c r="E2137" s="19" t="s">
        <v>18509</v>
      </c>
    </row>
    <row r="2138">
      <c r="A2138" s="18" t="s">
        <v>18510</v>
      </c>
      <c r="B2138" s="19" t="s">
        <v>18511</v>
      </c>
      <c r="C2138" s="19" t="s">
        <v>18512</v>
      </c>
      <c r="D2138" s="19" t="s">
        <v>18513</v>
      </c>
      <c r="E2138" s="19" t="s">
        <v>18514</v>
      </c>
    </row>
    <row r="2139">
      <c r="A2139" s="18" t="s">
        <v>18515</v>
      </c>
      <c r="B2139" s="19" t="s">
        <v>18516</v>
      </c>
      <c r="C2139" s="19" t="s">
        <v>18517</v>
      </c>
      <c r="D2139" s="19" t="s">
        <v>18518</v>
      </c>
      <c r="E2139" s="19" t="s">
        <v>18519</v>
      </c>
    </row>
    <row r="2140">
      <c r="A2140" s="18" t="s">
        <v>18520</v>
      </c>
      <c r="B2140" s="19" t="s">
        <v>18521</v>
      </c>
      <c r="C2140" s="19" t="s">
        <v>18522</v>
      </c>
      <c r="D2140" s="19" t="s">
        <v>18523</v>
      </c>
      <c r="E2140" s="19" t="s">
        <v>18524</v>
      </c>
    </row>
    <row r="2141">
      <c r="A2141" s="18" t="s">
        <v>18525</v>
      </c>
      <c r="B2141" s="19" t="s">
        <v>18459</v>
      </c>
      <c r="C2141" s="19" t="s">
        <v>18460</v>
      </c>
      <c r="D2141" s="19" t="s">
        <v>18526</v>
      </c>
      <c r="E2141" s="19" t="s">
        <v>18524</v>
      </c>
    </row>
    <row r="2142">
      <c r="A2142" s="18" t="s">
        <v>18527</v>
      </c>
      <c r="B2142" s="19" t="s">
        <v>18528</v>
      </c>
      <c r="C2142" s="19" t="s">
        <v>18529</v>
      </c>
      <c r="D2142" s="19" t="s">
        <v>18530</v>
      </c>
      <c r="E2142" s="19" t="s">
        <v>18531</v>
      </c>
    </row>
    <row r="2143">
      <c r="A2143" s="18" t="s">
        <v>18532</v>
      </c>
      <c r="B2143" s="19" t="s">
        <v>18533</v>
      </c>
      <c r="C2143" s="19" t="s">
        <v>18534</v>
      </c>
      <c r="D2143" s="19" t="s">
        <v>18535</v>
      </c>
      <c r="E2143" s="19" t="s">
        <v>18536</v>
      </c>
    </row>
    <row r="2144">
      <c r="A2144" s="18" t="s">
        <v>18537</v>
      </c>
      <c r="B2144" s="19" t="s">
        <v>18538</v>
      </c>
      <c r="C2144" s="19" t="s">
        <v>18539</v>
      </c>
      <c r="D2144" s="19" t="s">
        <v>18540</v>
      </c>
      <c r="E2144" s="19" t="s">
        <v>18541</v>
      </c>
    </row>
    <row r="2145">
      <c r="A2145" s="18" t="s">
        <v>18542</v>
      </c>
      <c r="B2145" s="19" t="s">
        <v>18543</v>
      </c>
      <c r="C2145" s="19" t="s">
        <v>18544</v>
      </c>
      <c r="D2145" s="19" t="s">
        <v>18545</v>
      </c>
      <c r="E2145" s="19" t="s">
        <v>18546</v>
      </c>
    </row>
    <row r="2146">
      <c r="A2146" s="18" t="s">
        <v>18547</v>
      </c>
      <c r="B2146" s="19" t="s">
        <v>18548</v>
      </c>
      <c r="C2146" s="19" t="s">
        <v>18549</v>
      </c>
      <c r="D2146" s="19" t="s">
        <v>18550</v>
      </c>
      <c r="E2146" s="19" t="s">
        <v>18551</v>
      </c>
    </row>
    <row r="2147">
      <c r="A2147" s="18" t="s">
        <v>18552</v>
      </c>
      <c r="B2147" s="19" t="s">
        <v>18553</v>
      </c>
      <c r="C2147" s="19" t="s">
        <v>18554</v>
      </c>
      <c r="D2147" s="19" t="s">
        <v>18555</v>
      </c>
      <c r="E2147" s="19" t="s">
        <v>18556</v>
      </c>
    </row>
    <row r="2148">
      <c r="A2148" s="18" t="s">
        <v>18557</v>
      </c>
      <c r="B2148" s="19" t="s">
        <v>18558</v>
      </c>
      <c r="C2148" s="19" t="s">
        <v>18559</v>
      </c>
      <c r="D2148" s="19" t="s">
        <v>18560</v>
      </c>
      <c r="E2148" s="19" t="s">
        <v>18561</v>
      </c>
    </row>
    <row r="2149">
      <c r="A2149" s="18" t="s">
        <v>18562</v>
      </c>
      <c r="B2149" s="19" t="s">
        <v>18563</v>
      </c>
      <c r="C2149" s="19" t="s">
        <v>18564</v>
      </c>
      <c r="D2149" s="19" t="s">
        <v>18565</v>
      </c>
      <c r="E2149" s="19" t="s">
        <v>18566</v>
      </c>
    </row>
    <row r="2150">
      <c r="A2150" s="18" t="s">
        <v>18567</v>
      </c>
      <c r="B2150" s="19" t="s">
        <v>18568</v>
      </c>
      <c r="C2150" s="19" t="s">
        <v>18569</v>
      </c>
      <c r="D2150" s="19" t="s">
        <v>18570</v>
      </c>
      <c r="E2150" s="19" t="s">
        <v>18571</v>
      </c>
    </row>
    <row r="2151">
      <c r="A2151" s="18" t="s">
        <v>18572</v>
      </c>
      <c r="B2151" s="19" t="s">
        <v>18573</v>
      </c>
      <c r="C2151" s="19" t="s">
        <v>18574</v>
      </c>
      <c r="D2151" s="19" t="s">
        <v>18575</v>
      </c>
      <c r="E2151" s="19" t="s">
        <v>18576</v>
      </c>
    </row>
    <row r="2152">
      <c r="A2152" s="18" t="s">
        <v>18577</v>
      </c>
      <c r="B2152" s="19" t="s">
        <v>18578</v>
      </c>
      <c r="C2152" s="19" t="s">
        <v>18579</v>
      </c>
      <c r="D2152" s="19" t="s">
        <v>18406</v>
      </c>
      <c r="E2152" s="19" t="s">
        <v>18580</v>
      </c>
    </row>
    <row r="2153">
      <c r="A2153" s="18" t="s">
        <v>18581</v>
      </c>
      <c r="B2153" s="19" t="s">
        <v>18582</v>
      </c>
      <c r="C2153" s="19" t="s">
        <v>18583</v>
      </c>
      <c r="D2153" s="19" t="s">
        <v>18584</v>
      </c>
      <c r="E2153" s="19" t="s">
        <v>18585</v>
      </c>
    </row>
    <row r="2154">
      <c r="A2154" s="18" t="s">
        <v>18586</v>
      </c>
      <c r="B2154" s="19" t="s">
        <v>18587</v>
      </c>
      <c r="C2154" s="19" t="s">
        <v>18588</v>
      </c>
      <c r="D2154" s="19" t="s">
        <v>18589</v>
      </c>
      <c r="E2154" s="19" t="s">
        <v>18576</v>
      </c>
    </row>
    <row r="2155">
      <c r="A2155" s="18" t="s">
        <v>18590</v>
      </c>
      <c r="B2155" s="19" t="s">
        <v>18591</v>
      </c>
      <c r="C2155" s="19" t="s">
        <v>18592</v>
      </c>
      <c r="D2155" s="19" t="s">
        <v>18593</v>
      </c>
      <c r="E2155" s="19" t="s">
        <v>18594</v>
      </c>
    </row>
    <row r="2156">
      <c r="A2156" s="18" t="s">
        <v>18595</v>
      </c>
      <c r="B2156" s="19" t="s">
        <v>18596</v>
      </c>
      <c r="C2156" s="19" t="s">
        <v>18597</v>
      </c>
      <c r="D2156" s="19" t="s">
        <v>18598</v>
      </c>
      <c r="E2156" s="19" t="s">
        <v>18432</v>
      </c>
    </row>
    <row r="2157">
      <c r="A2157" s="18" t="s">
        <v>18599</v>
      </c>
      <c r="B2157" s="19" t="s">
        <v>18600</v>
      </c>
      <c r="C2157" s="19" t="s">
        <v>18601</v>
      </c>
      <c r="D2157" s="19" t="s">
        <v>18602</v>
      </c>
      <c r="E2157" s="19" t="s">
        <v>18603</v>
      </c>
    </row>
    <row r="2158">
      <c r="A2158" s="18" t="s">
        <v>18604</v>
      </c>
      <c r="B2158" s="19" t="s">
        <v>18605</v>
      </c>
      <c r="C2158" s="19" t="s">
        <v>18606</v>
      </c>
      <c r="D2158" s="19" t="s">
        <v>18607</v>
      </c>
      <c r="E2158" s="19" t="s">
        <v>18608</v>
      </c>
    </row>
    <row r="2159">
      <c r="A2159" s="18" t="s">
        <v>18609</v>
      </c>
      <c r="B2159" s="19" t="s">
        <v>18610</v>
      </c>
      <c r="C2159" s="19" t="s">
        <v>18611</v>
      </c>
      <c r="D2159" s="19" t="s">
        <v>18612</v>
      </c>
      <c r="E2159" s="19" t="s">
        <v>18613</v>
      </c>
    </row>
    <row r="2160">
      <c r="A2160" s="18" t="s">
        <v>18614</v>
      </c>
      <c r="B2160" s="19" t="s">
        <v>18615</v>
      </c>
      <c r="C2160" s="19" t="s">
        <v>18616</v>
      </c>
      <c r="D2160" s="19" t="s">
        <v>18617</v>
      </c>
      <c r="E2160" s="19" t="s">
        <v>18618</v>
      </c>
    </row>
    <row r="2161">
      <c r="A2161" s="18" t="s">
        <v>18619</v>
      </c>
      <c r="B2161" s="19" t="s">
        <v>18620</v>
      </c>
      <c r="C2161" s="19" t="s">
        <v>18621</v>
      </c>
      <c r="D2161" s="19" t="s">
        <v>18622</v>
      </c>
      <c r="E2161" s="19" t="s">
        <v>18623</v>
      </c>
    </row>
    <row r="2162">
      <c r="A2162" s="18" t="s">
        <v>18624</v>
      </c>
      <c r="B2162" s="19" t="s">
        <v>18625</v>
      </c>
      <c r="C2162" s="19" t="s">
        <v>18626</v>
      </c>
      <c r="D2162" s="19" t="s">
        <v>18627</v>
      </c>
      <c r="E2162" s="19" t="s">
        <v>18628</v>
      </c>
    </row>
    <row r="2163">
      <c r="A2163" s="18" t="s">
        <v>18629</v>
      </c>
      <c r="B2163" s="19" t="s">
        <v>18630</v>
      </c>
      <c r="C2163" s="19" t="s">
        <v>18631</v>
      </c>
      <c r="D2163" s="19" t="s">
        <v>18632</v>
      </c>
      <c r="E2163" s="19" t="s">
        <v>18633</v>
      </c>
    </row>
    <row r="2164">
      <c r="A2164" s="18" t="s">
        <v>18634</v>
      </c>
      <c r="B2164" s="19" t="s">
        <v>18635</v>
      </c>
      <c r="C2164" s="19" t="s">
        <v>18636</v>
      </c>
      <c r="D2164" s="19" t="s">
        <v>18637</v>
      </c>
      <c r="E2164" s="19" t="s">
        <v>18638</v>
      </c>
    </row>
    <row r="2165">
      <c r="A2165" s="18" t="s">
        <v>18639</v>
      </c>
      <c r="B2165" s="19" t="s">
        <v>18640</v>
      </c>
      <c r="C2165" s="19" t="s">
        <v>18641</v>
      </c>
      <c r="D2165" s="19" t="s">
        <v>18642</v>
      </c>
      <c r="E2165" s="19" t="s">
        <v>18643</v>
      </c>
    </row>
    <row r="2166">
      <c r="A2166" s="18" t="s">
        <v>18644</v>
      </c>
      <c r="B2166" s="19" t="s">
        <v>18645</v>
      </c>
      <c r="C2166" s="19" t="s">
        <v>18646</v>
      </c>
      <c r="D2166" s="19" t="s">
        <v>18647</v>
      </c>
      <c r="E2166" s="19" t="s">
        <v>18648</v>
      </c>
    </row>
    <row r="2167">
      <c r="A2167" s="18" t="s">
        <v>18649</v>
      </c>
      <c r="B2167" s="19" t="s">
        <v>18650</v>
      </c>
      <c r="C2167" s="19" t="s">
        <v>18651</v>
      </c>
      <c r="D2167" s="19" t="s">
        <v>18652</v>
      </c>
      <c r="E2167" s="19" t="s">
        <v>18653</v>
      </c>
    </row>
    <row r="2168">
      <c r="A2168" s="18" t="s">
        <v>18654</v>
      </c>
      <c r="B2168" s="19" t="s">
        <v>18655</v>
      </c>
      <c r="C2168" s="19" t="s">
        <v>18656</v>
      </c>
      <c r="D2168" s="19" t="s">
        <v>18657</v>
      </c>
      <c r="E2168" s="19" t="s">
        <v>18658</v>
      </c>
    </row>
    <row r="2169">
      <c r="A2169" s="18" t="s">
        <v>18659</v>
      </c>
      <c r="B2169" s="19" t="s">
        <v>18660</v>
      </c>
      <c r="C2169" s="19" t="s">
        <v>18661</v>
      </c>
      <c r="D2169" s="19" t="s">
        <v>18662</v>
      </c>
      <c r="E2169" s="19" t="s">
        <v>18663</v>
      </c>
    </row>
    <row r="2170">
      <c r="A2170" s="18" t="s">
        <v>18664</v>
      </c>
      <c r="B2170" s="19" t="s">
        <v>18665</v>
      </c>
      <c r="C2170" s="19" t="s">
        <v>18666</v>
      </c>
      <c r="D2170" s="19" t="s">
        <v>18667</v>
      </c>
      <c r="E2170" s="19" t="s">
        <v>18668</v>
      </c>
    </row>
    <row r="2171">
      <c r="A2171" s="18" t="s">
        <v>18669</v>
      </c>
      <c r="B2171" s="19" t="s">
        <v>18670</v>
      </c>
      <c r="C2171" s="19" t="s">
        <v>18671</v>
      </c>
      <c r="D2171" s="19" t="s">
        <v>18672</v>
      </c>
      <c r="E2171" s="19" t="s">
        <v>18673</v>
      </c>
    </row>
    <row r="2172">
      <c r="A2172" s="18" t="s">
        <v>18674</v>
      </c>
      <c r="B2172" s="19" t="s">
        <v>18675</v>
      </c>
      <c r="C2172" s="19" t="s">
        <v>18676</v>
      </c>
      <c r="D2172" s="19" t="s">
        <v>18677</v>
      </c>
      <c r="E2172" s="19" t="s">
        <v>18678</v>
      </c>
    </row>
    <row r="2173">
      <c r="A2173" s="18" t="s">
        <v>18679</v>
      </c>
      <c r="B2173" s="19" t="s">
        <v>18680</v>
      </c>
      <c r="C2173" s="19" t="s">
        <v>18681</v>
      </c>
      <c r="D2173" s="19" t="s">
        <v>18682</v>
      </c>
      <c r="E2173" s="19" t="s">
        <v>18683</v>
      </c>
    </row>
    <row r="2174">
      <c r="A2174" s="18" t="s">
        <v>18684</v>
      </c>
      <c r="B2174" s="19" t="s">
        <v>18685</v>
      </c>
      <c r="C2174" s="19" t="s">
        <v>18686</v>
      </c>
      <c r="D2174" s="19" t="s">
        <v>18687</v>
      </c>
      <c r="E2174" s="19" t="s">
        <v>18688</v>
      </c>
    </row>
    <row r="2175">
      <c r="A2175" s="18" t="s">
        <v>18689</v>
      </c>
      <c r="B2175" s="19" t="s">
        <v>18690</v>
      </c>
      <c r="C2175" s="19" t="s">
        <v>18691</v>
      </c>
      <c r="D2175" s="19" t="s">
        <v>18692</v>
      </c>
      <c r="E2175" s="19" t="s">
        <v>18693</v>
      </c>
    </row>
    <row r="2176">
      <c r="A2176" s="18" t="s">
        <v>18694</v>
      </c>
      <c r="B2176" s="19" t="s">
        <v>18695</v>
      </c>
      <c r="C2176" s="19" t="s">
        <v>18696</v>
      </c>
      <c r="D2176" s="19" t="s">
        <v>18697</v>
      </c>
      <c r="E2176" s="19" t="s">
        <v>18698</v>
      </c>
    </row>
    <row r="2177">
      <c r="A2177" s="18" t="s">
        <v>18699</v>
      </c>
      <c r="B2177" s="19" t="s">
        <v>18700</v>
      </c>
      <c r="C2177" s="19" t="s">
        <v>18701</v>
      </c>
      <c r="D2177" s="19" t="s">
        <v>18702</v>
      </c>
      <c r="E2177" s="19" t="s">
        <v>18703</v>
      </c>
    </row>
    <row r="2178">
      <c r="A2178" s="18" t="s">
        <v>18704</v>
      </c>
      <c r="B2178" s="19" t="s">
        <v>18705</v>
      </c>
      <c r="C2178" s="19" t="s">
        <v>18706</v>
      </c>
      <c r="D2178" s="19" t="s">
        <v>18707</v>
      </c>
      <c r="E2178" s="19" t="s">
        <v>18708</v>
      </c>
    </row>
    <row r="2179">
      <c r="A2179" s="18" t="s">
        <v>18709</v>
      </c>
      <c r="B2179" s="19" t="s">
        <v>18710</v>
      </c>
      <c r="C2179" s="19" t="s">
        <v>18711</v>
      </c>
      <c r="D2179" s="19" t="s">
        <v>18712</v>
      </c>
      <c r="E2179" s="19" t="s">
        <v>18713</v>
      </c>
    </row>
    <row r="2180">
      <c r="A2180" s="18" t="s">
        <v>18714</v>
      </c>
      <c r="B2180" s="19" t="s">
        <v>18715</v>
      </c>
      <c r="C2180" s="19" t="s">
        <v>18716</v>
      </c>
      <c r="D2180" s="19" t="s">
        <v>18717</v>
      </c>
      <c r="E2180" s="19" t="s">
        <v>18718</v>
      </c>
    </row>
    <row r="2181">
      <c r="A2181" s="18" t="s">
        <v>18719</v>
      </c>
      <c r="B2181" s="19" t="s">
        <v>18720</v>
      </c>
      <c r="C2181" s="19" t="s">
        <v>18721</v>
      </c>
      <c r="D2181" s="19" t="s">
        <v>18722</v>
      </c>
      <c r="E2181" s="19" t="s">
        <v>18723</v>
      </c>
    </row>
    <row r="2182">
      <c r="A2182" s="18" t="s">
        <v>18724</v>
      </c>
      <c r="B2182" s="19" t="s">
        <v>18725</v>
      </c>
      <c r="C2182" s="19" t="s">
        <v>18726</v>
      </c>
      <c r="E2182" s="19" t="s">
        <v>18727</v>
      </c>
    </row>
    <row r="2183">
      <c r="A2183" s="18" t="s">
        <v>18728</v>
      </c>
      <c r="B2183" s="19" t="s">
        <v>18729</v>
      </c>
      <c r="C2183" s="19" t="s">
        <v>18730</v>
      </c>
      <c r="E2183" s="19" t="s">
        <v>18731</v>
      </c>
    </row>
    <row r="2184">
      <c r="A2184" s="18" t="s">
        <v>18732</v>
      </c>
      <c r="B2184" s="19" t="s">
        <v>18733</v>
      </c>
      <c r="C2184" s="19" t="s">
        <v>18734</v>
      </c>
      <c r="E2184" s="19" t="s">
        <v>18735</v>
      </c>
    </row>
    <row r="2185">
      <c r="A2185" s="18" t="s">
        <v>18736</v>
      </c>
      <c r="B2185" s="19" t="s">
        <v>18737</v>
      </c>
      <c r="C2185" s="19" t="s">
        <v>18738</v>
      </c>
      <c r="E2185" s="19" t="s">
        <v>18739</v>
      </c>
    </row>
    <row r="2186">
      <c r="A2186" s="18" t="s">
        <v>18740</v>
      </c>
      <c r="B2186" s="19" t="s">
        <v>18741</v>
      </c>
      <c r="C2186" s="19" t="s">
        <v>18742</v>
      </c>
      <c r="E2186" s="19" t="s">
        <v>18743</v>
      </c>
    </row>
    <row r="2187">
      <c r="A2187" s="18" t="s">
        <v>18744</v>
      </c>
      <c r="B2187" s="19" t="s">
        <v>18745</v>
      </c>
      <c r="C2187" s="19" t="s">
        <v>18746</v>
      </c>
      <c r="E2187" s="19" t="s">
        <v>18747</v>
      </c>
    </row>
    <row r="2188">
      <c r="A2188" s="18" t="s">
        <v>18748</v>
      </c>
      <c r="B2188" s="19" t="s">
        <v>18749</v>
      </c>
      <c r="C2188" s="19" t="s">
        <v>18750</v>
      </c>
      <c r="E2188" s="19" t="s">
        <v>18751</v>
      </c>
    </row>
    <row r="2189">
      <c r="A2189" s="18" t="s">
        <v>18752</v>
      </c>
      <c r="B2189" s="19" t="s">
        <v>18753</v>
      </c>
      <c r="C2189" s="19" t="s">
        <v>18754</v>
      </c>
      <c r="E2189" s="19" t="s">
        <v>18755</v>
      </c>
    </row>
    <row r="2190">
      <c r="A2190" s="18" t="s">
        <v>18756</v>
      </c>
      <c r="B2190" s="19" t="s">
        <v>18757</v>
      </c>
      <c r="C2190" s="19" t="s">
        <v>18758</v>
      </c>
      <c r="E2190" s="19" t="s">
        <v>18759</v>
      </c>
    </row>
    <row r="2191">
      <c r="A2191" s="18" t="s">
        <v>18760</v>
      </c>
      <c r="B2191" s="19" t="s">
        <v>18761</v>
      </c>
      <c r="C2191" s="19" t="s">
        <v>18762</v>
      </c>
      <c r="E2191" s="19" t="s">
        <v>18763</v>
      </c>
    </row>
    <row r="2192">
      <c r="A2192" s="18" t="s">
        <v>18764</v>
      </c>
      <c r="B2192" s="19" t="s">
        <v>18765</v>
      </c>
      <c r="C2192" s="19" t="s">
        <v>18766</v>
      </c>
      <c r="E2192" s="19" t="s">
        <v>18767</v>
      </c>
    </row>
    <row r="2193">
      <c r="A2193" s="18" t="s">
        <v>18768</v>
      </c>
      <c r="B2193" s="19" t="s">
        <v>18769</v>
      </c>
      <c r="C2193" s="19" t="s">
        <v>18770</v>
      </c>
      <c r="E2193" s="19" t="s">
        <v>18771</v>
      </c>
    </row>
    <row r="2194">
      <c r="A2194" s="18" t="s">
        <v>18772</v>
      </c>
      <c r="B2194" s="19" t="s">
        <v>18773</v>
      </c>
      <c r="C2194" s="19" t="s">
        <v>18774</v>
      </c>
      <c r="E2194" s="19" t="s">
        <v>18775</v>
      </c>
    </row>
    <row r="2195">
      <c r="A2195" s="18" t="s">
        <v>18776</v>
      </c>
      <c r="B2195" s="19" t="s">
        <v>18777</v>
      </c>
      <c r="C2195" s="19" t="s">
        <v>18778</v>
      </c>
      <c r="E2195" s="19" t="s">
        <v>18779</v>
      </c>
    </row>
    <row r="2196">
      <c r="A2196" s="18" t="s">
        <v>18780</v>
      </c>
      <c r="B2196" s="19" t="s">
        <v>18781</v>
      </c>
      <c r="C2196" s="19" t="s">
        <v>18781</v>
      </c>
      <c r="E2196" s="19" t="s">
        <v>18782</v>
      </c>
    </row>
    <row r="2197">
      <c r="A2197" s="18" t="s">
        <v>18783</v>
      </c>
      <c r="B2197" s="19" t="s">
        <v>18784</v>
      </c>
      <c r="C2197" s="19" t="s">
        <v>18785</v>
      </c>
      <c r="E2197" s="19" t="s">
        <v>18786</v>
      </c>
    </row>
    <row r="2198">
      <c r="A2198" s="18" t="s">
        <v>18787</v>
      </c>
      <c r="B2198" s="19" t="s">
        <v>18788</v>
      </c>
      <c r="C2198" s="19" t="s">
        <v>18789</v>
      </c>
      <c r="E2198" s="19" t="s">
        <v>18790</v>
      </c>
    </row>
    <row r="2199">
      <c r="A2199" s="18" t="s">
        <v>18791</v>
      </c>
      <c r="B2199" s="19" t="s">
        <v>18792</v>
      </c>
      <c r="C2199" s="19" t="s">
        <v>18793</v>
      </c>
      <c r="E2199" s="19" t="s">
        <v>18794</v>
      </c>
    </row>
    <row r="2200">
      <c r="A2200" s="18" t="s">
        <v>18795</v>
      </c>
      <c r="B2200" s="19" t="s">
        <v>18796</v>
      </c>
      <c r="C2200" s="19" t="s">
        <v>18797</v>
      </c>
      <c r="E2200" s="19" t="s">
        <v>18798</v>
      </c>
    </row>
    <row r="2201">
      <c r="A2201" s="18" t="s">
        <v>18799</v>
      </c>
      <c r="B2201" s="19" t="s">
        <v>18800</v>
      </c>
      <c r="C2201" s="19" t="s">
        <v>18801</v>
      </c>
      <c r="E2201" s="19" t="s">
        <v>18798</v>
      </c>
    </row>
    <row r="2202">
      <c r="A2202" s="18" t="s">
        <v>18802</v>
      </c>
      <c r="B2202" s="19" t="s">
        <v>18803</v>
      </c>
      <c r="C2202" s="19" t="s">
        <v>18804</v>
      </c>
      <c r="E2202" s="19" t="s">
        <v>18805</v>
      </c>
    </row>
    <row r="2203">
      <c r="A2203" s="18" t="s">
        <v>18806</v>
      </c>
      <c r="B2203" s="19" t="s">
        <v>18807</v>
      </c>
      <c r="C2203" s="19" t="s">
        <v>18808</v>
      </c>
      <c r="E2203" s="19" t="s">
        <v>18809</v>
      </c>
    </row>
    <row r="2204">
      <c r="A2204" s="18" t="s">
        <v>18810</v>
      </c>
      <c r="B2204" s="19" t="s">
        <v>18811</v>
      </c>
      <c r="C2204" s="19" t="s">
        <v>18812</v>
      </c>
      <c r="E2204" s="19" t="s">
        <v>18813</v>
      </c>
    </row>
    <row r="2205">
      <c r="A2205" s="18" t="s">
        <v>18814</v>
      </c>
      <c r="B2205" s="19" t="s">
        <v>18815</v>
      </c>
      <c r="C2205" s="19" t="s">
        <v>11979</v>
      </c>
      <c r="D2205" s="19" t="s">
        <v>18816</v>
      </c>
      <c r="E2205" s="19" t="s">
        <v>11981</v>
      </c>
    </row>
    <row r="2206">
      <c r="A2206" s="18" t="s">
        <v>18817</v>
      </c>
      <c r="B2206" s="19" t="s">
        <v>18818</v>
      </c>
      <c r="C2206" s="19" t="s">
        <v>18819</v>
      </c>
      <c r="D2206" s="19" t="s">
        <v>18820</v>
      </c>
      <c r="E2206" s="19" t="s">
        <v>18821</v>
      </c>
    </row>
    <row r="2207">
      <c r="A2207" s="18" t="s">
        <v>18822</v>
      </c>
      <c r="B2207" s="19" t="s">
        <v>18823</v>
      </c>
      <c r="C2207" s="19" t="s">
        <v>12004</v>
      </c>
      <c r="D2207" s="19" t="s">
        <v>12005</v>
      </c>
      <c r="E2207" s="19" t="s">
        <v>12006</v>
      </c>
    </row>
    <row r="2208">
      <c r="A2208" s="18" t="s">
        <v>18824</v>
      </c>
      <c r="B2208" s="19" t="s">
        <v>18825</v>
      </c>
      <c r="C2208" s="19" t="s">
        <v>12009</v>
      </c>
      <c r="D2208" s="19" t="s">
        <v>12010</v>
      </c>
      <c r="E2208" s="19" t="s">
        <v>12011</v>
      </c>
    </row>
    <row r="2209">
      <c r="A2209" s="18" t="s">
        <v>18826</v>
      </c>
      <c r="B2209" s="19" t="s">
        <v>18827</v>
      </c>
      <c r="C2209" s="19" t="s">
        <v>18828</v>
      </c>
      <c r="D2209" s="19" t="s">
        <v>11995</v>
      </c>
      <c r="E2209" s="19" t="s">
        <v>11996</v>
      </c>
    </row>
    <row r="2210">
      <c r="A2210" s="18" t="s">
        <v>18829</v>
      </c>
      <c r="B2210" s="19" t="s">
        <v>18830</v>
      </c>
      <c r="C2210" s="19" t="s">
        <v>11999</v>
      </c>
      <c r="D2210" s="19" t="s">
        <v>12000</v>
      </c>
      <c r="E2210" s="19" t="s">
        <v>12001</v>
      </c>
    </row>
    <row r="2211">
      <c r="A2211" s="18" t="s">
        <v>18831</v>
      </c>
      <c r="B2211" s="19" t="s">
        <v>18832</v>
      </c>
      <c r="C2211" s="19" t="s">
        <v>11989</v>
      </c>
      <c r="D2211" s="19" t="s">
        <v>11990</v>
      </c>
      <c r="E2211" s="19" t="s">
        <v>11991</v>
      </c>
    </row>
    <row r="2212">
      <c r="A2212" s="18" t="s">
        <v>18833</v>
      </c>
      <c r="B2212" s="19" t="s">
        <v>11984</v>
      </c>
      <c r="C2212" s="19" t="s">
        <v>11984</v>
      </c>
      <c r="D2212" s="19" t="s">
        <v>11985</v>
      </c>
      <c r="E2212" s="19" t="s">
        <v>11986</v>
      </c>
    </row>
    <row r="2213">
      <c r="A2213" s="18" t="s">
        <v>18834</v>
      </c>
      <c r="B2213" s="19" t="s">
        <v>18835</v>
      </c>
      <c r="C2213" s="19" t="s">
        <v>18836</v>
      </c>
      <c r="D2213" s="19" t="s">
        <v>18837</v>
      </c>
      <c r="E2213" s="19" t="s">
        <v>18838</v>
      </c>
    </row>
    <row r="2214">
      <c r="A2214" s="18" t="s">
        <v>18839</v>
      </c>
      <c r="B2214" s="19" t="s">
        <v>18840</v>
      </c>
      <c r="C2214" s="19" t="s">
        <v>11969</v>
      </c>
      <c r="D2214" s="19" t="s">
        <v>11970</v>
      </c>
      <c r="E2214" s="19" t="s">
        <v>18841</v>
      </c>
    </row>
    <row r="2215">
      <c r="A2215" s="18" t="s">
        <v>18842</v>
      </c>
      <c r="B2215" s="19" t="s">
        <v>18843</v>
      </c>
      <c r="C2215" s="19" t="s">
        <v>18844</v>
      </c>
      <c r="D2215" s="19" t="s">
        <v>18845</v>
      </c>
      <c r="E2215" s="19" t="s">
        <v>18846</v>
      </c>
    </row>
    <row r="2216">
      <c r="A2216" s="18" t="s">
        <v>18847</v>
      </c>
      <c r="B2216" s="19" t="s">
        <v>18848</v>
      </c>
      <c r="C2216" s="19" t="s">
        <v>18849</v>
      </c>
      <c r="D2216" s="19" t="s">
        <v>11955</v>
      </c>
      <c r="E2216" s="19" t="s">
        <v>18850</v>
      </c>
    </row>
    <row r="2217">
      <c r="A2217" s="18" t="s">
        <v>18851</v>
      </c>
      <c r="B2217" s="19" t="s">
        <v>18852</v>
      </c>
      <c r="C2217" s="19" t="s">
        <v>18853</v>
      </c>
      <c r="D2217" s="19" t="s">
        <v>18854</v>
      </c>
      <c r="E2217" s="19" t="s">
        <v>18855</v>
      </c>
    </row>
    <row r="2218">
      <c r="A2218" s="18" t="s">
        <v>18856</v>
      </c>
      <c r="B2218" s="19" t="s">
        <v>18857</v>
      </c>
      <c r="C2218" s="19" t="s">
        <v>18858</v>
      </c>
      <c r="D2218" s="19" t="s">
        <v>18859</v>
      </c>
      <c r="E2218" s="19" t="s">
        <v>18860</v>
      </c>
    </row>
    <row r="2219">
      <c r="A2219" s="18" t="s">
        <v>18861</v>
      </c>
      <c r="B2219" s="19" t="s">
        <v>18862</v>
      </c>
      <c r="C2219" s="19" t="s">
        <v>18863</v>
      </c>
      <c r="D2219" s="19" t="s">
        <v>18864</v>
      </c>
      <c r="E2219" s="19" t="s">
        <v>18865</v>
      </c>
    </row>
    <row r="2220">
      <c r="A2220" s="18" t="s">
        <v>18866</v>
      </c>
      <c r="B2220" s="19" t="s">
        <v>18867</v>
      </c>
      <c r="C2220" s="19" t="s">
        <v>18868</v>
      </c>
      <c r="D2220" s="19" t="s">
        <v>18869</v>
      </c>
      <c r="E2220" s="19" t="s">
        <v>18870</v>
      </c>
    </row>
    <row r="2221">
      <c r="A2221" s="18" t="s">
        <v>18871</v>
      </c>
      <c r="B2221" s="19" t="s">
        <v>18872</v>
      </c>
      <c r="C2221" s="19" t="s">
        <v>18873</v>
      </c>
      <c r="D2221" s="19" t="s">
        <v>18874</v>
      </c>
      <c r="E2221" s="19" t="s">
        <v>18875</v>
      </c>
    </row>
    <row r="2222">
      <c r="A2222" s="18" t="s">
        <v>18876</v>
      </c>
      <c r="B2222" s="19" t="s">
        <v>18877</v>
      </c>
      <c r="C2222" s="19" t="s">
        <v>18878</v>
      </c>
      <c r="D2222" s="19" t="s">
        <v>18879</v>
      </c>
      <c r="E2222" s="19" t="s">
        <v>18880</v>
      </c>
    </row>
    <row r="2223">
      <c r="A2223" s="18" t="s">
        <v>18881</v>
      </c>
      <c r="B2223" s="19" t="s">
        <v>18882</v>
      </c>
      <c r="C2223" s="19" t="s">
        <v>18883</v>
      </c>
      <c r="D2223" s="19" t="s">
        <v>18884</v>
      </c>
      <c r="E2223" s="19" t="s">
        <v>18885</v>
      </c>
    </row>
    <row r="2224">
      <c r="A2224" s="18" t="s">
        <v>18886</v>
      </c>
      <c r="B2224" s="19" t="s">
        <v>18887</v>
      </c>
      <c r="C2224" s="19" t="s">
        <v>18888</v>
      </c>
      <c r="D2224" s="19" t="s">
        <v>18889</v>
      </c>
      <c r="E2224" s="19" t="s">
        <v>18890</v>
      </c>
    </row>
    <row r="2225">
      <c r="A2225" s="18" t="s">
        <v>18891</v>
      </c>
      <c r="B2225" s="19" t="s">
        <v>18892</v>
      </c>
      <c r="C2225" s="19" t="s">
        <v>18893</v>
      </c>
      <c r="D2225" s="19" t="s">
        <v>18894</v>
      </c>
      <c r="E2225" s="19" t="s">
        <v>18895</v>
      </c>
    </row>
    <row r="2226">
      <c r="A2226" s="18" t="s">
        <v>18896</v>
      </c>
      <c r="B2226" s="19" t="s">
        <v>18897</v>
      </c>
      <c r="C2226" s="19" t="s">
        <v>18898</v>
      </c>
      <c r="D2226" s="19" t="s">
        <v>18899</v>
      </c>
      <c r="E2226" s="19" t="s">
        <v>18900</v>
      </c>
    </row>
    <row r="2227">
      <c r="A2227" s="18" t="s">
        <v>18901</v>
      </c>
      <c r="B2227" s="19" t="s">
        <v>18902</v>
      </c>
      <c r="C2227" s="19" t="s">
        <v>18903</v>
      </c>
      <c r="D2227" s="19" t="s">
        <v>18904</v>
      </c>
      <c r="E2227" s="19" t="s">
        <v>18905</v>
      </c>
    </row>
    <row r="2228">
      <c r="A2228" s="18" t="s">
        <v>18906</v>
      </c>
      <c r="B2228" s="19" t="s">
        <v>18907</v>
      </c>
      <c r="C2228" s="19" t="s">
        <v>18908</v>
      </c>
      <c r="D2228" s="19" t="s">
        <v>18909</v>
      </c>
      <c r="E2228" s="19" t="s">
        <v>18910</v>
      </c>
    </row>
    <row r="2229">
      <c r="A2229" s="18" t="s">
        <v>18911</v>
      </c>
      <c r="B2229" s="19" t="s">
        <v>18912</v>
      </c>
      <c r="C2229" s="19" t="s">
        <v>18913</v>
      </c>
      <c r="D2229" s="19" t="s">
        <v>18914</v>
      </c>
      <c r="E2229" s="19" t="s">
        <v>18915</v>
      </c>
    </row>
    <row r="2230">
      <c r="A2230" s="18" t="s">
        <v>18916</v>
      </c>
      <c r="B2230" s="19" t="s">
        <v>18917</v>
      </c>
      <c r="C2230" s="19" t="s">
        <v>18918</v>
      </c>
      <c r="E2230" s="19" t="s">
        <v>18919</v>
      </c>
    </row>
    <row r="2231">
      <c r="A2231" s="18" t="s">
        <v>18920</v>
      </c>
      <c r="B2231" s="19" t="s">
        <v>18921</v>
      </c>
      <c r="C2231" s="19" t="s">
        <v>18922</v>
      </c>
      <c r="E2231" s="19" t="s">
        <v>18923</v>
      </c>
    </row>
    <row r="2232">
      <c r="A2232" s="18" t="s">
        <v>18924</v>
      </c>
      <c r="B2232" s="19" t="s">
        <v>18925</v>
      </c>
      <c r="C2232" s="19" t="s">
        <v>18926</v>
      </c>
      <c r="E2232" s="19" t="s">
        <v>18927</v>
      </c>
    </row>
    <row r="2233">
      <c r="A2233" s="18" t="s">
        <v>18928</v>
      </c>
      <c r="B2233" s="19" t="s">
        <v>18929</v>
      </c>
      <c r="C2233" s="19" t="s">
        <v>18930</v>
      </c>
      <c r="E2233" s="19" t="s">
        <v>18931</v>
      </c>
    </row>
    <row r="2234">
      <c r="A2234" s="18" t="s">
        <v>18932</v>
      </c>
      <c r="B2234" s="19" t="s">
        <v>18933</v>
      </c>
      <c r="C2234" s="19" t="s">
        <v>18934</v>
      </c>
      <c r="E2234" s="19" t="s">
        <v>18935</v>
      </c>
    </row>
    <row r="2235">
      <c r="A2235" s="18" t="s">
        <v>18936</v>
      </c>
      <c r="B2235" s="19" t="s">
        <v>18357</v>
      </c>
      <c r="C2235" s="19" t="s">
        <v>18358</v>
      </c>
      <c r="D2235" s="19" t="s">
        <v>18359</v>
      </c>
      <c r="E2235" s="19" t="s">
        <v>18360</v>
      </c>
    </row>
    <row r="2236">
      <c r="A2236" s="18" t="s">
        <v>18937</v>
      </c>
      <c r="B2236" s="19" t="s">
        <v>18322</v>
      </c>
      <c r="C2236" s="19" t="s">
        <v>18323</v>
      </c>
      <c r="D2236" s="19" t="s">
        <v>18324</v>
      </c>
      <c r="E2236" s="19" t="s">
        <v>18325</v>
      </c>
    </row>
    <row r="2237">
      <c r="A2237" s="18" t="s">
        <v>18938</v>
      </c>
      <c r="B2237" s="19" t="s">
        <v>18317</v>
      </c>
      <c r="C2237" s="19" t="s">
        <v>18318</v>
      </c>
      <c r="D2237" s="19" t="s">
        <v>18319</v>
      </c>
      <c r="E2237" s="19" t="s">
        <v>18320</v>
      </c>
    </row>
    <row r="2238">
      <c r="A2238" s="18" t="s">
        <v>18939</v>
      </c>
      <c r="B2238" s="19" t="s">
        <v>18273</v>
      </c>
      <c r="C2238" s="19" t="s">
        <v>18274</v>
      </c>
      <c r="D2238" s="19" t="s">
        <v>18275</v>
      </c>
      <c r="E2238" s="19" t="s">
        <v>18276</v>
      </c>
    </row>
    <row r="2239">
      <c r="A2239" s="18" t="s">
        <v>18940</v>
      </c>
      <c r="B2239" s="19" t="s">
        <v>18278</v>
      </c>
      <c r="C2239" s="19" t="s">
        <v>18279</v>
      </c>
      <c r="E2239" s="19" t="s">
        <v>18280</v>
      </c>
    </row>
    <row r="2240">
      <c r="A2240" s="18" t="s">
        <v>18941</v>
      </c>
      <c r="B2240" s="19" t="s">
        <v>18282</v>
      </c>
      <c r="C2240" s="19" t="s">
        <v>18283</v>
      </c>
      <c r="E2240" s="19" t="s">
        <v>18284</v>
      </c>
    </row>
    <row r="2241">
      <c r="A2241" s="18" t="s">
        <v>18942</v>
      </c>
      <c r="B2241" s="19" t="s">
        <v>18286</v>
      </c>
      <c r="C2241" s="19" t="s">
        <v>18287</v>
      </c>
      <c r="D2241" s="19" t="s">
        <v>18288</v>
      </c>
      <c r="E2241" s="19" t="s">
        <v>18289</v>
      </c>
    </row>
    <row r="2242">
      <c r="A2242" s="18" t="s">
        <v>18943</v>
      </c>
      <c r="B2242" s="19" t="s">
        <v>18291</v>
      </c>
      <c r="C2242" s="19" t="s">
        <v>18292</v>
      </c>
      <c r="D2242" s="19" t="s">
        <v>18293</v>
      </c>
      <c r="E2242" s="19" t="s">
        <v>18294</v>
      </c>
    </row>
    <row r="2243">
      <c r="A2243" s="18" t="s">
        <v>18944</v>
      </c>
      <c r="B2243" s="19" t="s">
        <v>18296</v>
      </c>
      <c r="C2243" s="19" t="s">
        <v>18297</v>
      </c>
      <c r="E2243" s="19" t="s">
        <v>18298</v>
      </c>
    </row>
    <row r="2244">
      <c r="A2244" s="18" t="s">
        <v>18945</v>
      </c>
      <c r="B2244" s="19" t="s">
        <v>18300</v>
      </c>
      <c r="C2244" s="19" t="s">
        <v>18301</v>
      </c>
      <c r="D2244" s="19" t="s">
        <v>18302</v>
      </c>
      <c r="E2244" s="19" t="s">
        <v>18303</v>
      </c>
    </row>
    <row r="2245">
      <c r="A2245" s="18" t="s">
        <v>18946</v>
      </c>
      <c r="B2245" s="19" t="s">
        <v>18305</v>
      </c>
      <c r="C2245" s="19" t="s">
        <v>18306</v>
      </c>
      <c r="E2245" s="19" t="s">
        <v>18307</v>
      </c>
    </row>
    <row r="2246">
      <c r="A2246" s="18" t="s">
        <v>18947</v>
      </c>
      <c r="B2246" s="19" t="s">
        <v>18309</v>
      </c>
      <c r="C2246" s="19" t="s">
        <v>18310</v>
      </c>
      <c r="E2246" s="19" t="s">
        <v>18311</v>
      </c>
    </row>
    <row r="2247">
      <c r="A2247" s="18" t="s">
        <v>18948</v>
      </c>
      <c r="B2247" s="19" t="s">
        <v>18313</v>
      </c>
      <c r="C2247" s="19" t="s">
        <v>18314</v>
      </c>
      <c r="E2247" s="19" t="s">
        <v>18315</v>
      </c>
    </row>
    <row r="2248">
      <c r="A2248" s="18" t="s">
        <v>18949</v>
      </c>
      <c r="B2248" s="19" t="s">
        <v>18950</v>
      </c>
      <c r="C2248" s="19" t="s">
        <v>18951</v>
      </c>
      <c r="D2248" s="19" t="s">
        <v>18952</v>
      </c>
      <c r="E2248" s="19" t="s">
        <v>18953</v>
      </c>
    </row>
    <row r="2249">
      <c r="A2249" s="18" t="s">
        <v>18954</v>
      </c>
      <c r="B2249" s="19" t="s">
        <v>18955</v>
      </c>
      <c r="C2249" s="19" t="s">
        <v>18956</v>
      </c>
      <c r="D2249" s="19" t="s">
        <v>18957</v>
      </c>
      <c r="E2249" s="19" t="s">
        <v>18957</v>
      </c>
    </row>
    <row r="2250">
      <c r="A2250" s="18" t="s">
        <v>18958</v>
      </c>
      <c r="B2250" s="19" t="s">
        <v>18959</v>
      </c>
      <c r="C2250" s="19" t="s">
        <v>18960</v>
      </c>
      <c r="D2250" s="19" t="s">
        <v>18961</v>
      </c>
      <c r="E2250" s="19" t="s">
        <v>18962</v>
      </c>
    </row>
    <row r="2251">
      <c r="A2251" s="18" t="s">
        <v>18963</v>
      </c>
      <c r="B2251" s="19" t="s">
        <v>18964</v>
      </c>
      <c r="C2251" s="19" t="s">
        <v>18965</v>
      </c>
      <c r="E2251" s="19" t="s">
        <v>18966</v>
      </c>
    </row>
    <row r="2252">
      <c r="A2252" s="18" t="s">
        <v>18967</v>
      </c>
      <c r="B2252" s="19" t="s">
        <v>18968</v>
      </c>
      <c r="C2252" s="19" t="s">
        <v>18969</v>
      </c>
      <c r="D2252" s="19" t="s">
        <v>18970</v>
      </c>
      <c r="E2252" s="19" t="s">
        <v>18971</v>
      </c>
    </row>
    <row r="2253">
      <c r="A2253" s="18" t="s">
        <v>18972</v>
      </c>
      <c r="B2253" s="19" t="s">
        <v>18973</v>
      </c>
      <c r="C2253" s="19" t="s">
        <v>18974</v>
      </c>
      <c r="D2253" s="19" t="s">
        <v>18975</v>
      </c>
      <c r="E2253" s="19" t="s">
        <v>18976</v>
      </c>
    </row>
    <row r="2254">
      <c r="A2254" s="18" t="s">
        <v>18977</v>
      </c>
      <c r="B2254" s="19" t="s">
        <v>18968</v>
      </c>
      <c r="C2254" s="19" t="s">
        <v>18969</v>
      </c>
      <c r="D2254" s="19" t="s">
        <v>18978</v>
      </c>
      <c r="E2254" s="19" t="s">
        <v>18971</v>
      </c>
    </row>
    <row r="2255">
      <c r="A2255" s="18" t="s">
        <v>18979</v>
      </c>
      <c r="B2255" s="19" t="s">
        <v>18980</v>
      </c>
      <c r="C2255" s="19" t="s">
        <v>18974</v>
      </c>
      <c r="D2255" s="19" t="s">
        <v>18981</v>
      </c>
      <c r="E2255" s="19" t="s">
        <v>18976</v>
      </c>
    </row>
    <row r="2256">
      <c r="A2256" s="18" t="s">
        <v>18982</v>
      </c>
      <c r="B2256" s="19" t="s">
        <v>18968</v>
      </c>
      <c r="C2256" s="19" t="s">
        <v>18969</v>
      </c>
      <c r="D2256" s="19" t="s">
        <v>18983</v>
      </c>
      <c r="E2256" s="19" t="s">
        <v>18971</v>
      </c>
    </row>
    <row r="2257">
      <c r="A2257" s="18" t="s">
        <v>18984</v>
      </c>
      <c r="B2257" s="19" t="s">
        <v>18985</v>
      </c>
      <c r="C2257" s="19" t="s">
        <v>18974</v>
      </c>
      <c r="D2257" s="19" t="s">
        <v>18986</v>
      </c>
      <c r="E2257" s="19" t="s">
        <v>18976</v>
      </c>
    </row>
    <row r="2258">
      <c r="A2258" s="18" t="s">
        <v>18987</v>
      </c>
      <c r="B2258" s="19" t="s">
        <v>18968</v>
      </c>
      <c r="C2258" s="19" t="s">
        <v>18969</v>
      </c>
      <c r="D2258" s="19" t="s">
        <v>18988</v>
      </c>
      <c r="E2258" s="19" t="s">
        <v>18971</v>
      </c>
    </row>
    <row r="2259">
      <c r="A2259" s="18" t="s">
        <v>18989</v>
      </c>
      <c r="B2259" s="19" t="s">
        <v>18980</v>
      </c>
      <c r="C2259" s="19" t="s">
        <v>18974</v>
      </c>
      <c r="D2259" s="19" t="s">
        <v>18990</v>
      </c>
      <c r="E2259" s="19" t="s">
        <v>18976</v>
      </c>
    </row>
    <row r="2260">
      <c r="A2260" s="18" t="s">
        <v>18991</v>
      </c>
      <c r="B2260" s="19" t="s">
        <v>18992</v>
      </c>
      <c r="C2260" s="19" t="s">
        <v>18993</v>
      </c>
      <c r="D2260" s="19" t="s">
        <v>18994</v>
      </c>
      <c r="E2260" s="19" t="s">
        <v>18971</v>
      </c>
    </row>
    <row r="2261">
      <c r="A2261" s="18" t="s">
        <v>18995</v>
      </c>
      <c r="B2261" s="19" t="s">
        <v>18996</v>
      </c>
      <c r="C2261" s="19" t="s">
        <v>18974</v>
      </c>
      <c r="D2261" s="19" t="s">
        <v>18997</v>
      </c>
      <c r="E2261" s="19" t="s">
        <v>18998</v>
      </c>
    </row>
    <row r="2262">
      <c r="A2262" s="18" t="s">
        <v>18999</v>
      </c>
      <c r="B2262" s="19" t="s">
        <v>19000</v>
      </c>
      <c r="C2262" s="19" t="s">
        <v>19001</v>
      </c>
      <c r="E2262" s="19" t="s">
        <v>19002</v>
      </c>
    </row>
    <row r="2263">
      <c r="A2263" s="18" t="s">
        <v>19003</v>
      </c>
      <c r="B2263" s="19" t="s">
        <v>19004</v>
      </c>
      <c r="C2263" s="19" t="s">
        <v>19005</v>
      </c>
      <c r="D2263" s="19" t="s">
        <v>19006</v>
      </c>
      <c r="E2263" s="19" t="s">
        <v>19007</v>
      </c>
    </row>
    <row r="2264">
      <c r="A2264" s="18" t="s">
        <v>19008</v>
      </c>
      <c r="B2264" s="19" t="s">
        <v>19009</v>
      </c>
      <c r="C2264" s="19" t="s">
        <v>19010</v>
      </c>
      <c r="D2264" s="19" t="s">
        <v>19011</v>
      </c>
      <c r="E2264" s="19" t="s">
        <v>19012</v>
      </c>
    </row>
    <row r="2265">
      <c r="A2265" s="18" t="s">
        <v>19013</v>
      </c>
      <c r="B2265" s="19" t="s">
        <v>19014</v>
      </c>
      <c r="C2265" s="19" t="s">
        <v>19010</v>
      </c>
      <c r="D2265" s="19" t="s">
        <v>19015</v>
      </c>
      <c r="E2265" s="19" t="s">
        <v>19012</v>
      </c>
    </row>
    <row r="2266">
      <c r="A2266" s="18" t="s">
        <v>19016</v>
      </c>
      <c r="B2266" s="19" t="s">
        <v>19017</v>
      </c>
      <c r="C2266" s="19" t="s">
        <v>19018</v>
      </c>
      <c r="D2266" s="19" t="s">
        <v>19019</v>
      </c>
      <c r="E2266" s="19" t="s">
        <v>19020</v>
      </c>
    </row>
    <row r="2267">
      <c r="A2267" s="18" t="s">
        <v>19021</v>
      </c>
      <c r="B2267" s="19" t="s">
        <v>19022</v>
      </c>
      <c r="C2267" s="19" t="s">
        <v>19023</v>
      </c>
      <c r="D2267" s="19" t="s">
        <v>19024</v>
      </c>
      <c r="E2267" s="19" t="s">
        <v>19025</v>
      </c>
    </row>
    <row r="2268">
      <c r="A2268" s="18" t="s">
        <v>19026</v>
      </c>
      <c r="B2268" s="19" t="s">
        <v>19027</v>
      </c>
      <c r="C2268" s="19" t="s">
        <v>19028</v>
      </c>
      <c r="D2268" s="19" t="s">
        <v>19029</v>
      </c>
      <c r="E2268" s="19" t="s">
        <v>18971</v>
      </c>
    </row>
    <row r="2269">
      <c r="A2269" s="18" t="s">
        <v>19030</v>
      </c>
      <c r="B2269" s="19" t="s">
        <v>19031</v>
      </c>
      <c r="C2269" s="19" t="s">
        <v>19032</v>
      </c>
      <c r="D2269" s="19" t="s">
        <v>19033</v>
      </c>
      <c r="E2269" s="19" t="s">
        <v>19025</v>
      </c>
    </row>
    <row r="2270">
      <c r="A2270" s="18" t="s">
        <v>19034</v>
      </c>
      <c r="B2270" s="19" t="s">
        <v>19035</v>
      </c>
      <c r="C2270" s="19" t="s">
        <v>19036</v>
      </c>
      <c r="D2270" s="19" t="s">
        <v>19037</v>
      </c>
      <c r="E2270" s="19" t="s">
        <v>19038</v>
      </c>
    </row>
    <row r="2271">
      <c r="A2271" s="18" t="s">
        <v>19039</v>
      </c>
      <c r="B2271" s="19" t="s">
        <v>19040</v>
      </c>
      <c r="C2271" s="19" t="s">
        <v>19041</v>
      </c>
      <c r="E2271" s="19" t="s">
        <v>19042</v>
      </c>
    </row>
    <row r="2272">
      <c r="A2272" s="18" t="s">
        <v>19043</v>
      </c>
      <c r="B2272" s="19" t="s">
        <v>19044</v>
      </c>
      <c r="C2272" s="19" t="s">
        <v>19045</v>
      </c>
      <c r="E2272" s="19" t="s">
        <v>19046</v>
      </c>
    </row>
    <row r="2273">
      <c r="A2273" s="18" t="s">
        <v>19047</v>
      </c>
      <c r="B2273" s="19" t="s">
        <v>19048</v>
      </c>
      <c r="C2273" s="19" t="s">
        <v>19049</v>
      </c>
      <c r="E2273" s="19" t="s">
        <v>19050</v>
      </c>
    </row>
    <row r="2274">
      <c r="A2274" s="18" t="s">
        <v>19051</v>
      </c>
      <c r="B2274" s="19" t="s">
        <v>19052</v>
      </c>
      <c r="C2274" s="19" t="s">
        <v>19053</v>
      </c>
      <c r="E2274" s="19" t="s">
        <v>19054</v>
      </c>
    </row>
    <row r="2275">
      <c r="A2275" s="18" t="s">
        <v>19055</v>
      </c>
      <c r="B2275" s="19" t="s">
        <v>19056</v>
      </c>
      <c r="C2275" s="19" t="s">
        <v>19057</v>
      </c>
      <c r="E2275" s="19" t="s">
        <v>19058</v>
      </c>
    </row>
    <row r="2276">
      <c r="A2276" s="18" t="s">
        <v>19059</v>
      </c>
      <c r="B2276" s="19" t="s">
        <v>19060</v>
      </c>
      <c r="C2276" s="19" t="s">
        <v>19061</v>
      </c>
      <c r="E2276" s="19" t="s">
        <v>19062</v>
      </c>
    </row>
    <row r="2277">
      <c r="A2277" s="18" t="s">
        <v>19063</v>
      </c>
      <c r="B2277" s="19" t="s">
        <v>19064</v>
      </c>
      <c r="C2277" s="20"/>
      <c r="D2277" s="19" t="s">
        <v>19065</v>
      </c>
      <c r="E2277" s="19" t="s">
        <v>19066</v>
      </c>
    </row>
    <row r="2278">
      <c r="A2278" s="18" t="s">
        <v>19067</v>
      </c>
      <c r="B2278" s="19" t="s">
        <v>19068</v>
      </c>
      <c r="C2278" s="19" t="s">
        <v>19069</v>
      </c>
      <c r="E2278" s="19" t="s">
        <v>19070</v>
      </c>
    </row>
    <row r="2279">
      <c r="A2279" s="18" t="s">
        <v>19071</v>
      </c>
      <c r="B2279" s="19" t="s">
        <v>19072</v>
      </c>
      <c r="C2279" s="19" t="s">
        <v>19073</v>
      </c>
      <c r="E2279" s="19" t="s">
        <v>19074</v>
      </c>
    </row>
    <row r="2280">
      <c r="A2280" s="18" t="s">
        <v>19075</v>
      </c>
      <c r="B2280" s="19" t="s">
        <v>19076</v>
      </c>
      <c r="C2280" s="19" t="s">
        <v>19077</v>
      </c>
      <c r="E2280" s="19" t="s">
        <v>19078</v>
      </c>
    </row>
    <row r="2281">
      <c r="A2281" s="18" t="s">
        <v>19079</v>
      </c>
      <c r="B2281" s="19" t="s">
        <v>19080</v>
      </c>
      <c r="C2281" s="19" t="s">
        <v>19081</v>
      </c>
      <c r="D2281" s="19" t="s">
        <v>19082</v>
      </c>
      <c r="E2281" s="19" t="s">
        <v>19083</v>
      </c>
    </row>
    <row r="2282">
      <c r="A2282" s="18" t="s">
        <v>19084</v>
      </c>
      <c r="B2282" s="19" t="s">
        <v>19085</v>
      </c>
      <c r="C2282" s="19" t="s">
        <v>19086</v>
      </c>
      <c r="D2282" s="19" t="s">
        <v>19087</v>
      </c>
      <c r="E2282" s="19" t="s">
        <v>19088</v>
      </c>
    </row>
    <row r="2283">
      <c r="A2283" s="18" t="s">
        <v>19089</v>
      </c>
      <c r="B2283" s="19" t="s">
        <v>19090</v>
      </c>
      <c r="C2283" s="19" t="s">
        <v>19091</v>
      </c>
      <c r="D2283" s="19" t="s">
        <v>19092</v>
      </c>
      <c r="E2283" s="19" t="s">
        <v>19093</v>
      </c>
    </row>
    <row r="2284">
      <c r="A2284" s="18" t="s">
        <v>19094</v>
      </c>
      <c r="B2284" s="19" t="s">
        <v>19095</v>
      </c>
      <c r="C2284" s="19" t="s">
        <v>19096</v>
      </c>
      <c r="D2284" s="19" t="s">
        <v>19097</v>
      </c>
      <c r="E2284" s="19" t="s">
        <v>19098</v>
      </c>
    </row>
    <row r="2285">
      <c r="A2285" s="18" t="s">
        <v>19099</v>
      </c>
      <c r="B2285" s="19" t="s">
        <v>19100</v>
      </c>
      <c r="C2285" s="19" t="s">
        <v>19101</v>
      </c>
      <c r="D2285" s="19" t="s">
        <v>19102</v>
      </c>
      <c r="E2285" s="19" t="s">
        <v>19103</v>
      </c>
    </row>
    <row r="2286">
      <c r="A2286" s="18" t="s">
        <v>19104</v>
      </c>
      <c r="B2286" s="19" t="s">
        <v>19105</v>
      </c>
      <c r="C2286" s="19" t="s">
        <v>19106</v>
      </c>
      <c r="D2286" s="19" t="s">
        <v>19107</v>
      </c>
      <c r="E2286" s="19" t="s">
        <v>19108</v>
      </c>
    </row>
    <row r="2287">
      <c r="A2287" s="18" t="s">
        <v>19109</v>
      </c>
      <c r="B2287" s="19" t="s">
        <v>19110</v>
      </c>
      <c r="C2287" s="19" t="s">
        <v>19111</v>
      </c>
      <c r="D2287" s="19" t="s">
        <v>19112</v>
      </c>
      <c r="E2287" s="19" t="s">
        <v>19113</v>
      </c>
    </row>
    <row r="2288">
      <c r="A2288" s="18" t="s">
        <v>19114</v>
      </c>
      <c r="B2288" s="19" t="s">
        <v>19115</v>
      </c>
      <c r="C2288" s="19" t="s">
        <v>19116</v>
      </c>
      <c r="D2288" s="19" t="s">
        <v>19117</v>
      </c>
      <c r="E2288" s="19" t="s">
        <v>19118</v>
      </c>
    </row>
    <row r="2289">
      <c r="A2289" s="18" t="s">
        <v>19119</v>
      </c>
      <c r="B2289" s="19" t="s">
        <v>19120</v>
      </c>
      <c r="C2289" s="19" t="s">
        <v>19121</v>
      </c>
      <c r="D2289" s="19" t="s">
        <v>19122</v>
      </c>
      <c r="E2289" s="19" t="s">
        <v>19123</v>
      </c>
    </row>
    <row r="2290">
      <c r="A2290" s="18" t="s">
        <v>19124</v>
      </c>
      <c r="B2290" s="19" t="s">
        <v>19125</v>
      </c>
      <c r="C2290" s="19" t="s">
        <v>19126</v>
      </c>
      <c r="D2290" s="19" t="s">
        <v>19122</v>
      </c>
      <c r="E2290" s="19" t="s">
        <v>19127</v>
      </c>
    </row>
    <row r="2291">
      <c r="A2291" s="18" t="s">
        <v>19128</v>
      </c>
      <c r="B2291" s="19" t="s">
        <v>19129</v>
      </c>
      <c r="C2291" s="19" t="s">
        <v>19130</v>
      </c>
      <c r="D2291" s="19" t="s">
        <v>19131</v>
      </c>
      <c r="E2291" s="19" t="s">
        <v>19123</v>
      </c>
    </row>
    <row r="2292">
      <c r="A2292" s="18" t="s">
        <v>19132</v>
      </c>
      <c r="B2292" s="19" t="s">
        <v>19133</v>
      </c>
      <c r="C2292" s="19" t="s">
        <v>19134</v>
      </c>
      <c r="D2292" s="19" t="s">
        <v>19135</v>
      </c>
      <c r="E2292" s="19" t="s">
        <v>19123</v>
      </c>
    </row>
    <row r="2293">
      <c r="A2293" s="18" t="s">
        <v>19136</v>
      </c>
      <c r="B2293" s="19" t="s">
        <v>19137</v>
      </c>
      <c r="C2293" s="19" t="s">
        <v>19138</v>
      </c>
      <c r="D2293" s="19" t="s">
        <v>19139</v>
      </c>
      <c r="E2293" s="19" t="s">
        <v>19140</v>
      </c>
    </row>
    <row r="2294">
      <c r="A2294" s="18" t="s">
        <v>19141</v>
      </c>
      <c r="B2294" s="19" t="s">
        <v>19142</v>
      </c>
      <c r="C2294" s="19" t="s">
        <v>19143</v>
      </c>
      <c r="D2294" s="19" t="s">
        <v>19144</v>
      </c>
      <c r="E2294" s="19" t="s">
        <v>19145</v>
      </c>
    </row>
    <row r="2295">
      <c r="A2295" s="18" t="s">
        <v>19146</v>
      </c>
      <c r="B2295" s="19" t="s">
        <v>19147</v>
      </c>
      <c r="C2295" s="19" t="s">
        <v>19148</v>
      </c>
      <c r="D2295" s="19" t="s">
        <v>19149</v>
      </c>
      <c r="E2295" s="19" t="s">
        <v>19150</v>
      </c>
    </row>
    <row r="2296">
      <c r="A2296" s="18" t="s">
        <v>19151</v>
      </c>
      <c r="B2296" s="19" t="s">
        <v>19152</v>
      </c>
      <c r="C2296" s="19" t="s">
        <v>19153</v>
      </c>
      <c r="D2296" s="19" t="s">
        <v>19154</v>
      </c>
      <c r="E2296" s="19" t="s">
        <v>19155</v>
      </c>
    </row>
    <row r="2297">
      <c r="A2297" s="18" t="s">
        <v>19156</v>
      </c>
      <c r="B2297" s="19" t="s">
        <v>19157</v>
      </c>
      <c r="C2297" s="19" t="s">
        <v>19158</v>
      </c>
      <c r="D2297" s="19" t="s">
        <v>19159</v>
      </c>
      <c r="E2297" s="19" t="s">
        <v>19160</v>
      </c>
    </row>
    <row r="2298">
      <c r="A2298" s="18" t="s">
        <v>19161</v>
      </c>
      <c r="B2298" s="19" t="s">
        <v>19162</v>
      </c>
      <c r="C2298" s="19" t="s">
        <v>19163</v>
      </c>
      <c r="D2298" s="19" t="s">
        <v>19164</v>
      </c>
      <c r="E2298" s="19" t="s">
        <v>19165</v>
      </c>
    </row>
    <row r="2299">
      <c r="A2299" s="18" t="s">
        <v>19166</v>
      </c>
      <c r="B2299" s="19" t="s">
        <v>19167</v>
      </c>
      <c r="C2299" s="19" t="s">
        <v>19168</v>
      </c>
      <c r="D2299" s="19" t="s">
        <v>19169</v>
      </c>
      <c r="E2299" s="19" t="s">
        <v>19170</v>
      </c>
    </row>
    <row r="2300">
      <c r="A2300" s="18" t="s">
        <v>19171</v>
      </c>
      <c r="B2300" s="19" t="s">
        <v>19172</v>
      </c>
      <c r="C2300" s="19" t="s">
        <v>19173</v>
      </c>
      <c r="D2300" s="19" t="s">
        <v>19174</v>
      </c>
      <c r="E2300" s="19" t="s">
        <v>19175</v>
      </c>
    </row>
    <row r="2301">
      <c r="A2301" s="18" t="s">
        <v>19176</v>
      </c>
      <c r="B2301" s="19" t="s">
        <v>19177</v>
      </c>
      <c r="C2301" s="19" t="s">
        <v>19178</v>
      </c>
      <c r="D2301" s="19" t="s">
        <v>19179</v>
      </c>
      <c r="E2301" s="19" t="s">
        <v>19180</v>
      </c>
    </row>
    <row r="2302">
      <c r="A2302" s="18" t="s">
        <v>19181</v>
      </c>
      <c r="B2302" s="19" t="s">
        <v>19182</v>
      </c>
      <c r="C2302" s="19" t="s">
        <v>19183</v>
      </c>
      <c r="D2302" s="19" t="s">
        <v>19184</v>
      </c>
      <c r="E2302" s="19" t="s">
        <v>18759</v>
      </c>
    </row>
    <row r="2303">
      <c r="A2303" s="18" t="s">
        <v>19185</v>
      </c>
      <c r="B2303" s="19" t="s">
        <v>19186</v>
      </c>
      <c r="C2303" s="19" t="s">
        <v>19187</v>
      </c>
      <c r="D2303" s="19" t="s">
        <v>19188</v>
      </c>
      <c r="E2303" s="19" t="s">
        <v>19189</v>
      </c>
    </row>
    <row r="2304">
      <c r="A2304" s="18" t="s">
        <v>19190</v>
      </c>
      <c r="B2304" s="19" t="s">
        <v>19191</v>
      </c>
      <c r="C2304" s="19" t="s">
        <v>19192</v>
      </c>
      <c r="D2304" s="19" t="s">
        <v>19193</v>
      </c>
      <c r="E2304" s="19" t="s">
        <v>19194</v>
      </c>
    </row>
    <row r="2305">
      <c r="A2305" s="18" t="s">
        <v>19195</v>
      </c>
      <c r="B2305" s="19" t="s">
        <v>19196</v>
      </c>
      <c r="C2305" s="19" t="s">
        <v>19197</v>
      </c>
      <c r="D2305" s="19" t="s">
        <v>19198</v>
      </c>
      <c r="E2305" s="19" t="s">
        <v>19199</v>
      </c>
    </row>
    <row r="2306">
      <c r="A2306" s="18" t="s">
        <v>19200</v>
      </c>
      <c r="B2306" s="19" t="s">
        <v>19201</v>
      </c>
      <c r="C2306" s="19" t="s">
        <v>19202</v>
      </c>
      <c r="D2306" s="19" t="s">
        <v>19203</v>
      </c>
      <c r="E2306" s="19" t="s">
        <v>19204</v>
      </c>
    </row>
    <row r="2307">
      <c r="A2307" s="18" t="s">
        <v>19205</v>
      </c>
      <c r="B2307" s="19" t="s">
        <v>19206</v>
      </c>
      <c r="C2307" s="19" t="s">
        <v>19207</v>
      </c>
      <c r="D2307" s="19" t="s">
        <v>19208</v>
      </c>
      <c r="E2307" s="19" t="s">
        <v>19209</v>
      </c>
    </row>
    <row r="2308">
      <c r="A2308" s="18" t="s">
        <v>19210</v>
      </c>
      <c r="B2308" s="19" t="s">
        <v>19211</v>
      </c>
      <c r="C2308" s="19" t="s">
        <v>19212</v>
      </c>
      <c r="D2308" s="19" t="s">
        <v>19213</v>
      </c>
      <c r="E2308" s="19" t="s">
        <v>19214</v>
      </c>
    </row>
    <row r="2309">
      <c r="A2309" s="18" t="s">
        <v>19215</v>
      </c>
      <c r="B2309" s="19" t="s">
        <v>19216</v>
      </c>
      <c r="C2309" s="19" t="s">
        <v>19217</v>
      </c>
      <c r="D2309" s="19" t="s">
        <v>19218</v>
      </c>
      <c r="E2309" s="19" t="s">
        <v>19219</v>
      </c>
    </row>
    <row r="2310">
      <c r="A2310" s="18" t="s">
        <v>19220</v>
      </c>
      <c r="B2310" s="19" t="s">
        <v>19221</v>
      </c>
      <c r="C2310" s="19" t="s">
        <v>19222</v>
      </c>
      <c r="D2310" s="19" t="s">
        <v>19223</v>
      </c>
      <c r="E2310" s="19" t="s">
        <v>19224</v>
      </c>
    </row>
    <row r="2311">
      <c r="A2311" s="18" t="s">
        <v>19225</v>
      </c>
      <c r="B2311" s="19" t="s">
        <v>19226</v>
      </c>
      <c r="C2311" s="19" t="s">
        <v>19227</v>
      </c>
      <c r="D2311" s="19" t="s">
        <v>19228</v>
      </c>
      <c r="E2311" s="19" t="s">
        <v>19229</v>
      </c>
    </row>
    <row r="2312">
      <c r="A2312" s="18" t="s">
        <v>19230</v>
      </c>
      <c r="B2312" s="19" t="s">
        <v>19231</v>
      </c>
      <c r="C2312" s="19" t="s">
        <v>19232</v>
      </c>
      <c r="D2312" s="19" t="s">
        <v>19233</v>
      </c>
      <c r="E2312" s="19" t="s">
        <v>19234</v>
      </c>
    </row>
    <row r="2313">
      <c r="A2313" s="18" t="s">
        <v>19235</v>
      </c>
      <c r="B2313" s="19" t="s">
        <v>19236</v>
      </c>
      <c r="C2313" s="19" t="s">
        <v>19237</v>
      </c>
      <c r="E2313" s="19" t="s">
        <v>19238</v>
      </c>
    </row>
    <row r="2314">
      <c r="A2314" s="18" t="s">
        <v>19239</v>
      </c>
      <c r="B2314" s="19" t="s">
        <v>19240</v>
      </c>
      <c r="C2314" s="19" t="s">
        <v>19241</v>
      </c>
      <c r="D2314" s="19" t="s">
        <v>19242</v>
      </c>
      <c r="E2314" s="19" t="s">
        <v>19243</v>
      </c>
    </row>
  </sheetData>
  <mergeCells count="972">
    <mergeCell ref="C730:D730"/>
    <mergeCell ref="C731:D731"/>
    <mergeCell ref="C732:D732"/>
    <mergeCell ref="C733:D733"/>
    <mergeCell ref="C734:D734"/>
    <mergeCell ref="C735:D735"/>
    <mergeCell ref="C736:D736"/>
    <mergeCell ref="C737:D737"/>
    <mergeCell ref="C738:D738"/>
    <mergeCell ref="C739:D739"/>
    <mergeCell ref="C740:D740"/>
    <mergeCell ref="C741:E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8:D778"/>
    <mergeCell ref="C779:D779"/>
    <mergeCell ref="C781:D781"/>
    <mergeCell ref="C782:D782"/>
    <mergeCell ref="C792:D792"/>
    <mergeCell ref="C793:D793"/>
    <mergeCell ref="C794:D794"/>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E826"/>
    <mergeCell ref="C827:E827"/>
    <mergeCell ref="C828:E828"/>
    <mergeCell ref="C829:E829"/>
    <mergeCell ref="C831:E831"/>
    <mergeCell ref="C833:E833"/>
    <mergeCell ref="C842:D842"/>
    <mergeCell ref="C843:D843"/>
    <mergeCell ref="C844:D844"/>
    <mergeCell ref="C845:D845"/>
    <mergeCell ref="C846:D846"/>
    <mergeCell ref="C847:D847"/>
    <mergeCell ref="C848:D848"/>
    <mergeCell ref="C849:D849"/>
    <mergeCell ref="C850:D850"/>
    <mergeCell ref="C851:D851"/>
    <mergeCell ref="C852:D852"/>
    <mergeCell ref="C166:D166"/>
    <mergeCell ref="C167:D167"/>
    <mergeCell ref="C168:D168"/>
    <mergeCell ref="C169:D169"/>
    <mergeCell ref="C170:D170"/>
    <mergeCell ref="C171:D171"/>
    <mergeCell ref="C174:D174"/>
    <mergeCell ref="C175:D175"/>
    <mergeCell ref="C176:D176"/>
    <mergeCell ref="C177:D177"/>
    <mergeCell ref="C178:D178"/>
    <mergeCell ref="C179:D179"/>
    <mergeCell ref="C180:D180"/>
    <mergeCell ref="C183:D183"/>
    <mergeCell ref="C54:D54"/>
    <mergeCell ref="C55:D55"/>
    <mergeCell ref="C56:D56"/>
    <mergeCell ref="C57:D57"/>
    <mergeCell ref="C60:D60"/>
    <mergeCell ref="C61:E61"/>
    <mergeCell ref="C66:D66"/>
    <mergeCell ref="C67:D67"/>
    <mergeCell ref="C68:D68"/>
    <mergeCell ref="C69:D69"/>
    <mergeCell ref="C70:D70"/>
    <mergeCell ref="C71:D71"/>
    <mergeCell ref="C72:D72"/>
    <mergeCell ref="C101:E101"/>
    <mergeCell ref="C104:D104"/>
    <mergeCell ref="C105:D105"/>
    <mergeCell ref="C106:D106"/>
    <mergeCell ref="C107:D107"/>
    <mergeCell ref="C108:D108"/>
    <mergeCell ref="C119:E119"/>
    <mergeCell ref="C139:D139"/>
    <mergeCell ref="C141:D141"/>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D193:E193"/>
    <mergeCell ref="D211:E211"/>
    <mergeCell ref="D212:E212"/>
    <mergeCell ref="D213:E213"/>
    <mergeCell ref="D214:E214"/>
    <mergeCell ref="D215:E215"/>
    <mergeCell ref="D216:E216"/>
    <mergeCell ref="D217:E217"/>
    <mergeCell ref="D221:E221"/>
    <mergeCell ref="D222:E222"/>
    <mergeCell ref="D223:E223"/>
    <mergeCell ref="D266:E266"/>
    <mergeCell ref="D267:E267"/>
    <mergeCell ref="C270:E270"/>
    <mergeCell ref="C275:D275"/>
    <mergeCell ref="C276:D276"/>
    <mergeCell ref="C281:D281"/>
    <mergeCell ref="C282:D282"/>
    <mergeCell ref="C283:E283"/>
    <mergeCell ref="C284:E284"/>
    <mergeCell ref="C289:E289"/>
    <mergeCell ref="C297:E297"/>
    <mergeCell ref="C304:D304"/>
    <mergeCell ref="C312:D312"/>
    <mergeCell ref="C314:D314"/>
    <mergeCell ref="C318:D318"/>
    <mergeCell ref="C319:D319"/>
    <mergeCell ref="C368:D368"/>
    <mergeCell ref="C387:D387"/>
    <mergeCell ref="C388:D388"/>
    <mergeCell ref="C392:D392"/>
    <mergeCell ref="C398:D398"/>
    <mergeCell ref="C399:D399"/>
    <mergeCell ref="C400:D400"/>
    <mergeCell ref="C401:D401"/>
    <mergeCell ref="C405:D405"/>
    <mergeCell ref="C406:D406"/>
    <mergeCell ref="C408:D408"/>
    <mergeCell ref="C411:D411"/>
    <mergeCell ref="C412:D412"/>
    <mergeCell ref="C413:D413"/>
    <mergeCell ref="C415:D415"/>
    <mergeCell ref="C431:D431"/>
    <mergeCell ref="C432:D432"/>
    <mergeCell ref="C433:D433"/>
    <mergeCell ref="C437:D437"/>
    <mergeCell ref="C438:D438"/>
    <mergeCell ref="C441:D441"/>
    <mergeCell ref="C443:D443"/>
    <mergeCell ref="C444:D444"/>
    <mergeCell ref="C446:D446"/>
    <mergeCell ref="C447:D447"/>
    <mergeCell ref="C448:D448"/>
    <mergeCell ref="C449:D449"/>
    <mergeCell ref="C465:E465"/>
    <mergeCell ref="C466:E466"/>
    <mergeCell ref="C467:E467"/>
    <mergeCell ref="C468:E468"/>
    <mergeCell ref="C469:E469"/>
    <mergeCell ref="C470:E470"/>
    <mergeCell ref="C471:E471"/>
    <mergeCell ref="C472:E472"/>
    <mergeCell ref="C473:E473"/>
    <mergeCell ref="C474:E474"/>
    <mergeCell ref="C476:E476"/>
    <mergeCell ref="C477:E477"/>
    <mergeCell ref="C478:E478"/>
    <mergeCell ref="C479:E479"/>
    <mergeCell ref="C480:E480"/>
    <mergeCell ref="C481:E481"/>
    <mergeCell ref="C482:E482"/>
    <mergeCell ref="C483:E483"/>
    <mergeCell ref="C484:E484"/>
    <mergeCell ref="C520:D520"/>
    <mergeCell ref="C521:D521"/>
    <mergeCell ref="C522:D522"/>
    <mergeCell ref="C523:D523"/>
    <mergeCell ref="C526:D526"/>
    <mergeCell ref="C527:D527"/>
    <mergeCell ref="C561:E561"/>
    <mergeCell ref="C572:D572"/>
    <mergeCell ref="C584:D584"/>
    <mergeCell ref="C592:D592"/>
    <mergeCell ref="C594:D594"/>
    <mergeCell ref="C595:D595"/>
    <mergeCell ref="C596:D596"/>
    <mergeCell ref="C597:D597"/>
    <mergeCell ref="C598:D598"/>
    <mergeCell ref="C599:D599"/>
    <mergeCell ref="C600:E600"/>
    <mergeCell ref="C602:E602"/>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25:D725"/>
    <mergeCell ref="C726:D726"/>
    <mergeCell ref="C727:D727"/>
    <mergeCell ref="C728:D728"/>
    <mergeCell ref="C729:D729"/>
    <mergeCell ref="C853:D853"/>
    <mergeCell ref="C854:D854"/>
    <mergeCell ref="C855:D855"/>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1312:D1312"/>
    <mergeCell ref="C1313:D1313"/>
    <mergeCell ref="C1314:D1314"/>
    <mergeCell ref="C1315:D1315"/>
    <mergeCell ref="C1316:D1316"/>
    <mergeCell ref="C1317:D1317"/>
    <mergeCell ref="C1318:D1318"/>
    <mergeCell ref="C1319:D1319"/>
    <mergeCell ref="C1320:D1320"/>
    <mergeCell ref="D1322:E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1:E1391"/>
    <mergeCell ref="D1397:E1397"/>
    <mergeCell ref="C1399:D1399"/>
    <mergeCell ref="C1409:D1409"/>
    <mergeCell ref="C1410:D1410"/>
    <mergeCell ref="C1411:D1411"/>
    <mergeCell ref="C1429:D1429"/>
    <mergeCell ref="C1516:D1516"/>
    <mergeCell ref="C1517:D1517"/>
    <mergeCell ref="C1518:D1518"/>
    <mergeCell ref="C1519:D1519"/>
    <mergeCell ref="C1522:D1522"/>
    <mergeCell ref="C1523:E1523"/>
    <mergeCell ref="C1551:D1551"/>
    <mergeCell ref="C1554:D1554"/>
    <mergeCell ref="C1555:D1555"/>
    <mergeCell ref="C1565:D1565"/>
    <mergeCell ref="C1566:D1566"/>
    <mergeCell ref="C1567:D1567"/>
    <mergeCell ref="C1571:D1571"/>
    <mergeCell ref="C1572:D1572"/>
    <mergeCell ref="C1578:D1578"/>
    <mergeCell ref="C1712:D1712"/>
    <mergeCell ref="C1717:D1717"/>
    <mergeCell ref="C1718:D1718"/>
    <mergeCell ref="C1719:D1719"/>
    <mergeCell ref="C1720:D1720"/>
    <mergeCell ref="C1721:D1721"/>
    <mergeCell ref="C1724:D1724"/>
    <mergeCell ref="C1736:D1736"/>
    <mergeCell ref="C1737:D1737"/>
    <mergeCell ref="C1740:E1740"/>
    <mergeCell ref="C1741:E1741"/>
    <mergeCell ref="C1742:E1742"/>
    <mergeCell ref="C1743:E1743"/>
    <mergeCell ref="C1744:E1744"/>
    <mergeCell ref="C1745:E1745"/>
    <mergeCell ref="C1746:E1746"/>
    <mergeCell ref="C1747:E1747"/>
    <mergeCell ref="C1748:E1748"/>
    <mergeCell ref="C1749:E1749"/>
    <mergeCell ref="C1751:E1751"/>
    <mergeCell ref="C1752:E1752"/>
    <mergeCell ref="C1753:E1753"/>
    <mergeCell ref="C1754:E1754"/>
    <mergeCell ref="C1755:E1755"/>
    <mergeCell ref="C1756:E1756"/>
    <mergeCell ref="C1757:E1757"/>
    <mergeCell ref="C1758:E1758"/>
    <mergeCell ref="C1759:E1759"/>
    <mergeCell ref="D1763:E1763"/>
    <mergeCell ref="D1772:E1772"/>
    <mergeCell ref="D1773:E1773"/>
    <mergeCell ref="C1776:E1776"/>
    <mergeCell ref="C1779:D1779"/>
    <mergeCell ref="C1780:D1780"/>
    <mergeCell ref="C1781:D1781"/>
    <mergeCell ref="C1782:D1782"/>
    <mergeCell ref="C1783:D1783"/>
    <mergeCell ref="C1784:D1784"/>
    <mergeCell ref="C1785:D1785"/>
    <mergeCell ref="C1786:D1786"/>
    <mergeCell ref="C1787:D1787"/>
    <mergeCell ref="C1788:D1788"/>
    <mergeCell ref="C1789:D1789"/>
    <mergeCell ref="C1790:D1790"/>
    <mergeCell ref="C1791:D1791"/>
    <mergeCell ref="C1792:D1792"/>
    <mergeCell ref="C1793:D1793"/>
    <mergeCell ref="C1794:D1794"/>
    <mergeCell ref="C1795:D1795"/>
    <mergeCell ref="C2031:D2031"/>
    <mergeCell ref="C2032:D2032"/>
    <mergeCell ref="C2033:D2033"/>
    <mergeCell ref="C2034:D2034"/>
    <mergeCell ref="C2035:D2035"/>
    <mergeCell ref="C2036:D2036"/>
    <mergeCell ref="C2037:D2037"/>
    <mergeCell ref="C2038:D2038"/>
    <mergeCell ref="C2039:D2039"/>
    <mergeCell ref="C2041:E2041"/>
    <mergeCell ref="C2044:E2044"/>
    <mergeCell ref="C2047:E2047"/>
    <mergeCell ref="C2050:D2050"/>
    <mergeCell ref="C2055:D2055"/>
    <mergeCell ref="C2109:D2109"/>
    <mergeCell ref="C2111:D2111"/>
    <mergeCell ref="C2182:D2182"/>
    <mergeCell ref="C2183:D2183"/>
    <mergeCell ref="C2184:D2184"/>
    <mergeCell ref="C2185:D2185"/>
    <mergeCell ref="C2186:D2186"/>
    <mergeCell ref="C2187:D2187"/>
    <mergeCell ref="C2188:D2188"/>
    <mergeCell ref="C2189:D2189"/>
    <mergeCell ref="C2190:D2190"/>
    <mergeCell ref="C2191:D2191"/>
    <mergeCell ref="C2192:D2192"/>
    <mergeCell ref="C2193:D2193"/>
    <mergeCell ref="C2194:D2194"/>
    <mergeCell ref="C2195:D2195"/>
    <mergeCell ref="C2196:D2196"/>
    <mergeCell ref="C2197:D2197"/>
    <mergeCell ref="C2198:D2198"/>
    <mergeCell ref="C2199:D2199"/>
    <mergeCell ref="C2200:D2200"/>
    <mergeCell ref="C2201:D2201"/>
    <mergeCell ref="C2202:D2202"/>
    <mergeCell ref="C2203:D2203"/>
    <mergeCell ref="C2204:D2204"/>
    <mergeCell ref="C2230:D2230"/>
    <mergeCell ref="C2231:D2231"/>
    <mergeCell ref="C2232:D2232"/>
    <mergeCell ref="C2233:D2233"/>
    <mergeCell ref="C2234:D2234"/>
    <mergeCell ref="C2239:D2239"/>
    <mergeCell ref="C2240:D2240"/>
    <mergeCell ref="C2243:D2243"/>
    <mergeCell ref="C2245:D2245"/>
    <mergeCell ref="C2246:D2246"/>
    <mergeCell ref="C2275:D2275"/>
    <mergeCell ref="C2276:D2276"/>
    <mergeCell ref="C2278:D2278"/>
    <mergeCell ref="C2279:D2279"/>
    <mergeCell ref="C2280:D2280"/>
    <mergeCell ref="C2313:D2313"/>
    <mergeCell ref="C2247:D2247"/>
    <mergeCell ref="C2251:D2251"/>
    <mergeCell ref="C2262:D2262"/>
    <mergeCell ref="C2271:D2271"/>
    <mergeCell ref="C2272:D2272"/>
    <mergeCell ref="C2273:D2273"/>
    <mergeCell ref="C2274:D2274"/>
    <mergeCell ref="C1796:D1796"/>
    <mergeCell ref="C1797:D1797"/>
    <mergeCell ref="C1798:D1798"/>
    <mergeCell ref="C1799:D1799"/>
    <mergeCell ref="C1800:D1800"/>
    <mergeCell ref="C1801:D1801"/>
    <mergeCell ref="C1802:D1802"/>
    <mergeCell ref="C1803:D1803"/>
    <mergeCell ref="C1804:D1804"/>
    <mergeCell ref="C1866:D1866"/>
    <mergeCell ref="C1885:D1885"/>
    <mergeCell ref="C1925:E1925"/>
    <mergeCell ref="C1945:D1945"/>
    <mergeCell ref="C1947:D1947"/>
    <mergeCell ref="D1973:E1973"/>
    <mergeCell ref="C1982:D1982"/>
    <mergeCell ref="C1983:D1983"/>
    <mergeCell ref="C1984:D1984"/>
    <mergeCell ref="C1988:D1988"/>
    <mergeCell ref="C1992:D1992"/>
    <mergeCell ref="C1993:D1993"/>
    <mergeCell ref="C1994:D1994"/>
    <mergeCell ref="C1996:E1996"/>
    <mergeCell ref="C1997:D1997"/>
    <mergeCell ref="C2004:D2004"/>
    <mergeCell ref="C2008:D2008"/>
    <mergeCell ref="C2009:D2009"/>
    <mergeCell ref="C2010:D2010"/>
    <mergeCell ref="C2011:D2011"/>
    <mergeCell ref="C2018:E2018"/>
    <mergeCell ref="C2019:D2019"/>
    <mergeCell ref="C2020:D2020"/>
    <mergeCell ref="C2021:D2021"/>
    <mergeCell ref="C2022:D2022"/>
    <mergeCell ref="C2023:D2023"/>
    <mergeCell ref="C2024:D2024"/>
    <mergeCell ref="C2025:D2025"/>
    <mergeCell ref="C2026:D2026"/>
    <mergeCell ref="C2027:D2027"/>
    <mergeCell ref="C2028:D2028"/>
    <mergeCell ref="C2029:E2029"/>
    <mergeCell ref="C2030:D2030"/>
    <mergeCell ref="C2056:D2056"/>
    <mergeCell ref="C2089:D2089"/>
    <mergeCell ref="C2090:D2090"/>
    <mergeCell ref="C2093:D2093"/>
    <mergeCell ref="C2095:D2095"/>
    <mergeCell ref="C2096:D2096"/>
    <mergeCell ref="C2097:D2097"/>
    <mergeCell ref="C960:D960"/>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07:D907"/>
    <mergeCell ref="C908:D908"/>
    <mergeCell ref="C913:D913"/>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5:D945"/>
    <mergeCell ref="C946:D946"/>
    <mergeCell ref="C947:D947"/>
    <mergeCell ref="C948:D948"/>
    <mergeCell ref="C949:D949"/>
    <mergeCell ref="C950:D950"/>
    <mergeCell ref="C951:D951"/>
    <mergeCell ref="C952:D952"/>
    <mergeCell ref="C953:D953"/>
    <mergeCell ref="C954:D954"/>
    <mergeCell ref="C955:D955"/>
    <mergeCell ref="C975:D975"/>
    <mergeCell ref="C976:E976"/>
    <mergeCell ref="C978:E978"/>
    <mergeCell ref="C979:E979"/>
    <mergeCell ref="C980:E980"/>
    <mergeCell ref="C981:E981"/>
    <mergeCell ref="C982:E982"/>
    <mergeCell ref="C983:E983"/>
    <mergeCell ref="C985:D985"/>
    <mergeCell ref="C986:D986"/>
    <mergeCell ref="C989:D989"/>
    <mergeCell ref="C990:D990"/>
    <mergeCell ref="C991:E991"/>
    <mergeCell ref="C992:E992"/>
    <mergeCell ref="C993:E993"/>
    <mergeCell ref="C996:E996"/>
    <mergeCell ref="C997:E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2:D1012"/>
    <mergeCell ref="C1013:D1013"/>
    <mergeCell ref="C1014:D1014"/>
    <mergeCell ref="C1015:D1015"/>
    <mergeCell ref="C1016:D1016"/>
    <mergeCell ref="C1017:D1017"/>
    <mergeCell ref="C1018:D1018"/>
    <mergeCell ref="C1019:D1019"/>
    <mergeCell ref="C1020:D1020"/>
    <mergeCell ref="C1022:D1022"/>
    <mergeCell ref="C1023:D1023"/>
    <mergeCell ref="C1024:D1024"/>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72:D1072"/>
    <mergeCell ref="C1074:D1074"/>
    <mergeCell ref="C1075:D1075"/>
    <mergeCell ref="C1076:D1076"/>
    <mergeCell ref="C1088:D1088"/>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E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E1128"/>
    <mergeCell ref="C1129:D1129"/>
    <mergeCell ref="C1134:D1134"/>
    <mergeCell ref="C1137:D1137"/>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96:D1196"/>
    <mergeCell ref="C1203:D1203"/>
    <mergeCell ref="C1208:D1208"/>
    <mergeCell ref="C1209:D1209"/>
    <mergeCell ref="D1231:E1231"/>
    <mergeCell ref="C1249:D1249"/>
    <mergeCell ref="C1251:D1251"/>
    <mergeCell ref="C1252:D1252"/>
    <mergeCell ref="C1258:D1258"/>
    <mergeCell ref="C1260:D1260"/>
    <mergeCell ref="C1261:D1261"/>
    <mergeCell ref="C1263:D1263"/>
    <mergeCell ref="C1264:D1264"/>
    <mergeCell ref="C1265:D1265"/>
    <mergeCell ref="C1266:D1266"/>
    <mergeCell ref="C1268:D1268"/>
    <mergeCell ref="C1269:D1269"/>
    <mergeCell ref="C1270:D1270"/>
    <mergeCell ref="C1271:D1271"/>
    <mergeCell ref="C1272:D1272"/>
    <mergeCell ref="C1274:D1274"/>
    <mergeCell ref="C1275:E1275"/>
    <mergeCell ref="C1276:D1276"/>
    <mergeCell ref="C1277:D1277"/>
    <mergeCell ref="C1278:D1278"/>
    <mergeCell ref="C1279:D1279"/>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300:D1300"/>
    <mergeCell ref="C1302:D1302"/>
    <mergeCell ref="C1303:D1303"/>
    <mergeCell ref="C1304:D1304"/>
    <mergeCell ref="C1305:D1305"/>
    <mergeCell ref="C1306:D1306"/>
    <mergeCell ref="C1307:D1307"/>
    <mergeCell ref="C1308:D1308"/>
    <mergeCell ref="C1309:D1309"/>
    <mergeCell ref="C1310:D1310"/>
    <mergeCell ref="C1311:D1311"/>
    <mergeCell ref="C1579:D1579"/>
    <mergeCell ref="C1580:D1580"/>
    <mergeCell ref="C1581:D1581"/>
    <mergeCell ref="C1582:D1582"/>
    <mergeCell ref="C1583:D1583"/>
    <mergeCell ref="C1584:D1584"/>
    <mergeCell ref="C1585:D1585"/>
    <mergeCell ref="C1586:D1586"/>
    <mergeCell ref="C1587:D1587"/>
    <mergeCell ref="C1588:D1588"/>
    <mergeCell ref="C1589:D1589"/>
    <mergeCell ref="C1590:D1590"/>
    <mergeCell ref="C1591:D1591"/>
    <mergeCell ref="C1592:D1592"/>
    <mergeCell ref="C1593:D1593"/>
    <mergeCell ref="C1594:D1594"/>
    <mergeCell ref="C1595:D1595"/>
    <mergeCell ref="C1596:D1596"/>
    <mergeCell ref="C1597:D1597"/>
    <mergeCell ref="C1598:D1598"/>
    <mergeCell ref="C1599:D1599"/>
    <mergeCell ref="C1600:D1600"/>
    <mergeCell ref="C1601:D1601"/>
    <mergeCell ref="C1608:D1608"/>
    <mergeCell ref="C1627:D1627"/>
    <mergeCell ref="C1628:D1628"/>
    <mergeCell ref="C1632:D1632"/>
    <mergeCell ref="C1638:D1638"/>
    <mergeCell ref="C1639:D1639"/>
    <mergeCell ref="C1640:D1640"/>
    <mergeCell ref="C1641:D1641"/>
    <mergeCell ref="C1645:D1645"/>
    <mergeCell ref="C1646:D1646"/>
    <mergeCell ref="C1648:D1648"/>
    <mergeCell ref="C1651:D1651"/>
    <mergeCell ref="C1652:D1652"/>
    <mergeCell ref="C1653:D1653"/>
    <mergeCell ref="C1655:D1655"/>
    <mergeCell ref="C1666:D1666"/>
    <mergeCell ref="C1668:D1668"/>
    <mergeCell ref="C1672:D1672"/>
    <mergeCell ref="C1673:D1673"/>
    <mergeCell ref="C1688:D1688"/>
    <mergeCell ref="C1689:D1689"/>
    <mergeCell ref="C1690:D1690"/>
    <mergeCell ref="C1691:E1691"/>
    <mergeCell ref="C1692:E1692"/>
    <mergeCell ref="C1697:E1697"/>
    <mergeCell ref="C1705:E1705"/>
  </mergeCells>
  <hyperlinks>
    <hyperlink r:id="rId1" ref="D1298"/>
    <hyperlink r:id="rId2" ref="D1299"/>
    <hyperlink r:id="rId3" ref="D1397"/>
    <hyperlink r:id="rId4" ref="D1398"/>
    <hyperlink r:id="rId5" ref="D1985"/>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49.38"/>
    <col customWidth="1" min="3" max="3" width="64.75"/>
    <col customWidth="1" min="4" max="12" width="49.38"/>
  </cols>
  <sheetData>
    <row r="1">
      <c r="A1" s="17" t="s">
        <v>62</v>
      </c>
      <c r="B1" s="17" t="s">
        <v>63</v>
      </c>
      <c r="C1" s="17" t="s">
        <v>64</v>
      </c>
      <c r="D1" s="17" t="s">
        <v>65</v>
      </c>
      <c r="E1" s="17" t="s">
        <v>66</v>
      </c>
      <c r="F1" s="44" t="s">
        <v>67</v>
      </c>
      <c r="G1" s="16" t="s">
        <v>68</v>
      </c>
      <c r="H1" s="16" t="s">
        <v>69</v>
      </c>
      <c r="I1" s="15"/>
      <c r="J1" s="15"/>
      <c r="K1" s="15"/>
      <c r="L1" s="15"/>
    </row>
    <row r="2">
      <c r="A2" s="19" t="s">
        <v>19244</v>
      </c>
      <c r="B2" s="19" t="s">
        <v>19245</v>
      </c>
      <c r="C2" s="19" t="s">
        <v>19246</v>
      </c>
      <c r="D2" s="19" t="s">
        <v>19247</v>
      </c>
      <c r="E2" s="19" t="s">
        <v>19248</v>
      </c>
      <c r="F2" s="45" t="s">
        <v>5247</v>
      </c>
      <c r="G2" s="45" t="s">
        <v>76</v>
      </c>
      <c r="H2" s="15"/>
      <c r="I2" s="15"/>
      <c r="J2" s="15"/>
      <c r="K2" s="15"/>
      <c r="L2" s="15"/>
    </row>
    <row r="3">
      <c r="A3" s="19" t="s">
        <v>19249</v>
      </c>
      <c r="B3" s="19" t="s">
        <v>19250</v>
      </c>
      <c r="C3" s="20"/>
      <c r="D3" s="19" t="s">
        <v>19247</v>
      </c>
      <c r="E3" s="19" t="s">
        <v>19251</v>
      </c>
      <c r="F3" s="45" t="s">
        <v>5247</v>
      </c>
      <c r="G3" s="45" t="s">
        <v>76</v>
      </c>
      <c r="H3" s="15"/>
      <c r="I3" s="15"/>
      <c r="J3" s="15"/>
      <c r="K3" s="15"/>
      <c r="L3" s="15"/>
    </row>
    <row r="4">
      <c r="A4" s="19" t="s">
        <v>19252</v>
      </c>
      <c r="B4" s="19" t="s">
        <v>19253</v>
      </c>
      <c r="C4" s="19" t="s">
        <v>19254</v>
      </c>
      <c r="D4" s="19" t="s">
        <v>19247</v>
      </c>
      <c r="E4" s="19" t="s">
        <v>19255</v>
      </c>
      <c r="F4" s="45" t="s">
        <v>5247</v>
      </c>
      <c r="G4" s="45" t="s">
        <v>76</v>
      </c>
      <c r="H4" s="15"/>
      <c r="I4" s="15"/>
      <c r="J4" s="15"/>
      <c r="K4" s="15"/>
      <c r="L4" s="15"/>
    </row>
    <row r="5">
      <c r="A5" s="19" t="s">
        <v>19256</v>
      </c>
      <c r="B5" s="19" t="s">
        <v>19257</v>
      </c>
      <c r="C5" s="19" t="s">
        <v>19258</v>
      </c>
      <c r="E5" s="19" t="s">
        <v>19259</v>
      </c>
      <c r="F5" s="45" t="s">
        <v>5247</v>
      </c>
      <c r="G5" s="45" t="s">
        <v>76</v>
      </c>
      <c r="H5" s="15"/>
      <c r="I5" s="15"/>
      <c r="J5" s="15"/>
      <c r="K5" s="15"/>
      <c r="L5" s="15"/>
    </row>
    <row r="6">
      <c r="A6" s="19" t="s">
        <v>19260</v>
      </c>
      <c r="B6" s="19" t="s">
        <v>19261</v>
      </c>
      <c r="C6" s="19" t="s">
        <v>19262</v>
      </c>
      <c r="D6" s="19" t="s">
        <v>19263</v>
      </c>
      <c r="E6" s="19" t="s">
        <v>19264</v>
      </c>
      <c r="F6" s="45" t="s">
        <v>110</v>
      </c>
      <c r="G6" s="45" t="s">
        <v>76</v>
      </c>
      <c r="H6" s="15"/>
      <c r="I6" s="15"/>
      <c r="J6" s="15"/>
      <c r="K6" s="15"/>
      <c r="L6" s="15"/>
    </row>
    <row r="7">
      <c r="A7" s="19" t="s">
        <v>19265</v>
      </c>
      <c r="B7" s="19" t="s">
        <v>19266</v>
      </c>
      <c r="C7" s="19" t="s">
        <v>19267</v>
      </c>
      <c r="E7" s="19" t="s">
        <v>19268</v>
      </c>
      <c r="F7" s="45" t="s">
        <v>5247</v>
      </c>
      <c r="G7" s="45" t="s">
        <v>76</v>
      </c>
      <c r="H7" s="15"/>
      <c r="I7" s="15"/>
      <c r="J7" s="15"/>
      <c r="K7" s="15"/>
      <c r="L7" s="15"/>
    </row>
    <row r="8">
      <c r="A8" s="19" t="s">
        <v>19269</v>
      </c>
      <c r="B8" s="19" t="s">
        <v>19270</v>
      </c>
      <c r="C8" s="19" t="s">
        <v>19271</v>
      </c>
      <c r="E8" s="19" t="s">
        <v>19272</v>
      </c>
      <c r="F8" s="45" t="s">
        <v>5247</v>
      </c>
      <c r="G8" s="45" t="s">
        <v>76</v>
      </c>
      <c r="H8" s="15"/>
      <c r="I8" s="15"/>
      <c r="J8" s="15"/>
      <c r="K8" s="15"/>
      <c r="L8" s="15"/>
    </row>
    <row r="9">
      <c r="A9" s="19" t="s">
        <v>19273</v>
      </c>
      <c r="B9" s="19" t="s">
        <v>19274</v>
      </c>
      <c r="C9" s="19" t="s">
        <v>19275</v>
      </c>
      <c r="E9" s="19" t="s">
        <v>19276</v>
      </c>
      <c r="F9" s="45" t="s">
        <v>5247</v>
      </c>
      <c r="G9" s="45" t="s">
        <v>76</v>
      </c>
      <c r="H9" s="15"/>
      <c r="I9" s="15"/>
      <c r="J9" s="15"/>
      <c r="K9" s="15"/>
      <c r="L9" s="15"/>
    </row>
    <row r="10">
      <c r="A10" s="31" t="s">
        <v>19277</v>
      </c>
      <c r="B10" s="31" t="s">
        <v>19278</v>
      </c>
      <c r="C10" s="31" t="s">
        <v>19279</v>
      </c>
      <c r="E10" s="31" t="s">
        <v>19280</v>
      </c>
      <c r="F10" s="46" t="s">
        <v>5247</v>
      </c>
      <c r="G10" s="46" t="s">
        <v>76</v>
      </c>
      <c r="H10" s="47"/>
      <c r="I10" s="47"/>
      <c r="J10" s="47"/>
      <c r="K10" s="47"/>
      <c r="L10" s="47"/>
    </row>
    <row r="11">
      <c r="A11" s="19" t="s">
        <v>19281</v>
      </c>
      <c r="B11" s="19" t="s">
        <v>19282</v>
      </c>
      <c r="C11" s="19" t="s">
        <v>19283</v>
      </c>
      <c r="E11" s="19" t="s">
        <v>19284</v>
      </c>
      <c r="F11" s="45" t="s">
        <v>5247</v>
      </c>
      <c r="G11" s="45" t="s">
        <v>76</v>
      </c>
      <c r="H11" s="15"/>
      <c r="I11" s="15"/>
      <c r="J11" s="15"/>
      <c r="K11" s="15"/>
      <c r="L11" s="15"/>
    </row>
    <row r="12">
      <c r="A12" s="19" t="s">
        <v>19285</v>
      </c>
      <c r="B12" s="19" t="s">
        <v>19286</v>
      </c>
      <c r="C12" s="19" t="s">
        <v>19287</v>
      </c>
      <c r="E12" s="19" t="s">
        <v>19288</v>
      </c>
      <c r="F12" s="45" t="s">
        <v>110</v>
      </c>
      <c r="G12" s="45" t="s">
        <v>76</v>
      </c>
      <c r="H12" s="15"/>
      <c r="I12" s="15"/>
      <c r="J12" s="15"/>
      <c r="K12" s="15"/>
      <c r="L12" s="15"/>
    </row>
    <row r="13">
      <c r="A13" s="19" t="s">
        <v>19289</v>
      </c>
      <c r="B13" s="19" t="s">
        <v>19290</v>
      </c>
      <c r="C13" s="19" t="s">
        <v>19291</v>
      </c>
      <c r="E13" s="19" t="s">
        <v>19292</v>
      </c>
      <c r="F13" s="15"/>
      <c r="G13" s="15"/>
      <c r="H13" s="15"/>
      <c r="I13" s="15"/>
      <c r="J13" s="15"/>
      <c r="K13" s="15"/>
      <c r="L13" s="15"/>
    </row>
    <row r="14">
      <c r="A14" s="19" t="s">
        <v>19293</v>
      </c>
      <c r="B14" s="19" t="s">
        <v>19294</v>
      </c>
      <c r="C14" s="19" t="s">
        <v>19295</v>
      </c>
      <c r="E14" s="19" t="s">
        <v>19292</v>
      </c>
      <c r="F14" s="15"/>
      <c r="G14" s="15"/>
      <c r="H14" s="15"/>
      <c r="I14" s="15"/>
      <c r="J14" s="15"/>
      <c r="K14" s="15"/>
      <c r="L14" s="15"/>
    </row>
    <row r="15">
      <c r="A15" s="19" t="s">
        <v>19296</v>
      </c>
      <c r="B15" s="19" t="s">
        <v>19297</v>
      </c>
      <c r="C15" s="19" t="s">
        <v>19298</v>
      </c>
      <c r="E15" s="19" t="s">
        <v>19299</v>
      </c>
      <c r="F15" s="15"/>
      <c r="G15" s="15"/>
      <c r="H15" s="15"/>
      <c r="I15" s="15"/>
      <c r="J15" s="15"/>
      <c r="K15" s="15"/>
      <c r="L15" s="15"/>
    </row>
    <row r="16">
      <c r="A16" s="19" t="s">
        <v>19300</v>
      </c>
      <c r="B16" s="19" t="s">
        <v>19301</v>
      </c>
      <c r="C16" s="19" t="s">
        <v>19302</v>
      </c>
      <c r="E16" s="19" t="s">
        <v>19303</v>
      </c>
      <c r="F16" s="45" t="s">
        <v>5247</v>
      </c>
      <c r="G16" s="45" t="s">
        <v>76</v>
      </c>
      <c r="H16" s="15"/>
      <c r="I16" s="15"/>
      <c r="J16" s="15"/>
      <c r="K16" s="15"/>
      <c r="L16" s="15"/>
    </row>
    <row r="17">
      <c r="A17" s="19" t="s">
        <v>19304</v>
      </c>
      <c r="B17" s="19" t="s">
        <v>19305</v>
      </c>
      <c r="C17" s="19" t="s">
        <v>19306</v>
      </c>
      <c r="E17" s="19" t="s">
        <v>19307</v>
      </c>
      <c r="F17" s="45" t="s">
        <v>5247</v>
      </c>
      <c r="G17" s="45" t="s">
        <v>76</v>
      </c>
      <c r="H17" s="15"/>
      <c r="I17" s="15"/>
      <c r="J17" s="15"/>
      <c r="K17" s="15"/>
      <c r="L17" s="15"/>
    </row>
    <row r="18">
      <c r="A18" s="19" t="s">
        <v>19308</v>
      </c>
      <c r="B18" s="19" t="s">
        <v>19309</v>
      </c>
      <c r="C18" s="19" t="s">
        <v>19310</v>
      </c>
      <c r="D18" s="19" t="s">
        <v>19311</v>
      </c>
      <c r="E18" s="19" t="s">
        <v>19312</v>
      </c>
      <c r="F18" s="45" t="s">
        <v>5247</v>
      </c>
      <c r="G18" s="45" t="s">
        <v>76</v>
      </c>
      <c r="H18" s="15"/>
      <c r="I18" s="15"/>
      <c r="J18" s="15"/>
      <c r="K18" s="15"/>
      <c r="L18" s="15"/>
    </row>
    <row r="19">
      <c r="A19" s="19" t="s">
        <v>19313</v>
      </c>
      <c r="B19" s="19" t="s">
        <v>19314</v>
      </c>
      <c r="C19" s="19" t="s">
        <v>19315</v>
      </c>
      <c r="E19" s="19" t="s">
        <v>19316</v>
      </c>
      <c r="F19" s="45" t="s">
        <v>5247</v>
      </c>
      <c r="G19" s="45" t="s">
        <v>76</v>
      </c>
      <c r="H19" s="15"/>
      <c r="I19" s="15"/>
      <c r="J19" s="15"/>
      <c r="K19" s="15"/>
      <c r="L19" s="15"/>
    </row>
    <row r="20">
      <c r="A20" s="19" t="s">
        <v>19317</v>
      </c>
      <c r="B20" s="19" t="s">
        <v>19318</v>
      </c>
      <c r="C20" s="19" t="s">
        <v>19319</v>
      </c>
      <c r="E20" s="19" t="s">
        <v>19320</v>
      </c>
      <c r="F20" s="45" t="s">
        <v>5247</v>
      </c>
      <c r="G20" s="45" t="s">
        <v>76</v>
      </c>
      <c r="H20" s="15"/>
      <c r="I20" s="15"/>
      <c r="J20" s="15"/>
      <c r="K20" s="15"/>
      <c r="L20" s="15"/>
    </row>
    <row r="21">
      <c r="A21" s="19" t="s">
        <v>19321</v>
      </c>
      <c r="B21" s="19" t="s">
        <v>19322</v>
      </c>
      <c r="C21" s="19" t="s">
        <v>19323</v>
      </c>
      <c r="E21" s="19" t="s">
        <v>19324</v>
      </c>
      <c r="F21" s="45" t="s">
        <v>5247</v>
      </c>
      <c r="G21" s="45" t="s">
        <v>76</v>
      </c>
      <c r="H21" s="15"/>
      <c r="I21" s="15"/>
      <c r="J21" s="15"/>
      <c r="K21" s="15"/>
      <c r="L21" s="15"/>
    </row>
    <row r="22">
      <c r="A22" s="19" t="s">
        <v>19325</v>
      </c>
      <c r="B22" s="19" t="s">
        <v>19326</v>
      </c>
      <c r="C22" s="19" t="s">
        <v>19327</v>
      </c>
      <c r="E22" s="19" t="s">
        <v>19328</v>
      </c>
      <c r="F22" s="45" t="s">
        <v>5247</v>
      </c>
      <c r="G22" s="45" t="s">
        <v>76</v>
      </c>
      <c r="H22" s="15"/>
      <c r="I22" s="15"/>
      <c r="J22" s="15"/>
      <c r="K22" s="15"/>
      <c r="L22" s="15"/>
    </row>
    <row r="23">
      <c r="A23" s="19" t="s">
        <v>19329</v>
      </c>
      <c r="B23" s="19" t="s">
        <v>19330</v>
      </c>
      <c r="C23" s="19" t="s">
        <v>19331</v>
      </c>
      <c r="E23" s="19" t="s">
        <v>19332</v>
      </c>
      <c r="F23" s="45" t="s">
        <v>5247</v>
      </c>
      <c r="G23" s="45" t="s">
        <v>76</v>
      </c>
      <c r="H23" s="15"/>
      <c r="I23" s="15"/>
      <c r="J23" s="15"/>
      <c r="K23" s="15"/>
      <c r="L23" s="15"/>
    </row>
    <row r="24">
      <c r="A24" s="19" t="s">
        <v>19333</v>
      </c>
      <c r="B24" s="19" t="s">
        <v>19334</v>
      </c>
      <c r="C24" s="19" t="s">
        <v>19335</v>
      </c>
      <c r="E24" s="19" t="s">
        <v>19336</v>
      </c>
      <c r="F24" s="45" t="s">
        <v>5247</v>
      </c>
      <c r="G24" s="45" t="s">
        <v>76</v>
      </c>
      <c r="H24" s="15"/>
      <c r="I24" s="15"/>
      <c r="J24" s="15"/>
      <c r="K24" s="15"/>
      <c r="L24" s="15"/>
    </row>
    <row r="25">
      <c r="A25" s="19" t="s">
        <v>19337</v>
      </c>
      <c r="B25" s="19" t="s">
        <v>19338</v>
      </c>
      <c r="C25" s="19" t="s">
        <v>19339</v>
      </c>
      <c r="E25" s="28" t="s">
        <v>19340</v>
      </c>
      <c r="F25" s="45" t="s">
        <v>5247</v>
      </c>
      <c r="G25" s="29" t="s">
        <v>19341</v>
      </c>
      <c r="H25" s="15"/>
      <c r="I25" s="15"/>
      <c r="J25" s="15"/>
      <c r="K25" s="15"/>
      <c r="L25" s="15"/>
    </row>
    <row r="26">
      <c r="A26" s="19" t="s">
        <v>19342</v>
      </c>
      <c r="B26" s="19" t="s">
        <v>19343</v>
      </c>
      <c r="C26" s="19" t="s">
        <v>19344</v>
      </c>
      <c r="D26" s="19" t="s">
        <v>19345</v>
      </c>
      <c r="E26" s="19" t="s">
        <v>19346</v>
      </c>
      <c r="F26" s="45" t="s">
        <v>116</v>
      </c>
      <c r="G26" s="45" t="s">
        <v>19347</v>
      </c>
      <c r="H26" s="15"/>
      <c r="I26" s="15"/>
      <c r="J26" s="15"/>
      <c r="K26" s="15"/>
      <c r="L26" s="15"/>
    </row>
    <row r="27">
      <c r="A27" s="19" t="s">
        <v>19348</v>
      </c>
      <c r="B27" s="19" t="s">
        <v>19349</v>
      </c>
      <c r="C27" s="19" t="s">
        <v>19350</v>
      </c>
      <c r="D27" s="19" t="s">
        <v>19351</v>
      </c>
      <c r="E27" s="19" t="s">
        <v>19352</v>
      </c>
      <c r="F27" s="45" t="s">
        <v>116</v>
      </c>
      <c r="G27" s="45" t="s">
        <v>76</v>
      </c>
      <c r="H27" s="15"/>
      <c r="I27" s="15"/>
      <c r="J27" s="15"/>
      <c r="K27" s="15"/>
      <c r="L27" s="15"/>
    </row>
    <row r="28">
      <c r="A28" s="19" t="s">
        <v>19353</v>
      </c>
      <c r="B28" s="19" t="s">
        <v>19354</v>
      </c>
      <c r="C28" s="19" t="s">
        <v>19355</v>
      </c>
      <c r="E28" s="19" t="s">
        <v>19356</v>
      </c>
      <c r="F28" s="45" t="s">
        <v>5247</v>
      </c>
      <c r="G28" s="45" t="s">
        <v>76</v>
      </c>
      <c r="H28" s="15"/>
      <c r="I28" s="15"/>
      <c r="J28" s="15"/>
      <c r="K28" s="15"/>
      <c r="L28" s="15"/>
    </row>
    <row r="29">
      <c r="A29" s="19" t="s">
        <v>19357</v>
      </c>
      <c r="B29" s="19" t="s">
        <v>19358</v>
      </c>
      <c r="C29" s="19" t="s">
        <v>19359</v>
      </c>
      <c r="E29" s="19" t="s">
        <v>19360</v>
      </c>
      <c r="F29" s="45" t="s">
        <v>5247</v>
      </c>
      <c r="G29" s="45" t="s">
        <v>76</v>
      </c>
      <c r="H29" s="15"/>
      <c r="I29" s="15"/>
      <c r="J29" s="15"/>
      <c r="K29" s="15"/>
      <c r="L29" s="15"/>
    </row>
    <row r="30">
      <c r="A30" s="19" t="s">
        <v>19361</v>
      </c>
      <c r="B30" s="19" t="s">
        <v>19362</v>
      </c>
      <c r="C30" s="19" t="s">
        <v>19363</v>
      </c>
      <c r="E30" s="19" t="s">
        <v>19364</v>
      </c>
      <c r="F30" s="45" t="s">
        <v>5247</v>
      </c>
      <c r="G30" s="45" t="s">
        <v>76</v>
      </c>
      <c r="H30" s="15"/>
      <c r="I30" s="15"/>
      <c r="J30" s="15"/>
      <c r="K30" s="15"/>
      <c r="L30" s="15"/>
    </row>
    <row r="31">
      <c r="A31" s="19" t="s">
        <v>19365</v>
      </c>
      <c r="B31" s="19" t="s">
        <v>19366</v>
      </c>
      <c r="C31" s="20"/>
      <c r="D31" s="20"/>
      <c r="E31" s="19" t="s">
        <v>19367</v>
      </c>
      <c r="F31" s="45" t="s">
        <v>5247</v>
      </c>
      <c r="G31" s="45" t="s">
        <v>19368</v>
      </c>
      <c r="H31" s="15"/>
      <c r="I31" s="15"/>
      <c r="J31" s="15"/>
      <c r="K31" s="15"/>
      <c r="L31" s="15"/>
    </row>
    <row r="32">
      <c r="A32" s="19" t="s">
        <v>19369</v>
      </c>
      <c r="B32" s="19" t="s">
        <v>777</v>
      </c>
      <c r="C32" s="19" t="s">
        <v>778</v>
      </c>
      <c r="D32" s="19" t="s">
        <v>779</v>
      </c>
      <c r="E32" s="19" t="s">
        <v>778</v>
      </c>
      <c r="F32" s="45" t="s">
        <v>5247</v>
      </c>
      <c r="G32" s="45" t="s">
        <v>76</v>
      </c>
      <c r="H32" s="15"/>
      <c r="I32" s="15"/>
      <c r="J32" s="15"/>
      <c r="K32" s="15"/>
      <c r="L32" s="15"/>
    </row>
    <row r="33">
      <c r="A33" s="19" t="s">
        <v>19370</v>
      </c>
      <c r="B33" s="19" t="s">
        <v>19371</v>
      </c>
      <c r="C33" s="19" t="s">
        <v>19372</v>
      </c>
      <c r="E33" s="19" t="s">
        <v>19372</v>
      </c>
      <c r="F33" s="45" t="s">
        <v>5247</v>
      </c>
      <c r="G33" s="45" t="s">
        <v>76</v>
      </c>
      <c r="H33" s="15"/>
      <c r="I33" s="15"/>
      <c r="J33" s="15"/>
      <c r="K33" s="15"/>
      <c r="L33" s="15"/>
    </row>
    <row r="34">
      <c r="A34" s="19" t="s">
        <v>19373</v>
      </c>
      <c r="B34" s="19" t="s">
        <v>19374</v>
      </c>
      <c r="C34" s="19" t="s">
        <v>19375</v>
      </c>
      <c r="E34" s="19" t="s">
        <v>19376</v>
      </c>
      <c r="F34" s="15"/>
      <c r="G34" s="15"/>
      <c r="H34" s="15"/>
      <c r="I34" s="15"/>
      <c r="J34" s="15"/>
      <c r="K34" s="15"/>
      <c r="L34" s="15"/>
    </row>
    <row r="35">
      <c r="A35" s="19" t="s">
        <v>19377</v>
      </c>
      <c r="B35" s="19" t="s">
        <v>795</v>
      </c>
      <c r="C35" s="19" t="s">
        <v>796</v>
      </c>
      <c r="D35" s="28" t="s">
        <v>19378</v>
      </c>
      <c r="E35" s="19" t="s">
        <v>796</v>
      </c>
      <c r="F35" s="45" t="s">
        <v>295</v>
      </c>
      <c r="G35" s="45" t="s">
        <v>19379</v>
      </c>
      <c r="H35" s="15"/>
      <c r="I35" s="15"/>
      <c r="J35" s="15"/>
      <c r="K35" s="15"/>
      <c r="L35" s="15"/>
    </row>
    <row r="36">
      <c r="A36" s="19" t="s">
        <v>19380</v>
      </c>
      <c r="B36" s="19" t="s">
        <v>19381</v>
      </c>
      <c r="C36" s="20"/>
      <c r="D36" s="19" t="s">
        <v>19382</v>
      </c>
      <c r="E36" s="19" t="s">
        <v>19383</v>
      </c>
      <c r="F36" s="45" t="s">
        <v>5247</v>
      </c>
      <c r="G36" s="45" t="s">
        <v>76</v>
      </c>
      <c r="H36" s="15"/>
      <c r="I36" s="15"/>
      <c r="J36" s="15"/>
      <c r="K36" s="15"/>
      <c r="L36" s="15"/>
    </row>
    <row r="37">
      <c r="A37" s="19" t="s">
        <v>19384</v>
      </c>
      <c r="B37" s="19" t="s">
        <v>19385</v>
      </c>
      <c r="C37" s="20"/>
      <c r="D37" s="19" t="s">
        <v>19386</v>
      </c>
      <c r="E37" s="19" t="s">
        <v>19387</v>
      </c>
      <c r="F37" s="15"/>
      <c r="G37" s="15"/>
      <c r="H37" s="15"/>
      <c r="I37" s="15"/>
      <c r="J37" s="15"/>
      <c r="K37" s="15"/>
      <c r="L37" s="15"/>
    </row>
    <row r="38">
      <c r="A38" s="19" t="s">
        <v>19388</v>
      </c>
      <c r="B38" s="19" t="s">
        <v>19389</v>
      </c>
      <c r="C38" s="19" t="s">
        <v>19390</v>
      </c>
      <c r="D38" s="19" t="s">
        <v>19391</v>
      </c>
      <c r="E38" s="19" t="s">
        <v>19392</v>
      </c>
      <c r="F38" s="45" t="s">
        <v>87</v>
      </c>
      <c r="G38" s="45" t="s">
        <v>76</v>
      </c>
      <c r="H38" s="15"/>
      <c r="I38" s="15"/>
      <c r="J38" s="15"/>
      <c r="K38" s="15"/>
      <c r="L38" s="15"/>
    </row>
    <row r="39">
      <c r="A39" s="19" t="s">
        <v>19393</v>
      </c>
      <c r="B39" s="19" t="s">
        <v>16435</v>
      </c>
      <c r="C39" s="19" t="s">
        <v>16436</v>
      </c>
      <c r="E39" s="19" t="s">
        <v>16437</v>
      </c>
      <c r="F39" s="45" t="s">
        <v>295</v>
      </c>
      <c r="G39" s="45" t="s">
        <v>19394</v>
      </c>
      <c r="H39" s="15"/>
      <c r="I39" s="15"/>
      <c r="J39" s="15"/>
      <c r="K39" s="15"/>
      <c r="L39" s="15"/>
    </row>
    <row r="40">
      <c r="A40" s="19" t="s">
        <v>19395</v>
      </c>
      <c r="B40" s="19" t="s">
        <v>16439</v>
      </c>
      <c r="C40" s="19" t="s">
        <v>16440</v>
      </c>
      <c r="E40" s="19" t="s">
        <v>16441</v>
      </c>
      <c r="F40" s="45" t="s">
        <v>295</v>
      </c>
      <c r="G40" s="45" t="s">
        <v>19394</v>
      </c>
      <c r="H40" s="15"/>
      <c r="I40" s="15"/>
      <c r="J40" s="15"/>
      <c r="K40" s="15"/>
      <c r="L40" s="15"/>
    </row>
    <row r="41">
      <c r="A41" s="19" t="s">
        <v>19396</v>
      </c>
      <c r="B41" s="19" t="s">
        <v>16443</v>
      </c>
      <c r="C41" s="19" t="s">
        <v>16444</v>
      </c>
      <c r="E41" s="19" t="s">
        <v>16445</v>
      </c>
      <c r="F41" s="45" t="s">
        <v>5247</v>
      </c>
      <c r="G41" s="45" t="s">
        <v>76</v>
      </c>
      <c r="H41" s="15"/>
      <c r="I41" s="15"/>
      <c r="J41" s="15"/>
      <c r="K41" s="15"/>
      <c r="L41" s="15"/>
    </row>
    <row r="42">
      <c r="A42" s="19" t="s">
        <v>19397</v>
      </c>
      <c r="B42" s="19" t="s">
        <v>16447</v>
      </c>
      <c r="C42" s="19" t="s">
        <v>16448</v>
      </c>
      <c r="E42" s="19" t="s">
        <v>16449</v>
      </c>
      <c r="F42" s="45" t="s">
        <v>5247</v>
      </c>
      <c r="G42" s="45" t="s">
        <v>76</v>
      </c>
      <c r="H42" s="15"/>
      <c r="I42" s="15"/>
      <c r="J42" s="15"/>
      <c r="K42" s="15"/>
      <c r="L42" s="15"/>
    </row>
    <row r="43">
      <c r="A43" s="19" t="s">
        <v>19398</v>
      </c>
      <c r="B43" s="19" t="s">
        <v>16451</v>
      </c>
      <c r="C43" s="19" t="s">
        <v>16452</v>
      </c>
      <c r="E43" s="19" t="s">
        <v>19399</v>
      </c>
      <c r="F43" s="45" t="s">
        <v>87</v>
      </c>
      <c r="G43" s="45" t="s">
        <v>76</v>
      </c>
      <c r="H43" s="15"/>
      <c r="I43" s="15"/>
      <c r="J43" s="15"/>
      <c r="K43" s="15"/>
      <c r="L43" s="15"/>
    </row>
    <row r="44">
      <c r="A44" s="19" t="s">
        <v>19400</v>
      </c>
      <c r="B44" s="19" t="s">
        <v>19401</v>
      </c>
      <c r="C44" s="19" t="s">
        <v>19402</v>
      </c>
      <c r="E44" s="19" t="s">
        <v>19403</v>
      </c>
      <c r="F44" s="45" t="s">
        <v>87</v>
      </c>
      <c r="G44" s="45" t="s">
        <v>76</v>
      </c>
      <c r="H44" s="15"/>
      <c r="I44" s="15"/>
      <c r="J44" s="15"/>
      <c r="K44" s="15"/>
      <c r="L44" s="15"/>
    </row>
    <row r="45">
      <c r="A45" s="19" t="s">
        <v>19404</v>
      </c>
      <c r="B45" s="19" t="s">
        <v>19405</v>
      </c>
      <c r="C45" s="19" t="s">
        <v>19406</v>
      </c>
      <c r="E45" s="19" t="s">
        <v>19407</v>
      </c>
      <c r="F45" s="45" t="s">
        <v>87</v>
      </c>
      <c r="G45" s="45" t="s">
        <v>76</v>
      </c>
      <c r="H45" s="15"/>
      <c r="I45" s="15"/>
      <c r="J45" s="15"/>
      <c r="K45" s="15"/>
      <c r="L45" s="15"/>
    </row>
    <row r="46">
      <c r="A46" s="19" t="s">
        <v>19408</v>
      </c>
      <c r="B46" s="19" t="s">
        <v>19409</v>
      </c>
      <c r="C46" s="19" t="s">
        <v>19410</v>
      </c>
      <c r="E46" s="19" t="s">
        <v>19411</v>
      </c>
      <c r="F46" s="45" t="s">
        <v>87</v>
      </c>
      <c r="G46" s="45" t="s">
        <v>76</v>
      </c>
      <c r="H46" s="15"/>
      <c r="I46" s="15"/>
      <c r="J46" s="15"/>
      <c r="K46" s="15"/>
      <c r="L46" s="15"/>
    </row>
    <row r="47">
      <c r="A47" s="19" t="s">
        <v>19412</v>
      </c>
      <c r="B47" s="19" t="s">
        <v>16455</v>
      </c>
      <c r="C47" s="19" t="s">
        <v>16456</v>
      </c>
      <c r="D47" s="19" t="s">
        <v>16457</v>
      </c>
      <c r="E47" s="19" t="s">
        <v>16458</v>
      </c>
      <c r="F47" s="15"/>
      <c r="G47" s="15"/>
      <c r="H47" s="15"/>
      <c r="I47" s="15"/>
      <c r="J47" s="15"/>
      <c r="K47" s="15"/>
      <c r="L47" s="15"/>
    </row>
    <row r="48">
      <c r="A48" s="19" t="s">
        <v>19413</v>
      </c>
      <c r="B48" s="19" t="s">
        <v>19414</v>
      </c>
      <c r="C48" s="19" t="s">
        <v>19415</v>
      </c>
      <c r="E48" s="19" t="s">
        <v>19416</v>
      </c>
      <c r="F48" s="15"/>
      <c r="G48" s="15"/>
      <c r="H48" s="15"/>
      <c r="I48" s="15"/>
      <c r="J48" s="15"/>
      <c r="K48" s="15"/>
      <c r="L48" s="15"/>
    </row>
    <row r="49">
      <c r="A49" s="19" t="s">
        <v>19417</v>
      </c>
      <c r="B49" s="19" t="s">
        <v>16460</v>
      </c>
      <c r="C49" s="19" t="s">
        <v>16461</v>
      </c>
      <c r="E49" s="19" t="s">
        <v>16462</v>
      </c>
      <c r="F49" s="45" t="s">
        <v>295</v>
      </c>
      <c r="G49" s="45" t="s">
        <v>19394</v>
      </c>
      <c r="H49" s="15"/>
      <c r="I49" s="15"/>
      <c r="J49" s="15"/>
      <c r="K49" s="15"/>
      <c r="L49" s="15"/>
    </row>
    <row r="50">
      <c r="A50" s="19" t="s">
        <v>19418</v>
      </c>
      <c r="B50" s="19" t="s">
        <v>19419</v>
      </c>
      <c r="C50" s="19" t="s">
        <v>19420</v>
      </c>
      <c r="F50" s="15"/>
      <c r="G50" s="15"/>
      <c r="H50" s="15"/>
      <c r="I50" s="15"/>
      <c r="J50" s="15"/>
      <c r="K50" s="15"/>
      <c r="L50" s="15"/>
    </row>
    <row r="51">
      <c r="A51" s="19" t="s">
        <v>19421</v>
      </c>
      <c r="B51" s="19" t="s">
        <v>16464</v>
      </c>
      <c r="C51" s="19" t="s">
        <v>16465</v>
      </c>
      <c r="F51" s="15"/>
      <c r="G51" s="15"/>
      <c r="H51" s="15"/>
      <c r="I51" s="15"/>
      <c r="J51" s="15"/>
      <c r="K51" s="15"/>
      <c r="L51" s="15"/>
    </row>
    <row r="52">
      <c r="A52" s="19" t="s">
        <v>19422</v>
      </c>
      <c r="B52" s="19" t="s">
        <v>16467</v>
      </c>
      <c r="C52" s="19" t="s">
        <v>16468</v>
      </c>
      <c r="E52" s="19" t="s">
        <v>16469</v>
      </c>
      <c r="F52" s="45" t="s">
        <v>295</v>
      </c>
      <c r="G52" s="45" t="s">
        <v>19394</v>
      </c>
      <c r="H52" s="15"/>
      <c r="I52" s="15"/>
      <c r="J52" s="15"/>
      <c r="K52" s="15"/>
      <c r="L52" s="15"/>
    </row>
    <row r="53">
      <c r="A53" s="19" t="s">
        <v>19423</v>
      </c>
      <c r="B53" s="19" t="s">
        <v>19424</v>
      </c>
      <c r="C53" s="19" t="s">
        <v>19425</v>
      </c>
      <c r="E53" s="19" t="s">
        <v>19426</v>
      </c>
      <c r="F53" s="45" t="s">
        <v>295</v>
      </c>
      <c r="G53" s="45" t="s">
        <v>19394</v>
      </c>
      <c r="H53" s="15"/>
      <c r="I53" s="15"/>
      <c r="J53" s="15"/>
      <c r="K53" s="15"/>
      <c r="L53" s="15"/>
    </row>
    <row r="54">
      <c r="A54" s="19" t="s">
        <v>19427</v>
      </c>
      <c r="B54" s="19" t="s">
        <v>19428</v>
      </c>
      <c r="C54" s="19" t="s">
        <v>19429</v>
      </c>
      <c r="E54" s="19" t="s">
        <v>19430</v>
      </c>
      <c r="F54" s="45" t="s">
        <v>295</v>
      </c>
      <c r="G54" s="45" t="s">
        <v>19394</v>
      </c>
      <c r="H54" s="15"/>
      <c r="I54" s="15"/>
      <c r="J54" s="15"/>
      <c r="K54" s="15"/>
      <c r="L54" s="15"/>
    </row>
    <row r="55">
      <c r="A55" s="19" t="s">
        <v>19431</v>
      </c>
      <c r="B55" s="19" t="s">
        <v>16471</v>
      </c>
      <c r="C55" s="19" t="s">
        <v>16472</v>
      </c>
      <c r="E55" s="19" t="s">
        <v>16473</v>
      </c>
      <c r="F55" s="45" t="s">
        <v>295</v>
      </c>
      <c r="G55" s="45" t="s">
        <v>19394</v>
      </c>
      <c r="H55" s="15"/>
      <c r="I55" s="15"/>
      <c r="J55" s="15"/>
      <c r="K55" s="15"/>
      <c r="L55" s="15"/>
    </row>
    <row r="56">
      <c r="A56" s="19" t="s">
        <v>19432</v>
      </c>
      <c r="B56" s="19" t="s">
        <v>16475</v>
      </c>
      <c r="C56" s="19" t="s">
        <v>16476</v>
      </c>
      <c r="E56" s="19" t="s">
        <v>16477</v>
      </c>
      <c r="F56" s="45" t="s">
        <v>295</v>
      </c>
      <c r="G56" s="45" t="s">
        <v>19394</v>
      </c>
      <c r="H56" s="15"/>
      <c r="I56" s="15"/>
      <c r="J56" s="15"/>
      <c r="K56" s="15"/>
      <c r="L56" s="15"/>
    </row>
    <row r="57">
      <c r="A57" s="19" t="s">
        <v>19433</v>
      </c>
      <c r="B57" s="19" t="s">
        <v>16479</v>
      </c>
      <c r="C57" s="19" t="s">
        <v>16480</v>
      </c>
      <c r="E57" s="19" t="s">
        <v>16481</v>
      </c>
      <c r="F57" s="45" t="s">
        <v>295</v>
      </c>
      <c r="G57" s="45" t="s">
        <v>19394</v>
      </c>
      <c r="H57" s="15"/>
      <c r="I57" s="15"/>
      <c r="J57" s="15"/>
      <c r="K57" s="15"/>
      <c r="L57" s="15"/>
    </row>
    <row r="58">
      <c r="A58" s="19" t="s">
        <v>19434</v>
      </c>
      <c r="B58" s="19" t="s">
        <v>16483</v>
      </c>
      <c r="C58" s="19" t="s">
        <v>16484</v>
      </c>
      <c r="D58" s="19" t="s">
        <v>16485</v>
      </c>
      <c r="E58" s="19" t="s">
        <v>16486</v>
      </c>
      <c r="F58" s="45" t="s">
        <v>295</v>
      </c>
      <c r="G58" s="45" t="s">
        <v>19394</v>
      </c>
      <c r="H58" s="15"/>
      <c r="I58" s="15"/>
      <c r="J58" s="15"/>
      <c r="K58" s="15"/>
      <c r="L58" s="15"/>
    </row>
    <row r="59">
      <c r="A59" s="19" t="s">
        <v>19435</v>
      </c>
      <c r="B59" s="19" t="s">
        <v>16488</v>
      </c>
      <c r="C59" s="19" t="s">
        <v>16489</v>
      </c>
      <c r="D59" s="19" t="s">
        <v>16490</v>
      </c>
      <c r="E59" s="19" t="s">
        <v>16491</v>
      </c>
      <c r="F59" s="45" t="s">
        <v>295</v>
      </c>
      <c r="G59" s="45" t="s">
        <v>19394</v>
      </c>
      <c r="H59" s="15"/>
      <c r="I59" s="15"/>
      <c r="J59" s="15"/>
      <c r="K59" s="15"/>
      <c r="L59" s="15"/>
    </row>
    <row r="60">
      <c r="A60" s="19" t="s">
        <v>19436</v>
      </c>
      <c r="B60" s="19" t="s">
        <v>19437</v>
      </c>
      <c r="C60" s="19" t="s">
        <v>19438</v>
      </c>
      <c r="D60" s="19" t="s">
        <v>19439</v>
      </c>
      <c r="E60" s="19" t="s">
        <v>19440</v>
      </c>
      <c r="F60" s="15"/>
      <c r="G60" s="15"/>
      <c r="H60" s="15"/>
      <c r="I60" s="15"/>
      <c r="J60" s="15"/>
      <c r="K60" s="15"/>
      <c r="L60" s="15"/>
    </row>
    <row r="61">
      <c r="A61" s="19" t="s">
        <v>19441</v>
      </c>
      <c r="B61" s="19" t="s">
        <v>19442</v>
      </c>
      <c r="C61" s="19" t="s">
        <v>19442</v>
      </c>
      <c r="E61" s="19" t="s">
        <v>19443</v>
      </c>
      <c r="F61" s="45" t="s">
        <v>295</v>
      </c>
      <c r="G61" s="45" t="s">
        <v>19394</v>
      </c>
      <c r="H61" s="15"/>
      <c r="I61" s="15"/>
      <c r="J61" s="15"/>
      <c r="K61" s="15"/>
      <c r="L61" s="15"/>
    </row>
    <row r="62">
      <c r="A62" s="19" t="s">
        <v>19444</v>
      </c>
      <c r="B62" s="19" t="s">
        <v>16496</v>
      </c>
      <c r="C62" s="19" t="s">
        <v>16497</v>
      </c>
      <c r="E62" s="19" t="s">
        <v>16498</v>
      </c>
      <c r="F62" s="45" t="s">
        <v>295</v>
      </c>
      <c r="G62" s="45" t="s">
        <v>19394</v>
      </c>
      <c r="H62" s="15"/>
      <c r="I62" s="15"/>
      <c r="J62" s="15"/>
      <c r="K62" s="15"/>
      <c r="L62" s="15"/>
    </row>
    <row r="63">
      <c r="A63" s="19" t="s">
        <v>19445</v>
      </c>
      <c r="B63" s="19" t="s">
        <v>16500</v>
      </c>
      <c r="C63" s="19" t="s">
        <v>5846</v>
      </c>
      <c r="E63" s="19" t="s">
        <v>16501</v>
      </c>
      <c r="F63" s="45" t="s">
        <v>295</v>
      </c>
      <c r="G63" s="45" t="s">
        <v>19394</v>
      </c>
      <c r="H63" s="15"/>
      <c r="I63" s="15"/>
      <c r="J63" s="15"/>
      <c r="K63" s="15"/>
      <c r="L63" s="15"/>
    </row>
    <row r="64">
      <c r="A64" s="19" t="s">
        <v>19446</v>
      </c>
      <c r="B64" s="19" t="s">
        <v>16503</v>
      </c>
      <c r="C64" s="19" t="s">
        <v>16504</v>
      </c>
      <c r="E64" s="19" t="s">
        <v>16505</v>
      </c>
      <c r="F64" s="45" t="s">
        <v>295</v>
      </c>
      <c r="G64" s="45" t="s">
        <v>19394</v>
      </c>
      <c r="H64" s="15"/>
      <c r="I64" s="15"/>
      <c r="J64" s="15"/>
      <c r="K64" s="15"/>
      <c r="L64" s="15"/>
    </row>
    <row r="65">
      <c r="A65" s="19" t="s">
        <v>19447</v>
      </c>
      <c r="B65" s="19" t="s">
        <v>16507</v>
      </c>
      <c r="C65" s="19" t="s">
        <v>16508</v>
      </c>
      <c r="E65" s="19" t="s">
        <v>16509</v>
      </c>
      <c r="F65" s="45" t="s">
        <v>110</v>
      </c>
      <c r="G65" s="45" t="s">
        <v>76</v>
      </c>
      <c r="H65" s="15"/>
      <c r="I65" s="15"/>
      <c r="J65" s="15"/>
      <c r="K65" s="15"/>
      <c r="L65" s="15"/>
    </row>
    <row r="66">
      <c r="A66" s="19" t="s">
        <v>19448</v>
      </c>
      <c r="B66" s="19" t="s">
        <v>16511</v>
      </c>
      <c r="C66" s="19" t="s">
        <v>16512</v>
      </c>
      <c r="E66" s="19" t="s">
        <v>16513</v>
      </c>
      <c r="F66" s="45" t="s">
        <v>110</v>
      </c>
      <c r="G66" s="45" t="s">
        <v>76</v>
      </c>
      <c r="H66" s="15"/>
      <c r="I66" s="15"/>
      <c r="J66" s="15"/>
      <c r="K66" s="15"/>
      <c r="L66" s="15"/>
    </row>
    <row r="67">
      <c r="A67" s="19" t="s">
        <v>19449</v>
      </c>
      <c r="B67" s="19" t="s">
        <v>19450</v>
      </c>
      <c r="C67" s="19" t="s">
        <v>19451</v>
      </c>
      <c r="E67" s="19" t="s">
        <v>16541</v>
      </c>
      <c r="F67" s="45" t="s">
        <v>110</v>
      </c>
      <c r="G67" s="45" t="s">
        <v>76</v>
      </c>
      <c r="H67" s="15"/>
      <c r="I67" s="15"/>
      <c r="J67" s="15"/>
      <c r="K67" s="15"/>
      <c r="L67" s="15"/>
    </row>
    <row r="68">
      <c r="A68" s="19" t="s">
        <v>19452</v>
      </c>
      <c r="B68" s="19" t="s">
        <v>16515</v>
      </c>
      <c r="C68" s="19" t="s">
        <v>5861</v>
      </c>
      <c r="E68" s="19" t="s">
        <v>16516</v>
      </c>
      <c r="F68" s="45" t="s">
        <v>110</v>
      </c>
      <c r="G68" s="45" t="s">
        <v>76</v>
      </c>
      <c r="H68" s="15"/>
      <c r="I68" s="15"/>
      <c r="J68" s="15"/>
      <c r="K68" s="15"/>
      <c r="L68" s="15"/>
    </row>
    <row r="69">
      <c r="A69" s="19" t="s">
        <v>19453</v>
      </c>
      <c r="B69" s="19" t="s">
        <v>16581</v>
      </c>
      <c r="C69" s="19" t="s">
        <v>16582</v>
      </c>
      <c r="E69" s="19" t="s">
        <v>16583</v>
      </c>
      <c r="F69" s="45" t="s">
        <v>110</v>
      </c>
      <c r="G69" s="45" t="s">
        <v>76</v>
      </c>
      <c r="H69" s="15"/>
      <c r="I69" s="15"/>
      <c r="J69" s="15"/>
      <c r="K69" s="15"/>
      <c r="L69" s="15"/>
    </row>
    <row r="70">
      <c r="A70" s="19" t="s">
        <v>19454</v>
      </c>
      <c r="B70" s="19" t="s">
        <v>16518</v>
      </c>
      <c r="C70" s="19" t="s">
        <v>16519</v>
      </c>
      <c r="E70" s="19" t="s">
        <v>16519</v>
      </c>
      <c r="F70" s="15"/>
      <c r="G70" s="15"/>
      <c r="H70" s="15"/>
      <c r="I70" s="15"/>
      <c r="J70" s="15"/>
      <c r="K70" s="15"/>
      <c r="L70" s="15"/>
    </row>
    <row r="71">
      <c r="A71" s="19" t="s">
        <v>19455</v>
      </c>
      <c r="B71" s="19" t="s">
        <v>16524</v>
      </c>
      <c r="C71" s="19" t="s">
        <v>16525</v>
      </c>
      <c r="E71" s="19" t="s">
        <v>16526</v>
      </c>
      <c r="F71" s="15"/>
      <c r="G71" s="15"/>
      <c r="H71" s="15"/>
      <c r="I71" s="15"/>
      <c r="J71" s="15"/>
      <c r="K71" s="15"/>
      <c r="L71" s="15"/>
    </row>
    <row r="72">
      <c r="A72" s="19" t="s">
        <v>19456</v>
      </c>
      <c r="B72" s="19" t="s">
        <v>16528</v>
      </c>
      <c r="C72" s="19" t="s">
        <v>5870</v>
      </c>
      <c r="E72" s="19" t="s">
        <v>16529</v>
      </c>
      <c r="F72" s="45" t="s">
        <v>5247</v>
      </c>
      <c r="G72" s="45" t="s">
        <v>76</v>
      </c>
      <c r="H72" s="15"/>
      <c r="I72" s="15"/>
      <c r="J72" s="15"/>
      <c r="K72" s="15"/>
      <c r="L72" s="15"/>
    </row>
    <row r="73">
      <c r="A73" s="19" t="s">
        <v>19457</v>
      </c>
      <c r="B73" s="19" t="s">
        <v>16531</v>
      </c>
      <c r="C73" s="19" t="s">
        <v>5873</v>
      </c>
      <c r="E73" s="19" t="s">
        <v>16532</v>
      </c>
      <c r="F73" s="45" t="s">
        <v>5247</v>
      </c>
      <c r="G73" s="45" t="s">
        <v>76</v>
      </c>
      <c r="H73" s="15"/>
      <c r="I73" s="15"/>
      <c r="J73" s="15"/>
      <c r="K73" s="15"/>
      <c r="L73" s="15"/>
    </row>
    <row r="74">
      <c r="A74" s="19" t="s">
        <v>19458</v>
      </c>
      <c r="B74" s="19" t="s">
        <v>16534</v>
      </c>
      <c r="C74" s="19" t="s">
        <v>5876</v>
      </c>
      <c r="E74" s="19" t="s">
        <v>16535</v>
      </c>
      <c r="F74" s="45" t="s">
        <v>5247</v>
      </c>
      <c r="G74" s="45" t="s">
        <v>76</v>
      </c>
      <c r="H74" s="15"/>
      <c r="I74" s="15"/>
      <c r="J74" s="15"/>
      <c r="K74" s="15"/>
      <c r="L74" s="15"/>
    </row>
    <row r="75">
      <c r="A75" s="19" t="s">
        <v>19459</v>
      </c>
      <c r="B75" s="19" t="s">
        <v>16537</v>
      </c>
      <c r="C75" s="19" t="s">
        <v>5879</v>
      </c>
      <c r="E75" s="19" t="s">
        <v>16538</v>
      </c>
      <c r="F75" s="29" t="s">
        <v>5247</v>
      </c>
      <c r="G75" s="29" t="s">
        <v>5248</v>
      </c>
      <c r="H75" s="15"/>
      <c r="I75" s="15"/>
      <c r="J75" s="15"/>
      <c r="K75" s="15"/>
      <c r="L75" s="15"/>
    </row>
    <row r="76">
      <c r="A76" s="19" t="s">
        <v>19460</v>
      </c>
      <c r="B76" s="19" t="s">
        <v>16540</v>
      </c>
      <c r="C76" s="19" t="s">
        <v>5882</v>
      </c>
      <c r="E76" s="19" t="s">
        <v>16541</v>
      </c>
      <c r="F76" s="45" t="s">
        <v>5247</v>
      </c>
      <c r="G76" s="45" t="s">
        <v>76</v>
      </c>
      <c r="H76" s="15"/>
      <c r="I76" s="15"/>
      <c r="J76" s="15"/>
      <c r="K76" s="15"/>
      <c r="L76" s="15"/>
    </row>
    <row r="77">
      <c r="A77" s="19" t="s">
        <v>19461</v>
      </c>
      <c r="B77" s="19" t="s">
        <v>16500</v>
      </c>
      <c r="C77" s="19" t="s">
        <v>5885</v>
      </c>
      <c r="E77" s="19" t="s">
        <v>16501</v>
      </c>
      <c r="F77" s="45" t="s">
        <v>5247</v>
      </c>
      <c r="G77" s="45" t="s">
        <v>76</v>
      </c>
      <c r="H77" s="15"/>
      <c r="I77" s="15"/>
      <c r="J77" s="15"/>
      <c r="K77" s="15"/>
      <c r="L77" s="15"/>
    </row>
    <row r="78">
      <c r="A78" s="19" t="s">
        <v>19462</v>
      </c>
      <c r="B78" s="19" t="s">
        <v>16544</v>
      </c>
      <c r="C78" s="19" t="s">
        <v>16545</v>
      </c>
      <c r="D78" s="27" t="s">
        <v>16546</v>
      </c>
      <c r="E78" s="19" t="s">
        <v>16547</v>
      </c>
      <c r="F78" s="45" t="s">
        <v>5247</v>
      </c>
      <c r="G78" s="45" t="s">
        <v>76</v>
      </c>
      <c r="H78" s="15"/>
      <c r="I78" s="15"/>
      <c r="J78" s="15"/>
      <c r="K78" s="15"/>
      <c r="L78" s="15"/>
    </row>
    <row r="79">
      <c r="A79" s="19" t="s">
        <v>19463</v>
      </c>
      <c r="B79" s="19" t="s">
        <v>16549</v>
      </c>
      <c r="C79" s="19" t="s">
        <v>16550</v>
      </c>
      <c r="D79" s="27" t="s">
        <v>16546</v>
      </c>
      <c r="E79" s="19" t="s">
        <v>16551</v>
      </c>
      <c r="F79" s="45" t="s">
        <v>5247</v>
      </c>
      <c r="G79" s="45" t="s">
        <v>76</v>
      </c>
      <c r="H79" s="15"/>
      <c r="I79" s="15"/>
      <c r="J79" s="15"/>
      <c r="K79" s="15"/>
      <c r="L79" s="15"/>
    </row>
    <row r="80">
      <c r="A80" s="19" t="s">
        <v>19464</v>
      </c>
      <c r="B80" s="19" t="s">
        <v>19465</v>
      </c>
      <c r="C80" s="19" t="s">
        <v>19466</v>
      </c>
      <c r="E80" s="19" t="s">
        <v>19466</v>
      </c>
      <c r="F80" s="45" t="s">
        <v>5247</v>
      </c>
      <c r="G80" s="45" t="s">
        <v>76</v>
      </c>
      <c r="H80" s="15"/>
      <c r="I80" s="15"/>
      <c r="J80" s="15"/>
      <c r="K80" s="15"/>
      <c r="L80" s="15"/>
    </row>
    <row r="81">
      <c r="A81" s="19" t="s">
        <v>19467</v>
      </c>
      <c r="B81" s="19" t="s">
        <v>19468</v>
      </c>
      <c r="C81" s="19" t="s">
        <v>19469</v>
      </c>
      <c r="E81" s="19" t="s">
        <v>19469</v>
      </c>
      <c r="F81" s="45" t="s">
        <v>5247</v>
      </c>
      <c r="G81" s="45" t="s">
        <v>76</v>
      </c>
      <c r="H81" s="15"/>
      <c r="I81" s="15"/>
      <c r="J81" s="15"/>
      <c r="K81" s="15"/>
      <c r="L81" s="15"/>
    </row>
    <row r="82">
      <c r="A82" s="19" t="s">
        <v>19470</v>
      </c>
      <c r="B82" s="19" t="s">
        <v>16553</v>
      </c>
      <c r="C82" s="19" t="s">
        <v>19471</v>
      </c>
      <c r="E82" s="19" t="s">
        <v>19471</v>
      </c>
      <c r="F82" s="15"/>
      <c r="G82" s="15"/>
      <c r="H82" s="15"/>
      <c r="I82" s="15"/>
      <c r="J82" s="15"/>
      <c r="K82" s="15"/>
      <c r="L82" s="15"/>
    </row>
    <row r="83">
      <c r="A83" s="19" t="s">
        <v>19472</v>
      </c>
      <c r="B83" s="19" t="s">
        <v>16555</v>
      </c>
      <c r="C83" s="19" t="s">
        <v>16556</v>
      </c>
      <c r="D83" s="19" t="s">
        <v>16557</v>
      </c>
      <c r="E83" s="19" t="s">
        <v>16556</v>
      </c>
      <c r="F83" s="15"/>
      <c r="G83" s="15"/>
      <c r="H83" s="15"/>
      <c r="I83" s="15"/>
      <c r="J83" s="15"/>
      <c r="K83" s="15"/>
      <c r="L83" s="15"/>
    </row>
    <row r="84">
      <c r="A84" s="19" t="s">
        <v>19473</v>
      </c>
      <c r="B84" s="19" t="s">
        <v>19474</v>
      </c>
      <c r="C84" s="19" t="s">
        <v>19475</v>
      </c>
      <c r="D84" s="19" t="s">
        <v>19476</v>
      </c>
      <c r="E84" s="19" t="s">
        <v>19477</v>
      </c>
      <c r="F84" s="15"/>
      <c r="G84" s="15"/>
      <c r="H84" s="15"/>
      <c r="I84" s="15"/>
      <c r="J84" s="15"/>
      <c r="K84" s="15"/>
      <c r="L84" s="15"/>
    </row>
    <row r="85">
      <c r="A85" s="19" t="s">
        <v>19478</v>
      </c>
      <c r="B85" s="19" t="s">
        <v>16559</v>
      </c>
      <c r="C85" s="19" t="s">
        <v>5889</v>
      </c>
      <c r="E85" s="19" t="s">
        <v>16560</v>
      </c>
      <c r="F85" s="45" t="s">
        <v>240</v>
      </c>
      <c r="G85" s="45" t="s">
        <v>76</v>
      </c>
      <c r="H85" s="15"/>
      <c r="I85" s="15"/>
      <c r="J85" s="15"/>
      <c r="K85" s="15"/>
      <c r="L85" s="15"/>
    </row>
    <row r="86">
      <c r="A86" s="19" t="s">
        <v>19479</v>
      </c>
      <c r="B86" s="19" t="s">
        <v>16562</v>
      </c>
      <c r="C86" s="19" t="s">
        <v>5895</v>
      </c>
      <c r="E86" s="19" t="s">
        <v>16563</v>
      </c>
      <c r="F86" s="45" t="s">
        <v>240</v>
      </c>
      <c r="G86" s="45" t="s">
        <v>76</v>
      </c>
      <c r="H86" s="15"/>
      <c r="I86" s="15"/>
      <c r="J86" s="15"/>
      <c r="K86" s="15"/>
      <c r="L86" s="15"/>
    </row>
    <row r="87">
      <c r="A87" s="19" t="s">
        <v>19480</v>
      </c>
      <c r="B87" s="19" t="s">
        <v>16565</v>
      </c>
      <c r="C87" s="19" t="s">
        <v>5900</v>
      </c>
      <c r="E87" s="19" t="s">
        <v>16566</v>
      </c>
      <c r="F87" s="45" t="s">
        <v>240</v>
      </c>
      <c r="G87" s="45" t="s">
        <v>76</v>
      </c>
      <c r="H87" s="15"/>
      <c r="I87" s="15"/>
      <c r="J87" s="15"/>
      <c r="K87" s="15"/>
      <c r="L87" s="15"/>
    </row>
    <row r="88">
      <c r="A88" s="19" t="s">
        <v>19481</v>
      </c>
      <c r="B88" s="19" t="s">
        <v>16568</v>
      </c>
      <c r="C88" s="19" t="s">
        <v>5904</v>
      </c>
      <c r="E88" s="19" t="s">
        <v>16569</v>
      </c>
      <c r="F88" s="45" t="s">
        <v>240</v>
      </c>
      <c r="G88" s="45" t="s">
        <v>76</v>
      </c>
      <c r="H88" s="15"/>
      <c r="I88" s="15"/>
      <c r="J88" s="15"/>
      <c r="K88" s="15"/>
      <c r="L88" s="15"/>
    </row>
    <row r="89">
      <c r="A89" s="19" t="s">
        <v>19482</v>
      </c>
      <c r="B89" s="19" t="s">
        <v>16571</v>
      </c>
      <c r="C89" s="19" t="s">
        <v>5907</v>
      </c>
      <c r="E89" s="19" t="s">
        <v>16572</v>
      </c>
      <c r="F89" s="45" t="s">
        <v>240</v>
      </c>
      <c r="G89" s="45" t="s">
        <v>76</v>
      </c>
      <c r="H89" s="15"/>
      <c r="I89" s="15"/>
      <c r="J89" s="15"/>
      <c r="K89" s="15"/>
      <c r="L89" s="15"/>
    </row>
    <row r="90">
      <c r="A90" s="19" t="s">
        <v>19483</v>
      </c>
      <c r="B90" s="19" t="s">
        <v>16574</v>
      </c>
      <c r="C90" s="19" t="s">
        <v>5910</v>
      </c>
      <c r="E90" s="19" t="s">
        <v>16575</v>
      </c>
      <c r="F90" s="45" t="s">
        <v>240</v>
      </c>
      <c r="G90" s="45" t="s">
        <v>76</v>
      </c>
      <c r="H90" s="15"/>
      <c r="I90" s="15"/>
      <c r="J90" s="15"/>
      <c r="K90" s="15"/>
      <c r="L90" s="15"/>
    </row>
    <row r="91">
      <c r="A91" s="19" t="s">
        <v>19484</v>
      </c>
      <c r="B91" s="19" t="s">
        <v>16577</v>
      </c>
      <c r="C91" s="19" t="s">
        <v>16578</v>
      </c>
      <c r="E91" s="19" t="s">
        <v>16579</v>
      </c>
      <c r="F91" s="45" t="s">
        <v>240</v>
      </c>
      <c r="G91" s="45" t="s">
        <v>76</v>
      </c>
      <c r="H91" s="15"/>
      <c r="I91" s="15"/>
      <c r="J91" s="15"/>
      <c r="K91" s="15"/>
      <c r="L91" s="15"/>
    </row>
    <row r="92">
      <c r="A92" s="19" t="s">
        <v>19485</v>
      </c>
      <c r="B92" s="19" t="s">
        <v>16581</v>
      </c>
      <c r="C92" s="19" t="s">
        <v>16582</v>
      </c>
      <c r="E92" s="19" t="s">
        <v>16583</v>
      </c>
      <c r="F92" s="45" t="s">
        <v>620</v>
      </c>
      <c r="G92" s="45" t="s">
        <v>76</v>
      </c>
      <c r="H92" s="15"/>
      <c r="I92" s="15"/>
      <c r="J92" s="15"/>
      <c r="K92" s="15"/>
      <c r="L92" s="15"/>
    </row>
    <row r="93">
      <c r="A93" s="19" t="s">
        <v>19486</v>
      </c>
      <c r="B93" s="19" t="s">
        <v>16585</v>
      </c>
      <c r="C93" s="19" t="s">
        <v>16586</v>
      </c>
      <c r="E93" s="19" t="s">
        <v>16586</v>
      </c>
      <c r="F93" s="45" t="s">
        <v>620</v>
      </c>
      <c r="G93" s="45" t="s">
        <v>76</v>
      </c>
      <c r="H93" s="15"/>
      <c r="I93" s="15"/>
      <c r="J93" s="15"/>
      <c r="K93" s="15"/>
      <c r="L93" s="15"/>
    </row>
    <row r="94">
      <c r="A94" s="19" t="s">
        <v>19487</v>
      </c>
      <c r="B94" s="19" t="s">
        <v>16588</v>
      </c>
      <c r="C94" s="19" t="s">
        <v>16589</v>
      </c>
      <c r="E94" s="19" t="s">
        <v>16589</v>
      </c>
      <c r="F94" s="45" t="s">
        <v>620</v>
      </c>
      <c r="G94" s="45" t="s">
        <v>76</v>
      </c>
      <c r="H94" s="15"/>
      <c r="I94" s="15"/>
      <c r="J94" s="15"/>
      <c r="K94" s="15"/>
      <c r="L94" s="15"/>
    </row>
    <row r="95">
      <c r="A95" s="19" t="s">
        <v>19488</v>
      </c>
      <c r="B95" s="19" t="s">
        <v>16591</v>
      </c>
      <c r="C95" s="19" t="s">
        <v>16592</v>
      </c>
      <c r="E95" s="19" t="s">
        <v>16593</v>
      </c>
      <c r="F95" s="45" t="s">
        <v>5247</v>
      </c>
      <c r="G95" s="45" t="s">
        <v>76</v>
      </c>
      <c r="H95" s="15"/>
      <c r="I95" s="15"/>
      <c r="J95" s="15"/>
      <c r="K95" s="15"/>
      <c r="L95" s="15"/>
    </row>
    <row r="96">
      <c r="A96" s="19" t="s">
        <v>19489</v>
      </c>
      <c r="B96" s="19" t="s">
        <v>16595</v>
      </c>
      <c r="C96" s="19" t="s">
        <v>16596</v>
      </c>
      <c r="E96" s="19" t="s">
        <v>16597</v>
      </c>
      <c r="F96" s="45" t="s">
        <v>5247</v>
      </c>
      <c r="G96" s="45" t="s">
        <v>76</v>
      </c>
      <c r="H96" s="15"/>
      <c r="I96" s="15"/>
      <c r="J96" s="15"/>
      <c r="K96" s="15"/>
      <c r="L96" s="15"/>
    </row>
    <row r="97">
      <c r="A97" s="19" t="s">
        <v>19490</v>
      </c>
      <c r="B97" s="19" t="s">
        <v>16599</v>
      </c>
      <c r="C97" s="19" t="s">
        <v>16600</v>
      </c>
      <c r="E97" s="19" t="s">
        <v>16601</v>
      </c>
      <c r="F97" s="45" t="s">
        <v>5247</v>
      </c>
      <c r="G97" s="45" t="s">
        <v>76</v>
      </c>
      <c r="H97" s="15"/>
      <c r="I97" s="15"/>
      <c r="J97" s="15"/>
      <c r="K97" s="15"/>
      <c r="L97" s="15"/>
    </row>
    <row r="98">
      <c r="A98" s="19" t="s">
        <v>19491</v>
      </c>
      <c r="B98" s="19" t="s">
        <v>16603</v>
      </c>
      <c r="C98" s="19" t="s">
        <v>16604</v>
      </c>
      <c r="E98" s="19" t="s">
        <v>16605</v>
      </c>
      <c r="F98" s="45" t="s">
        <v>110</v>
      </c>
      <c r="G98" s="45" t="s">
        <v>76</v>
      </c>
      <c r="H98" s="15"/>
      <c r="I98" s="15"/>
      <c r="J98" s="15"/>
      <c r="K98" s="15"/>
      <c r="L98" s="15"/>
    </row>
    <row r="99">
      <c r="A99" s="19" t="s">
        <v>19492</v>
      </c>
      <c r="B99" s="19" t="s">
        <v>16607</v>
      </c>
      <c r="C99" s="19" t="s">
        <v>16608</v>
      </c>
      <c r="E99" s="19" t="s">
        <v>16609</v>
      </c>
      <c r="F99" s="45" t="s">
        <v>110</v>
      </c>
      <c r="G99" s="45" t="s">
        <v>76</v>
      </c>
      <c r="H99" s="15"/>
      <c r="I99" s="15"/>
      <c r="J99" s="15"/>
      <c r="K99" s="15"/>
      <c r="L99" s="15"/>
    </row>
    <row r="100">
      <c r="A100" s="19" t="s">
        <v>19493</v>
      </c>
      <c r="B100" s="19" t="s">
        <v>16611</v>
      </c>
      <c r="C100" s="19" t="s">
        <v>16612</v>
      </c>
      <c r="E100" s="19" t="s">
        <v>16613</v>
      </c>
      <c r="F100" s="45" t="s">
        <v>110</v>
      </c>
      <c r="G100" s="45" t="s">
        <v>76</v>
      </c>
      <c r="H100" s="15"/>
      <c r="I100" s="15"/>
      <c r="J100" s="15"/>
      <c r="K100" s="15"/>
      <c r="L100" s="15"/>
    </row>
    <row r="101">
      <c r="A101" s="19" t="s">
        <v>19494</v>
      </c>
      <c r="B101" s="19" t="s">
        <v>16615</v>
      </c>
      <c r="C101" s="19" t="s">
        <v>16616</v>
      </c>
      <c r="E101" s="19" t="s">
        <v>16617</v>
      </c>
      <c r="F101" s="45" t="s">
        <v>110</v>
      </c>
      <c r="G101" s="45" t="s">
        <v>76</v>
      </c>
      <c r="H101" s="15"/>
      <c r="I101" s="15"/>
      <c r="J101" s="15"/>
      <c r="K101" s="15"/>
      <c r="L101" s="15"/>
    </row>
    <row r="102">
      <c r="A102" s="19" t="s">
        <v>19495</v>
      </c>
      <c r="B102" s="19" t="s">
        <v>16619</v>
      </c>
      <c r="C102" s="19" t="s">
        <v>16620</v>
      </c>
      <c r="E102" s="19" t="s">
        <v>16621</v>
      </c>
      <c r="F102" s="45" t="s">
        <v>110</v>
      </c>
      <c r="G102" s="45" t="s">
        <v>76</v>
      </c>
      <c r="H102" s="15"/>
      <c r="I102" s="15"/>
      <c r="J102" s="15"/>
      <c r="K102" s="15"/>
      <c r="L102" s="15"/>
    </row>
    <row r="103">
      <c r="A103" s="19" t="s">
        <v>19496</v>
      </c>
      <c r="B103" s="19" t="s">
        <v>16623</v>
      </c>
      <c r="C103" s="19" t="s">
        <v>16624</v>
      </c>
      <c r="E103" s="19" t="s">
        <v>16625</v>
      </c>
      <c r="F103" s="45" t="s">
        <v>110</v>
      </c>
      <c r="G103" s="45" t="s">
        <v>76</v>
      </c>
      <c r="H103" s="15"/>
      <c r="I103" s="15"/>
      <c r="J103" s="15"/>
      <c r="K103" s="15"/>
      <c r="L103" s="15"/>
    </row>
    <row r="104">
      <c r="A104" s="19" t="s">
        <v>19497</v>
      </c>
      <c r="B104" s="19" t="s">
        <v>19498</v>
      </c>
      <c r="C104" s="19" t="s">
        <v>19499</v>
      </c>
      <c r="E104" s="19" t="s">
        <v>19500</v>
      </c>
      <c r="F104" s="45" t="s">
        <v>110</v>
      </c>
      <c r="G104" s="45" t="s">
        <v>76</v>
      </c>
      <c r="H104" s="15"/>
      <c r="I104" s="15"/>
      <c r="J104" s="15"/>
      <c r="K104" s="15"/>
      <c r="L104" s="15"/>
    </row>
    <row r="105">
      <c r="A105" s="19" t="s">
        <v>19501</v>
      </c>
      <c r="B105" s="19" t="s">
        <v>19502</v>
      </c>
      <c r="C105" s="19" t="s">
        <v>19503</v>
      </c>
      <c r="E105" s="19" t="s">
        <v>19504</v>
      </c>
      <c r="F105" s="45" t="s">
        <v>87</v>
      </c>
      <c r="G105" s="45" t="s">
        <v>76</v>
      </c>
      <c r="H105" s="15"/>
      <c r="I105" s="15"/>
      <c r="J105" s="15"/>
      <c r="K105" s="15"/>
      <c r="L105" s="15"/>
    </row>
    <row r="106">
      <c r="A106" s="19" t="s">
        <v>19505</v>
      </c>
      <c r="B106" s="19" t="s">
        <v>19506</v>
      </c>
      <c r="C106" s="19" t="s">
        <v>19507</v>
      </c>
      <c r="E106" s="19" t="s">
        <v>19508</v>
      </c>
      <c r="F106" s="45" t="s">
        <v>110</v>
      </c>
      <c r="G106" s="45" t="s">
        <v>76</v>
      </c>
      <c r="H106" s="15"/>
      <c r="I106" s="15"/>
      <c r="J106" s="15"/>
      <c r="K106" s="15"/>
      <c r="L106" s="15"/>
    </row>
    <row r="107">
      <c r="A107" s="19" t="s">
        <v>19509</v>
      </c>
      <c r="B107" s="19" t="s">
        <v>19510</v>
      </c>
      <c r="C107" s="19" t="s">
        <v>19511</v>
      </c>
      <c r="E107" s="19" t="s">
        <v>19512</v>
      </c>
      <c r="F107" s="45" t="s">
        <v>110</v>
      </c>
      <c r="G107" s="45" t="s">
        <v>76</v>
      </c>
      <c r="H107" s="15"/>
      <c r="I107" s="15"/>
      <c r="J107" s="15"/>
      <c r="K107" s="15"/>
      <c r="L107" s="15"/>
    </row>
    <row r="108">
      <c r="A108" s="19" t="s">
        <v>19513</v>
      </c>
      <c r="B108" s="19" t="s">
        <v>19514</v>
      </c>
      <c r="C108" s="19" t="s">
        <v>19515</v>
      </c>
      <c r="E108" s="19" t="s">
        <v>19516</v>
      </c>
      <c r="F108" s="45" t="s">
        <v>110</v>
      </c>
      <c r="G108" s="45" t="s">
        <v>76</v>
      </c>
      <c r="H108" s="15"/>
      <c r="I108" s="15"/>
      <c r="J108" s="15"/>
      <c r="K108" s="15"/>
      <c r="L108" s="15"/>
    </row>
    <row r="109">
      <c r="A109" s="19" t="s">
        <v>19517</v>
      </c>
      <c r="B109" s="19" t="s">
        <v>19518</v>
      </c>
      <c r="C109" s="19" t="s">
        <v>19519</v>
      </c>
      <c r="E109" s="19" t="s">
        <v>19520</v>
      </c>
      <c r="F109" s="45" t="s">
        <v>110</v>
      </c>
      <c r="G109" s="45" t="s">
        <v>76</v>
      </c>
      <c r="H109" s="15"/>
      <c r="I109" s="15"/>
      <c r="J109" s="15"/>
      <c r="K109" s="15"/>
      <c r="L109" s="15"/>
    </row>
    <row r="110">
      <c r="A110" s="19" t="s">
        <v>19521</v>
      </c>
      <c r="B110" s="19" t="s">
        <v>16627</v>
      </c>
      <c r="C110" s="20"/>
      <c r="D110" s="19" t="s">
        <v>16628</v>
      </c>
      <c r="E110" s="19" t="s">
        <v>16629</v>
      </c>
      <c r="F110" s="45" t="s">
        <v>110</v>
      </c>
      <c r="G110" s="45" t="s">
        <v>76</v>
      </c>
      <c r="H110" s="15"/>
      <c r="I110" s="15"/>
      <c r="J110" s="15"/>
      <c r="K110" s="15"/>
      <c r="L110" s="15"/>
    </row>
    <row r="111">
      <c r="A111" s="19" t="s">
        <v>19522</v>
      </c>
      <c r="B111" s="19" t="s">
        <v>19523</v>
      </c>
      <c r="C111" s="19" t="s">
        <v>16631</v>
      </c>
      <c r="D111" s="19" t="s">
        <v>16632</v>
      </c>
      <c r="F111" s="45" t="s">
        <v>110</v>
      </c>
      <c r="G111" s="45" t="s">
        <v>76</v>
      </c>
      <c r="H111" s="15"/>
      <c r="I111" s="15"/>
      <c r="J111" s="15"/>
      <c r="K111" s="15"/>
      <c r="L111" s="15"/>
    </row>
    <row r="112">
      <c r="A112" s="19" t="s">
        <v>19524</v>
      </c>
      <c r="B112" s="19" t="s">
        <v>16806</v>
      </c>
      <c r="C112" s="19" t="s">
        <v>16807</v>
      </c>
      <c r="E112" s="19" t="s">
        <v>16807</v>
      </c>
      <c r="F112" s="45" t="s">
        <v>5247</v>
      </c>
      <c r="G112" s="45" t="s">
        <v>76</v>
      </c>
      <c r="H112" s="15"/>
      <c r="I112" s="15"/>
      <c r="J112" s="15"/>
      <c r="K112" s="15"/>
      <c r="L112" s="15"/>
    </row>
    <row r="113">
      <c r="A113" s="19" t="s">
        <v>19525</v>
      </c>
      <c r="B113" s="19" t="s">
        <v>16809</v>
      </c>
      <c r="C113" s="19" t="s">
        <v>16810</v>
      </c>
      <c r="E113" s="19" t="s">
        <v>16810</v>
      </c>
      <c r="F113" s="45" t="s">
        <v>5247</v>
      </c>
      <c r="G113" s="45" t="s">
        <v>76</v>
      </c>
      <c r="H113" s="15"/>
      <c r="I113" s="15"/>
      <c r="J113" s="15"/>
      <c r="K113" s="15"/>
      <c r="L113" s="15"/>
    </row>
    <row r="114">
      <c r="A114" s="19" t="s">
        <v>19526</v>
      </c>
      <c r="B114" s="19" t="s">
        <v>16812</v>
      </c>
      <c r="C114" s="19" t="s">
        <v>16813</v>
      </c>
      <c r="E114" s="19" t="s">
        <v>16814</v>
      </c>
      <c r="F114" s="45" t="s">
        <v>110</v>
      </c>
      <c r="G114" s="45" t="s">
        <v>76</v>
      </c>
      <c r="H114" s="15"/>
      <c r="I114" s="15"/>
      <c r="J114" s="15"/>
      <c r="K114" s="15"/>
      <c r="L114" s="15"/>
    </row>
    <row r="115">
      <c r="A115" s="19" t="s">
        <v>19527</v>
      </c>
      <c r="B115" s="19" t="s">
        <v>16816</v>
      </c>
      <c r="C115" s="19" t="s">
        <v>16817</v>
      </c>
      <c r="E115" s="19" t="s">
        <v>16818</v>
      </c>
      <c r="F115" s="45" t="s">
        <v>110</v>
      </c>
      <c r="G115" s="45" t="s">
        <v>76</v>
      </c>
      <c r="H115" s="15"/>
      <c r="I115" s="15"/>
      <c r="J115" s="15"/>
      <c r="K115" s="15"/>
      <c r="L115" s="15"/>
    </row>
    <row r="116">
      <c r="A116" s="19" t="s">
        <v>19528</v>
      </c>
      <c r="B116" s="19" t="s">
        <v>16820</v>
      </c>
      <c r="C116" s="19" t="s">
        <v>16821</v>
      </c>
      <c r="E116" s="19" t="s">
        <v>16822</v>
      </c>
      <c r="F116" s="45" t="s">
        <v>110</v>
      </c>
      <c r="G116" s="45" t="s">
        <v>76</v>
      </c>
      <c r="H116" s="15"/>
      <c r="I116" s="15"/>
      <c r="J116" s="15"/>
      <c r="K116" s="15"/>
      <c r="L116" s="15"/>
    </row>
    <row r="117">
      <c r="A117" s="19" t="s">
        <v>19529</v>
      </c>
      <c r="B117" s="19" t="s">
        <v>16824</v>
      </c>
      <c r="C117" s="19" t="s">
        <v>16825</v>
      </c>
      <c r="E117" s="19" t="s">
        <v>16826</v>
      </c>
      <c r="F117" s="45" t="s">
        <v>110</v>
      </c>
      <c r="G117" s="45" t="s">
        <v>76</v>
      </c>
      <c r="H117" s="15"/>
      <c r="I117" s="15"/>
      <c r="J117" s="15"/>
      <c r="K117" s="15"/>
      <c r="L117" s="15"/>
    </row>
    <row r="118">
      <c r="A118" s="19" t="s">
        <v>19530</v>
      </c>
      <c r="B118" s="19" t="s">
        <v>16828</v>
      </c>
      <c r="C118" s="19" t="s">
        <v>16829</v>
      </c>
      <c r="E118" s="19" t="s">
        <v>16829</v>
      </c>
      <c r="F118" s="45" t="s">
        <v>110</v>
      </c>
      <c r="G118" s="45" t="s">
        <v>76</v>
      </c>
      <c r="H118" s="15"/>
      <c r="I118" s="15"/>
      <c r="J118" s="15"/>
      <c r="K118" s="15"/>
      <c r="L118" s="15"/>
    </row>
    <row r="119">
      <c r="A119" s="19" t="s">
        <v>19531</v>
      </c>
      <c r="B119" s="19" t="s">
        <v>16831</v>
      </c>
      <c r="C119" s="19" t="s">
        <v>16832</v>
      </c>
      <c r="E119" s="19" t="s">
        <v>16833</v>
      </c>
      <c r="F119" s="15"/>
      <c r="G119" s="15"/>
      <c r="H119" s="15"/>
      <c r="I119" s="15"/>
      <c r="J119" s="15"/>
      <c r="K119" s="15"/>
      <c r="L119" s="15"/>
    </row>
    <row r="120">
      <c r="A120" s="19" t="s">
        <v>19532</v>
      </c>
      <c r="B120" s="19" t="s">
        <v>16835</v>
      </c>
      <c r="C120" s="19" t="s">
        <v>16836</v>
      </c>
      <c r="E120" s="19" t="s">
        <v>16836</v>
      </c>
      <c r="F120" s="29" t="s">
        <v>5247</v>
      </c>
      <c r="G120" s="29" t="s">
        <v>5248</v>
      </c>
      <c r="H120" s="15"/>
      <c r="I120" s="15"/>
      <c r="J120" s="15"/>
      <c r="K120" s="15"/>
      <c r="L120" s="15"/>
    </row>
    <row r="121">
      <c r="A121" s="19" t="s">
        <v>19533</v>
      </c>
      <c r="B121" s="19" t="s">
        <v>16838</v>
      </c>
      <c r="C121" s="19" t="s">
        <v>16839</v>
      </c>
      <c r="E121" s="19" t="s">
        <v>16839</v>
      </c>
      <c r="F121" s="29" t="s">
        <v>5247</v>
      </c>
      <c r="G121" s="29" t="s">
        <v>5248</v>
      </c>
      <c r="H121" s="15"/>
      <c r="I121" s="15"/>
      <c r="J121" s="15"/>
      <c r="K121" s="15"/>
      <c r="L121" s="15"/>
    </row>
    <row r="122">
      <c r="A122" s="19" t="s">
        <v>19534</v>
      </c>
      <c r="B122" s="19" t="s">
        <v>16841</v>
      </c>
      <c r="C122" s="19" t="s">
        <v>16842</v>
      </c>
      <c r="E122" s="19" t="s">
        <v>16843</v>
      </c>
      <c r="F122" s="29" t="s">
        <v>110</v>
      </c>
      <c r="G122" s="29" t="s">
        <v>76</v>
      </c>
      <c r="H122" s="15"/>
      <c r="I122" s="15"/>
      <c r="J122" s="15"/>
      <c r="K122" s="15"/>
      <c r="L122" s="15"/>
    </row>
    <row r="123">
      <c r="A123" s="19" t="s">
        <v>19535</v>
      </c>
      <c r="B123" s="19" t="s">
        <v>16845</v>
      </c>
      <c r="C123" s="20"/>
      <c r="D123" s="19" t="s">
        <v>16846</v>
      </c>
      <c r="E123" s="19" t="s">
        <v>16847</v>
      </c>
      <c r="F123" s="29" t="s">
        <v>5247</v>
      </c>
      <c r="G123" s="29" t="s">
        <v>5248</v>
      </c>
      <c r="H123" s="15"/>
      <c r="I123" s="15"/>
      <c r="J123" s="15"/>
      <c r="K123" s="15"/>
      <c r="L123" s="15"/>
    </row>
    <row r="124">
      <c r="A124" s="19" t="s">
        <v>19536</v>
      </c>
      <c r="B124" s="19" t="s">
        <v>16849</v>
      </c>
      <c r="C124" s="19" t="s">
        <v>16850</v>
      </c>
      <c r="F124" s="15"/>
      <c r="G124" s="15"/>
      <c r="H124" s="15"/>
      <c r="I124" s="15"/>
      <c r="J124" s="15"/>
      <c r="K124" s="15"/>
      <c r="L124" s="15"/>
    </row>
    <row r="125">
      <c r="A125" s="19" t="s">
        <v>19537</v>
      </c>
      <c r="B125" s="19" t="s">
        <v>16852</v>
      </c>
      <c r="C125" s="19" t="s">
        <v>16853</v>
      </c>
      <c r="D125" s="19" t="s">
        <v>16854</v>
      </c>
      <c r="E125" s="19" t="s">
        <v>16855</v>
      </c>
      <c r="F125" s="45" t="s">
        <v>110</v>
      </c>
      <c r="G125" s="45" t="s">
        <v>76</v>
      </c>
      <c r="H125" s="15"/>
      <c r="I125" s="15"/>
      <c r="J125" s="15"/>
      <c r="K125" s="15"/>
      <c r="L125" s="15"/>
    </row>
    <row r="126">
      <c r="A126" s="19" t="s">
        <v>19538</v>
      </c>
      <c r="B126" s="19" t="s">
        <v>16857</v>
      </c>
      <c r="C126" s="19" t="s">
        <v>16858</v>
      </c>
      <c r="D126" s="19" t="s">
        <v>16859</v>
      </c>
      <c r="E126" s="19" t="s">
        <v>16860</v>
      </c>
      <c r="F126" s="45"/>
      <c r="G126" s="45"/>
      <c r="H126" s="15"/>
      <c r="I126" s="15"/>
      <c r="J126" s="15"/>
      <c r="K126" s="15"/>
      <c r="L126" s="15"/>
    </row>
    <row r="127">
      <c r="A127" s="19" t="s">
        <v>19539</v>
      </c>
      <c r="B127" s="19" t="s">
        <v>16862</v>
      </c>
      <c r="C127" s="19" t="s">
        <v>16863</v>
      </c>
      <c r="D127" s="19" t="s">
        <v>16864</v>
      </c>
      <c r="E127" s="19" t="s">
        <v>16865</v>
      </c>
      <c r="F127" s="15"/>
      <c r="G127" s="15"/>
      <c r="H127" s="15"/>
      <c r="I127" s="15"/>
      <c r="J127" s="15"/>
      <c r="K127" s="15"/>
      <c r="L127" s="15"/>
    </row>
    <row r="128">
      <c r="A128" s="19" t="s">
        <v>19540</v>
      </c>
      <c r="B128" s="19" t="s">
        <v>16867</v>
      </c>
      <c r="C128" s="19" t="s">
        <v>16868</v>
      </c>
      <c r="D128" s="19" t="s">
        <v>16869</v>
      </c>
      <c r="E128" s="19" t="s">
        <v>16868</v>
      </c>
      <c r="F128" s="15"/>
      <c r="G128" s="15"/>
      <c r="H128" s="15"/>
      <c r="I128" s="15"/>
      <c r="J128" s="15"/>
      <c r="K128" s="15"/>
      <c r="L128" s="15"/>
    </row>
    <row r="129">
      <c r="A129" s="19" t="s">
        <v>19541</v>
      </c>
      <c r="B129" s="19" t="s">
        <v>16871</v>
      </c>
      <c r="C129" s="19" t="s">
        <v>16872</v>
      </c>
      <c r="D129" s="19" t="s">
        <v>16873</v>
      </c>
      <c r="E129" s="19" t="s">
        <v>16874</v>
      </c>
      <c r="F129" s="15"/>
      <c r="G129" s="15"/>
      <c r="H129" s="15"/>
      <c r="I129" s="15"/>
      <c r="J129" s="15"/>
      <c r="K129" s="15"/>
      <c r="L129" s="15"/>
    </row>
    <row r="130">
      <c r="A130" s="19" t="s">
        <v>19542</v>
      </c>
      <c r="B130" s="19" t="s">
        <v>16876</v>
      </c>
      <c r="C130" s="19" t="s">
        <v>16877</v>
      </c>
      <c r="D130" s="27" t="s">
        <v>16878</v>
      </c>
      <c r="F130" s="15"/>
      <c r="G130" s="15"/>
      <c r="H130" s="15"/>
      <c r="I130" s="15"/>
      <c r="J130" s="15"/>
      <c r="K130" s="15"/>
      <c r="L130" s="15"/>
    </row>
    <row r="131">
      <c r="A131" s="19" t="s">
        <v>19543</v>
      </c>
      <c r="B131" s="19" t="s">
        <v>16880</v>
      </c>
      <c r="C131" s="19" t="s">
        <v>16881</v>
      </c>
      <c r="D131" s="27" t="s">
        <v>16882</v>
      </c>
      <c r="E131" s="19" t="s">
        <v>16883</v>
      </c>
      <c r="F131" s="15"/>
      <c r="G131" s="15"/>
      <c r="H131" s="15"/>
      <c r="I131" s="15"/>
      <c r="J131" s="15"/>
      <c r="K131" s="15"/>
      <c r="L131" s="15"/>
    </row>
    <row r="132">
      <c r="A132" s="19" t="s">
        <v>19544</v>
      </c>
      <c r="B132" s="19" t="s">
        <v>13007</v>
      </c>
      <c r="C132" s="19" t="s">
        <v>13008</v>
      </c>
      <c r="E132" s="19" t="s">
        <v>13010</v>
      </c>
      <c r="F132" s="45" t="s">
        <v>6008</v>
      </c>
      <c r="G132" s="45" t="s">
        <v>19545</v>
      </c>
      <c r="H132" s="15"/>
      <c r="I132" s="15"/>
      <c r="J132" s="15"/>
      <c r="K132" s="15"/>
      <c r="L132" s="15"/>
    </row>
    <row r="133">
      <c r="A133" s="19" t="s">
        <v>19546</v>
      </c>
      <c r="B133" s="19" t="s">
        <v>16634</v>
      </c>
      <c r="C133" s="19" t="s">
        <v>16635</v>
      </c>
      <c r="E133" s="19" t="s">
        <v>16636</v>
      </c>
      <c r="F133" s="45" t="s">
        <v>5247</v>
      </c>
      <c r="G133" s="45" t="s">
        <v>76</v>
      </c>
      <c r="H133" s="15"/>
      <c r="I133" s="15"/>
      <c r="J133" s="15"/>
      <c r="K133" s="15"/>
      <c r="L133" s="15"/>
    </row>
    <row r="134">
      <c r="A134" s="19" t="s">
        <v>19547</v>
      </c>
      <c r="B134" s="19" t="s">
        <v>16638</v>
      </c>
      <c r="C134" s="19" t="s">
        <v>16639</v>
      </c>
      <c r="E134" s="19" t="s">
        <v>16640</v>
      </c>
      <c r="F134" s="45" t="s">
        <v>5247</v>
      </c>
      <c r="G134" s="45" t="s">
        <v>76</v>
      </c>
      <c r="H134" s="15"/>
      <c r="I134" s="15"/>
      <c r="J134" s="15"/>
      <c r="K134" s="15"/>
      <c r="L134" s="15"/>
    </row>
    <row r="135">
      <c r="A135" s="19" t="s">
        <v>19548</v>
      </c>
      <c r="B135" s="19" t="s">
        <v>16642</v>
      </c>
      <c r="C135" s="19" t="s">
        <v>14388</v>
      </c>
      <c r="E135" s="19" t="s">
        <v>16643</v>
      </c>
      <c r="F135" s="45" t="s">
        <v>5247</v>
      </c>
      <c r="G135" s="45" t="s">
        <v>76</v>
      </c>
      <c r="H135" s="15"/>
      <c r="I135" s="15"/>
      <c r="J135" s="15"/>
      <c r="K135" s="15"/>
      <c r="L135" s="15"/>
    </row>
    <row r="136">
      <c r="A136" s="19" t="s">
        <v>19549</v>
      </c>
      <c r="B136" s="19" t="s">
        <v>16645</v>
      </c>
      <c r="C136" s="19" t="s">
        <v>14392</v>
      </c>
      <c r="E136" s="19" t="s">
        <v>16646</v>
      </c>
      <c r="F136" s="45" t="s">
        <v>5247</v>
      </c>
      <c r="G136" s="45" t="s">
        <v>76</v>
      </c>
      <c r="H136" s="15"/>
      <c r="I136" s="15"/>
      <c r="J136" s="15"/>
      <c r="K136" s="15"/>
      <c r="L136" s="15"/>
    </row>
    <row r="137">
      <c r="A137" s="19" t="s">
        <v>19550</v>
      </c>
      <c r="B137" s="19" t="s">
        <v>16648</v>
      </c>
      <c r="C137" s="19" t="s">
        <v>14396</v>
      </c>
      <c r="E137" s="19" t="s">
        <v>16649</v>
      </c>
      <c r="F137" s="45" t="s">
        <v>5247</v>
      </c>
      <c r="G137" s="45" t="s">
        <v>76</v>
      </c>
      <c r="H137" s="15"/>
      <c r="I137" s="15"/>
      <c r="J137" s="15"/>
      <c r="K137" s="15"/>
      <c r="L137" s="15"/>
    </row>
    <row r="138">
      <c r="A138" s="19" t="s">
        <v>19551</v>
      </c>
      <c r="B138" s="19" t="s">
        <v>16651</v>
      </c>
      <c r="C138" s="19" t="s">
        <v>14399</v>
      </c>
      <c r="E138" s="19" t="s">
        <v>16652</v>
      </c>
      <c r="F138" s="15"/>
      <c r="G138" s="15"/>
      <c r="H138" s="15"/>
      <c r="I138" s="15"/>
      <c r="J138" s="15"/>
      <c r="K138" s="15"/>
      <c r="L138" s="15"/>
    </row>
    <row r="139">
      <c r="A139" s="19" t="s">
        <v>19552</v>
      </c>
      <c r="B139" s="19" t="s">
        <v>19553</v>
      </c>
      <c r="C139" s="19" t="s">
        <v>19554</v>
      </c>
      <c r="E139" s="19" t="s">
        <v>19555</v>
      </c>
      <c r="F139" s="29" t="s">
        <v>5247</v>
      </c>
      <c r="G139" s="29" t="s">
        <v>5248</v>
      </c>
      <c r="H139" s="15"/>
      <c r="I139" s="15"/>
      <c r="J139" s="15"/>
      <c r="K139" s="15"/>
      <c r="L139" s="15"/>
    </row>
    <row r="140">
      <c r="A140" s="19" t="s">
        <v>19556</v>
      </c>
      <c r="B140" s="19" t="s">
        <v>16654</v>
      </c>
      <c r="C140" s="19" t="s">
        <v>16655</v>
      </c>
      <c r="E140" s="19" t="s">
        <v>16656</v>
      </c>
      <c r="F140" s="45" t="s">
        <v>5247</v>
      </c>
      <c r="G140" s="45" t="s">
        <v>76</v>
      </c>
      <c r="H140" s="15"/>
      <c r="I140" s="15"/>
      <c r="J140" s="15"/>
      <c r="K140" s="15"/>
      <c r="L140" s="15"/>
    </row>
    <row r="141">
      <c r="A141" s="19" t="s">
        <v>19557</v>
      </c>
      <c r="B141" s="19" t="s">
        <v>16658</v>
      </c>
      <c r="C141" s="19" t="s">
        <v>16659</v>
      </c>
      <c r="E141" s="19" t="s">
        <v>16660</v>
      </c>
      <c r="F141" s="45" t="s">
        <v>5247</v>
      </c>
      <c r="G141" s="45" t="s">
        <v>76</v>
      </c>
      <c r="H141" s="15"/>
      <c r="I141" s="15"/>
      <c r="J141" s="15"/>
      <c r="K141" s="15"/>
      <c r="L141" s="15"/>
    </row>
    <row r="142">
      <c r="A142" s="19" t="s">
        <v>19558</v>
      </c>
      <c r="B142" s="19" t="s">
        <v>16662</v>
      </c>
      <c r="C142" s="19" t="s">
        <v>16663</v>
      </c>
      <c r="E142" s="19" t="s">
        <v>16664</v>
      </c>
      <c r="F142" s="45" t="s">
        <v>5247</v>
      </c>
      <c r="G142" s="45" t="s">
        <v>76</v>
      </c>
      <c r="H142" s="15"/>
      <c r="I142" s="15"/>
      <c r="J142" s="15"/>
      <c r="K142" s="15"/>
      <c r="L142" s="15"/>
    </row>
    <row r="143">
      <c r="A143" s="19" t="s">
        <v>19559</v>
      </c>
      <c r="B143" s="19" t="s">
        <v>16666</v>
      </c>
      <c r="C143" s="19" t="s">
        <v>16667</v>
      </c>
      <c r="E143" s="19" t="s">
        <v>16668</v>
      </c>
      <c r="F143" s="45" t="s">
        <v>5247</v>
      </c>
      <c r="G143" s="45" t="s">
        <v>76</v>
      </c>
      <c r="H143" s="15"/>
      <c r="I143" s="15"/>
      <c r="J143" s="15"/>
      <c r="K143" s="15"/>
      <c r="L143" s="15"/>
    </row>
    <row r="144">
      <c r="A144" s="19" t="s">
        <v>19560</v>
      </c>
      <c r="B144" s="19" t="s">
        <v>16670</v>
      </c>
      <c r="C144" s="19" t="s">
        <v>16671</v>
      </c>
      <c r="E144" s="19" t="s">
        <v>16672</v>
      </c>
      <c r="F144" s="45" t="s">
        <v>5247</v>
      </c>
      <c r="G144" s="45" t="s">
        <v>76</v>
      </c>
      <c r="H144" s="15"/>
      <c r="I144" s="15"/>
      <c r="J144" s="15"/>
      <c r="K144" s="15"/>
      <c r="L144" s="15"/>
    </row>
    <row r="145">
      <c r="A145" s="19" t="s">
        <v>19561</v>
      </c>
      <c r="B145" s="19" t="s">
        <v>16674</v>
      </c>
      <c r="C145" s="19" t="s">
        <v>16675</v>
      </c>
      <c r="E145" s="19" t="s">
        <v>16676</v>
      </c>
      <c r="F145" s="45" t="s">
        <v>110</v>
      </c>
      <c r="G145" s="45" t="s">
        <v>76</v>
      </c>
      <c r="H145" s="15"/>
      <c r="I145" s="15"/>
      <c r="J145" s="15"/>
      <c r="K145" s="15"/>
      <c r="L145" s="15"/>
    </row>
    <row r="146">
      <c r="A146" s="19" t="s">
        <v>19562</v>
      </c>
      <c r="B146" s="19" t="s">
        <v>16678</v>
      </c>
      <c r="C146" s="19" t="s">
        <v>16679</v>
      </c>
      <c r="E146" s="19" t="s">
        <v>16680</v>
      </c>
      <c r="F146" s="45" t="s">
        <v>110</v>
      </c>
      <c r="G146" s="45" t="s">
        <v>76</v>
      </c>
      <c r="H146" s="15"/>
      <c r="I146" s="15"/>
      <c r="J146" s="15"/>
      <c r="K146" s="15"/>
      <c r="L146" s="15"/>
    </row>
    <row r="147">
      <c r="A147" s="19" t="s">
        <v>19563</v>
      </c>
      <c r="B147" s="19" t="s">
        <v>16686</v>
      </c>
      <c r="C147" s="19" t="s">
        <v>16687</v>
      </c>
      <c r="E147" s="19" t="s">
        <v>16688</v>
      </c>
      <c r="F147" s="15"/>
      <c r="G147" s="15"/>
      <c r="H147" s="15"/>
      <c r="I147" s="15"/>
      <c r="J147" s="15"/>
      <c r="K147" s="15"/>
      <c r="L147" s="15"/>
    </row>
    <row r="148">
      <c r="A148" s="19" t="s">
        <v>19564</v>
      </c>
      <c r="B148" s="19" t="s">
        <v>16690</v>
      </c>
      <c r="C148" s="19" t="s">
        <v>16691</v>
      </c>
      <c r="E148" s="19" t="s">
        <v>16692</v>
      </c>
      <c r="F148" s="45" t="s">
        <v>5247</v>
      </c>
      <c r="G148" s="45" t="s">
        <v>76</v>
      </c>
      <c r="H148" s="15"/>
      <c r="I148" s="15"/>
      <c r="J148" s="15"/>
      <c r="K148" s="15"/>
      <c r="L148" s="15"/>
    </row>
    <row r="149">
      <c r="A149" s="19" t="s">
        <v>19565</v>
      </c>
      <c r="B149" s="19" t="s">
        <v>16694</v>
      </c>
      <c r="C149" s="19" t="s">
        <v>16695</v>
      </c>
      <c r="E149" s="19" t="s">
        <v>16695</v>
      </c>
      <c r="F149" s="15"/>
      <c r="G149" s="15"/>
      <c r="H149" s="15"/>
      <c r="I149" s="15"/>
      <c r="J149" s="15"/>
      <c r="K149" s="15"/>
      <c r="L149" s="15"/>
    </row>
    <row r="150">
      <c r="A150" s="19" t="s">
        <v>19566</v>
      </c>
      <c r="B150" s="19" t="s">
        <v>16697</v>
      </c>
      <c r="C150" s="19" t="s">
        <v>16698</v>
      </c>
      <c r="E150" s="19" t="s">
        <v>16698</v>
      </c>
      <c r="F150" s="45" t="s">
        <v>5247</v>
      </c>
      <c r="G150" s="45" t="s">
        <v>76</v>
      </c>
      <c r="H150" s="15"/>
      <c r="I150" s="15"/>
      <c r="J150" s="15"/>
      <c r="K150" s="15"/>
      <c r="L150" s="15"/>
    </row>
    <row r="151">
      <c r="A151" s="19" t="s">
        <v>19567</v>
      </c>
      <c r="B151" s="19" t="s">
        <v>16700</v>
      </c>
      <c r="C151" s="19" t="s">
        <v>16701</v>
      </c>
      <c r="E151" s="19" t="s">
        <v>16701</v>
      </c>
      <c r="F151" s="45" t="s">
        <v>110</v>
      </c>
      <c r="G151" s="45" t="s">
        <v>76</v>
      </c>
      <c r="H151" s="15"/>
      <c r="I151" s="15"/>
      <c r="J151" s="15"/>
      <c r="K151" s="15"/>
      <c r="L151" s="15"/>
    </row>
    <row r="152">
      <c r="A152" s="19" t="s">
        <v>19568</v>
      </c>
      <c r="B152" s="19" t="s">
        <v>16703</v>
      </c>
      <c r="C152" s="19" t="s">
        <v>16704</v>
      </c>
      <c r="E152" s="19" t="s">
        <v>16704</v>
      </c>
      <c r="F152" s="45"/>
      <c r="G152" s="45"/>
      <c r="H152" s="15"/>
      <c r="I152" s="15"/>
      <c r="J152" s="15"/>
      <c r="K152" s="15"/>
      <c r="L152" s="15"/>
    </row>
    <row r="153">
      <c r="A153" s="19" t="s">
        <v>19569</v>
      </c>
      <c r="B153" s="19" t="s">
        <v>16706</v>
      </c>
      <c r="C153" s="19" t="s">
        <v>16707</v>
      </c>
      <c r="E153" s="19" t="s">
        <v>16707</v>
      </c>
      <c r="F153" s="15"/>
      <c r="G153" s="15"/>
      <c r="H153" s="15"/>
      <c r="I153" s="15"/>
      <c r="J153" s="15"/>
      <c r="K153" s="15"/>
      <c r="L153" s="15"/>
    </row>
    <row r="154">
      <c r="A154" s="19" t="s">
        <v>19570</v>
      </c>
      <c r="B154" s="19" t="s">
        <v>16712</v>
      </c>
      <c r="C154" s="19" t="s">
        <v>16713</v>
      </c>
      <c r="E154" s="19" t="s">
        <v>16713</v>
      </c>
      <c r="F154" s="45" t="s">
        <v>5247</v>
      </c>
      <c r="G154" s="45" t="s">
        <v>76</v>
      </c>
      <c r="H154" s="15"/>
      <c r="I154" s="15"/>
      <c r="J154" s="15"/>
      <c r="K154" s="15"/>
      <c r="L154" s="15"/>
    </row>
    <row r="155">
      <c r="A155" s="19" t="s">
        <v>19571</v>
      </c>
      <c r="B155" s="19" t="s">
        <v>16715</v>
      </c>
      <c r="C155" s="19" t="s">
        <v>16716</v>
      </c>
      <c r="E155" s="19" t="s">
        <v>16716</v>
      </c>
      <c r="F155" s="15"/>
      <c r="G155" s="15"/>
      <c r="H155" s="15"/>
      <c r="I155" s="15"/>
      <c r="J155" s="15"/>
      <c r="K155" s="15"/>
      <c r="L155" s="15"/>
    </row>
    <row r="156">
      <c r="A156" s="19" t="s">
        <v>19572</v>
      </c>
      <c r="B156" s="19" t="s">
        <v>16718</v>
      </c>
      <c r="C156" s="19" t="s">
        <v>16719</v>
      </c>
      <c r="E156" s="19" t="s">
        <v>16719</v>
      </c>
      <c r="F156" s="15"/>
      <c r="G156" s="15"/>
      <c r="H156" s="15"/>
      <c r="I156" s="15"/>
      <c r="J156" s="15"/>
      <c r="K156" s="15"/>
      <c r="L156" s="15"/>
    </row>
    <row r="157">
      <c r="A157" s="19" t="s">
        <v>19573</v>
      </c>
      <c r="B157" s="19" t="s">
        <v>16721</v>
      </c>
      <c r="C157" s="19" t="s">
        <v>16722</v>
      </c>
      <c r="E157" s="19" t="s">
        <v>16722</v>
      </c>
      <c r="F157" s="45" t="s">
        <v>110</v>
      </c>
      <c r="G157" s="45" t="s">
        <v>76</v>
      </c>
      <c r="H157" s="15"/>
      <c r="I157" s="15"/>
      <c r="J157" s="15"/>
      <c r="K157" s="15"/>
      <c r="L157" s="15"/>
    </row>
    <row r="158">
      <c r="A158" s="19" t="s">
        <v>19574</v>
      </c>
      <c r="B158" s="19" t="s">
        <v>16724</v>
      </c>
      <c r="C158" s="19" t="s">
        <v>16725</v>
      </c>
      <c r="E158" s="19" t="s">
        <v>16725</v>
      </c>
      <c r="F158" s="15"/>
      <c r="G158" s="15"/>
      <c r="H158" s="15"/>
      <c r="I158" s="15"/>
      <c r="J158" s="15"/>
      <c r="K158" s="15"/>
      <c r="L158" s="15"/>
    </row>
    <row r="159">
      <c r="A159" s="19" t="s">
        <v>19575</v>
      </c>
      <c r="B159" s="19" t="s">
        <v>16727</v>
      </c>
      <c r="C159" s="19" t="s">
        <v>16728</v>
      </c>
      <c r="E159" s="19" t="s">
        <v>16728</v>
      </c>
      <c r="F159" s="15"/>
      <c r="G159" s="15"/>
      <c r="H159" s="15"/>
      <c r="I159" s="15"/>
      <c r="J159" s="15"/>
      <c r="K159" s="15"/>
      <c r="L159" s="15"/>
    </row>
    <row r="160">
      <c r="A160" s="19" t="s">
        <v>19576</v>
      </c>
      <c r="B160" s="19" t="s">
        <v>16730</v>
      </c>
      <c r="C160" s="19" t="s">
        <v>16731</v>
      </c>
      <c r="E160" s="19" t="s">
        <v>16731</v>
      </c>
      <c r="F160" s="15"/>
      <c r="G160" s="15"/>
      <c r="H160" s="15"/>
      <c r="I160" s="15"/>
      <c r="J160" s="15"/>
      <c r="K160" s="15"/>
      <c r="L160" s="15"/>
    </row>
    <row r="161">
      <c r="A161" s="19" t="s">
        <v>19577</v>
      </c>
      <c r="B161" s="19" t="s">
        <v>16733</v>
      </c>
      <c r="C161" s="19" t="s">
        <v>16734</v>
      </c>
      <c r="E161" s="19" t="s">
        <v>16734</v>
      </c>
      <c r="F161" s="15"/>
      <c r="G161" s="15"/>
      <c r="H161" s="15"/>
      <c r="I161" s="15"/>
      <c r="J161" s="15"/>
      <c r="K161" s="15"/>
      <c r="L161" s="15"/>
    </row>
    <row r="162">
      <c r="A162" s="19" t="s">
        <v>19578</v>
      </c>
      <c r="B162" s="19" t="s">
        <v>16736</v>
      </c>
      <c r="C162" s="19" t="s">
        <v>16737</v>
      </c>
      <c r="E162" s="19" t="s">
        <v>16737</v>
      </c>
      <c r="F162" s="15"/>
      <c r="G162" s="15"/>
      <c r="H162" s="15"/>
      <c r="I162" s="15"/>
      <c r="J162" s="15"/>
      <c r="K162" s="15"/>
      <c r="L162" s="15"/>
    </row>
    <row r="163">
      <c r="A163" s="19" t="s">
        <v>19579</v>
      </c>
      <c r="B163" s="19" t="s">
        <v>16739</v>
      </c>
      <c r="C163" s="19" t="s">
        <v>16740</v>
      </c>
      <c r="E163" s="19" t="s">
        <v>16740</v>
      </c>
      <c r="F163" s="15"/>
      <c r="G163" s="15"/>
      <c r="H163" s="15"/>
      <c r="I163" s="15"/>
      <c r="J163" s="15"/>
      <c r="K163" s="15"/>
      <c r="L163" s="15"/>
    </row>
    <row r="164">
      <c r="A164" s="19" t="s">
        <v>19580</v>
      </c>
      <c r="B164" s="19" t="s">
        <v>16742</v>
      </c>
      <c r="C164" s="19" t="s">
        <v>16743</v>
      </c>
      <c r="E164" s="19" t="s">
        <v>16743</v>
      </c>
      <c r="F164" s="45" t="s">
        <v>110</v>
      </c>
      <c r="G164" s="45" t="s">
        <v>76</v>
      </c>
      <c r="H164" s="15"/>
      <c r="I164" s="15"/>
      <c r="J164" s="15"/>
      <c r="K164" s="15"/>
      <c r="L164" s="15"/>
    </row>
    <row r="165">
      <c r="A165" s="19" t="s">
        <v>19581</v>
      </c>
      <c r="B165" s="19" t="s">
        <v>16745</v>
      </c>
      <c r="C165" s="19" t="s">
        <v>16746</v>
      </c>
      <c r="E165" s="19" t="s">
        <v>16746</v>
      </c>
      <c r="F165" s="45" t="s">
        <v>110</v>
      </c>
      <c r="G165" s="45" t="s">
        <v>76</v>
      </c>
      <c r="H165" s="15"/>
      <c r="I165" s="15"/>
      <c r="J165" s="15"/>
      <c r="K165" s="15"/>
      <c r="L165" s="15"/>
    </row>
    <row r="166">
      <c r="A166" s="19" t="s">
        <v>19582</v>
      </c>
      <c r="B166" s="19" t="s">
        <v>16748</v>
      </c>
      <c r="C166" s="19" t="s">
        <v>16749</v>
      </c>
      <c r="E166" s="19" t="s">
        <v>16749</v>
      </c>
      <c r="F166" s="45" t="s">
        <v>110</v>
      </c>
      <c r="G166" s="45" t="s">
        <v>76</v>
      </c>
      <c r="H166" s="15"/>
      <c r="I166" s="15"/>
      <c r="J166" s="15"/>
      <c r="K166" s="15"/>
      <c r="L166" s="15"/>
    </row>
    <row r="167">
      <c r="A167" s="19" t="s">
        <v>19583</v>
      </c>
      <c r="B167" s="19" t="s">
        <v>19584</v>
      </c>
      <c r="C167" s="19" t="s">
        <v>19585</v>
      </c>
      <c r="E167" s="19" t="s">
        <v>19585</v>
      </c>
      <c r="F167" s="45" t="s">
        <v>110</v>
      </c>
      <c r="G167" s="45" t="s">
        <v>76</v>
      </c>
      <c r="H167" s="15"/>
      <c r="I167" s="15"/>
      <c r="J167" s="15"/>
      <c r="K167" s="15"/>
      <c r="L167" s="15"/>
    </row>
    <row r="168">
      <c r="A168" s="19" t="s">
        <v>19586</v>
      </c>
      <c r="B168" s="19" t="s">
        <v>19587</v>
      </c>
      <c r="C168" s="19" t="s">
        <v>19588</v>
      </c>
      <c r="E168" s="19" t="s">
        <v>19588</v>
      </c>
      <c r="F168" s="45" t="s">
        <v>110</v>
      </c>
      <c r="G168" s="45" t="s">
        <v>76</v>
      </c>
      <c r="H168" s="15"/>
      <c r="I168" s="15"/>
      <c r="J168" s="15"/>
      <c r="K168" s="15"/>
      <c r="L168" s="15"/>
    </row>
    <row r="169">
      <c r="A169" s="19" t="s">
        <v>19589</v>
      </c>
      <c r="B169" s="19" t="s">
        <v>19590</v>
      </c>
      <c r="C169" s="19" t="s">
        <v>19591</v>
      </c>
      <c r="E169" s="19" t="s">
        <v>19591</v>
      </c>
      <c r="F169" s="45" t="s">
        <v>110</v>
      </c>
      <c r="G169" s="45" t="s">
        <v>76</v>
      </c>
      <c r="H169" s="15"/>
      <c r="I169" s="15"/>
      <c r="J169" s="15"/>
      <c r="K169" s="15"/>
      <c r="L169" s="15"/>
    </row>
    <row r="170">
      <c r="A170" s="19" t="s">
        <v>19592</v>
      </c>
      <c r="B170" s="19" t="s">
        <v>19593</v>
      </c>
      <c r="C170" s="19" t="s">
        <v>19594</v>
      </c>
      <c r="E170" s="19" t="s">
        <v>19594</v>
      </c>
      <c r="F170" s="15"/>
      <c r="G170" s="15"/>
      <c r="H170" s="15"/>
      <c r="I170" s="15"/>
      <c r="J170" s="15"/>
      <c r="K170" s="15"/>
      <c r="L170" s="15"/>
    </row>
    <row r="171">
      <c r="A171" s="19" t="s">
        <v>19595</v>
      </c>
      <c r="B171" s="19" t="s">
        <v>19596</v>
      </c>
      <c r="C171" s="19" t="s">
        <v>19597</v>
      </c>
      <c r="E171" s="19" t="s">
        <v>19597</v>
      </c>
      <c r="F171" s="15"/>
      <c r="G171" s="15"/>
      <c r="H171" s="15"/>
      <c r="I171" s="15"/>
      <c r="J171" s="15"/>
      <c r="K171" s="15"/>
      <c r="L171" s="15"/>
    </row>
    <row r="172">
      <c r="A172" s="19" t="s">
        <v>19598</v>
      </c>
      <c r="B172" s="19" t="s">
        <v>19599</v>
      </c>
      <c r="C172" s="19" t="s">
        <v>19600</v>
      </c>
      <c r="E172" s="19" t="s">
        <v>19600</v>
      </c>
      <c r="F172" s="15"/>
      <c r="G172" s="15"/>
      <c r="H172" s="15"/>
      <c r="I172" s="15"/>
      <c r="J172" s="15"/>
      <c r="K172" s="15"/>
      <c r="L172" s="15"/>
    </row>
    <row r="173">
      <c r="A173" s="19" t="s">
        <v>19601</v>
      </c>
      <c r="B173" s="19" t="s">
        <v>19602</v>
      </c>
      <c r="C173" s="19" t="s">
        <v>19603</v>
      </c>
      <c r="E173" s="19" t="s">
        <v>19603</v>
      </c>
      <c r="F173" s="15"/>
      <c r="G173" s="15"/>
      <c r="H173" s="15"/>
      <c r="I173" s="15"/>
      <c r="J173" s="15"/>
      <c r="K173" s="15"/>
      <c r="L173" s="15"/>
    </row>
    <row r="174">
      <c r="A174" s="19" t="s">
        <v>19604</v>
      </c>
      <c r="B174" s="19" t="s">
        <v>19605</v>
      </c>
      <c r="C174" s="19" t="s">
        <v>19606</v>
      </c>
      <c r="E174" s="19" t="s">
        <v>19606</v>
      </c>
      <c r="F174" s="45" t="s">
        <v>5247</v>
      </c>
      <c r="G174" s="45" t="s">
        <v>76</v>
      </c>
      <c r="H174" s="15"/>
      <c r="I174" s="15"/>
      <c r="J174" s="15"/>
      <c r="K174" s="15"/>
      <c r="L174" s="15"/>
    </row>
    <row r="175">
      <c r="A175" s="19" t="s">
        <v>19607</v>
      </c>
      <c r="B175" s="19" t="s">
        <v>19608</v>
      </c>
      <c r="C175" s="19" t="s">
        <v>19609</v>
      </c>
      <c r="E175" s="19" t="s">
        <v>19609</v>
      </c>
      <c r="F175" s="45"/>
      <c r="G175" s="45"/>
      <c r="H175" s="15"/>
      <c r="I175" s="15"/>
      <c r="J175" s="15"/>
      <c r="K175" s="15"/>
      <c r="L175" s="15"/>
    </row>
    <row r="176">
      <c r="A176" s="19" t="s">
        <v>19610</v>
      </c>
      <c r="B176" s="19" t="s">
        <v>19611</v>
      </c>
      <c r="C176" s="19" t="s">
        <v>19612</v>
      </c>
      <c r="E176" s="19" t="s">
        <v>19612</v>
      </c>
      <c r="F176" s="45" t="s">
        <v>5247</v>
      </c>
      <c r="G176" s="45" t="s">
        <v>76</v>
      </c>
      <c r="H176" s="15"/>
      <c r="I176" s="15"/>
      <c r="J176" s="15"/>
      <c r="K176" s="15"/>
      <c r="L176" s="15"/>
    </row>
    <row r="177">
      <c r="A177" s="19" t="s">
        <v>19613</v>
      </c>
      <c r="B177" s="19" t="s">
        <v>19614</v>
      </c>
      <c r="C177" s="19" t="s">
        <v>19615</v>
      </c>
      <c r="E177" s="19" t="s">
        <v>19615</v>
      </c>
      <c r="F177" s="45" t="s">
        <v>87</v>
      </c>
      <c r="G177" s="45" t="s">
        <v>76</v>
      </c>
      <c r="H177" s="15"/>
      <c r="I177" s="15"/>
      <c r="J177" s="15"/>
      <c r="K177" s="15"/>
      <c r="L177" s="15"/>
    </row>
    <row r="178">
      <c r="A178" s="19" t="s">
        <v>19616</v>
      </c>
      <c r="B178" s="19" t="s">
        <v>19617</v>
      </c>
      <c r="C178" s="19" t="s">
        <v>19618</v>
      </c>
      <c r="E178" s="19" t="s">
        <v>19618</v>
      </c>
      <c r="F178" s="15"/>
      <c r="G178" s="15"/>
      <c r="H178" s="15"/>
      <c r="I178" s="15"/>
      <c r="J178" s="15"/>
      <c r="K178" s="15"/>
      <c r="L178" s="15"/>
    </row>
    <row r="179">
      <c r="A179" s="19" t="s">
        <v>19619</v>
      </c>
      <c r="B179" s="19" t="s">
        <v>16751</v>
      </c>
      <c r="C179" s="19" t="s">
        <v>16752</v>
      </c>
      <c r="E179" s="19" t="s">
        <v>16752</v>
      </c>
      <c r="F179" s="45" t="s">
        <v>87</v>
      </c>
      <c r="G179" s="45" t="s">
        <v>76</v>
      </c>
      <c r="H179" s="15"/>
      <c r="I179" s="15"/>
      <c r="J179" s="15"/>
      <c r="K179" s="15"/>
      <c r="L179" s="15"/>
    </row>
    <row r="180">
      <c r="A180" s="19" t="s">
        <v>19620</v>
      </c>
      <c r="B180" s="19" t="s">
        <v>16754</v>
      </c>
      <c r="C180" s="19" t="s">
        <v>16755</v>
      </c>
      <c r="E180" s="19" t="s">
        <v>16755</v>
      </c>
      <c r="F180" s="45" t="s">
        <v>87</v>
      </c>
      <c r="G180" s="45" t="s">
        <v>76</v>
      </c>
      <c r="H180" s="15"/>
      <c r="I180" s="15"/>
      <c r="J180" s="15"/>
      <c r="K180" s="15"/>
      <c r="L180" s="15"/>
    </row>
    <row r="181">
      <c r="A181" s="19" t="s">
        <v>19621</v>
      </c>
      <c r="B181" s="19" t="s">
        <v>16757</v>
      </c>
      <c r="C181" s="19" t="s">
        <v>16758</v>
      </c>
      <c r="E181" s="19" t="s">
        <v>16758</v>
      </c>
      <c r="F181" s="45" t="s">
        <v>87</v>
      </c>
      <c r="G181" s="45" t="s">
        <v>76</v>
      </c>
      <c r="H181" s="15"/>
      <c r="I181" s="15"/>
      <c r="J181" s="15"/>
      <c r="K181" s="15"/>
      <c r="L181" s="15"/>
    </row>
    <row r="182">
      <c r="A182" s="19" t="s">
        <v>19622</v>
      </c>
      <c r="B182" s="19" t="s">
        <v>16760</v>
      </c>
      <c r="C182" s="19" t="s">
        <v>16761</v>
      </c>
      <c r="E182" s="19" t="s">
        <v>16761</v>
      </c>
      <c r="F182" s="45" t="s">
        <v>5247</v>
      </c>
      <c r="G182" s="45" t="s">
        <v>76</v>
      </c>
      <c r="H182" s="15"/>
      <c r="I182" s="15"/>
      <c r="J182" s="15"/>
      <c r="K182" s="15"/>
      <c r="L182" s="15"/>
    </row>
    <row r="183">
      <c r="A183" s="19" t="s">
        <v>19623</v>
      </c>
      <c r="B183" s="19" t="s">
        <v>16763</v>
      </c>
      <c r="C183" s="19" t="s">
        <v>16764</v>
      </c>
      <c r="E183" s="19" t="s">
        <v>16764</v>
      </c>
      <c r="F183" s="45" t="s">
        <v>87</v>
      </c>
      <c r="G183" s="45" t="s">
        <v>76</v>
      </c>
      <c r="H183" s="15"/>
      <c r="I183" s="15"/>
      <c r="J183" s="15"/>
      <c r="K183" s="15"/>
      <c r="L183" s="15"/>
    </row>
    <row r="184">
      <c r="A184" s="19" t="s">
        <v>19624</v>
      </c>
      <c r="B184" s="19" t="s">
        <v>19625</v>
      </c>
      <c r="C184" s="19" t="s">
        <v>19626</v>
      </c>
      <c r="E184" s="19" t="s">
        <v>19626</v>
      </c>
      <c r="F184" s="45" t="s">
        <v>5247</v>
      </c>
      <c r="G184" s="45" t="s">
        <v>76</v>
      </c>
      <c r="H184" s="15"/>
      <c r="I184" s="15"/>
      <c r="J184" s="15"/>
      <c r="K184" s="15"/>
      <c r="L184" s="15"/>
    </row>
    <row r="185">
      <c r="A185" s="19" t="s">
        <v>19627</v>
      </c>
      <c r="B185" s="19" t="s">
        <v>16766</v>
      </c>
      <c r="C185" s="19" t="s">
        <v>16767</v>
      </c>
      <c r="E185" s="19" t="s">
        <v>16767</v>
      </c>
      <c r="F185" s="45" t="s">
        <v>87</v>
      </c>
      <c r="G185" s="45" t="s">
        <v>76</v>
      </c>
      <c r="H185" s="15"/>
      <c r="I185" s="15"/>
      <c r="J185" s="15"/>
      <c r="K185" s="15"/>
      <c r="L185" s="15"/>
    </row>
    <row r="186">
      <c r="A186" s="19" t="s">
        <v>19628</v>
      </c>
      <c r="B186" s="19" t="s">
        <v>16769</v>
      </c>
      <c r="C186" s="19" t="s">
        <v>16770</v>
      </c>
      <c r="E186" s="19" t="s">
        <v>16770</v>
      </c>
      <c r="F186" s="45" t="s">
        <v>87</v>
      </c>
      <c r="G186" s="45" t="s">
        <v>76</v>
      </c>
      <c r="H186" s="15"/>
      <c r="I186" s="15"/>
      <c r="J186" s="15"/>
      <c r="K186" s="15"/>
      <c r="L186" s="15"/>
    </row>
    <row r="187">
      <c r="A187" s="19" t="s">
        <v>19629</v>
      </c>
      <c r="B187" s="19" t="s">
        <v>16772</v>
      </c>
      <c r="C187" s="19" t="s">
        <v>16773</v>
      </c>
      <c r="E187" s="19" t="s">
        <v>16773</v>
      </c>
      <c r="F187" s="45" t="s">
        <v>87</v>
      </c>
      <c r="G187" s="45" t="s">
        <v>76</v>
      </c>
      <c r="H187" s="15"/>
      <c r="I187" s="15"/>
      <c r="J187" s="15"/>
      <c r="K187" s="15"/>
      <c r="L187" s="15"/>
    </row>
    <row r="188">
      <c r="A188" s="19" t="s">
        <v>19630</v>
      </c>
      <c r="B188" s="19" t="s">
        <v>16775</v>
      </c>
      <c r="C188" s="19" t="s">
        <v>16776</v>
      </c>
      <c r="E188" s="19" t="s">
        <v>16776</v>
      </c>
      <c r="F188" s="45" t="s">
        <v>87</v>
      </c>
      <c r="G188" s="45" t="s">
        <v>76</v>
      </c>
      <c r="H188" s="15"/>
      <c r="I188" s="15"/>
      <c r="J188" s="15"/>
      <c r="K188" s="15"/>
      <c r="L188" s="15"/>
    </row>
    <row r="189">
      <c r="A189" s="19" t="s">
        <v>19631</v>
      </c>
      <c r="B189" s="19" t="s">
        <v>13672</v>
      </c>
      <c r="C189" s="19" t="s">
        <v>13673</v>
      </c>
      <c r="E189" s="19" t="s">
        <v>13673</v>
      </c>
      <c r="F189" s="15"/>
      <c r="G189" s="15"/>
      <c r="H189" s="15"/>
      <c r="I189" s="15"/>
      <c r="J189" s="15"/>
      <c r="K189" s="15"/>
      <c r="L189" s="15"/>
    </row>
    <row r="190">
      <c r="A190" s="19" t="s">
        <v>19632</v>
      </c>
      <c r="B190" s="19" t="s">
        <v>19633</v>
      </c>
      <c r="C190" s="19" t="s">
        <v>19634</v>
      </c>
      <c r="E190" s="19" t="s">
        <v>19634</v>
      </c>
      <c r="F190" s="15"/>
      <c r="G190" s="15"/>
      <c r="H190" s="15"/>
      <c r="I190" s="15"/>
      <c r="J190" s="15"/>
      <c r="K190" s="15"/>
      <c r="L190" s="15"/>
    </row>
    <row r="191">
      <c r="A191" s="19" t="s">
        <v>19635</v>
      </c>
      <c r="B191" s="19" t="s">
        <v>13675</v>
      </c>
      <c r="C191" s="19" t="s">
        <v>13676</v>
      </c>
      <c r="E191" s="19" t="s">
        <v>13676</v>
      </c>
      <c r="F191" s="15"/>
      <c r="G191" s="15"/>
      <c r="H191" s="15"/>
      <c r="I191" s="15"/>
      <c r="J191" s="15"/>
      <c r="K191" s="15"/>
      <c r="L191" s="15"/>
    </row>
    <row r="192">
      <c r="A192" s="19" t="s">
        <v>19636</v>
      </c>
      <c r="B192" s="19" t="s">
        <v>16780</v>
      </c>
      <c r="C192" s="19" t="s">
        <v>16781</v>
      </c>
      <c r="E192" s="19" t="s">
        <v>16781</v>
      </c>
      <c r="F192" s="45" t="s">
        <v>87</v>
      </c>
      <c r="G192" s="45" t="s">
        <v>76</v>
      </c>
      <c r="H192" s="15"/>
      <c r="I192" s="15"/>
      <c r="J192" s="15"/>
      <c r="K192" s="15"/>
      <c r="L192" s="15"/>
    </row>
    <row r="193">
      <c r="A193" s="19" t="s">
        <v>19637</v>
      </c>
      <c r="B193" s="19" t="s">
        <v>16783</v>
      </c>
      <c r="C193" s="19" t="s">
        <v>16784</v>
      </c>
      <c r="E193" s="19" t="s">
        <v>16784</v>
      </c>
      <c r="F193" s="15"/>
      <c r="G193" s="15"/>
      <c r="H193" s="15"/>
      <c r="I193" s="15"/>
      <c r="J193" s="15"/>
      <c r="K193" s="15"/>
      <c r="L193" s="15"/>
    </row>
    <row r="194">
      <c r="A194" s="19" t="s">
        <v>19638</v>
      </c>
      <c r="B194" s="19" t="s">
        <v>16786</v>
      </c>
      <c r="C194" s="19" t="s">
        <v>16787</v>
      </c>
      <c r="E194" s="19" t="s">
        <v>16787</v>
      </c>
      <c r="F194" s="45" t="s">
        <v>87</v>
      </c>
      <c r="G194" s="45" t="s">
        <v>76</v>
      </c>
      <c r="H194" s="15"/>
      <c r="I194" s="15"/>
      <c r="J194" s="15"/>
      <c r="K194" s="15"/>
      <c r="L194" s="15"/>
    </row>
    <row r="195">
      <c r="A195" s="19" t="s">
        <v>19639</v>
      </c>
      <c r="B195" s="19" t="s">
        <v>16789</v>
      </c>
      <c r="C195" s="19" t="s">
        <v>16790</v>
      </c>
      <c r="E195" s="19" t="s">
        <v>16790</v>
      </c>
      <c r="F195" s="15"/>
      <c r="G195" s="15"/>
      <c r="H195" s="15"/>
      <c r="I195" s="15"/>
      <c r="J195" s="15"/>
      <c r="K195" s="15"/>
      <c r="L195" s="15"/>
    </row>
    <row r="196">
      <c r="A196" s="19" t="s">
        <v>19640</v>
      </c>
      <c r="B196" s="19" t="s">
        <v>16792</v>
      </c>
      <c r="C196" s="19" t="s">
        <v>16793</v>
      </c>
      <c r="E196" s="19" t="s">
        <v>16793</v>
      </c>
      <c r="F196" s="45" t="s">
        <v>87</v>
      </c>
      <c r="G196" s="45" t="s">
        <v>76</v>
      </c>
      <c r="H196" s="15"/>
      <c r="I196" s="15"/>
      <c r="J196" s="15"/>
      <c r="K196" s="15"/>
      <c r="L196" s="15"/>
    </row>
    <row r="197">
      <c r="A197" s="19" t="s">
        <v>19641</v>
      </c>
      <c r="B197" s="19" t="s">
        <v>16795</v>
      </c>
      <c r="C197" s="19" t="s">
        <v>16796</v>
      </c>
      <c r="E197" s="19" t="s">
        <v>16796</v>
      </c>
      <c r="F197" s="45" t="s">
        <v>87</v>
      </c>
      <c r="G197" s="45" t="s">
        <v>76</v>
      </c>
      <c r="H197" s="15"/>
      <c r="I197" s="15"/>
      <c r="J197" s="15"/>
      <c r="K197" s="15"/>
      <c r="L197" s="15"/>
    </row>
    <row r="198">
      <c r="A198" s="19" t="s">
        <v>19642</v>
      </c>
      <c r="B198" s="19" t="s">
        <v>16798</v>
      </c>
      <c r="C198" s="19" t="s">
        <v>16799</v>
      </c>
      <c r="E198" s="19" t="s">
        <v>16799</v>
      </c>
      <c r="F198" s="45" t="s">
        <v>87</v>
      </c>
      <c r="G198" s="45" t="s">
        <v>76</v>
      </c>
      <c r="H198" s="15"/>
      <c r="I198" s="15"/>
      <c r="J198" s="15"/>
      <c r="K198" s="15"/>
      <c r="L198" s="15"/>
    </row>
    <row r="199">
      <c r="A199" s="19" t="s">
        <v>19643</v>
      </c>
      <c r="B199" s="19" t="s">
        <v>16801</v>
      </c>
      <c r="C199" s="19" t="s">
        <v>16802</v>
      </c>
      <c r="E199" s="19" t="s">
        <v>16802</v>
      </c>
      <c r="F199" s="45" t="s">
        <v>87</v>
      </c>
      <c r="G199" s="45" t="s">
        <v>76</v>
      </c>
      <c r="H199" s="15"/>
      <c r="I199" s="15"/>
      <c r="J199" s="15"/>
      <c r="K199" s="15"/>
      <c r="L199" s="15"/>
    </row>
    <row r="200">
      <c r="A200" s="19" t="s">
        <v>19644</v>
      </c>
      <c r="B200" s="19" t="s">
        <v>13007</v>
      </c>
      <c r="C200" s="19" t="s">
        <v>13008</v>
      </c>
      <c r="D200" s="19" t="s">
        <v>13009</v>
      </c>
      <c r="E200" s="19" t="s">
        <v>13010</v>
      </c>
      <c r="F200" s="45" t="s">
        <v>87</v>
      </c>
      <c r="G200" s="45" t="s">
        <v>76</v>
      </c>
      <c r="H200" s="15"/>
      <c r="I200" s="15"/>
      <c r="J200" s="15"/>
      <c r="K200" s="15"/>
      <c r="L200" s="15"/>
    </row>
    <row r="201">
      <c r="A201" s="19" t="s">
        <v>19645</v>
      </c>
      <c r="B201" s="19" t="s">
        <v>13012</v>
      </c>
      <c r="C201" s="19" t="s">
        <v>13013</v>
      </c>
      <c r="E201" s="19" t="s">
        <v>13013</v>
      </c>
      <c r="F201" s="15"/>
      <c r="G201" s="15"/>
      <c r="H201" s="15"/>
      <c r="I201" s="15"/>
      <c r="J201" s="15"/>
      <c r="K201" s="15"/>
      <c r="L201" s="15"/>
    </row>
    <row r="202">
      <c r="A202" s="19" t="s">
        <v>19646</v>
      </c>
      <c r="B202" s="19" t="s">
        <v>19647</v>
      </c>
      <c r="C202" s="19" t="s">
        <v>19648</v>
      </c>
      <c r="D202" s="19" t="s">
        <v>19649</v>
      </c>
      <c r="E202" s="19" t="s">
        <v>19650</v>
      </c>
      <c r="F202" s="15"/>
      <c r="G202" s="15"/>
      <c r="H202" s="15"/>
      <c r="I202" s="15"/>
      <c r="J202" s="15"/>
      <c r="K202" s="15"/>
      <c r="L202" s="15"/>
    </row>
    <row r="203">
      <c r="A203" s="19" t="s">
        <v>19651</v>
      </c>
      <c r="B203" s="19" t="s">
        <v>19652</v>
      </c>
      <c r="C203" s="19" t="s">
        <v>19653</v>
      </c>
      <c r="E203" s="19" t="s">
        <v>19654</v>
      </c>
      <c r="F203" s="45" t="s">
        <v>5247</v>
      </c>
      <c r="G203" s="45" t="s">
        <v>76</v>
      </c>
      <c r="H203" s="15"/>
      <c r="I203" s="15"/>
      <c r="J203" s="15"/>
      <c r="K203" s="15"/>
      <c r="L203" s="15"/>
    </row>
    <row r="204">
      <c r="A204" s="19" t="s">
        <v>19655</v>
      </c>
      <c r="B204" s="19" t="s">
        <v>19656</v>
      </c>
      <c r="C204" s="19" t="s">
        <v>19657</v>
      </c>
      <c r="E204" s="19" t="s">
        <v>19658</v>
      </c>
      <c r="F204" s="45" t="s">
        <v>5247</v>
      </c>
      <c r="G204" s="45" t="s">
        <v>76</v>
      </c>
      <c r="H204" s="15"/>
      <c r="I204" s="15"/>
      <c r="J204" s="15"/>
      <c r="K204" s="15"/>
      <c r="L204" s="15"/>
    </row>
    <row r="205">
      <c r="A205" s="19" t="s">
        <v>19659</v>
      </c>
      <c r="B205" s="19" t="s">
        <v>19660</v>
      </c>
      <c r="C205" s="19" t="s">
        <v>19661</v>
      </c>
      <c r="D205" s="19" t="s">
        <v>19662</v>
      </c>
      <c r="E205" s="19" t="s">
        <v>19663</v>
      </c>
      <c r="F205" s="45" t="s">
        <v>5247</v>
      </c>
      <c r="G205" s="45" t="s">
        <v>76</v>
      </c>
      <c r="H205" s="15"/>
      <c r="I205" s="15"/>
      <c r="J205" s="15"/>
      <c r="K205" s="15"/>
      <c r="L205" s="15"/>
    </row>
    <row r="206">
      <c r="A206" s="19" t="s">
        <v>19664</v>
      </c>
      <c r="B206" s="19" t="s">
        <v>19665</v>
      </c>
      <c r="C206" s="19" t="s">
        <v>19666</v>
      </c>
      <c r="D206" s="19" t="s">
        <v>19667</v>
      </c>
      <c r="E206" s="19" t="s">
        <v>19668</v>
      </c>
      <c r="F206" s="45" t="s">
        <v>5247</v>
      </c>
      <c r="G206" s="45" t="s">
        <v>76</v>
      </c>
      <c r="H206" s="15"/>
      <c r="I206" s="15"/>
      <c r="J206" s="15"/>
      <c r="K206" s="15"/>
      <c r="L206" s="15"/>
    </row>
    <row r="207">
      <c r="A207" s="19" t="s">
        <v>19669</v>
      </c>
      <c r="B207" s="19" t="s">
        <v>19670</v>
      </c>
      <c r="C207" s="19" t="s">
        <v>19671</v>
      </c>
      <c r="D207" s="19" t="s">
        <v>19672</v>
      </c>
      <c r="E207" s="19" t="s">
        <v>19673</v>
      </c>
      <c r="F207" s="15"/>
      <c r="G207" s="15"/>
      <c r="H207" s="15"/>
      <c r="I207" s="15"/>
      <c r="J207" s="15"/>
      <c r="K207" s="15"/>
      <c r="L207" s="15"/>
    </row>
    <row r="208">
      <c r="A208" s="19" t="s">
        <v>19674</v>
      </c>
      <c r="B208" s="19" t="s">
        <v>19675</v>
      </c>
      <c r="C208" s="19" t="s">
        <v>19676</v>
      </c>
      <c r="D208" s="19" t="s">
        <v>19677</v>
      </c>
      <c r="E208" s="19" t="s">
        <v>19678</v>
      </c>
      <c r="F208" s="15"/>
      <c r="G208" s="15"/>
      <c r="H208" s="15"/>
      <c r="I208" s="15"/>
      <c r="J208" s="15"/>
      <c r="K208" s="15"/>
      <c r="L208" s="15"/>
    </row>
    <row r="209">
      <c r="A209" s="19" t="s">
        <v>19679</v>
      </c>
      <c r="B209" s="19" t="s">
        <v>19680</v>
      </c>
      <c r="C209" s="19" t="s">
        <v>19681</v>
      </c>
      <c r="D209" s="19" t="s">
        <v>19682</v>
      </c>
      <c r="E209" s="19" t="s">
        <v>19683</v>
      </c>
      <c r="F209" s="45" t="s">
        <v>5247</v>
      </c>
      <c r="G209" s="45" t="s">
        <v>76</v>
      </c>
      <c r="H209" s="15"/>
      <c r="I209" s="15"/>
      <c r="J209" s="15"/>
      <c r="K209" s="15"/>
      <c r="L209" s="15"/>
    </row>
    <row r="210">
      <c r="A210" s="19" t="s">
        <v>19684</v>
      </c>
      <c r="B210" s="19" t="s">
        <v>19685</v>
      </c>
      <c r="C210" s="19" t="s">
        <v>19686</v>
      </c>
      <c r="D210" s="19" t="s">
        <v>19687</v>
      </c>
      <c r="E210" s="19" t="s">
        <v>19688</v>
      </c>
      <c r="F210" s="45" t="s">
        <v>5247</v>
      </c>
      <c r="G210" s="45" t="s">
        <v>76</v>
      </c>
      <c r="H210" s="15"/>
      <c r="I210" s="15"/>
      <c r="J210" s="15"/>
      <c r="K210" s="15"/>
      <c r="L210" s="15"/>
    </row>
    <row r="211">
      <c r="A211" s="19" t="s">
        <v>19689</v>
      </c>
      <c r="B211" s="19" t="s">
        <v>19690</v>
      </c>
      <c r="C211" s="19" t="s">
        <v>19691</v>
      </c>
      <c r="D211" s="19" t="s">
        <v>19687</v>
      </c>
      <c r="E211" s="19" t="s">
        <v>19692</v>
      </c>
      <c r="F211" s="45" t="s">
        <v>5247</v>
      </c>
      <c r="G211" s="45" t="s">
        <v>76</v>
      </c>
      <c r="H211" s="15"/>
      <c r="I211" s="15"/>
      <c r="J211" s="15"/>
      <c r="K211" s="15"/>
      <c r="L211" s="15"/>
    </row>
    <row r="212">
      <c r="A212" s="19" t="s">
        <v>19693</v>
      </c>
      <c r="B212" s="19" t="s">
        <v>19694</v>
      </c>
      <c r="C212" s="19" t="s">
        <v>19695</v>
      </c>
      <c r="D212" s="19" t="s">
        <v>19696</v>
      </c>
      <c r="E212" s="19" t="s">
        <v>19697</v>
      </c>
      <c r="F212" s="45" t="s">
        <v>5247</v>
      </c>
      <c r="G212" s="45" t="s">
        <v>76</v>
      </c>
      <c r="H212" s="15"/>
      <c r="I212" s="15"/>
      <c r="J212" s="15"/>
      <c r="K212" s="15"/>
      <c r="L212" s="15"/>
    </row>
    <row r="213">
      <c r="A213" s="19" t="s">
        <v>19698</v>
      </c>
      <c r="B213" s="19" t="s">
        <v>19699</v>
      </c>
      <c r="C213" s="19" t="s">
        <v>19700</v>
      </c>
      <c r="D213" s="19" t="s">
        <v>19701</v>
      </c>
      <c r="E213" s="19" t="s">
        <v>19702</v>
      </c>
      <c r="F213" s="45" t="s">
        <v>5247</v>
      </c>
      <c r="G213" s="45" t="s">
        <v>76</v>
      </c>
      <c r="H213" s="15"/>
      <c r="I213" s="15"/>
      <c r="J213" s="15"/>
      <c r="K213" s="15"/>
      <c r="L213" s="15"/>
    </row>
    <row r="214">
      <c r="A214" s="19" t="s">
        <v>19703</v>
      </c>
      <c r="B214" s="19" t="s">
        <v>19704</v>
      </c>
      <c r="C214" s="19" t="s">
        <v>19705</v>
      </c>
      <c r="E214" s="19" t="s">
        <v>19706</v>
      </c>
      <c r="F214" s="15"/>
      <c r="G214" s="15"/>
      <c r="H214" s="15"/>
      <c r="I214" s="15"/>
      <c r="J214" s="15"/>
      <c r="K214" s="15"/>
      <c r="L214" s="15"/>
    </row>
    <row r="215">
      <c r="A215" s="19" t="s">
        <v>19707</v>
      </c>
      <c r="B215" s="19" t="s">
        <v>19708</v>
      </c>
      <c r="C215" s="19" t="s">
        <v>19709</v>
      </c>
      <c r="E215" s="19" t="s">
        <v>19710</v>
      </c>
      <c r="F215" s="45" t="s">
        <v>5247</v>
      </c>
      <c r="G215" s="45" t="s">
        <v>76</v>
      </c>
      <c r="H215" s="15"/>
      <c r="I215" s="15"/>
      <c r="J215" s="15"/>
      <c r="K215" s="15"/>
      <c r="L215" s="15"/>
    </row>
    <row r="216">
      <c r="A216" s="19" t="s">
        <v>19711</v>
      </c>
      <c r="B216" s="19" t="s">
        <v>19712</v>
      </c>
      <c r="C216" s="19" t="s">
        <v>19713</v>
      </c>
      <c r="D216" s="19" t="s">
        <v>19714</v>
      </c>
      <c r="E216" s="19" t="s">
        <v>19715</v>
      </c>
      <c r="F216" s="15"/>
      <c r="G216" s="15"/>
      <c r="H216" s="15"/>
      <c r="I216" s="15"/>
      <c r="J216" s="15"/>
      <c r="K216" s="15"/>
      <c r="L216" s="15"/>
    </row>
    <row r="217">
      <c r="A217" s="19" t="s">
        <v>19716</v>
      </c>
      <c r="B217" s="19" t="s">
        <v>19717</v>
      </c>
      <c r="C217" s="19" t="s">
        <v>19718</v>
      </c>
      <c r="E217" s="19" t="s">
        <v>19719</v>
      </c>
      <c r="F217" s="15"/>
      <c r="G217" s="15"/>
      <c r="H217" s="15"/>
      <c r="I217" s="15"/>
      <c r="J217" s="15"/>
      <c r="K217" s="15"/>
      <c r="L217" s="15"/>
    </row>
    <row r="218">
      <c r="A218" s="19" t="s">
        <v>19720</v>
      </c>
      <c r="B218" s="19" t="s">
        <v>19721</v>
      </c>
      <c r="C218" s="19" t="s">
        <v>19722</v>
      </c>
      <c r="D218" s="19" t="s">
        <v>19723</v>
      </c>
      <c r="E218" s="19" t="s">
        <v>19724</v>
      </c>
      <c r="F218" s="45" t="s">
        <v>5247</v>
      </c>
      <c r="G218" s="45" t="s">
        <v>76</v>
      </c>
      <c r="H218" s="15"/>
      <c r="I218" s="15"/>
      <c r="J218" s="15"/>
      <c r="K218" s="15"/>
      <c r="L218" s="15"/>
    </row>
    <row r="219">
      <c r="A219" s="19" t="s">
        <v>19725</v>
      </c>
      <c r="B219" s="19" t="s">
        <v>19726</v>
      </c>
      <c r="C219" s="20"/>
      <c r="D219" s="19" t="s">
        <v>19727</v>
      </c>
      <c r="E219" s="19" t="s">
        <v>19728</v>
      </c>
      <c r="F219" s="15"/>
      <c r="G219" s="15"/>
      <c r="H219" s="15"/>
      <c r="I219" s="15"/>
      <c r="J219" s="15"/>
      <c r="K219" s="15"/>
      <c r="L219" s="15"/>
    </row>
    <row r="220">
      <c r="A220" s="19" t="s">
        <v>19729</v>
      </c>
      <c r="B220" s="19" t="s">
        <v>19730</v>
      </c>
      <c r="C220" s="20"/>
      <c r="D220" s="19" t="s">
        <v>19731</v>
      </c>
      <c r="E220" s="19" t="s">
        <v>19732</v>
      </c>
      <c r="F220" s="15"/>
      <c r="G220" s="15"/>
      <c r="H220" s="15"/>
      <c r="I220" s="15"/>
      <c r="J220" s="15"/>
      <c r="K220" s="15"/>
      <c r="L220" s="15"/>
    </row>
    <row r="221">
      <c r="A221" s="19" t="s">
        <v>19733</v>
      </c>
      <c r="B221" s="19" t="s">
        <v>19734</v>
      </c>
      <c r="C221" s="19" t="s">
        <v>19735</v>
      </c>
      <c r="D221" s="19" t="s">
        <v>19736</v>
      </c>
      <c r="E221" s="19" t="s">
        <v>19737</v>
      </c>
      <c r="F221" s="15"/>
      <c r="G221" s="15"/>
      <c r="H221" s="15"/>
      <c r="I221" s="15"/>
      <c r="J221" s="15"/>
      <c r="K221" s="15"/>
      <c r="L221" s="15"/>
    </row>
    <row r="222">
      <c r="A222" s="19" t="s">
        <v>19738</v>
      </c>
      <c r="B222" s="19" t="s">
        <v>777</v>
      </c>
      <c r="C222" s="19" t="s">
        <v>778</v>
      </c>
      <c r="D222" s="19" t="s">
        <v>779</v>
      </c>
      <c r="E222" s="19" t="s">
        <v>778</v>
      </c>
      <c r="F222" s="15"/>
      <c r="G222" s="15"/>
      <c r="H222" s="15"/>
      <c r="I222" s="15"/>
      <c r="J222" s="15"/>
      <c r="K222" s="15"/>
      <c r="L222" s="15"/>
    </row>
    <row r="223">
      <c r="A223" s="19" t="s">
        <v>19739</v>
      </c>
      <c r="B223" s="19" t="s">
        <v>19371</v>
      </c>
      <c r="C223" s="19" t="s">
        <v>19372</v>
      </c>
      <c r="E223" s="19" t="s">
        <v>19372</v>
      </c>
      <c r="F223" s="45" t="s">
        <v>5247</v>
      </c>
      <c r="G223" s="45" t="s">
        <v>76</v>
      </c>
      <c r="H223" s="15"/>
      <c r="I223" s="15"/>
      <c r="J223" s="15"/>
      <c r="K223" s="15"/>
      <c r="L223" s="15"/>
    </row>
    <row r="224">
      <c r="A224" s="19" t="s">
        <v>19740</v>
      </c>
      <c r="B224" s="19" t="s">
        <v>19374</v>
      </c>
      <c r="C224" s="19" t="s">
        <v>19375</v>
      </c>
      <c r="E224" s="19" t="s">
        <v>19376</v>
      </c>
      <c r="F224" s="15"/>
      <c r="G224" s="15"/>
      <c r="H224" s="15"/>
      <c r="I224" s="15"/>
      <c r="J224" s="15"/>
      <c r="K224" s="15"/>
      <c r="L224" s="15"/>
    </row>
    <row r="225">
      <c r="A225" s="19" t="s">
        <v>19741</v>
      </c>
      <c r="B225" s="19" t="s">
        <v>795</v>
      </c>
      <c r="C225" s="19" t="s">
        <v>796</v>
      </c>
      <c r="D225" s="19" t="s">
        <v>797</v>
      </c>
      <c r="E225" s="19" t="s">
        <v>796</v>
      </c>
      <c r="F225" s="45" t="s">
        <v>5247</v>
      </c>
      <c r="G225" s="45" t="s">
        <v>76</v>
      </c>
      <c r="H225" s="15"/>
      <c r="I225" s="15"/>
      <c r="J225" s="15"/>
      <c r="K225" s="15"/>
      <c r="L225" s="15"/>
    </row>
    <row r="226">
      <c r="A226" s="19" t="s">
        <v>19742</v>
      </c>
      <c r="B226" s="19" t="s">
        <v>19743</v>
      </c>
      <c r="C226" s="19" t="s">
        <v>19744</v>
      </c>
      <c r="D226" s="19" t="s">
        <v>19745</v>
      </c>
      <c r="E226" s="19" t="s">
        <v>19746</v>
      </c>
      <c r="F226" s="45" t="s">
        <v>5247</v>
      </c>
      <c r="G226" s="45" t="s">
        <v>76</v>
      </c>
      <c r="H226" s="15"/>
      <c r="I226" s="15"/>
      <c r="J226" s="15"/>
      <c r="K226" s="15"/>
      <c r="L226" s="15"/>
    </row>
    <row r="227">
      <c r="A227" s="19" t="s">
        <v>19747</v>
      </c>
      <c r="B227" s="19" t="s">
        <v>19748</v>
      </c>
      <c r="C227" s="19" t="s">
        <v>19749</v>
      </c>
      <c r="D227" s="19" t="s">
        <v>19750</v>
      </c>
      <c r="E227" s="19" t="s">
        <v>19751</v>
      </c>
      <c r="F227" s="15"/>
      <c r="G227" s="15"/>
      <c r="H227" s="15"/>
      <c r="I227" s="15"/>
      <c r="J227" s="15"/>
      <c r="K227" s="15"/>
      <c r="L227" s="15"/>
    </row>
    <row r="228">
      <c r="A228" s="19" t="s">
        <v>19752</v>
      </c>
      <c r="B228" s="19" t="s">
        <v>19753</v>
      </c>
      <c r="C228" s="19" t="s">
        <v>19754</v>
      </c>
      <c r="E228" s="19" t="s">
        <v>19755</v>
      </c>
      <c r="F228" s="45" t="s">
        <v>5247</v>
      </c>
      <c r="G228" s="45" t="s">
        <v>76</v>
      </c>
      <c r="H228" s="15"/>
      <c r="I228" s="15"/>
      <c r="J228" s="15"/>
      <c r="K228" s="15"/>
      <c r="L228" s="15"/>
    </row>
    <row r="229">
      <c r="A229" s="19" t="s">
        <v>19756</v>
      </c>
      <c r="B229" s="19" t="s">
        <v>19757</v>
      </c>
      <c r="C229" s="19" t="s">
        <v>19758</v>
      </c>
      <c r="E229" s="19" t="s">
        <v>19759</v>
      </c>
      <c r="F229" s="45" t="s">
        <v>5247</v>
      </c>
      <c r="G229" s="45" t="s">
        <v>76</v>
      </c>
      <c r="H229" s="15"/>
      <c r="I229" s="15"/>
      <c r="J229" s="15"/>
      <c r="K229" s="15"/>
      <c r="L229" s="15"/>
    </row>
    <row r="230">
      <c r="A230" s="19" t="s">
        <v>19760</v>
      </c>
      <c r="B230" s="19" t="s">
        <v>19761</v>
      </c>
      <c r="C230" s="19" t="s">
        <v>19762</v>
      </c>
      <c r="E230" s="19" t="s">
        <v>19763</v>
      </c>
      <c r="F230" s="45" t="s">
        <v>5247</v>
      </c>
      <c r="G230" s="45" t="s">
        <v>76</v>
      </c>
      <c r="H230" s="15"/>
      <c r="I230" s="15"/>
      <c r="J230" s="15"/>
      <c r="K230" s="15"/>
      <c r="L230" s="15"/>
    </row>
    <row r="231">
      <c r="A231" s="19" t="s">
        <v>19764</v>
      </c>
      <c r="B231" s="19" t="s">
        <v>19765</v>
      </c>
      <c r="C231" s="19" t="s">
        <v>19766</v>
      </c>
      <c r="E231" s="19" t="s">
        <v>19767</v>
      </c>
      <c r="F231" s="45" t="s">
        <v>5247</v>
      </c>
      <c r="G231" s="45" t="s">
        <v>76</v>
      </c>
      <c r="H231" s="15"/>
      <c r="I231" s="15"/>
      <c r="J231" s="15"/>
      <c r="K231" s="15"/>
      <c r="L231" s="15"/>
    </row>
    <row r="232">
      <c r="A232" s="19" t="s">
        <v>19768</v>
      </c>
      <c r="B232" s="19" t="s">
        <v>19769</v>
      </c>
      <c r="C232" s="19" t="s">
        <v>19770</v>
      </c>
      <c r="E232" s="19" t="s">
        <v>19771</v>
      </c>
      <c r="F232" s="45" t="s">
        <v>5247</v>
      </c>
      <c r="G232" s="45" t="s">
        <v>76</v>
      </c>
      <c r="H232" s="15"/>
      <c r="I232" s="15"/>
      <c r="J232" s="15"/>
      <c r="K232" s="15"/>
      <c r="L232" s="15"/>
    </row>
    <row r="233">
      <c r="A233" s="19" t="s">
        <v>19772</v>
      </c>
      <c r="B233" s="19" t="s">
        <v>19773</v>
      </c>
      <c r="C233" s="19" t="s">
        <v>19774</v>
      </c>
      <c r="E233" s="19" t="s">
        <v>19775</v>
      </c>
      <c r="F233" s="45" t="s">
        <v>5247</v>
      </c>
      <c r="G233" s="45" t="s">
        <v>76</v>
      </c>
      <c r="H233" s="15"/>
      <c r="I233" s="15"/>
      <c r="J233" s="15"/>
      <c r="K233" s="15"/>
      <c r="L233" s="15"/>
    </row>
    <row r="234">
      <c r="A234" s="19" t="s">
        <v>19776</v>
      </c>
      <c r="B234" s="19" t="s">
        <v>19777</v>
      </c>
      <c r="C234" s="19" t="s">
        <v>19778</v>
      </c>
      <c r="E234" s="19" t="s">
        <v>19779</v>
      </c>
      <c r="F234" s="45" t="s">
        <v>5247</v>
      </c>
      <c r="G234" s="45" t="s">
        <v>76</v>
      </c>
      <c r="H234" s="15"/>
      <c r="I234" s="15"/>
      <c r="J234" s="15"/>
      <c r="K234" s="15"/>
      <c r="L234" s="15"/>
    </row>
    <row r="235">
      <c r="A235" s="19" t="s">
        <v>19780</v>
      </c>
      <c r="B235" s="19" t="s">
        <v>19781</v>
      </c>
      <c r="C235" s="19" t="s">
        <v>19782</v>
      </c>
      <c r="E235" s="19" t="s">
        <v>19783</v>
      </c>
      <c r="F235" s="45" t="s">
        <v>5247</v>
      </c>
      <c r="G235" s="45" t="s">
        <v>76</v>
      </c>
      <c r="H235" s="15"/>
      <c r="I235" s="15"/>
      <c r="J235" s="15"/>
      <c r="K235" s="15"/>
      <c r="L235" s="15"/>
    </row>
    <row r="236">
      <c r="A236" s="19" t="s">
        <v>19784</v>
      </c>
      <c r="B236" s="19" t="s">
        <v>19785</v>
      </c>
      <c r="C236" s="19" t="s">
        <v>19786</v>
      </c>
      <c r="E236" s="19" t="s">
        <v>19787</v>
      </c>
      <c r="F236" s="15"/>
      <c r="G236" s="15"/>
      <c r="H236" s="15"/>
      <c r="I236" s="15"/>
      <c r="J236" s="15"/>
      <c r="K236" s="15"/>
      <c r="L236" s="15"/>
    </row>
    <row r="237">
      <c r="A237" s="19" t="s">
        <v>19788</v>
      </c>
      <c r="B237" s="19" t="s">
        <v>19789</v>
      </c>
      <c r="C237" s="19" t="s">
        <v>19790</v>
      </c>
      <c r="D237" s="19" t="s">
        <v>19791</v>
      </c>
      <c r="E237" s="19" t="s">
        <v>19792</v>
      </c>
      <c r="F237" s="45" t="s">
        <v>5247</v>
      </c>
      <c r="G237" s="45" t="s">
        <v>76</v>
      </c>
      <c r="H237" s="15"/>
      <c r="I237" s="15"/>
      <c r="J237" s="15"/>
      <c r="K237" s="15"/>
      <c r="L237" s="15"/>
    </row>
    <row r="238">
      <c r="A238" s="19" t="s">
        <v>19793</v>
      </c>
      <c r="B238" s="19" t="s">
        <v>19794</v>
      </c>
      <c r="C238" s="19" t="s">
        <v>19795</v>
      </c>
      <c r="D238" s="19" t="s">
        <v>19796</v>
      </c>
      <c r="E238" s="19" t="s">
        <v>19797</v>
      </c>
      <c r="F238" s="45" t="s">
        <v>5247</v>
      </c>
      <c r="G238" s="45" t="s">
        <v>76</v>
      </c>
      <c r="H238" s="15"/>
      <c r="I238" s="15"/>
      <c r="J238" s="15"/>
      <c r="K238" s="15"/>
      <c r="L238" s="15"/>
    </row>
    <row r="239">
      <c r="A239" s="19" t="s">
        <v>19798</v>
      </c>
      <c r="B239" s="19" t="s">
        <v>19799</v>
      </c>
      <c r="C239" s="19" t="s">
        <v>19800</v>
      </c>
      <c r="E239" s="19" t="s">
        <v>19801</v>
      </c>
      <c r="F239" s="45" t="s">
        <v>5247</v>
      </c>
      <c r="G239" s="45" t="s">
        <v>76</v>
      </c>
      <c r="H239" s="15"/>
      <c r="I239" s="15"/>
      <c r="J239" s="15"/>
      <c r="K239" s="15"/>
      <c r="L239" s="15"/>
    </row>
    <row r="240">
      <c r="A240" s="19" t="s">
        <v>19802</v>
      </c>
      <c r="B240" s="19" t="s">
        <v>19803</v>
      </c>
      <c r="C240" s="19" t="s">
        <v>19804</v>
      </c>
      <c r="E240" s="19" t="s">
        <v>19805</v>
      </c>
      <c r="F240" s="45" t="s">
        <v>5247</v>
      </c>
      <c r="G240" s="45" t="s">
        <v>76</v>
      </c>
      <c r="H240" s="15"/>
      <c r="I240" s="15"/>
      <c r="J240" s="15"/>
      <c r="K240" s="15"/>
      <c r="L240" s="15"/>
    </row>
    <row r="241">
      <c r="A241" s="19" t="s">
        <v>19806</v>
      </c>
      <c r="B241" s="19" t="s">
        <v>19807</v>
      </c>
      <c r="C241" s="19" t="s">
        <v>19808</v>
      </c>
      <c r="E241" s="19" t="s">
        <v>19809</v>
      </c>
      <c r="F241" s="15"/>
      <c r="G241" s="15"/>
      <c r="H241" s="15"/>
      <c r="I241" s="15"/>
      <c r="J241" s="15"/>
      <c r="K241" s="15"/>
      <c r="L241" s="15"/>
    </row>
    <row r="242">
      <c r="A242" s="19" t="s">
        <v>19810</v>
      </c>
      <c r="B242" s="19" t="s">
        <v>19811</v>
      </c>
      <c r="C242" s="19" t="s">
        <v>19812</v>
      </c>
      <c r="E242" s="19" t="s">
        <v>19813</v>
      </c>
      <c r="F242" s="45" t="s">
        <v>5247</v>
      </c>
      <c r="G242" s="45" t="s">
        <v>76</v>
      </c>
      <c r="H242" s="15"/>
      <c r="I242" s="15"/>
      <c r="J242" s="15"/>
      <c r="K242" s="15"/>
      <c r="L242" s="15"/>
    </row>
    <row r="243">
      <c r="A243" s="19" t="s">
        <v>19814</v>
      </c>
      <c r="B243" s="19" t="s">
        <v>19815</v>
      </c>
      <c r="C243" s="19" t="s">
        <v>19816</v>
      </c>
      <c r="E243" s="19" t="s">
        <v>19817</v>
      </c>
      <c r="F243" s="45" t="s">
        <v>5247</v>
      </c>
      <c r="G243" s="45" t="s">
        <v>76</v>
      </c>
      <c r="H243" s="15"/>
      <c r="I243" s="15"/>
      <c r="J243" s="15"/>
      <c r="K243" s="15"/>
      <c r="L243" s="15"/>
    </row>
    <row r="244">
      <c r="A244" s="19" t="s">
        <v>19818</v>
      </c>
      <c r="B244" s="19" t="s">
        <v>19819</v>
      </c>
      <c r="C244" s="19" t="s">
        <v>19820</v>
      </c>
      <c r="E244" s="19" t="s">
        <v>19821</v>
      </c>
      <c r="F244" s="45" t="s">
        <v>110</v>
      </c>
      <c r="G244" s="45" t="s">
        <v>76</v>
      </c>
      <c r="H244" s="15"/>
      <c r="I244" s="15"/>
      <c r="J244" s="15"/>
      <c r="K244" s="15"/>
      <c r="L244" s="15"/>
    </row>
    <row r="245">
      <c r="A245" s="19" t="s">
        <v>19822</v>
      </c>
      <c r="B245" s="19" t="s">
        <v>19823</v>
      </c>
      <c r="C245" s="19" t="s">
        <v>19824</v>
      </c>
      <c r="E245" s="19" t="s">
        <v>19825</v>
      </c>
      <c r="F245" s="45" t="s">
        <v>110</v>
      </c>
      <c r="G245" s="45" t="s">
        <v>76</v>
      </c>
      <c r="H245" s="15"/>
      <c r="I245" s="15"/>
      <c r="J245" s="15"/>
      <c r="K245" s="15"/>
      <c r="L245" s="15"/>
    </row>
    <row r="246">
      <c r="A246" s="19" t="s">
        <v>19826</v>
      </c>
      <c r="B246" s="19" t="s">
        <v>19827</v>
      </c>
      <c r="C246" s="19" t="s">
        <v>19828</v>
      </c>
      <c r="E246" s="19" t="s">
        <v>19829</v>
      </c>
      <c r="F246" s="45" t="s">
        <v>110</v>
      </c>
      <c r="G246" s="45" t="s">
        <v>76</v>
      </c>
      <c r="H246" s="15"/>
      <c r="I246" s="15"/>
      <c r="J246" s="15"/>
      <c r="K246" s="15"/>
      <c r="L246" s="15"/>
    </row>
    <row r="247">
      <c r="A247" s="19" t="s">
        <v>19830</v>
      </c>
      <c r="B247" s="19" t="s">
        <v>19831</v>
      </c>
      <c r="C247" s="19" t="s">
        <v>19832</v>
      </c>
      <c r="E247" s="19" t="s">
        <v>19833</v>
      </c>
      <c r="F247" s="45" t="s">
        <v>110</v>
      </c>
      <c r="G247" s="45" t="s">
        <v>76</v>
      </c>
      <c r="H247" s="15"/>
      <c r="I247" s="15"/>
      <c r="J247" s="15"/>
      <c r="K247" s="15"/>
      <c r="L247" s="15"/>
    </row>
    <row r="248">
      <c r="A248" s="19" t="s">
        <v>19834</v>
      </c>
      <c r="B248" s="19" t="s">
        <v>19835</v>
      </c>
      <c r="C248" s="19" t="s">
        <v>19836</v>
      </c>
      <c r="E248" s="19" t="s">
        <v>19837</v>
      </c>
      <c r="F248" s="45" t="s">
        <v>5247</v>
      </c>
      <c r="G248" s="45" t="s">
        <v>76</v>
      </c>
      <c r="H248" s="15"/>
      <c r="I248" s="15"/>
      <c r="J248" s="15"/>
      <c r="K248" s="15"/>
      <c r="L248" s="15"/>
    </row>
    <row r="249">
      <c r="A249" s="19" t="s">
        <v>19838</v>
      </c>
      <c r="B249" s="19" t="s">
        <v>19839</v>
      </c>
      <c r="C249" s="19" t="s">
        <v>19840</v>
      </c>
      <c r="E249" s="19" t="s">
        <v>19841</v>
      </c>
      <c r="F249" s="45" t="s">
        <v>5247</v>
      </c>
      <c r="G249" s="45" t="s">
        <v>76</v>
      </c>
      <c r="H249" s="15"/>
      <c r="I249" s="15"/>
      <c r="J249" s="15"/>
      <c r="K249" s="15"/>
      <c r="L249" s="15"/>
    </row>
    <row r="250">
      <c r="A250" s="19" t="s">
        <v>19842</v>
      </c>
      <c r="B250" s="19" t="s">
        <v>19843</v>
      </c>
      <c r="C250" s="19" t="s">
        <v>19844</v>
      </c>
      <c r="E250" s="19" t="s">
        <v>19845</v>
      </c>
      <c r="F250" s="15"/>
      <c r="G250" s="15"/>
      <c r="H250" s="15"/>
      <c r="I250" s="15"/>
      <c r="J250" s="15"/>
      <c r="K250" s="15"/>
      <c r="L250" s="15"/>
    </row>
    <row r="251">
      <c r="A251" s="19" t="s">
        <v>19846</v>
      </c>
      <c r="B251" s="19" t="s">
        <v>19847</v>
      </c>
      <c r="C251" s="19" t="s">
        <v>19848</v>
      </c>
      <c r="E251" s="19" t="s">
        <v>19849</v>
      </c>
      <c r="F251" s="15"/>
      <c r="G251" s="15"/>
      <c r="H251" s="15"/>
      <c r="I251" s="15"/>
      <c r="J251" s="15"/>
      <c r="K251" s="15"/>
      <c r="L251" s="15"/>
    </row>
    <row r="252">
      <c r="A252" s="19" t="s">
        <v>19850</v>
      </c>
      <c r="B252" s="19" t="s">
        <v>19851</v>
      </c>
      <c r="C252" s="19" t="s">
        <v>19852</v>
      </c>
      <c r="D252" s="19" t="s">
        <v>19853</v>
      </c>
      <c r="F252" s="45" t="s">
        <v>110</v>
      </c>
      <c r="G252" s="45" t="s">
        <v>76</v>
      </c>
      <c r="H252" s="15"/>
      <c r="I252" s="15"/>
      <c r="J252" s="15"/>
      <c r="K252" s="15"/>
      <c r="L252" s="15"/>
    </row>
    <row r="253">
      <c r="A253" s="19" t="s">
        <v>19854</v>
      </c>
      <c r="B253" s="19" t="s">
        <v>19855</v>
      </c>
      <c r="C253" s="19" t="s">
        <v>19856</v>
      </c>
      <c r="E253" s="19" t="s">
        <v>19857</v>
      </c>
      <c r="F253" s="45" t="s">
        <v>110</v>
      </c>
      <c r="G253" s="45" t="s">
        <v>76</v>
      </c>
      <c r="H253" s="15"/>
      <c r="I253" s="15"/>
      <c r="J253" s="15"/>
      <c r="K253" s="15"/>
      <c r="L253" s="15"/>
    </row>
    <row r="254">
      <c r="A254" s="19" t="s">
        <v>19858</v>
      </c>
      <c r="B254" s="19" t="s">
        <v>19859</v>
      </c>
      <c r="C254" s="19" t="s">
        <v>19860</v>
      </c>
      <c r="E254" s="19" t="s">
        <v>19861</v>
      </c>
      <c r="F254" s="45" t="s">
        <v>110</v>
      </c>
      <c r="G254" s="45" t="s">
        <v>76</v>
      </c>
      <c r="H254" s="15"/>
      <c r="I254" s="15"/>
      <c r="J254" s="15"/>
      <c r="K254" s="15"/>
      <c r="L254" s="15"/>
    </row>
    <row r="255">
      <c r="A255" s="19" t="s">
        <v>19862</v>
      </c>
      <c r="B255" s="19" t="s">
        <v>19863</v>
      </c>
      <c r="C255" s="19" t="s">
        <v>19864</v>
      </c>
      <c r="D255" s="27" t="s">
        <v>19865</v>
      </c>
      <c r="E255" s="19" t="s">
        <v>19864</v>
      </c>
      <c r="F255" s="15"/>
      <c r="G255" s="15"/>
      <c r="H255" s="15"/>
      <c r="I255" s="15"/>
      <c r="J255" s="15"/>
      <c r="K255" s="15"/>
      <c r="L255" s="15"/>
    </row>
    <row r="256">
      <c r="A256" s="19" t="s">
        <v>19866</v>
      </c>
      <c r="B256" s="19" t="s">
        <v>19867</v>
      </c>
      <c r="C256" s="20"/>
      <c r="D256" s="19" t="s">
        <v>19868</v>
      </c>
      <c r="E256" s="19" t="s">
        <v>19869</v>
      </c>
      <c r="F256" s="15"/>
      <c r="G256" s="15"/>
      <c r="H256" s="15"/>
      <c r="I256" s="15"/>
      <c r="J256" s="15"/>
      <c r="K256" s="15"/>
      <c r="L256" s="15"/>
    </row>
    <row r="257">
      <c r="A257" s="19" t="s">
        <v>19870</v>
      </c>
      <c r="B257" s="19" t="s">
        <v>19871</v>
      </c>
      <c r="C257" s="19" t="s">
        <v>19872</v>
      </c>
      <c r="E257" s="19" t="s">
        <v>19873</v>
      </c>
      <c r="F257" s="15"/>
      <c r="G257" s="15"/>
      <c r="H257" s="15"/>
      <c r="I257" s="15"/>
      <c r="J257" s="15"/>
      <c r="K257" s="15"/>
      <c r="L257" s="15"/>
    </row>
    <row r="258">
      <c r="A258" s="19" t="s">
        <v>19874</v>
      </c>
      <c r="B258" s="19" t="s">
        <v>19875</v>
      </c>
      <c r="C258" s="19" t="s">
        <v>19876</v>
      </c>
      <c r="E258" s="19" t="s">
        <v>19877</v>
      </c>
      <c r="F258" s="15"/>
      <c r="G258" s="15"/>
      <c r="H258" s="15"/>
      <c r="I258" s="15"/>
      <c r="J258" s="15"/>
      <c r="K258" s="15"/>
      <c r="L258" s="15"/>
    </row>
    <row r="259">
      <c r="A259" s="19" t="s">
        <v>19878</v>
      </c>
      <c r="B259" s="19" t="s">
        <v>19879</v>
      </c>
      <c r="C259" s="19" t="s">
        <v>19880</v>
      </c>
      <c r="E259" s="19" t="s">
        <v>19881</v>
      </c>
      <c r="F259" s="15"/>
      <c r="G259" s="15"/>
      <c r="H259" s="15"/>
      <c r="I259" s="15"/>
      <c r="J259" s="15"/>
      <c r="K259" s="15"/>
      <c r="L259" s="15"/>
    </row>
    <row r="260">
      <c r="A260" s="19" t="s">
        <v>19882</v>
      </c>
      <c r="B260" s="19" t="s">
        <v>19883</v>
      </c>
      <c r="C260" s="19" t="s">
        <v>19884</v>
      </c>
      <c r="E260" s="19" t="s">
        <v>19884</v>
      </c>
      <c r="F260" s="15"/>
      <c r="G260" s="15"/>
      <c r="H260" s="15"/>
      <c r="I260" s="15"/>
      <c r="J260" s="15"/>
      <c r="K260" s="15"/>
      <c r="L260" s="15"/>
    </row>
    <row r="261">
      <c r="A261" s="19" t="s">
        <v>19885</v>
      </c>
      <c r="B261" s="19" t="s">
        <v>19886</v>
      </c>
      <c r="C261" s="20"/>
      <c r="D261" s="20"/>
      <c r="E261" s="19" t="s">
        <v>19887</v>
      </c>
      <c r="F261" s="15"/>
      <c r="G261" s="15"/>
      <c r="H261" s="15"/>
      <c r="I261" s="15"/>
      <c r="J261" s="15"/>
      <c r="K261" s="15"/>
      <c r="L261" s="15"/>
    </row>
    <row r="262">
      <c r="A262" s="19" t="s">
        <v>19888</v>
      </c>
      <c r="B262" s="19" t="s">
        <v>19889</v>
      </c>
      <c r="C262" s="20"/>
      <c r="D262" s="20"/>
      <c r="E262" s="19" t="s">
        <v>19890</v>
      </c>
      <c r="F262" s="15"/>
      <c r="G262" s="15"/>
      <c r="H262" s="15"/>
      <c r="I262" s="15"/>
      <c r="J262" s="15"/>
      <c r="K262" s="15"/>
      <c r="L262" s="15"/>
    </row>
    <row r="263">
      <c r="A263" s="19" t="s">
        <v>19891</v>
      </c>
      <c r="B263" s="19" t="s">
        <v>19892</v>
      </c>
      <c r="C263" s="19" t="s">
        <v>19893</v>
      </c>
      <c r="E263" s="19" t="s">
        <v>19894</v>
      </c>
      <c r="F263" s="45" t="s">
        <v>5247</v>
      </c>
      <c r="G263" s="45" t="s">
        <v>76</v>
      </c>
      <c r="H263" s="15"/>
      <c r="I263" s="15"/>
      <c r="J263" s="15"/>
      <c r="K263" s="15"/>
      <c r="L263" s="15"/>
    </row>
    <row r="264">
      <c r="A264" s="19" t="s">
        <v>19895</v>
      </c>
      <c r="B264" s="19" t="s">
        <v>19896</v>
      </c>
      <c r="C264" s="19" t="s">
        <v>19897</v>
      </c>
      <c r="E264" s="19" t="s">
        <v>19898</v>
      </c>
      <c r="F264" s="15"/>
      <c r="G264" s="15"/>
      <c r="H264" s="15"/>
      <c r="I264" s="15"/>
      <c r="J264" s="15"/>
      <c r="K264" s="15"/>
      <c r="L264" s="15"/>
    </row>
    <row r="265">
      <c r="A265" s="19" t="s">
        <v>19899</v>
      </c>
      <c r="B265" s="19" t="s">
        <v>19900</v>
      </c>
      <c r="C265" s="19" t="s">
        <v>19901</v>
      </c>
      <c r="E265" s="19" t="s">
        <v>19902</v>
      </c>
      <c r="F265" s="15"/>
      <c r="G265" s="15"/>
      <c r="H265" s="15"/>
      <c r="I265" s="15"/>
      <c r="J265" s="15"/>
      <c r="K265" s="15"/>
      <c r="L265" s="15"/>
    </row>
    <row r="266">
      <c r="A266" s="19" t="s">
        <v>19903</v>
      </c>
      <c r="B266" s="19" t="s">
        <v>19904</v>
      </c>
      <c r="C266" s="19" t="s">
        <v>19905</v>
      </c>
      <c r="E266" s="19" t="s">
        <v>19906</v>
      </c>
      <c r="F266" s="15"/>
      <c r="G266" s="15"/>
      <c r="H266" s="15"/>
      <c r="I266" s="15"/>
      <c r="J266" s="15"/>
      <c r="K266" s="15"/>
      <c r="L266" s="15"/>
    </row>
    <row r="267">
      <c r="A267" s="19" t="s">
        <v>19907</v>
      </c>
      <c r="B267" s="19" t="s">
        <v>19908</v>
      </c>
      <c r="C267" s="19" t="s">
        <v>19909</v>
      </c>
      <c r="E267" s="19" t="s">
        <v>19910</v>
      </c>
      <c r="F267" s="15"/>
      <c r="G267" s="15"/>
      <c r="H267" s="15"/>
      <c r="I267" s="15"/>
      <c r="J267" s="15"/>
      <c r="K267" s="15"/>
      <c r="L267" s="15"/>
    </row>
    <row r="268">
      <c r="A268" s="19" t="s">
        <v>19911</v>
      </c>
      <c r="B268" s="19" t="s">
        <v>19912</v>
      </c>
      <c r="C268" s="19" t="s">
        <v>19913</v>
      </c>
      <c r="E268" s="19" t="s">
        <v>19914</v>
      </c>
      <c r="F268" s="15"/>
      <c r="G268" s="15"/>
      <c r="H268" s="15"/>
      <c r="I268" s="15"/>
      <c r="J268" s="15"/>
      <c r="K268" s="15"/>
      <c r="L268" s="15"/>
    </row>
    <row r="269">
      <c r="A269" s="19" t="s">
        <v>19915</v>
      </c>
      <c r="B269" s="19" t="s">
        <v>19916</v>
      </c>
      <c r="C269" s="19" t="s">
        <v>19917</v>
      </c>
      <c r="E269" s="19" t="s">
        <v>19918</v>
      </c>
      <c r="F269" s="15"/>
      <c r="G269" s="15"/>
      <c r="H269" s="15"/>
      <c r="I269" s="15"/>
      <c r="J269" s="15"/>
      <c r="K269" s="15"/>
      <c r="L269" s="15"/>
    </row>
    <row r="270">
      <c r="A270" s="19" t="s">
        <v>19919</v>
      </c>
      <c r="B270" s="19" t="s">
        <v>19920</v>
      </c>
      <c r="C270" s="19" t="s">
        <v>19921</v>
      </c>
      <c r="E270" s="19" t="s">
        <v>19922</v>
      </c>
      <c r="F270" s="15"/>
      <c r="G270" s="15"/>
      <c r="H270" s="15"/>
      <c r="I270" s="15"/>
      <c r="J270" s="15"/>
      <c r="K270" s="15"/>
      <c r="L270" s="15"/>
    </row>
    <row r="271">
      <c r="A271" s="19" t="s">
        <v>19923</v>
      </c>
      <c r="B271" s="19" t="s">
        <v>19924</v>
      </c>
      <c r="C271" s="19" t="s">
        <v>19925</v>
      </c>
      <c r="E271" s="19" t="s">
        <v>19926</v>
      </c>
      <c r="F271" s="15"/>
      <c r="G271" s="15"/>
      <c r="H271" s="15"/>
      <c r="I271" s="15"/>
      <c r="J271" s="15"/>
      <c r="K271" s="15"/>
      <c r="L271" s="15"/>
    </row>
    <row r="272">
      <c r="A272" s="19" t="s">
        <v>19927</v>
      </c>
      <c r="B272" s="19" t="s">
        <v>19928</v>
      </c>
      <c r="C272" s="19" t="s">
        <v>19929</v>
      </c>
      <c r="E272" s="19" t="s">
        <v>19930</v>
      </c>
      <c r="F272" s="15"/>
      <c r="G272" s="15"/>
      <c r="H272" s="15"/>
      <c r="I272" s="15"/>
      <c r="J272" s="15"/>
      <c r="K272" s="15"/>
      <c r="L272" s="15"/>
    </row>
    <row r="273">
      <c r="A273" s="19" t="s">
        <v>19931</v>
      </c>
      <c r="B273" s="19" t="s">
        <v>19932</v>
      </c>
      <c r="C273" s="19" t="s">
        <v>19933</v>
      </c>
      <c r="E273" s="19" t="s">
        <v>19934</v>
      </c>
      <c r="F273" s="15"/>
      <c r="G273" s="15"/>
      <c r="H273" s="15"/>
      <c r="I273" s="15"/>
      <c r="J273" s="15"/>
      <c r="K273" s="15"/>
      <c r="L273" s="15"/>
    </row>
    <row r="274">
      <c r="A274" s="19" t="s">
        <v>19935</v>
      </c>
      <c r="B274" s="19" t="s">
        <v>19936</v>
      </c>
      <c r="C274" s="19" t="s">
        <v>19937</v>
      </c>
      <c r="E274" s="19" t="s">
        <v>19934</v>
      </c>
      <c r="F274" s="15"/>
      <c r="G274" s="15"/>
      <c r="H274" s="15"/>
      <c r="I274" s="15"/>
      <c r="J274" s="15"/>
      <c r="K274" s="15"/>
      <c r="L274" s="15"/>
    </row>
    <row r="275">
      <c r="A275" s="19" t="s">
        <v>19938</v>
      </c>
      <c r="B275" s="19" t="s">
        <v>19939</v>
      </c>
      <c r="C275" s="19" t="s">
        <v>19940</v>
      </c>
      <c r="E275" s="19" t="s">
        <v>19941</v>
      </c>
      <c r="F275" s="15"/>
      <c r="G275" s="15"/>
      <c r="H275" s="15"/>
      <c r="I275" s="15"/>
      <c r="J275" s="15"/>
      <c r="K275" s="15"/>
      <c r="L275" s="15"/>
    </row>
    <row r="276">
      <c r="A276" s="19" t="s">
        <v>19942</v>
      </c>
      <c r="B276" s="19" t="s">
        <v>19943</v>
      </c>
      <c r="C276" s="19" t="s">
        <v>19944</v>
      </c>
      <c r="E276" s="19" t="s">
        <v>19945</v>
      </c>
      <c r="F276" s="15"/>
      <c r="G276" s="15"/>
      <c r="H276" s="15"/>
      <c r="I276" s="15"/>
      <c r="J276" s="15"/>
      <c r="K276" s="15"/>
      <c r="L276" s="15"/>
    </row>
    <row r="277">
      <c r="A277" s="19" t="s">
        <v>19946</v>
      </c>
      <c r="B277" s="19" t="s">
        <v>19947</v>
      </c>
      <c r="C277" s="19" t="s">
        <v>19948</v>
      </c>
      <c r="D277" s="19" t="s">
        <v>19949</v>
      </c>
      <c r="E277" s="19" t="s">
        <v>19950</v>
      </c>
      <c r="F277" s="45" t="s">
        <v>5247</v>
      </c>
      <c r="G277" s="45" t="s">
        <v>76</v>
      </c>
      <c r="H277" s="15"/>
      <c r="I277" s="15"/>
      <c r="J277" s="15"/>
      <c r="K277" s="15"/>
      <c r="L277" s="15"/>
    </row>
    <row r="278">
      <c r="A278" s="19" t="s">
        <v>19951</v>
      </c>
      <c r="B278" s="19" t="s">
        <v>19952</v>
      </c>
      <c r="C278" s="19" t="s">
        <v>19953</v>
      </c>
      <c r="E278" s="19" t="s">
        <v>19953</v>
      </c>
      <c r="F278" s="45" t="s">
        <v>5247</v>
      </c>
      <c r="G278" s="45" t="s">
        <v>76</v>
      </c>
      <c r="H278" s="15"/>
      <c r="I278" s="15"/>
      <c r="J278" s="15"/>
      <c r="K278" s="15"/>
      <c r="L278" s="15"/>
    </row>
    <row r="279">
      <c r="A279" s="19" t="s">
        <v>19954</v>
      </c>
      <c r="B279" s="19" t="s">
        <v>19955</v>
      </c>
      <c r="C279" s="19" t="s">
        <v>19956</v>
      </c>
      <c r="E279" s="19" t="s">
        <v>19957</v>
      </c>
      <c r="F279" s="45" t="s">
        <v>5247</v>
      </c>
      <c r="G279" s="45" t="s">
        <v>76</v>
      </c>
      <c r="H279" s="15"/>
      <c r="I279" s="15"/>
      <c r="J279" s="15"/>
      <c r="K279" s="15"/>
      <c r="L279" s="15"/>
    </row>
    <row r="280">
      <c r="A280" s="19" t="s">
        <v>19958</v>
      </c>
      <c r="B280" s="19" t="s">
        <v>19959</v>
      </c>
      <c r="C280" s="19" t="s">
        <v>19960</v>
      </c>
      <c r="E280" s="19" t="s">
        <v>19957</v>
      </c>
      <c r="F280" s="45" t="s">
        <v>5247</v>
      </c>
      <c r="G280" s="45" t="s">
        <v>76</v>
      </c>
      <c r="H280" s="15"/>
      <c r="I280" s="15"/>
      <c r="J280" s="15"/>
      <c r="K280" s="15"/>
      <c r="L280" s="15"/>
    </row>
    <row r="281">
      <c r="A281" s="19" t="s">
        <v>19961</v>
      </c>
      <c r="B281" s="19" t="s">
        <v>19962</v>
      </c>
      <c r="C281" s="19" t="s">
        <v>19963</v>
      </c>
      <c r="E281" s="19" t="s">
        <v>19957</v>
      </c>
      <c r="F281" s="45" t="s">
        <v>5247</v>
      </c>
      <c r="G281" s="45" t="s">
        <v>76</v>
      </c>
      <c r="H281" s="15"/>
      <c r="I281" s="15"/>
      <c r="J281" s="15"/>
      <c r="K281" s="15"/>
      <c r="L281" s="15"/>
    </row>
    <row r="282">
      <c r="A282" s="19" t="s">
        <v>19964</v>
      </c>
      <c r="B282" s="19" t="s">
        <v>19965</v>
      </c>
      <c r="C282" s="19" t="s">
        <v>19966</v>
      </c>
      <c r="E282" s="19" t="s">
        <v>19957</v>
      </c>
      <c r="F282" s="45" t="s">
        <v>5247</v>
      </c>
      <c r="G282" s="45" t="s">
        <v>76</v>
      </c>
      <c r="H282" s="15"/>
      <c r="I282" s="15"/>
      <c r="J282" s="15"/>
      <c r="K282" s="15"/>
      <c r="L282" s="15"/>
    </row>
    <row r="283">
      <c r="A283" s="19" t="s">
        <v>19967</v>
      </c>
      <c r="B283" s="19" t="s">
        <v>19968</v>
      </c>
      <c r="C283" s="19" t="s">
        <v>19969</v>
      </c>
      <c r="E283" s="19" t="s">
        <v>19970</v>
      </c>
      <c r="F283" s="45" t="s">
        <v>5247</v>
      </c>
      <c r="G283" s="45" t="s">
        <v>76</v>
      </c>
      <c r="H283" s="15"/>
      <c r="I283" s="15"/>
      <c r="J283" s="15"/>
      <c r="K283" s="15"/>
      <c r="L283" s="15"/>
    </row>
    <row r="284">
      <c r="A284" s="19" t="s">
        <v>19971</v>
      </c>
      <c r="B284" s="19" t="s">
        <v>19972</v>
      </c>
      <c r="C284" s="20"/>
      <c r="D284" s="20"/>
      <c r="E284" s="19" t="s">
        <v>19973</v>
      </c>
      <c r="F284" s="45" t="s">
        <v>5247</v>
      </c>
      <c r="G284" s="45" t="s">
        <v>76</v>
      </c>
      <c r="H284" s="15"/>
      <c r="I284" s="15"/>
      <c r="J284" s="15"/>
      <c r="K284" s="15"/>
      <c r="L284" s="15"/>
    </row>
    <row r="285">
      <c r="A285" s="19" t="s">
        <v>19974</v>
      </c>
      <c r="B285" s="19" t="s">
        <v>19975</v>
      </c>
      <c r="C285" s="20"/>
      <c r="D285" s="20"/>
      <c r="E285" s="19" t="s">
        <v>19976</v>
      </c>
      <c r="F285" s="45" t="s">
        <v>5247</v>
      </c>
      <c r="G285" s="45" t="s">
        <v>76</v>
      </c>
      <c r="H285" s="15"/>
      <c r="I285" s="15"/>
      <c r="J285" s="15"/>
      <c r="K285" s="15"/>
      <c r="L285" s="15"/>
    </row>
    <row r="286">
      <c r="A286" s="19" t="s">
        <v>19977</v>
      </c>
      <c r="B286" s="19" t="s">
        <v>19978</v>
      </c>
      <c r="C286" s="20"/>
      <c r="D286" s="20"/>
      <c r="E286" s="19" t="s">
        <v>19979</v>
      </c>
      <c r="F286" s="45" t="s">
        <v>5247</v>
      </c>
      <c r="G286" s="45" t="s">
        <v>76</v>
      </c>
      <c r="H286" s="15"/>
      <c r="I286" s="15"/>
      <c r="J286" s="15"/>
      <c r="K286" s="15"/>
      <c r="L286" s="15"/>
    </row>
    <row r="287">
      <c r="A287" s="19" t="s">
        <v>19980</v>
      </c>
      <c r="B287" s="19" t="s">
        <v>19981</v>
      </c>
      <c r="C287" s="19" t="s">
        <v>19982</v>
      </c>
      <c r="F287" s="15"/>
      <c r="G287" s="15"/>
      <c r="H287" s="15"/>
      <c r="I287" s="15"/>
      <c r="J287" s="15"/>
      <c r="K287" s="15"/>
      <c r="L287" s="15"/>
    </row>
    <row r="288">
      <c r="A288" s="19" t="s">
        <v>19983</v>
      </c>
      <c r="B288" s="19" t="s">
        <v>19984</v>
      </c>
      <c r="C288" s="19" t="s">
        <v>19985</v>
      </c>
      <c r="E288" s="19" t="s">
        <v>19986</v>
      </c>
      <c r="F288" s="15"/>
      <c r="G288" s="15"/>
      <c r="H288" s="15"/>
      <c r="I288" s="15"/>
      <c r="J288" s="15"/>
      <c r="K288" s="15"/>
      <c r="L288" s="15"/>
    </row>
    <row r="289">
      <c r="A289" s="19" t="s">
        <v>19987</v>
      </c>
      <c r="B289" s="19" t="s">
        <v>19988</v>
      </c>
      <c r="C289" s="20"/>
      <c r="D289" s="19" t="s">
        <v>19989</v>
      </c>
      <c r="E289" s="19" t="s">
        <v>19990</v>
      </c>
      <c r="F289" s="15"/>
      <c r="G289" s="15"/>
      <c r="H289" s="15"/>
      <c r="I289" s="15"/>
      <c r="J289" s="15"/>
      <c r="K289" s="15"/>
      <c r="L289" s="15"/>
    </row>
    <row r="290">
      <c r="A290" s="19" t="s">
        <v>19991</v>
      </c>
      <c r="B290" s="19" t="s">
        <v>19992</v>
      </c>
      <c r="C290" s="19" t="s">
        <v>19993</v>
      </c>
      <c r="E290" s="19" t="s">
        <v>19994</v>
      </c>
      <c r="F290" s="15"/>
      <c r="G290" s="15"/>
      <c r="H290" s="15"/>
      <c r="I290" s="15"/>
      <c r="J290" s="15"/>
      <c r="K290" s="15"/>
      <c r="L290" s="15"/>
    </row>
    <row r="291">
      <c r="A291" s="19" t="s">
        <v>19995</v>
      </c>
      <c r="B291" s="19" t="s">
        <v>19996</v>
      </c>
      <c r="C291" s="19" t="s">
        <v>19997</v>
      </c>
      <c r="E291" s="19" t="s">
        <v>19998</v>
      </c>
      <c r="F291" s="45" t="s">
        <v>87</v>
      </c>
      <c r="G291" s="45" t="s">
        <v>76</v>
      </c>
      <c r="H291" s="15"/>
      <c r="I291" s="15"/>
      <c r="J291" s="15"/>
      <c r="K291" s="15"/>
      <c r="L291" s="15"/>
    </row>
    <row r="292">
      <c r="A292" s="19" t="s">
        <v>19999</v>
      </c>
      <c r="B292" s="19" t="s">
        <v>20000</v>
      </c>
      <c r="C292" s="19" t="s">
        <v>20001</v>
      </c>
      <c r="E292" s="19" t="s">
        <v>20002</v>
      </c>
      <c r="F292" s="45" t="s">
        <v>87</v>
      </c>
      <c r="G292" s="45" t="s">
        <v>76</v>
      </c>
      <c r="H292" s="15"/>
      <c r="I292" s="15"/>
      <c r="J292" s="15"/>
      <c r="K292" s="15"/>
      <c r="L292" s="15"/>
    </row>
    <row r="293">
      <c r="A293" s="19" t="s">
        <v>20003</v>
      </c>
      <c r="B293" s="19" t="s">
        <v>20004</v>
      </c>
      <c r="C293" s="19" t="s">
        <v>20005</v>
      </c>
      <c r="E293" s="19" t="s">
        <v>20006</v>
      </c>
      <c r="F293" s="15"/>
      <c r="G293" s="15"/>
      <c r="H293" s="15"/>
      <c r="I293" s="15"/>
      <c r="J293" s="15"/>
      <c r="K293" s="15"/>
      <c r="L293" s="15"/>
    </row>
    <row r="294">
      <c r="A294" s="19" t="s">
        <v>20007</v>
      </c>
      <c r="B294" s="19" t="s">
        <v>20008</v>
      </c>
      <c r="C294" s="19" t="s">
        <v>20009</v>
      </c>
      <c r="E294" s="19" t="s">
        <v>20010</v>
      </c>
      <c r="F294" s="15"/>
      <c r="G294" s="15"/>
      <c r="H294" s="15"/>
      <c r="I294" s="15"/>
      <c r="J294" s="15"/>
      <c r="K294" s="15"/>
      <c r="L294" s="15"/>
    </row>
    <row r="295">
      <c r="A295" s="19" t="s">
        <v>20011</v>
      </c>
      <c r="B295" s="19" t="s">
        <v>20012</v>
      </c>
      <c r="C295" s="19" t="s">
        <v>20013</v>
      </c>
      <c r="E295" s="19" t="s">
        <v>20014</v>
      </c>
      <c r="F295" s="15"/>
      <c r="G295" s="15"/>
      <c r="H295" s="15"/>
      <c r="I295" s="15"/>
      <c r="J295" s="15"/>
      <c r="K295" s="15"/>
      <c r="L295" s="15"/>
    </row>
    <row r="296">
      <c r="A296" s="19" t="s">
        <v>20015</v>
      </c>
      <c r="B296" s="19" t="s">
        <v>20016</v>
      </c>
      <c r="C296" s="19" t="s">
        <v>20017</v>
      </c>
      <c r="E296" s="19" t="s">
        <v>20018</v>
      </c>
      <c r="F296" s="15"/>
      <c r="G296" s="15"/>
      <c r="H296" s="15"/>
      <c r="I296" s="15"/>
      <c r="J296" s="15"/>
      <c r="K296" s="15"/>
      <c r="L296" s="15"/>
    </row>
    <row r="297">
      <c r="A297" s="19" t="s">
        <v>20019</v>
      </c>
      <c r="B297" s="19" t="s">
        <v>19992</v>
      </c>
      <c r="C297" s="20"/>
      <c r="D297" s="20"/>
      <c r="E297" s="19" t="s">
        <v>20020</v>
      </c>
      <c r="F297" s="15"/>
      <c r="G297" s="15"/>
      <c r="H297" s="15"/>
      <c r="I297" s="15"/>
      <c r="J297" s="15"/>
      <c r="K297" s="15"/>
      <c r="L297" s="15"/>
    </row>
    <row r="298">
      <c r="A298" s="19" t="s">
        <v>20021</v>
      </c>
      <c r="B298" s="19" t="s">
        <v>20004</v>
      </c>
      <c r="C298" s="19" t="s">
        <v>20022</v>
      </c>
      <c r="E298" s="19" t="s">
        <v>20023</v>
      </c>
      <c r="F298" s="15"/>
      <c r="G298" s="15"/>
      <c r="H298" s="15"/>
      <c r="I298" s="15"/>
      <c r="J298" s="15"/>
      <c r="K298" s="15"/>
      <c r="L298" s="15"/>
    </row>
    <row r="299">
      <c r="A299" s="19" t="s">
        <v>20024</v>
      </c>
      <c r="B299" s="19" t="s">
        <v>20025</v>
      </c>
      <c r="C299" s="19" t="s">
        <v>20026</v>
      </c>
      <c r="E299" s="19" t="s">
        <v>20027</v>
      </c>
      <c r="F299" s="15"/>
      <c r="G299" s="15"/>
      <c r="H299" s="15"/>
      <c r="I299" s="15"/>
      <c r="J299" s="15"/>
      <c r="K299" s="15"/>
      <c r="L299" s="15"/>
    </row>
    <row r="300">
      <c r="A300" s="19" t="s">
        <v>20028</v>
      </c>
      <c r="B300" s="19" t="s">
        <v>20029</v>
      </c>
      <c r="C300" s="19" t="s">
        <v>20030</v>
      </c>
      <c r="E300" s="19" t="s">
        <v>20014</v>
      </c>
      <c r="F300" s="15"/>
      <c r="G300" s="15"/>
      <c r="H300" s="15"/>
      <c r="I300" s="15"/>
      <c r="J300" s="15"/>
      <c r="K300" s="15"/>
      <c r="L300" s="15"/>
    </row>
    <row r="301">
      <c r="A301" s="19" t="s">
        <v>20031</v>
      </c>
      <c r="B301" s="19" t="s">
        <v>20032</v>
      </c>
      <c r="C301" s="19" t="s">
        <v>20033</v>
      </c>
      <c r="D301" s="19" t="s">
        <v>20034</v>
      </c>
      <c r="E301" s="19" t="s">
        <v>20035</v>
      </c>
      <c r="F301" s="15"/>
      <c r="G301" s="15"/>
      <c r="H301" s="15"/>
      <c r="I301" s="15"/>
      <c r="J301" s="15"/>
      <c r="K301" s="15"/>
      <c r="L301" s="15"/>
    </row>
    <row r="302">
      <c r="A302" s="19" t="s">
        <v>20036</v>
      </c>
      <c r="B302" s="19" t="s">
        <v>20037</v>
      </c>
      <c r="C302" s="19" t="s">
        <v>20037</v>
      </c>
      <c r="D302" s="19" t="s">
        <v>20038</v>
      </c>
      <c r="E302" s="19" t="s">
        <v>20039</v>
      </c>
      <c r="F302" s="15"/>
      <c r="G302" s="15"/>
      <c r="H302" s="15"/>
      <c r="I302" s="15"/>
      <c r="J302" s="15"/>
      <c r="K302" s="15"/>
      <c r="L302" s="15"/>
    </row>
    <row r="303">
      <c r="A303" s="19" t="s">
        <v>20040</v>
      </c>
      <c r="B303" s="19" t="s">
        <v>20041</v>
      </c>
      <c r="C303" s="19" t="s">
        <v>20041</v>
      </c>
      <c r="D303" s="19" t="s">
        <v>20042</v>
      </c>
      <c r="E303" s="19" t="s">
        <v>20043</v>
      </c>
      <c r="F303" s="15"/>
      <c r="G303" s="15"/>
      <c r="H303" s="15"/>
      <c r="I303" s="15"/>
      <c r="J303" s="15"/>
      <c r="K303" s="15"/>
      <c r="L303" s="15"/>
    </row>
    <row r="304">
      <c r="A304" s="19" t="s">
        <v>20044</v>
      </c>
      <c r="B304" s="19" t="s">
        <v>20045</v>
      </c>
      <c r="C304" s="19" t="s">
        <v>20046</v>
      </c>
      <c r="D304" s="19" t="s">
        <v>20047</v>
      </c>
      <c r="E304" s="19" t="s">
        <v>20048</v>
      </c>
      <c r="F304" s="15"/>
      <c r="G304" s="15"/>
      <c r="H304" s="15"/>
      <c r="I304" s="15"/>
      <c r="J304" s="15"/>
      <c r="K304" s="15"/>
      <c r="L304" s="15"/>
    </row>
    <row r="305">
      <c r="A305" s="19" t="s">
        <v>20049</v>
      </c>
      <c r="B305" s="19" t="s">
        <v>20050</v>
      </c>
      <c r="C305" s="19" t="s">
        <v>20050</v>
      </c>
      <c r="D305" s="19" t="s">
        <v>20051</v>
      </c>
      <c r="E305" s="19" t="s">
        <v>20052</v>
      </c>
      <c r="F305" s="45" t="s">
        <v>87</v>
      </c>
      <c r="G305" s="45" t="s">
        <v>76</v>
      </c>
      <c r="H305" s="15"/>
      <c r="I305" s="15"/>
      <c r="J305" s="15"/>
      <c r="K305" s="15"/>
      <c r="L305" s="15"/>
    </row>
    <row r="306">
      <c r="A306" s="19" t="s">
        <v>20053</v>
      </c>
      <c r="B306" s="19" t="s">
        <v>20054</v>
      </c>
      <c r="C306" s="19" t="s">
        <v>20055</v>
      </c>
      <c r="D306" s="19" t="s">
        <v>20056</v>
      </c>
      <c r="E306" s="19" t="s">
        <v>20056</v>
      </c>
      <c r="F306" s="45" t="s">
        <v>87</v>
      </c>
      <c r="G306" s="45" t="s">
        <v>76</v>
      </c>
      <c r="H306" s="15"/>
      <c r="I306" s="15"/>
      <c r="J306" s="15"/>
      <c r="K306" s="15"/>
      <c r="L306" s="15"/>
    </row>
    <row r="307">
      <c r="A307" s="19" t="s">
        <v>20057</v>
      </c>
      <c r="B307" s="19" t="s">
        <v>20058</v>
      </c>
      <c r="C307" s="19" t="s">
        <v>20059</v>
      </c>
      <c r="D307" s="19" t="s">
        <v>20060</v>
      </c>
      <c r="E307" s="19" t="s">
        <v>20061</v>
      </c>
      <c r="F307" s="15"/>
      <c r="G307" s="15"/>
      <c r="H307" s="15"/>
      <c r="I307" s="15"/>
      <c r="J307" s="15"/>
      <c r="K307" s="15"/>
      <c r="L307" s="15"/>
    </row>
    <row r="308">
      <c r="A308" s="19" t="s">
        <v>20062</v>
      </c>
      <c r="B308" s="19" t="s">
        <v>20063</v>
      </c>
      <c r="C308" s="19" t="s">
        <v>20063</v>
      </c>
      <c r="D308" s="19" t="s">
        <v>20064</v>
      </c>
      <c r="E308" s="19" t="s">
        <v>20064</v>
      </c>
      <c r="F308" s="15"/>
      <c r="G308" s="15"/>
      <c r="H308" s="15"/>
      <c r="I308" s="15"/>
      <c r="J308" s="15"/>
      <c r="K308" s="15"/>
      <c r="L308" s="15"/>
    </row>
    <row r="309">
      <c r="A309" s="19" t="s">
        <v>20065</v>
      </c>
      <c r="B309" s="19" t="s">
        <v>20066</v>
      </c>
      <c r="C309" s="19" t="s">
        <v>20067</v>
      </c>
      <c r="D309" s="19" t="s">
        <v>20068</v>
      </c>
      <c r="E309" s="19" t="s">
        <v>20068</v>
      </c>
      <c r="F309" s="15"/>
      <c r="G309" s="15"/>
      <c r="H309" s="15"/>
      <c r="I309" s="15"/>
      <c r="J309" s="15"/>
      <c r="K309" s="15"/>
      <c r="L309" s="15"/>
    </row>
    <row r="310">
      <c r="A310" s="19" t="s">
        <v>20069</v>
      </c>
      <c r="B310" s="19" t="s">
        <v>20070</v>
      </c>
      <c r="C310" s="19" t="s">
        <v>20070</v>
      </c>
      <c r="D310" s="19" t="s">
        <v>20071</v>
      </c>
      <c r="E310" s="19" t="s">
        <v>20071</v>
      </c>
      <c r="F310" s="15"/>
      <c r="G310" s="15"/>
      <c r="H310" s="15"/>
      <c r="I310" s="15"/>
      <c r="J310" s="15"/>
      <c r="K310" s="15"/>
      <c r="L310" s="15"/>
    </row>
    <row r="311">
      <c r="A311" s="19" t="s">
        <v>20072</v>
      </c>
      <c r="B311" s="19" t="s">
        <v>20073</v>
      </c>
      <c r="C311" s="19" t="s">
        <v>20073</v>
      </c>
      <c r="D311" s="19" t="s">
        <v>20074</v>
      </c>
      <c r="E311" s="19" t="s">
        <v>20074</v>
      </c>
      <c r="F311" s="15"/>
      <c r="G311" s="15"/>
      <c r="H311" s="15"/>
      <c r="I311" s="15"/>
      <c r="J311" s="15"/>
      <c r="K311" s="15"/>
      <c r="L311" s="15"/>
    </row>
    <row r="312">
      <c r="A312" s="19" t="s">
        <v>20075</v>
      </c>
      <c r="B312" s="19" t="s">
        <v>20076</v>
      </c>
      <c r="C312" s="19" t="s">
        <v>20077</v>
      </c>
      <c r="D312" s="19" t="s">
        <v>20078</v>
      </c>
      <c r="E312" s="19" t="s">
        <v>20078</v>
      </c>
      <c r="F312" s="15"/>
      <c r="G312" s="15"/>
      <c r="H312" s="15"/>
      <c r="I312" s="15"/>
      <c r="J312" s="15"/>
      <c r="K312" s="15"/>
      <c r="L312" s="15"/>
    </row>
    <row r="313">
      <c r="A313" s="19" t="s">
        <v>20079</v>
      </c>
      <c r="B313" s="19" t="s">
        <v>20080</v>
      </c>
      <c r="C313" s="19" t="s">
        <v>20081</v>
      </c>
      <c r="D313" s="19" t="s">
        <v>20082</v>
      </c>
      <c r="E313" s="19" t="s">
        <v>20082</v>
      </c>
      <c r="F313" s="15"/>
      <c r="G313" s="15"/>
      <c r="H313" s="15"/>
      <c r="I313" s="15"/>
      <c r="J313" s="15"/>
      <c r="K313" s="15"/>
      <c r="L313" s="15"/>
    </row>
    <row r="314">
      <c r="A314" s="19" t="s">
        <v>20083</v>
      </c>
      <c r="B314" s="19" t="s">
        <v>20084</v>
      </c>
      <c r="C314" s="19" t="s">
        <v>20085</v>
      </c>
      <c r="D314" s="19" t="s">
        <v>20086</v>
      </c>
      <c r="E314" s="19" t="s">
        <v>20086</v>
      </c>
      <c r="F314" s="15"/>
      <c r="G314" s="15"/>
      <c r="H314" s="15"/>
      <c r="I314" s="15"/>
      <c r="J314" s="15"/>
      <c r="K314" s="15"/>
      <c r="L314" s="15"/>
    </row>
    <row r="315">
      <c r="A315" s="19" t="s">
        <v>20087</v>
      </c>
      <c r="B315" s="19" t="s">
        <v>20088</v>
      </c>
      <c r="C315" s="19" t="s">
        <v>20089</v>
      </c>
      <c r="D315" s="19" t="s">
        <v>20090</v>
      </c>
      <c r="E315" s="19" t="s">
        <v>20090</v>
      </c>
      <c r="F315" s="15"/>
      <c r="G315" s="15"/>
      <c r="H315" s="15"/>
      <c r="I315" s="15"/>
      <c r="J315" s="15"/>
      <c r="K315" s="15"/>
      <c r="L315" s="15"/>
    </row>
    <row r="316">
      <c r="A316" s="19" t="s">
        <v>20091</v>
      </c>
      <c r="B316" s="19" t="s">
        <v>20092</v>
      </c>
      <c r="C316" s="19" t="s">
        <v>20093</v>
      </c>
      <c r="D316" s="19" t="s">
        <v>20094</v>
      </c>
      <c r="E316" s="19" t="s">
        <v>20094</v>
      </c>
      <c r="F316" s="15"/>
      <c r="G316" s="15"/>
      <c r="H316" s="15"/>
      <c r="I316" s="15"/>
      <c r="J316" s="15"/>
      <c r="K316" s="15"/>
      <c r="L316" s="15"/>
    </row>
    <row r="317">
      <c r="A317" s="19" t="s">
        <v>20095</v>
      </c>
      <c r="B317" s="19" t="s">
        <v>20096</v>
      </c>
      <c r="C317" s="19" t="s">
        <v>20097</v>
      </c>
      <c r="D317" s="19" t="s">
        <v>20098</v>
      </c>
      <c r="E317" s="19" t="s">
        <v>20098</v>
      </c>
      <c r="F317" s="15"/>
      <c r="G317" s="15"/>
      <c r="H317" s="15"/>
      <c r="I317" s="15"/>
      <c r="J317" s="15"/>
      <c r="K317" s="15"/>
      <c r="L317" s="15"/>
    </row>
    <row r="318">
      <c r="A318" s="19" t="s">
        <v>20099</v>
      </c>
      <c r="B318" s="19" t="s">
        <v>20100</v>
      </c>
      <c r="C318" s="19" t="s">
        <v>20101</v>
      </c>
      <c r="D318" s="19" t="s">
        <v>20102</v>
      </c>
      <c r="E318" s="19" t="s">
        <v>20102</v>
      </c>
      <c r="F318" s="15"/>
      <c r="G318" s="15"/>
      <c r="H318" s="15"/>
      <c r="I318" s="15"/>
      <c r="J318" s="15"/>
      <c r="K318" s="15"/>
      <c r="L318" s="15"/>
    </row>
    <row r="319">
      <c r="A319" s="19" t="s">
        <v>20103</v>
      </c>
      <c r="B319" s="19" t="s">
        <v>20104</v>
      </c>
      <c r="C319" s="19" t="s">
        <v>20105</v>
      </c>
      <c r="D319" s="19" t="s">
        <v>20106</v>
      </c>
      <c r="E319" s="19" t="s">
        <v>20106</v>
      </c>
      <c r="F319" s="15"/>
      <c r="G319" s="15"/>
      <c r="H319" s="15"/>
      <c r="I319" s="15"/>
      <c r="J319" s="15"/>
      <c r="K319" s="15"/>
      <c r="L319" s="15"/>
    </row>
    <row r="320">
      <c r="A320" s="19" t="s">
        <v>20107</v>
      </c>
      <c r="B320" s="19" t="s">
        <v>20108</v>
      </c>
      <c r="C320" s="19" t="s">
        <v>20109</v>
      </c>
      <c r="D320" s="19" t="s">
        <v>20106</v>
      </c>
      <c r="E320" s="19" t="s">
        <v>20106</v>
      </c>
      <c r="F320" s="15"/>
      <c r="G320" s="15"/>
      <c r="H320" s="15"/>
      <c r="I320" s="15"/>
      <c r="J320" s="15"/>
      <c r="K320" s="15"/>
      <c r="L320" s="15"/>
    </row>
    <row r="321">
      <c r="A321" s="19" t="s">
        <v>20110</v>
      </c>
      <c r="B321" s="19" t="s">
        <v>20111</v>
      </c>
      <c r="C321" s="19" t="s">
        <v>20112</v>
      </c>
      <c r="D321" s="19" t="s">
        <v>20106</v>
      </c>
      <c r="E321" s="19" t="s">
        <v>20106</v>
      </c>
      <c r="F321" s="15"/>
      <c r="G321" s="15"/>
      <c r="H321" s="15"/>
      <c r="I321" s="15"/>
      <c r="J321" s="15"/>
      <c r="K321" s="15"/>
      <c r="L321" s="15"/>
    </row>
    <row r="322">
      <c r="A322" s="19" t="s">
        <v>20113</v>
      </c>
      <c r="B322" s="19" t="s">
        <v>20114</v>
      </c>
      <c r="C322" s="19" t="s">
        <v>20115</v>
      </c>
      <c r="D322" s="19" t="s">
        <v>20106</v>
      </c>
      <c r="E322" s="19" t="s">
        <v>20106</v>
      </c>
      <c r="F322" s="15"/>
      <c r="G322" s="15"/>
      <c r="H322" s="15"/>
      <c r="I322" s="15"/>
      <c r="J322" s="15"/>
      <c r="K322" s="15"/>
      <c r="L322" s="15"/>
    </row>
    <row r="323">
      <c r="A323" s="19" t="s">
        <v>20116</v>
      </c>
      <c r="B323" s="19" t="s">
        <v>20117</v>
      </c>
      <c r="C323" s="19" t="s">
        <v>20118</v>
      </c>
      <c r="D323" s="19" t="s">
        <v>20119</v>
      </c>
      <c r="E323" s="19" t="s">
        <v>20119</v>
      </c>
      <c r="F323" s="15"/>
      <c r="G323" s="15"/>
      <c r="H323" s="15"/>
      <c r="I323" s="15"/>
      <c r="J323" s="15"/>
      <c r="K323" s="15"/>
      <c r="L323" s="15"/>
    </row>
    <row r="324">
      <c r="A324" s="19" t="s">
        <v>20120</v>
      </c>
      <c r="B324" s="19" t="s">
        <v>20121</v>
      </c>
      <c r="C324" s="19" t="s">
        <v>20122</v>
      </c>
      <c r="D324" s="19" t="s">
        <v>20119</v>
      </c>
      <c r="E324" s="19" t="s">
        <v>20119</v>
      </c>
      <c r="F324" s="15"/>
      <c r="G324" s="15"/>
      <c r="H324" s="15"/>
      <c r="I324" s="15"/>
      <c r="J324" s="15"/>
      <c r="K324" s="15"/>
      <c r="L324" s="15"/>
    </row>
    <row r="325">
      <c r="A325" s="19" t="s">
        <v>20123</v>
      </c>
      <c r="B325" s="19" t="s">
        <v>20124</v>
      </c>
      <c r="C325" s="19" t="s">
        <v>20125</v>
      </c>
      <c r="D325" s="19" t="s">
        <v>20119</v>
      </c>
      <c r="E325" s="19" t="s">
        <v>20119</v>
      </c>
      <c r="F325" s="15"/>
      <c r="G325" s="15"/>
      <c r="H325" s="15"/>
      <c r="I325" s="15"/>
      <c r="J325" s="15"/>
      <c r="K325" s="15"/>
      <c r="L325" s="15"/>
    </row>
    <row r="326">
      <c r="A326" s="19" t="s">
        <v>20126</v>
      </c>
      <c r="B326" s="19" t="s">
        <v>20127</v>
      </c>
      <c r="C326" s="19" t="s">
        <v>20128</v>
      </c>
      <c r="D326" s="19" t="s">
        <v>20119</v>
      </c>
      <c r="E326" s="19" t="s">
        <v>20119</v>
      </c>
      <c r="F326" s="15"/>
      <c r="G326" s="15"/>
      <c r="H326" s="15"/>
      <c r="I326" s="15"/>
      <c r="J326" s="15"/>
      <c r="K326" s="15"/>
      <c r="L326" s="15"/>
    </row>
    <row r="327">
      <c r="A327" s="19" t="s">
        <v>20129</v>
      </c>
      <c r="B327" s="19" t="s">
        <v>20130</v>
      </c>
      <c r="C327" s="19" t="s">
        <v>20131</v>
      </c>
      <c r="D327" s="19" t="s">
        <v>20132</v>
      </c>
      <c r="E327" s="19" t="s">
        <v>20132</v>
      </c>
      <c r="F327" s="15"/>
      <c r="G327" s="15"/>
      <c r="H327" s="15"/>
      <c r="I327" s="15"/>
      <c r="J327" s="15"/>
      <c r="K327" s="15"/>
      <c r="L327" s="15"/>
    </row>
    <row r="328">
      <c r="A328" s="19" t="s">
        <v>20133</v>
      </c>
      <c r="B328" s="19" t="s">
        <v>20134</v>
      </c>
      <c r="C328" s="19" t="s">
        <v>20135</v>
      </c>
      <c r="D328" s="19" t="s">
        <v>20132</v>
      </c>
      <c r="E328" s="19" t="s">
        <v>20132</v>
      </c>
      <c r="F328" s="15"/>
      <c r="G328" s="15"/>
      <c r="H328" s="15"/>
      <c r="I328" s="15"/>
      <c r="J328" s="15"/>
      <c r="K328" s="15"/>
      <c r="L328" s="15"/>
    </row>
    <row r="329">
      <c r="A329" s="19" t="s">
        <v>20136</v>
      </c>
      <c r="B329" s="19" t="s">
        <v>20137</v>
      </c>
      <c r="C329" s="19" t="s">
        <v>20138</v>
      </c>
      <c r="D329" s="19" t="s">
        <v>20132</v>
      </c>
      <c r="E329" s="19" t="s">
        <v>20132</v>
      </c>
      <c r="F329" s="15"/>
      <c r="G329" s="15"/>
      <c r="H329" s="15"/>
      <c r="I329" s="15"/>
      <c r="J329" s="15"/>
      <c r="K329" s="15"/>
      <c r="L329" s="15"/>
    </row>
    <row r="330">
      <c r="A330" s="19" t="s">
        <v>20139</v>
      </c>
      <c r="B330" s="19" t="s">
        <v>20140</v>
      </c>
      <c r="C330" s="19" t="s">
        <v>20141</v>
      </c>
      <c r="D330" s="19" t="s">
        <v>20132</v>
      </c>
      <c r="E330" s="19" t="s">
        <v>20132</v>
      </c>
      <c r="F330" s="15"/>
      <c r="G330" s="15"/>
      <c r="H330" s="15"/>
      <c r="I330" s="15"/>
      <c r="J330" s="15"/>
      <c r="K330" s="15"/>
      <c r="L330" s="15"/>
    </row>
    <row r="331">
      <c r="A331" s="19" t="s">
        <v>20142</v>
      </c>
      <c r="B331" s="19" t="s">
        <v>20143</v>
      </c>
      <c r="C331" s="19" t="s">
        <v>20143</v>
      </c>
      <c r="D331" s="19" t="s">
        <v>20144</v>
      </c>
      <c r="E331" s="19" t="s">
        <v>20144</v>
      </c>
      <c r="F331" s="15"/>
      <c r="G331" s="15"/>
      <c r="H331" s="15"/>
      <c r="I331" s="15"/>
      <c r="J331" s="15"/>
      <c r="K331" s="15"/>
      <c r="L331" s="15"/>
    </row>
    <row r="332">
      <c r="A332" s="19" t="s">
        <v>20145</v>
      </c>
      <c r="B332" s="19" t="s">
        <v>20146</v>
      </c>
      <c r="C332" s="19" t="s">
        <v>20147</v>
      </c>
      <c r="D332" s="19" t="s">
        <v>20144</v>
      </c>
      <c r="E332" s="19" t="s">
        <v>20144</v>
      </c>
      <c r="F332" s="15"/>
      <c r="G332" s="15"/>
      <c r="H332" s="15"/>
      <c r="I332" s="15"/>
      <c r="J332" s="15"/>
      <c r="K332" s="15"/>
      <c r="L332" s="15"/>
    </row>
    <row r="333">
      <c r="A333" s="19" t="s">
        <v>20148</v>
      </c>
      <c r="B333" s="19" t="s">
        <v>20149</v>
      </c>
      <c r="C333" s="19" t="s">
        <v>20150</v>
      </c>
      <c r="D333" s="19" t="s">
        <v>20144</v>
      </c>
      <c r="E333" s="19" t="s">
        <v>20144</v>
      </c>
      <c r="F333" s="15"/>
      <c r="G333" s="15"/>
      <c r="H333" s="15"/>
      <c r="I333" s="15"/>
      <c r="J333" s="15"/>
      <c r="K333" s="15"/>
      <c r="L333" s="15"/>
    </row>
    <row r="334">
      <c r="A334" s="19" t="s">
        <v>20151</v>
      </c>
      <c r="B334" s="19" t="s">
        <v>20152</v>
      </c>
      <c r="C334" s="19" t="s">
        <v>20144</v>
      </c>
      <c r="D334" s="19" t="s">
        <v>20153</v>
      </c>
      <c r="E334" s="19" t="s">
        <v>20144</v>
      </c>
      <c r="F334" s="15"/>
      <c r="G334" s="15"/>
      <c r="H334" s="15"/>
      <c r="I334" s="15"/>
      <c r="J334" s="15"/>
      <c r="K334" s="15"/>
      <c r="L334" s="15"/>
    </row>
    <row r="335">
      <c r="A335" s="19" t="s">
        <v>20154</v>
      </c>
      <c r="B335" s="19" t="s">
        <v>20155</v>
      </c>
      <c r="C335" s="19" t="s">
        <v>20156</v>
      </c>
      <c r="D335" s="19" t="s">
        <v>20157</v>
      </c>
      <c r="E335" s="19" t="s">
        <v>20157</v>
      </c>
      <c r="F335" s="45" t="s">
        <v>87</v>
      </c>
      <c r="G335" s="45" t="s">
        <v>76</v>
      </c>
      <c r="H335" s="15"/>
      <c r="I335" s="15"/>
      <c r="J335" s="15"/>
      <c r="K335" s="15"/>
      <c r="L335" s="15"/>
    </row>
    <row r="336">
      <c r="A336" s="19" t="s">
        <v>20158</v>
      </c>
      <c r="B336" s="19" t="s">
        <v>20159</v>
      </c>
      <c r="C336" s="19" t="s">
        <v>20160</v>
      </c>
      <c r="D336" s="19" t="s">
        <v>20161</v>
      </c>
      <c r="E336" s="19" t="s">
        <v>20161</v>
      </c>
      <c r="F336" s="15"/>
      <c r="G336" s="15"/>
      <c r="H336" s="15"/>
      <c r="I336" s="15"/>
      <c r="J336" s="15"/>
      <c r="K336" s="15"/>
      <c r="L336" s="15"/>
    </row>
    <row r="337">
      <c r="A337" s="19" t="s">
        <v>20162</v>
      </c>
      <c r="B337" s="19" t="s">
        <v>20163</v>
      </c>
      <c r="C337" s="19" t="s">
        <v>20164</v>
      </c>
      <c r="D337" s="19" t="s">
        <v>20165</v>
      </c>
      <c r="E337" s="19" t="s">
        <v>20165</v>
      </c>
      <c r="F337" s="15"/>
      <c r="G337" s="15"/>
      <c r="H337" s="15"/>
      <c r="I337" s="15"/>
      <c r="J337" s="15"/>
      <c r="K337" s="15"/>
      <c r="L337" s="15"/>
    </row>
    <row r="338">
      <c r="A338" s="19" t="s">
        <v>20166</v>
      </c>
      <c r="B338" s="19" t="s">
        <v>20167</v>
      </c>
      <c r="C338" s="19" t="s">
        <v>20168</v>
      </c>
      <c r="D338" s="19" t="s">
        <v>20169</v>
      </c>
      <c r="E338" s="19" t="s">
        <v>20169</v>
      </c>
      <c r="F338" s="15"/>
      <c r="G338" s="15"/>
      <c r="H338" s="15"/>
      <c r="I338" s="15"/>
      <c r="J338" s="15"/>
      <c r="K338" s="15"/>
      <c r="L338" s="15"/>
    </row>
    <row r="339">
      <c r="A339" s="19" t="s">
        <v>20170</v>
      </c>
      <c r="B339" s="19" t="s">
        <v>20171</v>
      </c>
      <c r="C339" s="19" t="s">
        <v>20172</v>
      </c>
      <c r="D339" s="19" t="s">
        <v>20173</v>
      </c>
      <c r="E339" s="19" t="s">
        <v>20173</v>
      </c>
      <c r="F339" s="15"/>
      <c r="G339" s="15"/>
      <c r="H339" s="15"/>
      <c r="I339" s="15"/>
      <c r="J339" s="15"/>
      <c r="K339" s="15"/>
      <c r="L339" s="15"/>
    </row>
    <row r="340">
      <c r="A340" s="19" t="s">
        <v>20174</v>
      </c>
      <c r="B340" s="19" t="s">
        <v>20175</v>
      </c>
      <c r="C340" s="19" t="s">
        <v>20176</v>
      </c>
      <c r="D340" s="19" t="s">
        <v>20177</v>
      </c>
      <c r="E340" s="19" t="s">
        <v>20177</v>
      </c>
      <c r="F340" s="15"/>
      <c r="G340" s="15"/>
      <c r="H340" s="15"/>
      <c r="I340" s="15"/>
      <c r="J340" s="15"/>
      <c r="K340" s="15"/>
      <c r="L340" s="15"/>
    </row>
    <row r="341">
      <c r="A341" s="19" t="s">
        <v>20178</v>
      </c>
      <c r="B341" s="19" t="s">
        <v>20179</v>
      </c>
      <c r="C341" s="19" t="s">
        <v>20180</v>
      </c>
      <c r="D341" s="19" t="s">
        <v>20181</v>
      </c>
      <c r="E341" s="19" t="s">
        <v>20181</v>
      </c>
      <c r="F341" s="15"/>
      <c r="G341" s="15"/>
      <c r="H341" s="15"/>
      <c r="I341" s="15"/>
      <c r="J341" s="15"/>
      <c r="K341" s="15"/>
      <c r="L341" s="15"/>
    </row>
    <row r="342">
      <c r="A342" s="19" t="s">
        <v>20182</v>
      </c>
      <c r="B342" s="19" t="s">
        <v>20183</v>
      </c>
      <c r="C342" s="19" t="s">
        <v>20184</v>
      </c>
      <c r="D342" s="19" t="s">
        <v>20185</v>
      </c>
      <c r="E342" s="19" t="s">
        <v>20185</v>
      </c>
      <c r="F342" s="15"/>
      <c r="G342" s="15"/>
      <c r="H342" s="15"/>
      <c r="I342" s="15"/>
      <c r="J342" s="15"/>
      <c r="K342" s="15"/>
      <c r="L342" s="15"/>
    </row>
    <row r="343">
      <c r="A343" s="19" t="s">
        <v>20186</v>
      </c>
      <c r="B343" s="19" t="s">
        <v>20187</v>
      </c>
      <c r="C343" s="19" t="s">
        <v>20188</v>
      </c>
      <c r="D343" s="19" t="s">
        <v>20189</v>
      </c>
      <c r="E343" s="19" t="s">
        <v>20189</v>
      </c>
      <c r="F343" s="15"/>
      <c r="G343" s="15"/>
      <c r="H343" s="15"/>
      <c r="I343" s="15"/>
      <c r="J343" s="15"/>
      <c r="K343" s="15"/>
      <c r="L343" s="15"/>
    </row>
    <row r="344">
      <c r="A344" s="19" t="s">
        <v>20190</v>
      </c>
      <c r="B344" s="19" t="s">
        <v>20191</v>
      </c>
      <c r="C344" s="19" t="s">
        <v>20192</v>
      </c>
      <c r="D344" s="19" t="s">
        <v>20193</v>
      </c>
      <c r="E344" s="19" t="s">
        <v>20193</v>
      </c>
      <c r="F344" s="15"/>
      <c r="G344" s="15"/>
      <c r="H344" s="15"/>
      <c r="I344" s="15"/>
      <c r="J344" s="15"/>
      <c r="K344" s="15"/>
      <c r="L344" s="15"/>
    </row>
    <row r="345">
      <c r="A345" s="19" t="s">
        <v>20194</v>
      </c>
      <c r="B345" s="19" t="s">
        <v>20195</v>
      </c>
      <c r="C345" s="19" t="s">
        <v>20196</v>
      </c>
      <c r="D345" s="19" t="s">
        <v>20197</v>
      </c>
      <c r="E345" s="19" t="s">
        <v>20197</v>
      </c>
      <c r="F345" s="15"/>
      <c r="G345" s="15"/>
      <c r="H345" s="15"/>
      <c r="I345" s="15"/>
      <c r="J345" s="15"/>
      <c r="K345" s="15"/>
      <c r="L345" s="15"/>
    </row>
    <row r="346">
      <c r="A346" s="19" t="s">
        <v>20198</v>
      </c>
      <c r="B346" s="19" t="s">
        <v>20199</v>
      </c>
      <c r="C346" s="19" t="s">
        <v>20200</v>
      </c>
      <c r="D346" s="19" t="s">
        <v>20201</v>
      </c>
      <c r="E346" s="19" t="s">
        <v>20201</v>
      </c>
      <c r="F346" s="15"/>
      <c r="G346" s="15"/>
      <c r="H346" s="15"/>
      <c r="I346" s="15"/>
      <c r="J346" s="15"/>
      <c r="K346" s="15"/>
      <c r="L346" s="15"/>
    </row>
    <row r="347">
      <c r="A347" s="19" t="s">
        <v>20202</v>
      </c>
      <c r="B347" s="19" t="s">
        <v>20203</v>
      </c>
      <c r="C347" s="19" t="s">
        <v>20204</v>
      </c>
      <c r="D347" s="19" t="s">
        <v>20205</v>
      </c>
      <c r="E347" s="19" t="s">
        <v>20205</v>
      </c>
      <c r="F347" s="15"/>
      <c r="G347" s="15"/>
      <c r="H347" s="15"/>
      <c r="I347" s="15"/>
      <c r="J347" s="15"/>
      <c r="K347" s="15"/>
      <c r="L347" s="15"/>
    </row>
    <row r="348">
      <c r="A348" s="19" t="s">
        <v>20206</v>
      </c>
      <c r="B348" s="19" t="s">
        <v>20207</v>
      </c>
      <c r="C348" s="19" t="s">
        <v>20208</v>
      </c>
      <c r="D348" s="19" t="s">
        <v>20209</v>
      </c>
      <c r="E348" s="19" t="s">
        <v>20209</v>
      </c>
      <c r="F348" s="15"/>
      <c r="G348" s="15"/>
      <c r="H348" s="15"/>
      <c r="I348" s="15"/>
      <c r="J348" s="15"/>
      <c r="K348" s="15"/>
      <c r="L348" s="15"/>
    </row>
    <row r="349">
      <c r="A349" s="19" t="s">
        <v>20210</v>
      </c>
      <c r="B349" s="19" t="s">
        <v>20211</v>
      </c>
      <c r="C349" s="19" t="s">
        <v>20212</v>
      </c>
      <c r="D349" s="19" t="s">
        <v>20213</v>
      </c>
      <c r="E349" s="19" t="s">
        <v>20213</v>
      </c>
      <c r="F349" s="15"/>
      <c r="G349" s="15"/>
      <c r="H349" s="15"/>
      <c r="I349" s="15"/>
      <c r="J349" s="15"/>
      <c r="K349" s="15"/>
      <c r="L349" s="15"/>
    </row>
    <row r="350">
      <c r="A350" s="19" t="s">
        <v>20214</v>
      </c>
      <c r="B350" s="19" t="s">
        <v>20215</v>
      </c>
      <c r="C350" s="19" t="s">
        <v>20216</v>
      </c>
      <c r="D350" s="19" t="s">
        <v>20217</v>
      </c>
      <c r="E350" s="19" t="s">
        <v>20217</v>
      </c>
      <c r="F350" s="15"/>
      <c r="G350" s="15"/>
      <c r="H350" s="15"/>
      <c r="I350" s="15"/>
      <c r="J350" s="15"/>
      <c r="K350" s="15"/>
      <c r="L350" s="15"/>
    </row>
    <row r="351">
      <c r="A351" s="19" t="s">
        <v>20218</v>
      </c>
      <c r="B351" s="19" t="s">
        <v>20219</v>
      </c>
      <c r="C351" s="19" t="s">
        <v>20220</v>
      </c>
      <c r="D351" s="19" t="s">
        <v>20221</v>
      </c>
      <c r="E351" s="19" t="s">
        <v>20221</v>
      </c>
      <c r="F351" s="15"/>
      <c r="G351" s="15"/>
      <c r="H351" s="15"/>
      <c r="I351" s="15"/>
      <c r="J351" s="15"/>
      <c r="K351" s="15"/>
      <c r="L351" s="15"/>
    </row>
    <row r="352">
      <c r="A352" s="19" t="s">
        <v>20222</v>
      </c>
      <c r="B352" s="19" t="s">
        <v>20223</v>
      </c>
      <c r="C352" s="19" t="s">
        <v>20224</v>
      </c>
      <c r="D352" s="19" t="s">
        <v>20225</v>
      </c>
      <c r="E352" s="19" t="s">
        <v>20225</v>
      </c>
      <c r="F352" s="15"/>
      <c r="G352" s="15"/>
      <c r="H352" s="15"/>
      <c r="I352" s="15"/>
      <c r="J352" s="15"/>
      <c r="K352" s="15"/>
      <c r="L352" s="15"/>
    </row>
    <row r="353">
      <c r="A353" s="19" t="s">
        <v>20226</v>
      </c>
      <c r="B353" s="19" t="s">
        <v>20227</v>
      </c>
      <c r="C353" s="19" t="s">
        <v>20228</v>
      </c>
      <c r="D353" s="19" t="s">
        <v>20229</v>
      </c>
      <c r="E353" s="19" t="s">
        <v>20230</v>
      </c>
      <c r="F353" s="15"/>
      <c r="G353" s="15"/>
      <c r="H353" s="15"/>
      <c r="I353" s="15"/>
      <c r="J353" s="15"/>
      <c r="K353" s="15"/>
      <c r="L353" s="15"/>
    </row>
    <row r="354">
      <c r="A354" s="19" t="s">
        <v>20231</v>
      </c>
      <c r="B354" s="19" t="s">
        <v>20232</v>
      </c>
      <c r="C354" s="19" t="s">
        <v>20233</v>
      </c>
      <c r="D354" s="19" t="s">
        <v>20234</v>
      </c>
      <c r="E354" s="19" t="s">
        <v>20234</v>
      </c>
      <c r="F354" s="15"/>
      <c r="G354" s="15"/>
      <c r="H354" s="15"/>
      <c r="I354" s="15"/>
      <c r="J354" s="15"/>
      <c r="K354" s="15"/>
      <c r="L354" s="15"/>
    </row>
    <row r="355">
      <c r="A355" s="19" t="s">
        <v>20235</v>
      </c>
      <c r="B355" s="19" t="s">
        <v>20236</v>
      </c>
      <c r="C355" s="19" t="s">
        <v>20237</v>
      </c>
      <c r="D355" s="19" t="s">
        <v>20238</v>
      </c>
      <c r="E355" s="19" t="s">
        <v>20238</v>
      </c>
      <c r="F355" s="15"/>
      <c r="G355" s="15"/>
      <c r="H355" s="15"/>
      <c r="I355" s="15"/>
      <c r="J355" s="15"/>
      <c r="K355" s="15"/>
      <c r="L355" s="15"/>
    </row>
    <row r="356">
      <c r="A356" s="19" t="s">
        <v>20239</v>
      </c>
      <c r="B356" s="19" t="s">
        <v>20240</v>
      </c>
      <c r="C356" s="19" t="s">
        <v>20241</v>
      </c>
      <c r="D356" s="19" t="s">
        <v>20242</v>
      </c>
      <c r="E356" s="19" t="s">
        <v>20242</v>
      </c>
      <c r="F356" s="15"/>
      <c r="G356" s="15"/>
      <c r="H356" s="15"/>
      <c r="I356" s="15"/>
      <c r="J356" s="15"/>
      <c r="K356" s="15"/>
      <c r="L356" s="15"/>
    </row>
    <row r="357">
      <c r="A357" s="19" t="s">
        <v>20243</v>
      </c>
      <c r="B357" s="19" t="s">
        <v>20244</v>
      </c>
      <c r="C357" s="19" t="s">
        <v>20245</v>
      </c>
      <c r="D357" s="19" t="s">
        <v>20246</v>
      </c>
      <c r="E357" s="19" t="s">
        <v>20246</v>
      </c>
      <c r="F357" s="15"/>
      <c r="G357" s="15"/>
      <c r="H357" s="15"/>
      <c r="I357" s="15"/>
      <c r="J357" s="15"/>
      <c r="K357" s="15"/>
      <c r="L357" s="15"/>
    </row>
    <row r="358">
      <c r="A358" s="19" t="s">
        <v>20247</v>
      </c>
      <c r="B358" s="19" t="s">
        <v>20248</v>
      </c>
      <c r="C358" s="19" t="s">
        <v>20249</v>
      </c>
      <c r="D358" s="19" t="s">
        <v>20246</v>
      </c>
      <c r="E358" s="19" t="s">
        <v>20246</v>
      </c>
      <c r="F358" s="15"/>
      <c r="G358" s="15"/>
      <c r="H358" s="15"/>
      <c r="I358" s="15"/>
      <c r="J358" s="15"/>
      <c r="K358" s="15"/>
      <c r="L358" s="15"/>
    </row>
    <row r="359">
      <c r="A359" s="19" t="s">
        <v>20250</v>
      </c>
      <c r="B359" s="19" t="s">
        <v>20251</v>
      </c>
      <c r="C359" s="19" t="s">
        <v>20251</v>
      </c>
      <c r="D359" s="19" t="s">
        <v>20252</v>
      </c>
      <c r="E359" s="19" t="s">
        <v>20252</v>
      </c>
      <c r="F359" s="15"/>
      <c r="G359" s="15"/>
      <c r="H359" s="15"/>
      <c r="I359" s="15"/>
      <c r="J359" s="15"/>
      <c r="K359" s="15"/>
      <c r="L359" s="15"/>
    </row>
    <row r="360">
      <c r="A360" s="19" t="s">
        <v>20253</v>
      </c>
      <c r="B360" s="19" t="s">
        <v>20254</v>
      </c>
      <c r="C360" s="19" t="s">
        <v>20254</v>
      </c>
      <c r="D360" s="19" t="s">
        <v>20255</v>
      </c>
      <c r="E360" s="19" t="s">
        <v>20255</v>
      </c>
      <c r="F360" s="15"/>
      <c r="G360" s="15"/>
      <c r="H360" s="15"/>
      <c r="I360" s="15"/>
      <c r="J360" s="15"/>
      <c r="K360" s="15"/>
      <c r="L360" s="15"/>
    </row>
    <row r="361">
      <c r="A361" s="19" t="s">
        <v>20256</v>
      </c>
      <c r="B361" s="19" t="s">
        <v>20257</v>
      </c>
      <c r="C361" s="19" t="s">
        <v>20257</v>
      </c>
      <c r="D361" s="19" t="s">
        <v>20258</v>
      </c>
      <c r="E361" s="19" t="s">
        <v>20258</v>
      </c>
      <c r="F361" s="15"/>
      <c r="G361" s="15"/>
      <c r="H361" s="15"/>
      <c r="I361" s="15"/>
      <c r="J361" s="15"/>
      <c r="K361" s="15"/>
      <c r="L361" s="15"/>
    </row>
    <row r="362">
      <c r="A362" s="19" t="s">
        <v>20259</v>
      </c>
      <c r="B362" s="19" t="s">
        <v>20260</v>
      </c>
      <c r="C362" s="19" t="s">
        <v>20260</v>
      </c>
      <c r="D362" s="19" t="s">
        <v>20261</v>
      </c>
      <c r="E362" s="19" t="s">
        <v>20261</v>
      </c>
      <c r="F362" s="15"/>
      <c r="G362" s="15"/>
      <c r="H362" s="15"/>
      <c r="I362" s="15"/>
      <c r="J362" s="15"/>
      <c r="K362" s="15"/>
      <c r="L362" s="15"/>
    </row>
    <row r="363">
      <c r="A363" s="19" t="s">
        <v>20262</v>
      </c>
      <c r="B363" s="19" t="s">
        <v>20263</v>
      </c>
      <c r="C363" s="19" t="s">
        <v>20263</v>
      </c>
      <c r="D363" s="19" t="s">
        <v>20264</v>
      </c>
      <c r="E363" s="19" t="s">
        <v>20264</v>
      </c>
      <c r="F363" s="15"/>
      <c r="G363" s="15"/>
      <c r="H363" s="15"/>
      <c r="I363" s="15"/>
      <c r="J363" s="15"/>
      <c r="K363" s="15"/>
      <c r="L363" s="15"/>
    </row>
    <row r="364">
      <c r="A364" s="19" t="s">
        <v>20265</v>
      </c>
      <c r="B364" s="19" t="s">
        <v>20266</v>
      </c>
      <c r="C364" s="19" t="s">
        <v>20266</v>
      </c>
      <c r="D364" s="19" t="s">
        <v>20267</v>
      </c>
      <c r="E364" s="19" t="s">
        <v>20267</v>
      </c>
      <c r="F364" s="15"/>
      <c r="G364" s="15"/>
      <c r="H364" s="15"/>
      <c r="I364" s="15"/>
      <c r="J364" s="15"/>
      <c r="K364" s="15"/>
      <c r="L364" s="15"/>
    </row>
    <row r="365">
      <c r="A365" s="19" t="s">
        <v>20268</v>
      </c>
      <c r="B365" s="19" t="s">
        <v>20269</v>
      </c>
      <c r="C365" s="19" t="s">
        <v>20269</v>
      </c>
      <c r="D365" s="19" t="s">
        <v>20270</v>
      </c>
      <c r="E365" s="19" t="s">
        <v>20270</v>
      </c>
      <c r="F365" s="15"/>
      <c r="G365" s="15"/>
      <c r="H365" s="15"/>
      <c r="I365" s="15"/>
      <c r="J365" s="15"/>
      <c r="K365" s="15"/>
      <c r="L365" s="15"/>
    </row>
    <row r="366">
      <c r="A366" s="19" t="s">
        <v>20271</v>
      </c>
      <c r="B366" s="19" t="s">
        <v>20272</v>
      </c>
      <c r="C366" s="19" t="s">
        <v>20272</v>
      </c>
      <c r="D366" s="19" t="s">
        <v>20273</v>
      </c>
      <c r="E366" s="19" t="s">
        <v>20273</v>
      </c>
      <c r="F366" s="15"/>
      <c r="G366" s="15"/>
      <c r="H366" s="15"/>
      <c r="I366" s="15"/>
      <c r="J366" s="15"/>
      <c r="K366" s="15"/>
      <c r="L366" s="15"/>
    </row>
    <row r="367">
      <c r="A367" s="19" t="s">
        <v>20274</v>
      </c>
      <c r="B367" s="19" t="s">
        <v>20275</v>
      </c>
      <c r="C367" s="19" t="s">
        <v>20275</v>
      </c>
      <c r="D367" s="19" t="s">
        <v>20276</v>
      </c>
      <c r="E367" s="19" t="s">
        <v>20276</v>
      </c>
      <c r="F367" s="15"/>
      <c r="G367" s="15"/>
      <c r="H367" s="15"/>
      <c r="I367" s="15"/>
      <c r="J367" s="15"/>
      <c r="K367" s="15"/>
      <c r="L367" s="15"/>
    </row>
    <row r="368">
      <c r="A368" s="19" t="s">
        <v>20277</v>
      </c>
      <c r="B368" s="19" t="s">
        <v>20278</v>
      </c>
      <c r="C368" s="19" t="s">
        <v>20278</v>
      </c>
      <c r="D368" s="19" t="s">
        <v>20279</v>
      </c>
      <c r="E368" s="19" t="s">
        <v>20279</v>
      </c>
      <c r="F368" s="15"/>
      <c r="G368" s="15"/>
      <c r="H368" s="15"/>
      <c r="I368" s="15"/>
      <c r="J368" s="15"/>
      <c r="K368" s="15"/>
      <c r="L368" s="15"/>
    </row>
    <row r="369">
      <c r="A369" s="19" t="s">
        <v>20280</v>
      </c>
      <c r="B369" s="19" t="s">
        <v>20281</v>
      </c>
      <c r="C369" s="19" t="s">
        <v>20281</v>
      </c>
      <c r="D369" s="19" t="s">
        <v>20282</v>
      </c>
      <c r="E369" s="19" t="s">
        <v>20282</v>
      </c>
      <c r="F369" s="15"/>
      <c r="G369" s="15"/>
      <c r="H369" s="15"/>
      <c r="I369" s="15"/>
      <c r="J369" s="15"/>
      <c r="K369" s="15"/>
      <c r="L369" s="15"/>
    </row>
    <row r="370">
      <c r="A370" s="19" t="s">
        <v>20283</v>
      </c>
      <c r="B370" s="19" t="s">
        <v>20284</v>
      </c>
      <c r="C370" s="19" t="s">
        <v>20284</v>
      </c>
      <c r="D370" s="19" t="s">
        <v>20285</v>
      </c>
      <c r="E370" s="19" t="s">
        <v>20285</v>
      </c>
      <c r="F370" s="15"/>
      <c r="G370" s="15"/>
      <c r="H370" s="15"/>
      <c r="I370" s="15"/>
      <c r="J370" s="15"/>
      <c r="K370" s="15"/>
      <c r="L370" s="15"/>
    </row>
    <row r="371">
      <c r="A371" s="19" t="s">
        <v>20286</v>
      </c>
      <c r="B371" s="19" t="s">
        <v>20287</v>
      </c>
      <c r="C371" s="19" t="s">
        <v>20287</v>
      </c>
      <c r="D371" s="19" t="s">
        <v>20288</v>
      </c>
      <c r="E371" s="19" t="s">
        <v>20288</v>
      </c>
      <c r="F371" s="15"/>
      <c r="G371" s="15"/>
      <c r="H371" s="15"/>
      <c r="I371" s="15"/>
      <c r="J371" s="15"/>
      <c r="K371" s="15"/>
      <c r="L371" s="15"/>
    </row>
    <row r="372">
      <c r="A372" s="19" t="s">
        <v>20289</v>
      </c>
      <c r="B372" s="19" t="s">
        <v>20290</v>
      </c>
      <c r="C372" s="19" t="s">
        <v>20290</v>
      </c>
      <c r="D372" s="19" t="s">
        <v>20291</v>
      </c>
      <c r="E372" s="19" t="s">
        <v>20291</v>
      </c>
      <c r="F372" s="15"/>
      <c r="G372" s="15"/>
      <c r="H372" s="15"/>
      <c r="I372" s="15"/>
      <c r="J372" s="15"/>
      <c r="K372" s="15"/>
      <c r="L372" s="15"/>
    </row>
    <row r="373">
      <c r="A373" s="19" t="s">
        <v>20292</v>
      </c>
      <c r="B373" s="19" t="s">
        <v>20293</v>
      </c>
      <c r="C373" s="19" t="s">
        <v>20293</v>
      </c>
      <c r="D373" s="19" t="s">
        <v>20294</v>
      </c>
      <c r="E373" s="19" t="s">
        <v>20294</v>
      </c>
      <c r="F373" s="15"/>
      <c r="G373" s="15"/>
      <c r="H373" s="15"/>
      <c r="I373" s="15"/>
      <c r="J373" s="15"/>
      <c r="K373" s="15"/>
      <c r="L373" s="15"/>
    </row>
    <row r="374">
      <c r="A374" s="19" t="s">
        <v>20295</v>
      </c>
      <c r="B374" s="19" t="s">
        <v>20296</v>
      </c>
      <c r="C374" s="19" t="s">
        <v>20296</v>
      </c>
      <c r="D374" s="19" t="s">
        <v>20294</v>
      </c>
      <c r="E374" s="19" t="s">
        <v>20294</v>
      </c>
      <c r="F374" s="15"/>
      <c r="G374" s="15"/>
      <c r="H374" s="15"/>
      <c r="I374" s="15"/>
      <c r="J374" s="15"/>
      <c r="K374" s="15"/>
      <c r="L374" s="15"/>
    </row>
    <row r="375">
      <c r="A375" s="19" t="s">
        <v>20297</v>
      </c>
      <c r="B375" s="19" t="s">
        <v>20298</v>
      </c>
      <c r="C375" s="19" t="s">
        <v>20298</v>
      </c>
      <c r="D375" s="19" t="s">
        <v>20299</v>
      </c>
      <c r="E375" s="19" t="s">
        <v>20299</v>
      </c>
      <c r="F375" s="15"/>
      <c r="G375" s="15"/>
      <c r="H375" s="15"/>
      <c r="I375" s="15"/>
      <c r="J375" s="15"/>
      <c r="K375" s="15"/>
      <c r="L375" s="15"/>
    </row>
    <row r="376">
      <c r="A376" s="19" t="s">
        <v>20300</v>
      </c>
      <c r="B376" s="19" t="s">
        <v>20301</v>
      </c>
      <c r="C376" s="19" t="s">
        <v>20301</v>
      </c>
      <c r="D376" s="19" t="s">
        <v>20302</v>
      </c>
      <c r="E376" s="19" t="s">
        <v>20302</v>
      </c>
      <c r="F376" s="15"/>
      <c r="G376" s="15"/>
      <c r="H376" s="15"/>
      <c r="I376" s="15"/>
      <c r="J376" s="15"/>
      <c r="K376" s="15"/>
      <c r="L376" s="15"/>
    </row>
    <row r="377">
      <c r="A377" s="19" t="s">
        <v>20303</v>
      </c>
      <c r="B377" s="19" t="s">
        <v>20304</v>
      </c>
      <c r="C377" s="19" t="s">
        <v>20305</v>
      </c>
      <c r="D377" s="19" t="s">
        <v>20306</v>
      </c>
      <c r="E377" s="19" t="s">
        <v>20306</v>
      </c>
      <c r="F377" s="15"/>
      <c r="G377" s="15"/>
      <c r="H377" s="15"/>
      <c r="I377" s="15"/>
      <c r="J377" s="15"/>
      <c r="K377" s="15"/>
      <c r="L377" s="15"/>
    </row>
    <row r="378">
      <c r="A378" s="19" t="s">
        <v>20307</v>
      </c>
      <c r="B378" s="19" t="s">
        <v>20308</v>
      </c>
      <c r="C378" s="19" t="s">
        <v>20309</v>
      </c>
      <c r="D378" s="19" t="s">
        <v>20310</v>
      </c>
      <c r="E378" s="19" t="s">
        <v>20310</v>
      </c>
      <c r="F378" s="15"/>
      <c r="G378" s="15"/>
      <c r="H378" s="15"/>
      <c r="I378" s="15"/>
      <c r="J378" s="15"/>
      <c r="K378" s="15"/>
      <c r="L378" s="15"/>
    </row>
    <row r="379">
      <c r="A379" s="19" t="s">
        <v>20311</v>
      </c>
      <c r="B379" s="19" t="s">
        <v>20312</v>
      </c>
      <c r="C379" s="19" t="s">
        <v>20313</v>
      </c>
      <c r="D379" s="19" t="s">
        <v>20314</v>
      </c>
      <c r="E379" s="19" t="s">
        <v>20314</v>
      </c>
      <c r="F379" s="15"/>
      <c r="G379" s="15"/>
      <c r="H379" s="15"/>
      <c r="I379" s="15"/>
      <c r="J379" s="15"/>
      <c r="K379" s="15"/>
      <c r="L379" s="15"/>
    </row>
    <row r="380">
      <c r="A380" s="19" t="s">
        <v>20315</v>
      </c>
      <c r="B380" s="19" t="s">
        <v>20316</v>
      </c>
      <c r="C380" s="19" t="s">
        <v>20316</v>
      </c>
      <c r="D380" s="19" t="s">
        <v>20317</v>
      </c>
      <c r="E380" s="19" t="s">
        <v>20317</v>
      </c>
      <c r="F380" s="15"/>
      <c r="G380" s="15"/>
      <c r="H380" s="15"/>
      <c r="I380" s="15"/>
      <c r="J380" s="15"/>
      <c r="K380" s="15"/>
      <c r="L380" s="15"/>
    </row>
    <row r="381">
      <c r="A381" s="19" t="s">
        <v>20318</v>
      </c>
      <c r="B381" s="19" t="s">
        <v>20319</v>
      </c>
      <c r="C381" s="19" t="s">
        <v>20320</v>
      </c>
      <c r="D381" s="19" t="s">
        <v>20321</v>
      </c>
      <c r="E381" s="19" t="s">
        <v>20321</v>
      </c>
      <c r="F381" s="15"/>
      <c r="G381" s="15"/>
      <c r="H381" s="15"/>
      <c r="I381" s="15"/>
      <c r="J381" s="15"/>
      <c r="K381" s="15"/>
      <c r="L381" s="15"/>
    </row>
    <row r="382">
      <c r="A382" s="19" t="s">
        <v>20322</v>
      </c>
      <c r="B382" s="19" t="s">
        <v>20323</v>
      </c>
      <c r="C382" s="19" t="s">
        <v>20324</v>
      </c>
      <c r="D382" s="19" t="s">
        <v>20321</v>
      </c>
      <c r="E382" s="19" t="s">
        <v>20321</v>
      </c>
      <c r="F382" s="15"/>
      <c r="G382" s="15"/>
      <c r="H382" s="15"/>
      <c r="I382" s="15"/>
      <c r="J382" s="15"/>
      <c r="K382" s="15"/>
      <c r="L382" s="15"/>
    </row>
    <row r="383">
      <c r="A383" s="19" t="s">
        <v>20325</v>
      </c>
      <c r="B383" s="19" t="s">
        <v>20326</v>
      </c>
      <c r="C383" s="19" t="s">
        <v>20326</v>
      </c>
      <c r="D383" s="19" t="s">
        <v>20327</v>
      </c>
      <c r="E383" s="19" t="s">
        <v>20327</v>
      </c>
      <c r="F383" s="15"/>
      <c r="G383" s="15"/>
      <c r="H383" s="15"/>
      <c r="I383" s="15"/>
      <c r="J383" s="15"/>
      <c r="K383" s="15"/>
      <c r="L383" s="15"/>
    </row>
    <row r="384">
      <c r="A384" s="19" t="s">
        <v>20328</v>
      </c>
      <c r="B384" s="19" t="s">
        <v>20329</v>
      </c>
      <c r="C384" s="19" t="s">
        <v>20329</v>
      </c>
      <c r="D384" s="19" t="s">
        <v>20330</v>
      </c>
      <c r="E384" s="19" t="s">
        <v>20330</v>
      </c>
      <c r="F384" s="15"/>
      <c r="G384" s="15"/>
      <c r="H384" s="15"/>
      <c r="I384" s="15"/>
      <c r="J384" s="15"/>
      <c r="K384" s="15"/>
      <c r="L384" s="15"/>
    </row>
    <row r="385">
      <c r="A385" s="19" t="s">
        <v>20331</v>
      </c>
      <c r="B385" s="19" t="s">
        <v>20332</v>
      </c>
      <c r="C385" s="19" t="s">
        <v>20332</v>
      </c>
      <c r="D385" s="19" t="s">
        <v>20333</v>
      </c>
      <c r="E385" s="19" t="s">
        <v>20333</v>
      </c>
      <c r="F385" s="15"/>
      <c r="G385" s="15"/>
      <c r="H385" s="15"/>
      <c r="I385" s="15"/>
      <c r="J385" s="15"/>
      <c r="K385" s="15"/>
      <c r="L385" s="15"/>
    </row>
    <row r="386">
      <c r="A386" s="19" t="s">
        <v>20334</v>
      </c>
      <c r="B386" s="19" t="s">
        <v>20335</v>
      </c>
      <c r="C386" s="19" t="s">
        <v>20335</v>
      </c>
      <c r="D386" s="19" t="s">
        <v>20336</v>
      </c>
      <c r="E386" s="19" t="s">
        <v>20336</v>
      </c>
      <c r="F386" s="15"/>
      <c r="G386" s="15"/>
      <c r="H386" s="15"/>
      <c r="I386" s="15"/>
      <c r="J386" s="15"/>
      <c r="K386" s="15"/>
      <c r="L386" s="15"/>
    </row>
    <row r="387">
      <c r="A387" s="19" t="s">
        <v>20337</v>
      </c>
      <c r="B387" s="19" t="s">
        <v>20338</v>
      </c>
      <c r="C387" s="19" t="s">
        <v>20338</v>
      </c>
      <c r="D387" s="19" t="s">
        <v>20339</v>
      </c>
      <c r="E387" s="19" t="s">
        <v>20339</v>
      </c>
      <c r="F387" s="15"/>
      <c r="G387" s="15"/>
      <c r="H387" s="15"/>
      <c r="I387" s="15"/>
      <c r="J387" s="15"/>
      <c r="K387" s="15"/>
      <c r="L387" s="15"/>
    </row>
    <row r="388">
      <c r="A388" s="19" t="s">
        <v>20340</v>
      </c>
      <c r="B388" s="19" t="s">
        <v>20341</v>
      </c>
      <c r="C388" s="19" t="s">
        <v>20341</v>
      </c>
      <c r="D388" s="19" t="s">
        <v>20342</v>
      </c>
      <c r="E388" s="19" t="s">
        <v>20342</v>
      </c>
      <c r="F388" s="15"/>
      <c r="G388" s="15"/>
      <c r="H388" s="15"/>
      <c r="I388" s="15"/>
      <c r="J388" s="15"/>
      <c r="K388" s="15"/>
      <c r="L388" s="15"/>
    </row>
    <row r="389">
      <c r="A389" s="19" t="s">
        <v>20343</v>
      </c>
      <c r="B389" s="19" t="s">
        <v>20344</v>
      </c>
      <c r="C389" s="19" t="s">
        <v>20344</v>
      </c>
      <c r="D389" s="19" t="s">
        <v>20345</v>
      </c>
      <c r="E389" s="19" t="s">
        <v>20345</v>
      </c>
      <c r="F389" s="15"/>
      <c r="G389" s="15"/>
      <c r="H389" s="15"/>
      <c r="I389" s="15"/>
      <c r="J389" s="15"/>
      <c r="K389" s="15"/>
      <c r="L389" s="15"/>
    </row>
    <row r="390">
      <c r="A390" s="19" t="s">
        <v>20346</v>
      </c>
      <c r="B390" s="19" t="s">
        <v>20347</v>
      </c>
      <c r="C390" s="19" t="s">
        <v>20347</v>
      </c>
      <c r="D390" s="19" t="s">
        <v>20348</v>
      </c>
      <c r="E390" s="19" t="s">
        <v>20348</v>
      </c>
      <c r="F390" s="15"/>
      <c r="G390" s="15"/>
      <c r="H390" s="15"/>
      <c r="I390" s="15"/>
      <c r="J390" s="15"/>
      <c r="K390" s="15"/>
      <c r="L390" s="15"/>
    </row>
    <row r="391">
      <c r="A391" s="19" t="s">
        <v>20349</v>
      </c>
      <c r="B391" s="19" t="s">
        <v>20350</v>
      </c>
      <c r="C391" s="19" t="s">
        <v>20350</v>
      </c>
      <c r="D391" s="19" t="s">
        <v>20351</v>
      </c>
      <c r="E391" s="19" t="s">
        <v>20351</v>
      </c>
      <c r="F391" s="15"/>
      <c r="G391" s="15"/>
      <c r="H391" s="15"/>
      <c r="I391" s="15"/>
      <c r="J391" s="15"/>
      <c r="K391" s="15"/>
      <c r="L391" s="15"/>
    </row>
    <row r="392">
      <c r="A392" s="19" t="s">
        <v>20352</v>
      </c>
      <c r="B392" s="19" t="s">
        <v>20353</v>
      </c>
      <c r="C392" s="19" t="s">
        <v>20353</v>
      </c>
      <c r="D392" s="19" t="s">
        <v>20354</v>
      </c>
      <c r="E392" s="19" t="s">
        <v>20354</v>
      </c>
      <c r="F392" s="15"/>
      <c r="G392" s="15"/>
      <c r="H392" s="15"/>
      <c r="I392" s="15"/>
      <c r="J392" s="15"/>
      <c r="K392" s="15"/>
      <c r="L392" s="15"/>
    </row>
    <row r="393">
      <c r="A393" s="19" t="s">
        <v>20355</v>
      </c>
      <c r="B393" s="19" t="s">
        <v>20356</v>
      </c>
      <c r="C393" s="19" t="s">
        <v>20356</v>
      </c>
      <c r="D393" s="19" t="s">
        <v>20357</v>
      </c>
      <c r="E393" s="19" t="s">
        <v>20357</v>
      </c>
      <c r="F393" s="15"/>
      <c r="G393" s="15"/>
      <c r="H393" s="15"/>
      <c r="I393" s="15"/>
      <c r="J393" s="15"/>
      <c r="K393" s="15"/>
      <c r="L393" s="15"/>
    </row>
    <row r="394">
      <c r="A394" s="19" t="s">
        <v>20358</v>
      </c>
      <c r="B394" s="19" t="s">
        <v>20359</v>
      </c>
      <c r="C394" s="19" t="s">
        <v>20359</v>
      </c>
      <c r="D394" s="19" t="s">
        <v>20360</v>
      </c>
      <c r="E394" s="19" t="s">
        <v>20360</v>
      </c>
      <c r="F394" s="15"/>
      <c r="G394" s="15"/>
      <c r="H394" s="15"/>
      <c r="I394" s="15"/>
      <c r="J394" s="15"/>
      <c r="K394" s="15"/>
      <c r="L394" s="15"/>
    </row>
    <row r="395">
      <c r="A395" s="19" t="s">
        <v>20361</v>
      </c>
      <c r="B395" s="19" t="s">
        <v>20362</v>
      </c>
      <c r="C395" s="19" t="s">
        <v>20362</v>
      </c>
      <c r="D395" s="19" t="s">
        <v>20363</v>
      </c>
      <c r="E395" s="19" t="s">
        <v>20363</v>
      </c>
      <c r="F395" s="15"/>
      <c r="G395" s="15"/>
      <c r="H395" s="15"/>
      <c r="I395" s="15"/>
      <c r="J395" s="15"/>
      <c r="K395" s="15"/>
      <c r="L395" s="15"/>
    </row>
    <row r="396">
      <c r="A396" s="19" t="s">
        <v>20364</v>
      </c>
      <c r="B396" s="19" t="s">
        <v>20365</v>
      </c>
      <c r="C396" s="19" t="s">
        <v>20365</v>
      </c>
      <c r="D396" s="19" t="s">
        <v>20366</v>
      </c>
      <c r="E396" s="19" t="s">
        <v>20366</v>
      </c>
      <c r="F396" s="15"/>
      <c r="G396" s="15"/>
      <c r="H396" s="15"/>
      <c r="I396" s="15"/>
      <c r="J396" s="15"/>
      <c r="K396" s="15"/>
      <c r="L396" s="15"/>
    </row>
    <row r="397">
      <c r="A397" s="19" t="s">
        <v>20367</v>
      </c>
      <c r="B397" s="19" t="s">
        <v>20368</v>
      </c>
      <c r="C397" s="19" t="s">
        <v>20368</v>
      </c>
      <c r="D397" s="19" t="s">
        <v>20369</v>
      </c>
      <c r="E397" s="19" t="s">
        <v>20369</v>
      </c>
      <c r="F397" s="15"/>
      <c r="G397" s="15"/>
      <c r="H397" s="15"/>
      <c r="I397" s="15"/>
      <c r="J397" s="15"/>
      <c r="K397" s="15"/>
      <c r="L397" s="15"/>
    </row>
    <row r="398">
      <c r="A398" s="19" t="s">
        <v>20370</v>
      </c>
      <c r="B398" s="19" t="s">
        <v>20371</v>
      </c>
      <c r="C398" s="19" t="s">
        <v>20372</v>
      </c>
      <c r="D398" s="19" t="s">
        <v>20373</v>
      </c>
      <c r="E398" s="19" t="s">
        <v>20373</v>
      </c>
      <c r="F398" s="15"/>
      <c r="G398" s="15"/>
      <c r="H398" s="15"/>
      <c r="I398" s="15"/>
      <c r="J398" s="15"/>
      <c r="K398" s="15"/>
      <c r="L398" s="15"/>
    </row>
    <row r="399">
      <c r="A399" s="19" t="s">
        <v>20374</v>
      </c>
      <c r="B399" s="19" t="s">
        <v>20375</v>
      </c>
      <c r="C399" s="19" t="s">
        <v>20375</v>
      </c>
      <c r="D399" s="19" t="s">
        <v>20376</v>
      </c>
      <c r="E399" s="19" t="s">
        <v>20376</v>
      </c>
      <c r="F399" s="15"/>
      <c r="G399" s="15"/>
      <c r="H399" s="15"/>
      <c r="I399" s="15"/>
      <c r="J399" s="15"/>
      <c r="K399" s="15"/>
      <c r="L399" s="15"/>
    </row>
    <row r="400">
      <c r="A400" s="19" t="s">
        <v>20377</v>
      </c>
      <c r="B400" s="19" t="s">
        <v>20378</v>
      </c>
      <c r="C400" s="19" t="s">
        <v>20379</v>
      </c>
      <c r="D400" s="19" t="s">
        <v>20380</v>
      </c>
      <c r="E400" s="19" t="s">
        <v>20380</v>
      </c>
      <c r="F400" s="15"/>
      <c r="G400" s="15"/>
      <c r="H400" s="15"/>
      <c r="I400" s="15"/>
      <c r="J400" s="15"/>
      <c r="K400" s="15"/>
      <c r="L400" s="15"/>
    </row>
    <row r="401">
      <c r="A401" s="19" t="s">
        <v>20381</v>
      </c>
      <c r="B401" s="19" t="s">
        <v>20382</v>
      </c>
      <c r="C401" s="19" t="s">
        <v>20383</v>
      </c>
      <c r="D401" s="19" t="s">
        <v>20384</v>
      </c>
      <c r="E401" s="19" t="s">
        <v>20384</v>
      </c>
      <c r="F401" s="15"/>
      <c r="G401" s="15"/>
      <c r="H401" s="15"/>
      <c r="I401" s="15"/>
      <c r="J401" s="15"/>
      <c r="K401" s="15"/>
      <c r="L401" s="15"/>
    </row>
    <row r="402">
      <c r="A402" s="19" t="s">
        <v>20385</v>
      </c>
      <c r="B402" s="19" t="s">
        <v>20386</v>
      </c>
      <c r="C402" s="19" t="s">
        <v>20387</v>
      </c>
      <c r="D402" s="19" t="s">
        <v>20388</v>
      </c>
      <c r="E402" s="19" t="s">
        <v>20388</v>
      </c>
      <c r="F402" s="15"/>
      <c r="G402" s="15"/>
      <c r="H402" s="15"/>
      <c r="I402" s="15"/>
      <c r="J402" s="15"/>
      <c r="K402" s="15"/>
      <c r="L402" s="15"/>
    </row>
    <row r="403">
      <c r="A403" s="19" t="s">
        <v>20389</v>
      </c>
      <c r="B403" s="19" t="s">
        <v>20390</v>
      </c>
      <c r="C403" s="19" t="s">
        <v>20391</v>
      </c>
      <c r="D403" s="19" t="s">
        <v>20392</v>
      </c>
      <c r="E403" s="19" t="s">
        <v>20392</v>
      </c>
      <c r="F403" s="15"/>
      <c r="G403" s="15"/>
      <c r="H403" s="15"/>
      <c r="I403" s="15"/>
      <c r="J403" s="15"/>
      <c r="K403" s="15"/>
      <c r="L403" s="15"/>
    </row>
    <row r="404">
      <c r="A404" s="19" t="s">
        <v>20393</v>
      </c>
      <c r="B404" s="19" t="s">
        <v>20394</v>
      </c>
      <c r="C404" s="19" t="s">
        <v>20394</v>
      </c>
      <c r="F404" s="15"/>
      <c r="G404" s="15"/>
      <c r="H404" s="15"/>
      <c r="I404" s="15"/>
      <c r="J404" s="15"/>
      <c r="K404" s="15"/>
      <c r="L404" s="15"/>
    </row>
    <row r="405">
      <c r="A405" s="19" t="s">
        <v>20395</v>
      </c>
      <c r="B405" s="19" t="s">
        <v>20396</v>
      </c>
      <c r="C405" s="19" t="s">
        <v>20396</v>
      </c>
      <c r="D405" s="19" t="s">
        <v>20397</v>
      </c>
      <c r="E405" s="19" t="s">
        <v>20397</v>
      </c>
      <c r="F405" s="15"/>
      <c r="G405" s="15"/>
      <c r="H405" s="15"/>
      <c r="I405" s="15"/>
      <c r="J405" s="15"/>
      <c r="K405" s="15"/>
      <c r="L405" s="15"/>
    </row>
    <row r="406">
      <c r="A406" s="19" t="s">
        <v>20398</v>
      </c>
      <c r="B406" s="19" t="s">
        <v>20399</v>
      </c>
      <c r="C406" s="19" t="s">
        <v>20399</v>
      </c>
      <c r="D406" s="19" t="s">
        <v>20400</v>
      </c>
      <c r="E406" s="19" t="s">
        <v>20400</v>
      </c>
      <c r="F406" s="15"/>
      <c r="G406" s="15"/>
      <c r="H406" s="15"/>
      <c r="I406" s="15"/>
      <c r="J406" s="15"/>
      <c r="K406" s="15"/>
      <c r="L406" s="15"/>
    </row>
    <row r="407">
      <c r="A407" s="19" t="s">
        <v>20401</v>
      </c>
      <c r="B407" s="19" t="s">
        <v>20402</v>
      </c>
      <c r="C407" s="19" t="s">
        <v>20403</v>
      </c>
      <c r="D407" s="19" t="s">
        <v>20404</v>
      </c>
      <c r="E407" s="19" t="s">
        <v>20404</v>
      </c>
      <c r="F407" s="15"/>
      <c r="G407" s="15"/>
      <c r="H407" s="15"/>
      <c r="I407" s="15"/>
      <c r="J407" s="15"/>
      <c r="K407" s="15"/>
      <c r="L407" s="15"/>
    </row>
    <row r="408">
      <c r="A408" s="19" t="s">
        <v>20405</v>
      </c>
      <c r="B408" s="19" t="s">
        <v>20406</v>
      </c>
      <c r="C408" s="19" t="s">
        <v>20407</v>
      </c>
      <c r="D408" s="19" t="s">
        <v>20404</v>
      </c>
      <c r="E408" s="19" t="s">
        <v>20404</v>
      </c>
      <c r="F408" s="15"/>
      <c r="G408" s="15"/>
      <c r="H408" s="15"/>
      <c r="I408" s="15"/>
      <c r="J408" s="15"/>
      <c r="K408" s="15"/>
      <c r="L408" s="15"/>
    </row>
    <row r="409">
      <c r="A409" s="19" t="s">
        <v>20408</v>
      </c>
      <c r="B409" s="19" t="s">
        <v>20409</v>
      </c>
      <c r="C409" s="19" t="s">
        <v>20409</v>
      </c>
      <c r="D409" s="19" t="s">
        <v>20410</v>
      </c>
      <c r="E409" s="19" t="s">
        <v>20410</v>
      </c>
      <c r="F409" s="15"/>
      <c r="G409" s="15"/>
      <c r="H409" s="15"/>
      <c r="I409" s="15"/>
      <c r="J409" s="15"/>
      <c r="K409" s="15"/>
      <c r="L409" s="15"/>
    </row>
    <row r="410">
      <c r="A410" s="19" t="s">
        <v>20411</v>
      </c>
      <c r="B410" s="19" t="s">
        <v>20412</v>
      </c>
      <c r="C410" s="19" t="s">
        <v>20412</v>
      </c>
      <c r="D410" s="19" t="s">
        <v>20413</v>
      </c>
      <c r="E410" s="19" t="s">
        <v>20413</v>
      </c>
      <c r="F410" s="15"/>
      <c r="G410" s="15"/>
      <c r="H410" s="15"/>
      <c r="I410" s="15"/>
      <c r="J410" s="15"/>
      <c r="K410" s="15"/>
      <c r="L410" s="15"/>
    </row>
    <row r="411">
      <c r="A411" s="19" t="s">
        <v>20414</v>
      </c>
      <c r="B411" s="19" t="s">
        <v>20415</v>
      </c>
      <c r="C411" s="19" t="s">
        <v>20416</v>
      </c>
      <c r="D411" s="19" t="s">
        <v>20417</v>
      </c>
      <c r="E411" s="19" t="s">
        <v>20417</v>
      </c>
      <c r="F411" s="15"/>
      <c r="G411" s="15"/>
      <c r="H411" s="15"/>
      <c r="I411" s="15"/>
      <c r="J411" s="15"/>
      <c r="K411" s="15"/>
      <c r="L411" s="15"/>
    </row>
    <row r="412">
      <c r="A412" s="19" t="s">
        <v>20418</v>
      </c>
      <c r="B412" s="19" t="s">
        <v>20419</v>
      </c>
      <c r="C412" s="19" t="s">
        <v>20419</v>
      </c>
      <c r="D412" s="19" t="s">
        <v>20420</v>
      </c>
      <c r="E412" s="19" t="s">
        <v>20420</v>
      </c>
      <c r="F412" s="15"/>
      <c r="G412" s="15"/>
      <c r="H412" s="15"/>
      <c r="I412" s="15"/>
      <c r="J412" s="15"/>
      <c r="K412" s="15"/>
      <c r="L412" s="15"/>
    </row>
    <row r="413">
      <c r="A413" s="19" t="s">
        <v>20421</v>
      </c>
      <c r="B413" s="19" t="s">
        <v>20422</v>
      </c>
      <c r="C413" s="19" t="s">
        <v>20422</v>
      </c>
      <c r="D413" s="19" t="s">
        <v>20423</v>
      </c>
      <c r="E413" s="19" t="s">
        <v>20423</v>
      </c>
      <c r="F413" s="15"/>
      <c r="G413" s="15"/>
      <c r="H413" s="15"/>
      <c r="I413" s="15"/>
      <c r="J413" s="15"/>
      <c r="K413" s="15"/>
      <c r="L413" s="15"/>
    </row>
    <row r="414">
      <c r="A414" s="19" t="s">
        <v>20424</v>
      </c>
      <c r="B414" s="19" t="s">
        <v>20425</v>
      </c>
      <c r="C414" s="19" t="s">
        <v>20425</v>
      </c>
      <c r="D414" s="19" t="s">
        <v>20426</v>
      </c>
      <c r="E414" s="19" t="s">
        <v>20426</v>
      </c>
      <c r="F414" s="15"/>
      <c r="G414" s="15"/>
      <c r="H414" s="15"/>
      <c r="I414" s="15"/>
      <c r="J414" s="15"/>
      <c r="K414" s="15"/>
      <c r="L414" s="15"/>
    </row>
    <row r="415">
      <c r="A415" s="19" t="s">
        <v>20427</v>
      </c>
      <c r="B415" s="19" t="s">
        <v>20428</v>
      </c>
      <c r="C415" s="19" t="s">
        <v>20428</v>
      </c>
      <c r="D415" s="19" t="s">
        <v>20429</v>
      </c>
      <c r="E415" s="19" t="s">
        <v>20430</v>
      </c>
      <c r="F415" s="15"/>
      <c r="G415" s="15"/>
      <c r="H415" s="15"/>
      <c r="I415" s="15"/>
      <c r="J415" s="15"/>
      <c r="K415" s="15"/>
      <c r="L415" s="15"/>
    </row>
    <row r="416">
      <c r="A416" s="19" t="s">
        <v>20431</v>
      </c>
      <c r="B416" s="19" t="s">
        <v>20432</v>
      </c>
      <c r="C416" s="19" t="s">
        <v>20432</v>
      </c>
      <c r="D416" s="19" t="s">
        <v>20433</v>
      </c>
      <c r="E416" s="19" t="s">
        <v>20433</v>
      </c>
      <c r="F416" s="15"/>
      <c r="G416" s="15"/>
      <c r="H416" s="15"/>
      <c r="I416" s="15"/>
      <c r="J416" s="15"/>
      <c r="K416" s="15"/>
      <c r="L416" s="15"/>
    </row>
    <row r="417">
      <c r="A417" s="19" t="s">
        <v>20434</v>
      </c>
      <c r="B417" s="19" t="s">
        <v>20435</v>
      </c>
      <c r="C417" s="19" t="s">
        <v>20435</v>
      </c>
      <c r="D417" s="19" t="s">
        <v>20436</v>
      </c>
      <c r="E417" s="19" t="s">
        <v>20437</v>
      </c>
      <c r="F417" s="15"/>
      <c r="G417" s="15"/>
      <c r="H417" s="15"/>
      <c r="I417" s="15"/>
      <c r="J417" s="15"/>
      <c r="K417" s="15"/>
      <c r="L417" s="15"/>
    </row>
    <row r="418">
      <c r="A418" s="19" t="s">
        <v>20438</v>
      </c>
      <c r="B418" s="19" t="s">
        <v>20439</v>
      </c>
      <c r="C418" s="19" t="s">
        <v>20439</v>
      </c>
      <c r="D418" s="19" t="s">
        <v>20440</v>
      </c>
      <c r="E418" s="19" t="s">
        <v>20440</v>
      </c>
      <c r="F418" s="15"/>
      <c r="G418" s="15"/>
      <c r="H418" s="15"/>
      <c r="I418" s="15"/>
      <c r="J418" s="15"/>
      <c r="K418" s="15"/>
      <c r="L418" s="15"/>
    </row>
    <row r="419">
      <c r="A419" s="19" t="s">
        <v>20441</v>
      </c>
      <c r="B419" s="19" t="s">
        <v>20442</v>
      </c>
      <c r="C419" s="19" t="s">
        <v>20442</v>
      </c>
      <c r="D419" s="19" t="s">
        <v>20443</v>
      </c>
      <c r="E419" s="19" t="s">
        <v>20443</v>
      </c>
      <c r="F419" s="15"/>
      <c r="G419" s="15"/>
      <c r="H419" s="15"/>
      <c r="I419" s="15"/>
      <c r="J419" s="15"/>
      <c r="K419" s="15"/>
      <c r="L419" s="15"/>
    </row>
    <row r="420">
      <c r="A420" s="19" t="s">
        <v>20444</v>
      </c>
      <c r="B420" s="19" t="s">
        <v>20445</v>
      </c>
      <c r="C420" s="19" t="s">
        <v>20445</v>
      </c>
      <c r="D420" s="19" t="s">
        <v>20446</v>
      </c>
      <c r="E420" s="19" t="s">
        <v>20446</v>
      </c>
      <c r="F420" s="15"/>
      <c r="G420" s="15"/>
      <c r="H420" s="15"/>
      <c r="I420" s="15"/>
      <c r="J420" s="15"/>
      <c r="K420" s="15"/>
      <c r="L420" s="15"/>
    </row>
    <row r="421">
      <c r="A421" s="19" t="s">
        <v>20447</v>
      </c>
      <c r="B421" s="19" t="s">
        <v>20448</v>
      </c>
      <c r="C421" s="19" t="s">
        <v>20448</v>
      </c>
      <c r="D421" s="19" t="s">
        <v>20449</v>
      </c>
      <c r="E421" s="19" t="s">
        <v>20449</v>
      </c>
      <c r="F421" s="15"/>
      <c r="G421" s="15"/>
      <c r="H421" s="15"/>
      <c r="I421" s="15"/>
      <c r="J421" s="15"/>
      <c r="K421" s="15"/>
      <c r="L421" s="15"/>
    </row>
    <row r="422">
      <c r="A422" s="19" t="s">
        <v>20450</v>
      </c>
      <c r="B422" s="19" t="s">
        <v>20451</v>
      </c>
      <c r="C422" s="19" t="s">
        <v>20451</v>
      </c>
      <c r="D422" s="19" t="s">
        <v>20452</v>
      </c>
      <c r="E422" s="19" t="s">
        <v>20452</v>
      </c>
      <c r="F422" s="15"/>
      <c r="G422" s="15"/>
      <c r="H422" s="15"/>
      <c r="I422" s="15"/>
      <c r="J422" s="15"/>
      <c r="K422" s="15"/>
      <c r="L422" s="15"/>
    </row>
    <row r="423">
      <c r="A423" s="19" t="s">
        <v>20453</v>
      </c>
      <c r="B423" s="19" t="s">
        <v>20454</v>
      </c>
      <c r="C423" s="19" t="s">
        <v>20454</v>
      </c>
      <c r="D423" s="19" t="s">
        <v>20455</v>
      </c>
      <c r="E423" s="19" t="s">
        <v>20455</v>
      </c>
      <c r="F423" s="15"/>
      <c r="G423" s="15"/>
      <c r="H423" s="15"/>
      <c r="I423" s="15"/>
      <c r="J423" s="15"/>
      <c r="K423" s="15"/>
      <c r="L423" s="15"/>
    </row>
    <row r="424">
      <c r="A424" s="19" t="s">
        <v>20456</v>
      </c>
      <c r="B424" s="19" t="s">
        <v>20457</v>
      </c>
      <c r="C424" s="19" t="s">
        <v>20457</v>
      </c>
      <c r="D424" s="19" t="s">
        <v>20458</v>
      </c>
      <c r="E424" s="19" t="s">
        <v>20458</v>
      </c>
      <c r="F424" s="15"/>
      <c r="G424" s="15"/>
      <c r="H424" s="15"/>
      <c r="I424" s="15"/>
      <c r="J424" s="15"/>
      <c r="K424" s="15"/>
      <c r="L424" s="15"/>
    </row>
    <row r="425">
      <c r="A425" s="19" t="s">
        <v>20459</v>
      </c>
      <c r="B425" s="19" t="s">
        <v>20460</v>
      </c>
      <c r="C425" s="19" t="s">
        <v>20460</v>
      </c>
      <c r="F425" s="15"/>
      <c r="G425" s="15"/>
      <c r="H425" s="15"/>
      <c r="I425" s="15"/>
      <c r="J425" s="15"/>
      <c r="K425" s="15"/>
      <c r="L425" s="15"/>
    </row>
    <row r="426">
      <c r="A426" s="19" t="s">
        <v>20461</v>
      </c>
      <c r="B426" s="19" t="s">
        <v>20462</v>
      </c>
      <c r="C426" s="19" t="s">
        <v>20462</v>
      </c>
      <c r="D426" s="19" t="s">
        <v>20463</v>
      </c>
      <c r="E426" s="19" t="s">
        <v>20463</v>
      </c>
      <c r="F426" s="15"/>
      <c r="G426" s="15"/>
      <c r="H426" s="15"/>
      <c r="I426" s="15"/>
      <c r="J426" s="15"/>
      <c r="K426" s="15"/>
      <c r="L426" s="15"/>
    </row>
    <row r="427">
      <c r="A427" s="19" t="s">
        <v>20464</v>
      </c>
      <c r="B427" s="19" t="s">
        <v>20465</v>
      </c>
      <c r="C427" s="19" t="s">
        <v>20465</v>
      </c>
      <c r="F427" s="15"/>
      <c r="G427" s="15"/>
      <c r="H427" s="15"/>
      <c r="I427" s="15"/>
      <c r="J427" s="15"/>
      <c r="K427" s="15"/>
      <c r="L427" s="15"/>
    </row>
    <row r="428">
      <c r="A428" s="19" t="s">
        <v>20466</v>
      </c>
      <c r="B428" s="19" t="s">
        <v>20467</v>
      </c>
      <c r="C428" s="19" t="s">
        <v>20467</v>
      </c>
      <c r="D428" s="19" t="s">
        <v>20468</v>
      </c>
      <c r="E428" s="19" t="s">
        <v>20468</v>
      </c>
      <c r="F428" s="15"/>
      <c r="G428" s="15"/>
      <c r="H428" s="15"/>
      <c r="I428" s="15"/>
      <c r="J428" s="15"/>
      <c r="K428" s="15"/>
      <c r="L428" s="15"/>
    </row>
    <row r="429">
      <c r="A429" s="19" t="s">
        <v>20469</v>
      </c>
      <c r="B429" s="19" t="s">
        <v>20470</v>
      </c>
      <c r="C429" s="19" t="s">
        <v>20470</v>
      </c>
      <c r="D429" s="19" t="s">
        <v>20471</v>
      </c>
      <c r="E429" s="19" t="s">
        <v>20471</v>
      </c>
      <c r="F429" s="15"/>
      <c r="G429" s="15"/>
      <c r="H429" s="15"/>
      <c r="I429" s="15"/>
      <c r="J429" s="15"/>
      <c r="K429" s="15"/>
      <c r="L429" s="15"/>
    </row>
    <row r="430">
      <c r="A430" s="19" t="s">
        <v>20472</v>
      </c>
      <c r="B430" s="19" t="s">
        <v>20473</v>
      </c>
      <c r="C430" s="19" t="s">
        <v>20473</v>
      </c>
      <c r="D430" s="19" t="s">
        <v>20474</v>
      </c>
      <c r="E430" s="19" t="s">
        <v>20474</v>
      </c>
      <c r="F430" s="15"/>
      <c r="G430" s="15"/>
      <c r="H430" s="15"/>
      <c r="I430" s="15"/>
      <c r="J430" s="15"/>
      <c r="K430" s="15"/>
      <c r="L430" s="15"/>
    </row>
    <row r="431">
      <c r="A431" s="19" t="s">
        <v>20475</v>
      </c>
      <c r="B431" s="19" t="s">
        <v>20476</v>
      </c>
      <c r="C431" s="19" t="s">
        <v>20476</v>
      </c>
      <c r="D431" s="19" t="s">
        <v>20477</v>
      </c>
      <c r="E431" s="19" t="s">
        <v>20477</v>
      </c>
      <c r="F431" s="15"/>
      <c r="G431" s="15"/>
      <c r="H431" s="15"/>
      <c r="I431" s="15"/>
      <c r="J431" s="15"/>
      <c r="K431" s="15"/>
      <c r="L431" s="15"/>
    </row>
    <row r="432">
      <c r="A432" s="19" t="s">
        <v>20478</v>
      </c>
      <c r="B432" s="19" t="s">
        <v>20479</v>
      </c>
      <c r="C432" s="19" t="s">
        <v>20480</v>
      </c>
      <c r="D432" s="19" t="s">
        <v>20474</v>
      </c>
      <c r="E432" s="19" t="s">
        <v>20474</v>
      </c>
      <c r="F432" s="15"/>
      <c r="G432" s="15"/>
      <c r="H432" s="15"/>
      <c r="I432" s="15"/>
      <c r="J432" s="15"/>
      <c r="K432" s="15"/>
      <c r="L432" s="15"/>
    </row>
    <row r="433">
      <c r="A433" s="19" t="s">
        <v>20481</v>
      </c>
      <c r="B433" s="19" t="s">
        <v>20482</v>
      </c>
      <c r="C433" s="19" t="s">
        <v>20483</v>
      </c>
      <c r="D433" s="19" t="s">
        <v>20474</v>
      </c>
      <c r="E433" s="19" t="s">
        <v>20474</v>
      </c>
      <c r="F433" s="15"/>
      <c r="G433" s="15"/>
      <c r="H433" s="15"/>
      <c r="I433" s="15"/>
      <c r="J433" s="15"/>
      <c r="K433" s="15"/>
      <c r="L433" s="15"/>
    </row>
    <row r="434">
      <c r="A434" s="19" t="s">
        <v>20484</v>
      </c>
      <c r="B434" s="19" t="s">
        <v>20485</v>
      </c>
      <c r="C434" s="19" t="s">
        <v>20486</v>
      </c>
      <c r="D434" s="19" t="s">
        <v>20477</v>
      </c>
      <c r="E434" s="19" t="s">
        <v>20477</v>
      </c>
      <c r="F434" s="15"/>
      <c r="G434" s="15"/>
      <c r="H434" s="15"/>
      <c r="I434" s="15"/>
      <c r="J434" s="15"/>
      <c r="K434" s="15"/>
      <c r="L434" s="15"/>
    </row>
    <row r="435">
      <c r="A435" s="19" t="s">
        <v>20487</v>
      </c>
      <c r="B435" s="19" t="s">
        <v>20488</v>
      </c>
      <c r="C435" s="19" t="s">
        <v>20488</v>
      </c>
      <c r="D435" s="19" t="s">
        <v>20477</v>
      </c>
      <c r="E435" s="19" t="s">
        <v>20477</v>
      </c>
      <c r="F435" s="15"/>
      <c r="G435" s="15"/>
      <c r="H435" s="15"/>
      <c r="I435" s="15"/>
      <c r="J435" s="15"/>
      <c r="K435" s="15"/>
      <c r="L435" s="15"/>
    </row>
    <row r="436">
      <c r="A436" s="19" t="s">
        <v>20489</v>
      </c>
      <c r="B436" s="19" t="s">
        <v>20490</v>
      </c>
      <c r="C436" s="19" t="s">
        <v>20490</v>
      </c>
      <c r="D436" s="19" t="s">
        <v>20491</v>
      </c>
      <c r="E436" s="19" t="s">
        <v>20491</v>
      </c>
      <c r="F436" s="15"/>
      <c r="G436" s="15"/>
      <c r="H436" s="15"/>
      <c r="I436" s="15"/>
      <c r="J436" s="15"/>
      <c r="K436" s="15"/>
      <c r="L436" s="15"/>
    </row>
    <row r="437">
      <c r="A437" s="19" t="s">
        <v>20492</v>
      </c>
      <c r="B437" s="19" t="s">
        <v>20493</v>
      </c>
      <c r="C437" s="19" t="s">
        <v>20493</v>
      </c>
      <c r="F437" s="15"/>
      <c r="G437" s="15"/>
      <c r="H437" s="15"/>
      <c r="I437" s="15"/>
      <c r="J437" s="15"/>
      <c r="K437" s="15"/>
      <c r="L437" s="15"/>
    </row>
    <row r="438">
      <c r="A438" s="19" t="s">
        <v>20494</v>
      </c>
      <c r="B438" s="19" t="s">
        <v>20495</v>
      </c>
      <c r="C438" s="19" t="s">
        <v>20495</v>
      </c>
      <c r="D438" s="19" t="s">
        <v>20496</v>
      </c>
      <c r="E438" s="19" t="s">
        <v>20496</v>
      </c>
      <c r="F438" s="15"/>
      <c r="G438" s="15"/>
      <c r="H438" s="15"/>
      <c r="I438" s="15"/>
      <c r="J438" s="15"/>
      <c r="K438" s="15"/>
      <c r="L438" s="15"/>
    </row>
    <row r="439">
      <c r="A439" s="19" t="s">
        <v>20497</v>
      </c>
      <c r="B439" s="19" t="s">
        <v>20498</v>
      </c>
      <c r="C439" s="19" t="s">
        <v>20498</v>
      </c>
      <c r="D439" s="19" t="s">
        <v>20499</v>
      </c>
      <c r="E439" s="19" t="s">
        <v>20500</v>
      </c>
      <c r="F439" s="15"/>
      <c r="G439" s="15"/>
      <c r="H439" s="15"/>
      <c r="I439" s="15"/>
      <c r="J439" s="15"/>
      <c r="K439" s="15"/>
      <c r="L439" s="15"/>
    </row>
    <row r="440">
      <c r="A440" s="19" t="s">
        <v>20501</v>
      </c>
      <c r="B440" s="19" t="s">
        <v>20502</v>
      </c>
      <c r="C440" s="19" t="s">
        <v>20502</v>
      </c>
      <c r="D440" s="19" t="s">
        <v>20503</v>
      </c>
      <c r="E440" s="19" t="s">
        <v>20503</v>
      </c>
      <c r="F440" s="15"/>
      <c r="G440" s="15"/>
      <c r="H440" s="15"/>
      <c r="I440" s="15"/>
      <c r="J440" s="15"/>
      <c r="K440" s="15"/>
      <c r="L440" s="15"/>
    </row>
    <row r="441">
      <c r="A441" s="19" t="s">
        <v>20504</v>
      </c>
      <c r="B441" s="19" t="s">
        <v>20505</v>
      </c>
      <c r="C441" s="19" t="s">
        <v>20505</v>
      </c>
      <c r="D441" s="19" t="s">
        <v>20506</v>
      </c>
      <c r="E441" s="19" t="s">
        <v>20506</v>
      </c>
      <c r="F441" s="15"/>
      <c r="G441" s="15"/>
      <c r="H441" s="15"/>
      <c r="I441" s="15"/>
      <c r="J441" s="15"/>
      <c r="K441" s="15"/>
      <c r="L441" s="15"/>
    </row>
    <row r="442">
      <c r="A442" s="19" t="s">
        <v>20507</v>
      </c>
      <c r="B442" s="19" t="s">
        <v>20508</v>
      </c>
      <c r="C442" s="19" t="s">
        <v>20508</v>
      </c>
      <c r="D442" s="19" t="s">
        <v>20509</v>
      </c>
      <c r="E442" s="19" t="s">
        <v>20509</v>
      </c>
      <c r="F442" s="15"/>
      <c r="G442" s="15"/>
      <c r="H442" s="15"/>
      <c r="I442" s="15"/>
      <c r="J442" s="15"/>
      <c r="K442" s="15"/>
      <c r="L442" s="15"/>
    </row>
    <row r="443">
      <c r="A443" s="19" t="s">
        <v>20510</v>
      </c>
      <c r="B443" s="19" t="s">
        <v>20511</v>
      </c>
      <c r="C443" s="19" t="s">
        <v>20512</v>
      </c>
      <c r="D443" s="19" t="s">
        <v>20513</v>
      </c>
      <c r="E443" s="19" t="s">
        <v>20513</v>
      </c>
      <c r="F443" s="15"/>
      <c r="G443" s="15"/>
      <c r="H443" s="15"/>
      <c r="I443" s="15"/>
      <c r="J443" s="15"/>
      <c r="K443" s="15"/>
      <c r="L443" s="15"/>
    </row>
    <row r="444">
      <c r="A444" s="19" t="s">
        <v>20514</v>
      </c>
      <c r="B444" s="19" t="s">
        <v>20515</v>
      </c>
      <c r="C444" s="19" t="s">
        <v>20515</v>
      </c>
      <c r="D444" s="19" t="s">
        <v>20516</v>
      </c>
      <c r="E444" s="19" t="s">
        <v>20516</v>
      </c>
      <c r="F444" s="15"/>
      <c r="G444" s="15"/>
      <c r="H444" s="15"/>
      <c r="I444" s="15"/>
      <c r="J444" s="15"/>
      <c r="K444" s="15"/>
      <c r="L444" s="15"/>
    </row>
    <row r="445">
      <c r="A445" s="19" t="s">
        <v>20517</v>
      </c>
      <c r="B445" s="19" t="s">
        <v>20518</v>
      </c>
      <c r="C445" s="19" t="s">
        <v>20519</v>
      </c>
      <c r="D445" s="19" t="s">
        <v>20520</v>
      </c>
      <c r="E445" s="19" t="s">
        <v>20521</v>
      </c>
      <c r="F445" s="15"/>
      <c r="G445" s="15"/>
      <c r="H445" s="15"/>
      <c r="I445" s="15"/>
      <c r="J445" s="15"/>
      <c r="K445" s="15"/>
      <c r="L445" s="15"/>
    </row>
    <row r="446">
      <c r="A446" s="19" t="s">
        <v>20522</v>
      </c>
      <c r="B446" s="19" t="s">
        <v>20523</v>
      </c>
      <c r="C446" s="19" t="s">
        <v>20523</v>
      </c>
      <c r="D446" s="19" t="s">
        <v>20516</v>
      </c>
      <c r="E446" s="19" t="s">
        <v>20516</v>
      </c>
      <c r="F446" s="15"/>
      <c r="G446" s="15"/>
      <c r="H446" s="15"/>
      <c r="I446" s="15"/>
      <c r="J446" s="15"/>
      <c r="K446" s="15"/>
      <c r="L446" s="15"/>
    </row>
    <row r="447">
      <c r="A447" s="19" t="s">
        <v>20524</v>
      </c>
      <c r="B447" s="19" t="s">
        <v>20525</v>
      </c>
      <c r="C447" s="19" t="s">
        <v>20525</v>
      </c>
      <c r="D447" s="19" t="s">
        <v>20526</v>
      </c>
      <c r="E447" s="19" t="s">
        <v>20526</v>
      </c>
      <c r="F447" s="15"/>
      <c r="G447" s="15"/>
      <c r="H447" s="15"/>
      <c r="I447" s="15"/>
      <c r="J447" s="15"/>
      <c r="K447" s="15"/>
      <c r="L447" s="15"/>
    </row>
    <row r="448">
      <c r="A448" s="19" t="s">
        <v>20527</v>
      </c>
      <c r="B448" s="19" t="s">
        <v>20528</v>
      </c>
      <c r="C448" s="19" t="s">
        <v>20528</v>
      </c>
      <c r="D448" s="19" t="s">
        <v>20516</v>
      </c>
      <c r="E448" s="19" t="s">
        <v>20516</v>
      </c>
      <c r="F448" s="15"/>
      <c r="G448" s="15"/>
      <c r="H448" s="15"/>
      <c r="I448" s="15"/>
      <c r="J448" s="15"/>
      <c r="K448" s="15"/>
      <c r="L448" s="15"/>
    </row>
    <row r="449">
      <c r="A449" s="19" t="s">
        <v>20529</v>
      </c>
      <c r="B449" s="19" t="s">
        <v>20530</v>
      </c>
      <c r="C449" s="19" t="s">
        <v>20530</v>
      </c>
      <c r="D449" s="19" t="s">
        <v>20531</v>
      </c>
      <c r="E449" s="19" t="s">
        <v>20531</v>
      </c>
      <c r="F449" s="15"/>
      <c r="G449" s="15"/>
      <c r="H449" s="15"/>
      <c r="I449" s="15"/>
      <c r="J449" s="15"/>
      <c r="K449" s="15"/>
      <c r="L449" s="15"/>
    </row>
    <row r="450">
      <c r="A450" s="19" t="s">
        <v>20532</v>
      </c>
      <c r="B450" s="19" t="s">
        <v>20533</v>
      </c>
      <c r="C450" s="19" t="s">
        <v>20533</v>
      </c>
      <c r="D450" s="19" t="s">
        <v>20534</v>
      </c>
      <c r="E450" s="19" t="s">
        <v>20534</v>
      </c>
      <c r="F450" s="15"/>
      <c r="G450" s="15"/>
      <c r="H450" s="15"/>
      <c r="I450" s="15"/>
      <c r="J450" s="15"/>
      <c r="K450" s="15"/>
      <c r="L450" s="15"/>
    </row>
    <row r="451">
      <c r="A451" s="19" t="s">
        <v>20535</v>
      </c>
      <c r="B451" s="19" t="s">
        <v>20536</v>
      </c>
      <c r="C451" s="19" t="s">
        <v>20536</v>
      </c>
      <c r="D451" s="19" t="s">
        <v>20537</v>
      </c>
      <c r="E451" s="19" t="s">
        <v>20537</v>
      </c>
      <c r="F451" s="15"/>
      <c r="G451" s="15"/>
      <c r="H451" s="15"/>
      <c r="I451" s="15"/>
      <c r="J451" s="15"/>
      <c r="K451" s="15"/>
      <c r="L451" s="15"/>
    </row>
    <row r="452">
      <c r="A452" s="19" t="s">
        <v>20538</v>
      </c>
      <c r="B452" s="19" t="s">
        <v>20539</v>
      </c>
      <c r="C452" s="19" t="s">
        <v>20539</v>
      </c>
      <c r="D452" s="19" t="s">
        <v>20540</v>
      </c>
      <c r="E452" s="19" t="s">
        <v>20540</v>
      </c>
      <c r="F452" s="15"/>
      <c r="G452" s="15"/>
      <c r="H452" s="15"/>
      <c r="I452" s="15"/>
      <c r="J452" s="15"/>
      <c r="K452" s="15"/>
      <c r="L452" s="15"/>
    </row>
    <row r="453">
      <c r="A453" s="19" t="s">
        <v>20541</v>
      </c>
      <c r="B453" s="19" t="s">
        <v>20542</v>
      </c>
      <c r="C453" s="19" t="s">
        <v>20543</v>
      </c>
      <c r="D453" s="19" t="s">
        <v>20544</v>
      </c>
      <c r="F453" s="15"/>
      <c r="G453" s="15"/>
      <c r="H453" s="15"/>
      <c r="I453" s="15"/>
      <c r="J453" s="15"/>
      <c r="K453" s="15"/>
      <c r="L453" s="15"/>
    </row>
    <row r="454">
      <c r="A454" s="19" t="s">
        <v>20545</v>
      </c>
      <c r="B454" s="19" t="s">
        <v>20546</v>
      </c>
      <c r="C454" s="19" t="s">
        <v>20546</v>
      </c>
      <c r="D454" s="19" t="s">
        <v>20547</v>
      </c>
      <c r="E454" s="19" t="s">
        <v>20547</v>
      </c>
      <c r="F454" s="15"/>
      <c r="G454" s="15"/>
      <c r="H454" s="15"/>
      <c r="I454" s="15"/>
      <c r="J454" s="15"/>
      <c r="K454" s="15"/>
      <c r="L454" s="15"/>
    </row>
    <row r="455">
      <c r="A455" s="19" t="s">
        <v>20548</v>
      </c>
      <c r="B455" s="19" t="s">
        <v>20549</v>
      </c>
      <c r="C455" s="19" t="s">
        <v>20550</v>
      </c>
      <c r="D455" s="19" t="s">
        <v>20551</v>
      </c>
      <c r="E455" s="19" t="s">
        <v>20551</v>
      </c>
      <c r="F455" s="15"/>
      <c r="G455" s="15"/>
      <c r="H455" s="15"/>
      <c r="I455" s="15"/>
      <c r="J455" s="15"/>
      <c r="K455" s="15"/>
      <c r="L455" s="15"/>
    </row>
    <row r="456">
      <c r="A456" s="19" t="s">
        <v>20552</v>
      </c>
      <c r="B456" s="19" t="s">
        <v>20553</v>
      </c>
      <c r="C456" s="19" t="s">
        <v>20553</v>
      </c>
      <c r="D456" s="19" t="s">
        <v>20554</v>
      </c>
      <c r="E456" s="19" t="s">
        <v>20554</v>
      </c>
      <c r="F456" s="15"/>
      <c r="G456" s="15"/>
      <c r="H456" s="15"/>
      <c r="I456" s="15"/>
      <c r="J456" s="15"/>
      <c r="K456" s="15"/>
      <c r="L456" s="15"/>
    </row>
    <row r="457">
      <c r="A457" s="19" t="s">
        <v>20555</v>
      </c>
      <c r="B457" s="19" t="s">
        <v>20556</v>
      </c>
      <c r="C457" s="19" t="s">
        <v>20557</v>
      </c>
      <c r="D457" s="19" t="s">
        <v>20558</v>
      </c>
      <c r="E457" s="19" t="s">
        <v>20558</v>
      </c>
      <c r="F457" s="15"/>
      <c r="G457" s="15"/>
      <c r="H457" s="15"/>
      <c r="I457" s="15"/>
      <c r="J457" s="15"/>
      <c r="K457" s="15"/>
      <c r="L457" s="15"/>
    </row>
    <row r="458">
      <c r="A458" s="19" t="s">
        <v>20559</v>
      </c>
      <c r="B458" s="19" t="s">
        <v>20560</v>
      </c>
      <c r="C458" s="19" t="s">
        <v>20560</v>
      </c>
      <c r="D458" s="19" t="s">
        <v>20561</v>
      </c>
      <c r="E458" s="19" t="s">
        <v>20561</v>
      </c>
      <c r="F458" s="15"/>
      <c r="G458" s="15"/>
      <c r="H458" s="15"/>
      <c r="I458" s="15"/>
      <c r="J458" s="15"/>
      <c r="K458" s="15"/>
      <c r="L458" s="15"/>
    </row>
    <row r="459">
      <c r="A459" s="19" t="s">
        <v>20562</v>
      </c>
      <c r="B459" s="19" t="s">
        <v>20563</v>
      </c>
      <c r="C459" s="19" t="s">
        <v>20563</v>
      </c>
      <c r="D459" s="19" t="s">
        <v>20564</v>
      </c>
      <c r="E459" s="19" t="s">
        <v>20564</v>
      </c>
      <c r="F459" s="15"/>
      <c r="G459" s="15"/>
      <c r="H459" s="15"/>
      <c r="I459" s="15"/>
      <c r="J459" s="15"/>
      <c r="K459" s="15"/>
      <c r="L459" s="15"/>
    </row>
    <row r="460">
      <c r="A460" s="19" t="s">
        <v>20565</v>
      </c>
      <c r="B460" s="19" t="s">
        <v>20566</v>
      </c>
      <c r="C460" s="19" t="s">
        <v>20567</v>
      </c>
      <c r="D460" s="19" t="s">
        <v>20568</v>
      </c>
      <c r="E460" s="19" t="s">
        <v>20568</v>
      </c>
      <c r="F460" s="15"/>
      <c r="G460" s="15"/>
      <c r="H460" s="15"/>
      <c r="I460" s="15"/>
      <c r="J460" s="15"/>
      <c r="K460" s="15"/>
      <c r="L460" s="15"/>
    </row>
    <row r="461">
      <c r="A461" s="19" t="s">
        <v>20569</v>
      </c>
      <c r="B461" s="19" t="s">
        <v>20570</v>
      </c>
      <c r="C461" s="19" t="s">
        <v>20571</v>
      </c>
      <c r="D461" s="19" t="s">
        <v>20572</v>
      </c>
      <c r="E461" s="19" t="s">
        <v>20572</v>
      </c>
      <c r="F461" s="15"/>
      <c r="G461" s="15"/>
      <c r="H461" s="15"/>
      <c r="I461" s="15"/>
      <c r="J461" s="15"/>
      <c r="K461" s="15"/>
      <c r="L461" s="15"/>
    </row>
    <row r="462">
      <c r="A462" s="19" t="s">
        <v>20573</v>
      </c>
      <c r="B462" s="19" t="s">
        <v>20574</v>
      </c>
      <c r="C462" s="19" t="s">
        <v>20575</v>
      </c>
      <c r="D462" s="19" t="s">
        <v>20576</v>
      </c>
      <c r="E462" s="19" t="s">
        <v>20576</v>
      </c>
      <c r="F462" s="15"/>
      <c r="G462" s="15"/>
      <c r="H462" s="15"/>
      <c r="I462" s="15"/>
      <c r="J462" s="15"/>
      <c r="K462" s="15"/>
      <c r="L462" s="15"/>
    </row>
    <row r="463">
      <c r="A463" s="19" t="s">
        <v>20577</v>
      </c>
      <c r="B463" s="19" t="s">
        <v>20578</v>
      </c>
      <c r="C463" s="19" t="s">
        <v>20579</v>
      </c>
      <c r="D463" s="19" t="s">
        <v>20580</v>
      </c>
      <c r="E463" s="19" t="s">
        <v>20580</v>
      </c>
      <c r="F463" s="15"/>
      <c r="G463" s="15"/>
      <c r="H463" s="15"/>
      <c r="I463" s="15"/>
      <c r="J463" s="15"/>
      <c r="K463" s="15"/>
      <c r="L463" s="15"/>
    </row>
    <row r="464">
      <c r="A464" s="19" t="s">
        <v>20581</v>
      </c>
      <c r="B464" s="19" t="s">
        <v>20582</v>
      </c>
      <c r="C464" s="19" t="s">
        <v>20582</v>
      </c>
      <c r="D464" s="19" t="s">
        <v>20583</v>
      </c>
      <c r="E464" s="19" t="s">
        <v>20583</v>
      </c>
      <c r="F464" s="15"/>
      <c r="G464" s="15"/>
      <c r="H464" s="15"/>
      <c r="I464" s="15"/>
      <c r="J464" s="15"/>
      <c r="K464" s="15"/>
      <c r="L464" s="15"/>
    </row>
    <row r="465">
      <c r="A465" s="19" t="s">
        <v>20584</v>
      </c>
      <c r="B465" s="19" t="s">
        <v>20585</v>
      </c>
      <c r="C465" s="19" t="s">
        <v>20586</v>
      </c>
      <c r="D465" s="19" t="s">
        <v>20587</v>
      </c>
      <c r="E465" s="19" t="s">
        <v>20587</v>
      </c>
      <c r="F465" s="15"/>
      <c r="G465" s="15"/>
      <c r="H465" s="15"/>
      <c r="I465" s="15"/>
      <c r="J465" s="15"/>
      <c r="K465" s="15"/>
      <c r="L465" s="15"/>
    </row>
    <row r="466">
      <c r="A466" s="19" t="s">
        <v>20588</v>
      </c>
      <c r="B466" s="19" t="s">
        <v>20589</v>
      </c>
      <c r="C466" s="19" t="s">
        <v>20590</v>
      </c>
      <c r="D466" s="19" t="s">
        <v>20587</v>
      </c>
      <c r="E466" s="19" t="s">
        <v>20587</v>
      </c>
      <c r="F466" s="15"/>
      <c r="G466" s="15"/>
      <c r="H466" s="15"/>
      <c r="I466" s="15"/>
      <c r="J466" s="15"/>
      <c r="K466" s="15"/>
      <c r="L466" s="15"/>
    </row>
    <row r="467">
      <c r="A467" s="19" t="s">
        <v>20591</v>
      </c>
      <c r="B467" s="19" t="s">
        <v>20592</v>
      </c>
      <c r="C467" s="19" t="s">
        <v>20593</v>
      </c>
      <c r="D467" s="19" t="s">
        <v>20594</v>
      </c>
      <c r="E467" s="19" t="s">
        <v>20594</v>
      </c>
      <c r="F467" s="15"/>
      <c r="G467" s="15"/>
      <c r="H467" s="15"/>
      <c r="I467" s="15"/>
      <c r="J467" s="15"/>
      <c r="K467" s="15"/>
      <c r="L467" s="15"/>
    </row>
    <row r="468">
      <c r="A468" s="19" t="s">
        <v>20595</v>
      </c>
      <c r="B468" s="19" t="s">
        <v>20596</v>
      </c>
      <c r="C468" s="19" t="s">
        <v>20597</v>
      </c>
      <c r="D468" s="19" t="s">
        <v>20598</v>
      </c>
      <c r="E468" s="19" t="s">
        <v>20598</v>
      </c>
      <c r="F468" s="15"/>
      <c r="G468" s="15"/>
      <c r="H468" s="15"/>
      <c r="I468" s="15"/>
      <c r="J468" s="15"/>
      <c r="K468" s="15"/>
      <c r="L468" s="15"/>
    </row>
    <row r="469">
      <c r="A469" s="19" t="s">
        <v>20599</v>
      </c>
      <c r="B469" s="19" t="s">
        <v>20600</v>
      </c>
      <c r="C469" s="19" t="s">
        <v>20601</v>
      </c>
      <c r="D469" s="19" t="s">
        <v>20602</v>
      </c>
      <c r="E469" s="19" t="s">
        <v>20602</v>
      </c>
      <c r="F469" s="15"/>
      <c r="G469" s="15"/>
      <c r="H469" s="15"/>
      <c r="I469" s="15"/>
      <c r="J469" s="15"/>
      <c r="K469" s="15"/>
      <c r="L469" s="15"/>
    </row>
    <row r="470">
      <c r="A470" s="19" t="s">
        <v>20603</v>
      </c>
      <c r="B470" s="19" t="s">
        <v>20604</v>
      </c>
      <c r="C470" s="19" t="s">
        <v>20605</v>
      </c>
      <c r="D470" s="19" t="s">
        <v>20606</v>
      </c>
      <c r="E470" s="19" t="s">
        <v>20606</v>
      </c>
      <c r="F470" s="15"/>
      <c r="G470" s="15"/>
      <c r="H470" s="15"/>
      <c r="I470" s="15"/>
      <c r="J470" s="15"/>
      <c r="K470" s="15"/>
      <c r="L470" s="15"/>
    </row>
    <row r="471">
      <c r="A471" s="19" t="s">
        <v>20607</v>
      </c>
      <c r="B471" s="19" t="s">
        <v>20608</v>
      </c>
      <c r="C471" s="19" t="s">
        <v>20609</v>
      </c>
      <c r="D471" s="19" t="s">
        <v>20610</v>
      </c>
      <c r="E471" s="19" t="s">
        <v>20610</v>
      </c>
      <c r="F471" s="15"/>
      <c r="G471" s="15"/>
      <c r="H471" s="15"/>
      <c r="I471" s="15"/>
      <c r="J471" s="15"/>
      <c r="K471" s="15"/>
      <c r="L471" s="15"/>
    </row>
    <row r="472">
      <c r="A472" s="19" t="s">
        <v>20611</v>
      </c>
      <c r="B472" s="19" t="s">
        <v>20612</v>
      </c>
      <c r="C472" s="19" t="s">
        <v>20613</v>
      </c>
      <c r="D472" s="19" t="s">
        <v>20614</v>
      </c>
      <c r="E472" s="19" t="s">
        <v>20614</v>
      </c>
      <c r="F472" s="15"/>
      <c r="G472" s="15"/>
      <c r="H472" s="15"/>
      <c r="I472" s="15"/>
      <c r="J472" s="15"/>
      <c r="K472" s="15"/>
      <c r="L472" s="15"/>
    </row>
    <row r="473">
      <c r="A473" s="19" t="s">
        <v>20615</v>
      </c>
      <c r="B473" s="19" t="s">
        <v>20616</v>
      </c>
      <c r="C473" s="19" t="s">
        <v>20617</v>
      </c>
      <c r="D473" s="19" t="s">
        <v>20618</v>
      </c>
      <c r="E473" s="19" t="s">
        <v>20618</v>
      </c>
      <c r="F473" s="15"/>
      <c r="G473" s="15"/>
      <c r="H473" s="15"/>
      <c r="I473" s="15"/>
      <c r="J473" s="15"/>
      <c r="K473" s="15"/>
      <c r="L473" s="15"/>
    </row>
    <row r="474">
      <c r="A474" s="19" t="s">
        <v>20619</v>
      </c>
      <c r="B474" s="19" t="s">
        <v>20620</v>
      </c>
      <c r="C474" s="19" t="s">
        <v>20621</v>
      </c>
      <c r="D474" s="19" t="s">
        <v>20622</v>
      </c>
      <c r="E474" s="19" t="s">
        <v>20622</v>
      </c>
      <c r="F474" s="15"/>
      <c r="G474" s="15"/>
      <c r="H474" s="15"/>
      <c r="I474" s="15"/>
      <c r="J474" s="15"/>
      <c r="K474" s="15"/>
      <c r="L474" s="15"/>
    </row>
    <row r="475">
      <c r="A475" s="19" t="s">
        <v>20623</v>
      </c>
      <c r="B475" s="19" t="s">
        <v>20624</v>
      </c>
      <c r="C475" s="19" t="s">
        <v>20625</v>
      </c>
      <c r="D475" s="19" t="s">
        <v>20626</v>
      </c>
      <c r="E475" s="19" t="s">
        <v>20626</v>
      </c>
      <c r="F475" s="15"/>
      <c r="G475" s="15"/>
      <c r="H475" s="15"/>
      <c r="I475" s="15"/>
      <c r="J475" s="15"/>
      <c r="K475" s="15"/>
      <c r="L475" s="15"/>
    </row>
    <row r="476">
      <c r="A476" s="19" t="s">
        <v>20627</v>
      </c>
      <c r="B476" s="19" t="s">
        <v>20628</v>
      </c>
      <c r="C476" s="19" t="s">
        <v>20628</v>
      </c>
      <c r="D476" s="19" t="s">
        <v>20629</v>
      </c>
      <c r="E476" s="19" t="s">
        <v>20629</v>
      </c>
      <c r="F476" s="15"/>
      <c r="G476" s="15"/>
      <c r="H476" s="15"/>
      <c r="I476" s="15"/>
      <c r="J476" s="15"/>
      <c r="K476" s="15"/>
      <c r="L476" s="15"/>
    </row>
    <row r="477">
      <c r="A477" s="19" t="s">
        <v>20630</v>
      </c>
      <c r="B477" s="19" t="s">
        <v>20631</v>
      </c>
      <c r="C477" s="19" t="s">
        <v>20631</v>
      </c>
      <c r="D477" s="19" t="s">
        <v>20632</v>
      </c>
      <c r="E477" s="19" t="s">
        <v>20632</v>
      </c>
      <c r="F477" s="15"/>
      <c r="G477" s="15"/>
      <c r="H477" s="15"/>
      <c r="I477" s="15"/>
      <c r="J477" s="15"/>
      <c r="K477" s="15"/>
      <c r="L477" s="15"/>
    </row>
    <row r="478">
      <c r="A478" s="19" t="s">
        <v>20633</v>
      </c>
      <c r="B478" s="19" t="s">
        <v>20634</v>
      </c>
      <c r="C478" s="19" t="s">
        <v>20634</v>
      </c>
      <c r="D478" s="19" t="s">
        <v>20635</v>
      </c>
      <c r="E478" s="19" t="s">
        <v>20635</v>
      </c>
      <c r="F478" s="15"/>
      <c r="G478" s="15"/>
      <c r="H478" s="15"/>
      <c r="I478" s="15"/>
      <c r="J478" s="15"/>
      <c r="K478" s="15"/>
      <c r="L478" s="15"/>
    </row>
    <row r="479">
      <c r="A479" s="19" t="s">
        <v>20636</v>
      </c>
      <c r="B479" s="19" t="s">
        <v>20637</v>
      </c>
      <c r="C479" s="19" t="s">
        <v>20638</v>
      </c>
      <c r="D479" s="19" t="s">
        <v>20639</v>
      </c>
      <c r="E479" s="19" t="s">
        <v>20639</v>
      </c>
      <c r="F479" s="15"/>
      <c r="G479" s="15"/>
      <c r="H479" s="15"/>
      <c r="I479" s="15"/>
      <c r="J479" s="15"/>
      <c r="K479" s="15"/>
      <c r="L479" s="15"/>
    </row>
    <row r="480">
      <c r="A480" s="19" t="s">
        <v>20640</v>
      </c>
      <c r="B480" s="19" t="s">
        <v>20641</v>
      </c>
      <c r="C480" s="19" t="s">
        <v>20642</v>
      </c>
      <c r="D480" s="19" t="s">
        <v>20643</v>
      </c>
      <c r="E480" s="19" t="s">
        <v>20643</v>
      </c>
      <c r="F480" s="15"/>
      <c r="G480" s="15"/>
      <c r="H480" s="15"/>
      <c r="I480" s="15"/>
      <c r="J480" s="15"/>
      <c r="K480" s="15"/>
      <c r="L480" s="15"/>
    </row>
    <row r="481">
      <c r="A481" s="19" t="s">
        <v>20644</v>
      </c>
      <c r="B481" s="19" t="s">
        <v>20645</v>
      </c>
      <c r="C481" s="19" t="s">
        <v>20646</v>
      </c>
      <c r="D481" s="19" t="s">
        <v>20647</v>
      </c>
      <c r="E481" s="19" t="s">
        <v>20647</v>
      </c>
      <c r="F481" s="15"/>
      <c r="G481" s="15"/>
      <c r="H481" s="15"/>
      <c r="I481" s="15"/>
      <c r="J481" s="15"/>
      <c r="K481" s="15"/>
      <c r="L481" s="15"/>
    </row>
    <row r="482">
      <c r="A482" s="19" t="s">
        <v>20648</v>
      </c>
      <c r="B482" s="19" t="s">
        <v>20649</v>
      </c>
      <c r="C482" s="19" t="s">
        <v>20650</v>
      </c>
      <c r="D482" s="19" t="s">
        <v>20651</v>
      </c>
      <c r="E482" s="19" t="s">
        <v>20651</v>
      </c>
      <c r="F482" s="15"/>
      <c r="G482" s="15"/>
      <c r="H482" s="15"/>
      <c r="I482" s="15"/>
      <c r="J482" s="15"/>
      <c r="K482" s="15"/>
      <c r="L482" s="15"/>
    </row>
    <row r="483">
      <c r="A483" s="19" t="s">
        <v>20652</v>
      </c>
      <c r="B483" s="19" t="s">
        <v>20653</v>
      </c>
      <c r="C483" s="19" t="s">
        <v>20654</v>
      </c>
      <c r="D483" s="19" t="s">
        <v>20655</v>
      </c>
      <c r="E483" s="19" t="s">
        <v>20656</v>
      </c>
      <c r="F483" s="15"/>
      <c r="G483" s="15"/>
      <c r="H483" s="15"/>
      <c r="I483" s="15"/>
      <c r="J483" s="15"/>
      <c r="K483" s="15"/>
      <c r="L483" s="15"/>
    </row>
    <row r="484">
      <c r="A484" s="19" t="s">
        <v>20657</v>
      </c>
      <c r="B484" s="19" t="s">
        <v>20658</v>
      </c>
      <c r="C484" s="19" t="s">
        <v>20658</v>
      </c>
      <c r="D484" s="19" t="s">
        <v>20659</v>
      </c>
      <c r="E484" s="19" t="s">
        <v>20660</v>
      </c>
      <c r="F484" s="15"/>
      <c r="G484" s="15"/>
      <c r="H484" s="15"/>
      <c r="I484" s="15"/>
      <c r="J484" s="15"/>
      <c r="K484" s="15"/>
      <c r="L484" s="15"/>
    </row>
    <row r="485">
      <c r="A485" s="19" t="s">
        <v>20661</v>
      </c>
      <c r="B485" s="19" t="s">
        <v>20662</v>
      </c>
      <c r="C485" s="19" t="s">
        <v>20663</v>
      </c>
      <c r="D485" s="19" t="s">
        <v>20664</v>
      </c>
      <c r="E485" s="19" t="s">
        <v>20665</v>
      </c>
      <c r="F485" s="15"/>
      <c r="G485" s="15"/>
      <c r="H485" s="15"/>
      <c r="I485" s="15"/>
      <c r="J485" s="15"/>
      <c r="K485" s="15"/>
      <c r="L485" s="15"/>
    </row>
    <row r="486">
      <c r="A486" s="19" t="s">
        <v>20666</v>
      </c>
      <c r="B486" s="19" t="s">
        <v>20667</v>
      </c>
      <c r="C486" s="19" t="s">
        <v>20668</v>
      </c>
      <c r="D486" s="19" t="s">
        <v>20669</v>
      </c>
      <c r="E486" s="19" t="s">
        <v>20669</v>
      </c>
      <c r="F486" s="15"/>
      <c r="G486" s="15"/>
      <c r="H486" s="15"/>
      <c r="I486" s="15"/>
      <c r="J486" s="15"/>
      <c r="K486" s="15"/>
      <c r="L486" s="15"/>
    </row>
    <row r="487">
      <c r="A487" s="19" t="s">
        <v>20670</v>
      </c>
      <c r="B487" s="19" t="s">
        <v>20671</v>
      </c>
      <c r="C487" s="19" t="s">
        <v>20672</v>
      </c>
      <c r="D487" s="19" t="s">
        <v>20673</v>
      </c>
      <c r="E487" s="19" t="s">
        <v>20673</v>
      </c>
      <c r="F487" s="15"/>
      <c r="G487" s="15"/>
      <c r="H487" s="15"/>
      <c r="I487" s="15"/>
      <c r="J487" s="15"/>
      <c r="K487" s="15"/>
      <c r="L487" s="15"/>
    </row>
    <row r="488">
      <c r="A488" s="19" t="s">
        <v>20674</v>
      </c>
      <c r="B488" s="19" t="s">
        <v>20675</v>
      </c>
      <c r="C488" s="19" t="s">
        <v>20676</v>
      </c>
      <c r="D488" s="19" t="s">
        <v>20677</v>
      </c>
      <c r="E488" s="19" t="s">
        <v>20677</v>
      </c>
      <c r="F488" s="15"/>
      <c r="G488" s="15"/>
      <c r="H488" s="15"/>
      <c r="I488" s="15"/>
      <c r="J488" s="15"/>
      <c r="K488" s="15"/>
      <c r="L488" s="15"/>
    </row>
    <row r="489">
      <c r="A489" s="19" t="s">
        <v>20678</v>
      </c>
      <c r="B489" s="19" t="s">
        <v>20679</v>
      </c>
      <c r="C489" s="19" t="s">
        <v>20679</v>
      </c>
      <c r="D489" s="19" t="s">
        <v>20680</v>
      </c>
      <c r="E489" s="19" t="s">
        <v>20680</v>
      </c>
      <c r="F489" s="15"/>
      <c r="G489" s="15"/>
      <c r="H489" s="15"/>
      <c r="I489" s="15"/>
      <c r="J489" s="15"/>
      <c r="K489" s="15"/>
      <c r="L489" s="15"/>
    </row>
    <row r="490">
      <c r="A490" s="19" t="s">
        <v>20681</v>
      </c>
      <c r="B490" s="19" t="s">
        <v>20682</v>
      </c>
      <c r="C490" s="19" t="s">
        <v>20682</v>
      </c>
      <c r="D490" s="19" t="s">
        <v>20683</v>
      </c>
      <c r="E490" s="19" t="s">
        <v>20684</v>
      </c>
      <c r="F490" s="15"/>
      <c r="G490" s="15"/>
      <c r="H490" s="15"/>
      <c r="I490" s="15"/>
      <c r="J490" s="15"/>
      <c r="K490" s="15"/>
      <c r="L490" s="15"/>
    </row>
    <row r="491">
      <c r="A491" s="19" t="s">
        <v>20685</v>
      </c>
      <c r="B491" s="19" t="s">
        <v>20686</v>
      </c>
      <c r="C491" s="19" t="s">
        <v>20686</v>
      </c>
      <c r="D491" s="19" t="s">
        <v>20687</v>
      </c>
      <c r="E491" s="19" t="s">
        <v>20688</v>
      </c>
      <c r="F491" s="15"/>
      <c r="G491" s="15"/>
      <c r="H491" s="15"/>
      <c r="I491" s="15"/>
      <c r="J491" s="15"/>
      <c r="K491" s="15"/>
      <c r="L491" s="15"/>
    </row>
    <row r="492">
      <c r="A492" s="19" t="s">
        <v>20689</v>
      </c>
      <c r="B492" s="19" t="s">
        <v>20690</v>
      </c>
      <c r="C492" s="19" t="s">
        <v>20691</v>
      </c>
      <c r="D492" s="19" t="s">
        <v>20692</v>
      </c>
      <c r="E492" s="19" t="s">
        <v>20693</v>
      </c>
      <c r="F492" s="15"/>
      <c r="G492" s="15"/>
      <c r="H492" s="15"/>
      <c r="I492" s="15"/>
      <c r="J492" s="15"/>
      <c r="K492" s="15"/>
      <c r="L492" s="15"/>
    </row>
    <row r="493">
      <c r="A493" s="19" t="s">
        <v>20694</v>
      </c>
      <c r="B493" s="19" t="s">
        <v>20695</v>
      </c>
      <c r="C493" s="19" t="s">
        <v>20696</v>
      </c>
      <c r="D493" s="19" t="s">
        <v>20697</v>
      </c>
      <c r="E493" s="19" t="s">
        <v>20697</v>
      </c>
      <c r="F493" s="15"/>
      <c r="G493" s="15"/>
      <c r="H493" s="15"/>
      <c r="I493" s="15"/>
      <c r="J493" s="15"/>
      <c r="K493" s="15"/>
      <c r="L493" s="15"/>
    </row>
    <row r="494">
      <c r="A494" s="19" t="s">
        <v>20698</v>
      </c>
      <c r="B494" s="19" t="s">
        <v>20699</v>
      </c>
      <c r="C494" s="19" t="s">
        <v>20700</v>
      </c>
      <c r="D494" s="19" t="s">
        <v>20701</v>
      </c>
      <c r="E494" s="19" t="s">
        <v>20701</v>
      </c>
      <c r="F494" s="15"/>
      <c r="G494" s="15"/>
      <c r="H494" s="15"/>
      <c r="I494" s="15"/>
      <c r="J494" s="15"/>
      <c r="K494" s="15"/>
      <c r="L494" s="15"/>
    </row>
    <row r="495">
      <c r="A495" s="19" t="s">
        <v>20702</v>
      </c>
      <c r="B495" s="19" t="s">
        <v>20703</v>
      </c>
      <c r="C495" s="19" t="s">
        <v>20704</v>
      </c>
      <c r="D495" s="19" t="s">
        <v>20705</v>
      </c>
      <c r="E495" s="19" t="s">
        <v>20705</v>
      </c>
      <c r="F495" s="15"/>
      <c r="G495" s="15"/>
      <c r="H495" s="15"/>
      <c r="I495" s="15"/>
      <c r="J495" s="15"/>
      <c r="K495" s="15"/>
      <c r="L495" s="15"/>
    </row>
    <row r="496">
      <c r="A496" s="19" t="s">
        <v>20706</v>
      </c>
      <c r="B496" s="19" t="s">
        <v>20707</v>
      </c>
      <c r="C496" s="19" t="s">
        <v>20708</v>
      </c>
      <c r="D496" s="19" t="s">
        <v>20709</v>
      </c>
      <c r="E496" s="19" t="s">
        <v>20709</v>
      </c>
      <c r="F496" s="15"/>
      <c r="G496" s="15"/>
      <c r="H496" s="15"/>
      <c r="I496" s="15"/>
      <c r="J496" s="15"/>
      <c r="K496" s="15"/>
      <c r="L496" s="15"/>
    </row>
    <row r="497">
      <c r="A497" s="19" t="s">
        <v>20710</v>
      </c>
      <c r="B497" s="19" t="s">
        <v>20711</v>
      </c>
      <c r="C497" s="19" t="s">
        <v>20712</v>
      </c>
      <c r="D497" s="19" t="s">
        <v>20713</v>
      </c>
      <c r="E497" s="19" t="s">
        <v>20713</v>
      </c>
      <c r="F497" s="15"/>
      <c r="G497" s="15"/>
      <c r="H497" s="15"/>
      <c r="I497" s="15"/>
      <c r="J497" s="15"/>
      <c r="K497" s="15"/>
      <c r="L497" s="15"/>
    </row>
    <row r="498">
      <c r="A498" s="19" t="s">
        <v>20714</v>
      </c>
      <c r="B498" s="19" t="s">
        <v>20715</v>
      </c>
      <c r="C498" s="19" t="s">
        <v>20716</v>
      </c>
      <c r="D498" s="19" t="s">
        <v>20717</v>
      </c>
      <c r="E498" s="19" t="s">
        <v>20717</v>
      </c>
      <c r="F498" s="15"/>
      <c r="G498" s="15"/>
      <c r="H498" s="15"/>
      <c r="I498" s="15"/>
      <c r="J498" s="15"/>
      <c r="K498" s="15"/>
      <c r="L498" s="15"/>
    </row>
    <row r="499">
      <c r="A499" s="19" t="s">
        <v>20718</v>
      </c>
      <c r="B499" s="19" t="s">
        <v>20719</v>
      </c>
      <c r="C499" s="19" t="s">
        <v>20720</v>
      </c>
      <c r="D499" s="19" t="s">
        <v>20721</v>
      </c>
      <c r="E499" s="19" t="s">
        <v>20721</v>
      </c>
      <c r="F499" s="15"/>
      <c r="G499" s="15"/>
      <c r="H499" s="15"/>
      <c r="I499" s="15"/>
      <c r="J499" s="15"/>
      <c r="K499" s="15"/>
      <c r="L499" s="15"/>
    </row>
    <row r="500">
      <c r="A500" s="19" t="s">
        <v>20722</v>
      </c>
      <c r="B500" s="19" t="s">
        <v>20723</v>
      </c>
      <c r="C500" s="19" t="s">
        <v>20724</v>
      </c>
      <c r="D500" s="19" t="s">
        <v>20725</v>
      </c>
      <c r="E500" s="19" t="s">
        <v>20725</v>
      </c>
      <c r="F500" s="15"/>
      <c r="G500" s="15"/>
      <c r="H500" s="15"/>
      <c r="I500" s="15"/>
      <c r="J500" s="15"/>
      <c r="K500" s="15"/>
      <c r="L500" s="15"/>
    </row>
    <row r="501">
      <c r="A501" s="19" t="s">
        <v>20726</v>
      </c>
      <c r="B501" s="19" t="s">
        <v>20727</v>
      </c>
      <c r="C501" s="19" t="s">
        <v>20728</v>
      </c>
      <c r="D501" s="19" t="s">
        <v>20729</v>
      </c>
      <c r="E501" s="19" t="s">
        <v>20729</v>
      </c>
      <c r="F501" s="15"/>
      <c r="G501" s="15"/>
      <c r="H501" s="15"/>
      <c r="I501" s="15"/>
      <c r="J501" s="15"/>
      <c r="K501" s="15"/>
      <c r="L501" s="15"/>
    </row>
    <row r="502">
      <c r="A502" s="19" t="s">
        <v>20730</v>
      </c>
      <c r="B502" s="19" t="s">
        <v>20731</v>
      </c>
      <c r="C502" s="19" t="s">
        <v>20732</v>
      </c>
      <c r="D502" s="19" t="s">
        <v>20733</v>
      </c>
      <c r="E502" s="19" t="s">
        <v>20734</v>
      </c>
      <c r="F502" s="15"/>
      <c r="G502" s="15"/>
      <c r="H502" s="15"/>
      <c r="I502" s="15"/>
      <c r="J502" s="15"/>
      <c r="K502" s="15"/>
      <c r="L502" s="15"/>
    </row>
    <row r="503">
      <c r="A503" s="19" t="s">
        <v>20735</v>
      </c>
      <c r="B503" s="19" t="s">
        <v>20736</v>
      </c>
      <c r="C503" s="19" t="s">
        <v>20737</v>
      </c>
      <c r="E503" s="19" t="s">
        <v>20738</v>
      </c>
      <c r="F503" s="15"/>
      <c r="G503" s="15"/>
      <c r="H503" s="15"/>
      <c r="I503" s="15"/>
      <c r="J503" s="15"/>
      <c r="K503" s="15"/>
      <c r="L503" s="15"/>
    </row>
    <row r="504">
      <c r="A504" s="19" t="s">
        <v>20739</v>
      </c>
      <c r="B504" s="19" t="s">
        <v>20740</v>
      </c>
      <c r="C504" s="19" t="s">
        <v>20741</v>
      </c>
      <c r="D504" s="19" t="s">
        <v>20742</v>
      </c>
      <c r="E504" s="19" t="s">
        <v>20742</v>
      </c>
      <c r="F504" s="15"/>
      <c r="G504" s="15"/>
      <c r="H504" s="15"/>
      <c r="I504" s="15"/>
      <c r="J504" s="15"/>
      <c r="K504" s="15"/>
      <c r="L504" s="15"/>
    </row>
    <row r="505">
      <c r="A505" s="19" t="s">
        <v>20743</v>
      </c>
      <c r="B505" s="19" t="s">
        <v>20744</v>
      </c>
      <c r="C505" s="19" t="s">
        <v>20745</v>
      </c>
      <c r="D505" s="19" t="s">
        <v>20746</v>
      </c>
      <c r="E505" s="19" t="s">
        <v>20746</v>
      </c>
      <c r="F505" s="15"/>
      <c r="G505" s="15"/>
      <c r="H505" s="15"/>
      <c r="I505" s="15"/>
      <c r="J505" s="15"/>
      <c r="K505" s="15"/>
      <c r="L505" s="15"/>
    </row>
    <row r="506">
      <c r="A506" s="19" t="s">
        <v>20747</v>
      </c>
      <c r="B506" s="19" t="s">
        <v>20748</v>
      </c>
      <c r="C506" s="19" t="s">
        <v>20748</v>
      </c>
      <c r="D506" s="19" t="s">
        <v>20717</v>
      </c>
      <c r="E506" s="19" t="s">
        <v>20717</v>
      </c>
      <c r="F506" s="15"/>
      <c r="G506" s="15"/>
      <c r="H506" s="15"/>
      <c r="I506" s="15"/>
      <c r="J506" s="15"/>
      <c r="K506" s="15"/>
      <c r="L506" s="15"/>
    </row>
    <row r="507">
      <c r="A507" s="19" t="s">
        <v>20749</v>
      </c>
      <c r="B507" s="19" t="s">
        <v>20750</v>
      </c>
      <c r="C507" s="19" t="s">
        <v>20750</v>
      </c>
      <c r="D507" s="19" t="s">
        <v>20721</v>
      </c>
      <c r="E507" s="19" t="s">
        <v>20721</v>
      </c>
      <c r="F507" s="15"/>
      <c r="G507" s="15"/>
      <c r="H507" s="15"/>
      <c r="I507" s="15"/>
      <c r="J507" s="15"/>
      <c r="K507" s="15"/>
      <c r="L507" s="15"/>
    </row>
    <row r="508">
      <c r="A508" s="19" t="s">
        <v>20751</v>
      </c>
      <c r="B508" s="19" t="s">
        <v>20752</v>
      </c>
      <c r="C508" s="19" t="s">
        <v>20752</v>
      </c>
      <c r="D508" s="19" t="s">
        <v>20753</v>
      </c>
      <c r="E508" s="19" t="s">
        <v>20754</v>
      </c>
      <c r="F508" s="15"/>
      <c r="G508" s="15"/>
      <c r="H508" s="15"/>
      <c r="I508" s="15"/>
      <c r="J508" s="15"/>
      <c r="K508" s="15"/>
      <c r="L508" s="15"/>
    </row>
    <row r="509">
      <c r="A509" s="19" t="s">
        <v>20755</v>
      </c>
      <c r="B509" s="19" t="s">
        <v>20756</v>
      </c>
      <c r="C509" s="19" t="s">
        <v>20756</v>
      </c>
      <c r="D509" s="19" t="s">
        <v>20757</v>
      </c>
      <c r="E509" s="19" t="s">
        <v>20758</v>
      </c>
      <c r="F509" s="15"/>
      <c r="G509" s="15"/>
      <c r="H509" s="15"/>
      <c r="I509" s="15"/>
      <c r="J509" s="15"/>
      <c r="K509" s="15"/>
      <c r="L509" s="15"/>
    </row>
    <row r="510">
      <c r="A510" s="19" t="s">
        <v>20759</v>
      </c>
      <c r="B510" s="19" t="s">
        <v>20760</v>
      </c>
      <c r="C510" s="19" t="s">
        <v>20761</v>
      </c>
      <c r="D510" s="19" t="s">
        <v>20762</v>
      </c>
      <c r="E510" s="19" t="s">
        <v>20763</v>
      </c>
      <c r="F510" s="15"/>
      <c r="G510" s="15"/>
      <c r="H510" s="15"/>
      <c r="I510" s="15"/>
      <c r="J510" s="15"/>
      <c r="K510" s="15"/>
      <c r="L510" s="15"/>
    </row>
    <row r="511">
      <c r="A511" s="19" t="s">
        <v>20764</v>
      </c>
      <c r="B511" s="19" t="s">
        <v>20765</v>
      </c>
      <c r="C511" s="19" t="s">
        <v>20765</v>
      </c>
      <c r="D511" s="19" t="s">
        <v>20766</v>
      </c>
      <c r="E511" s="19" t="s">
        <v>20766</v>
      </c>
      <c r="F511" s="15"/>
      <c r="G511" s="15"/>
      <c r="H511" s="15"/>
      <c r="I511" s="15"/>
      <c r="J511" s="15"/>
      <c r="K511" s="15"/>
      <c r="L511" s="15"/>
    </row>
    <row r="512">
      <c r="A512" s="19" t="s">
        <v>20767</v>
      </c>
      <c r="B512" s="19" t="s">
        <v>20768</v>
      </c>
      <c r="C512" s="19" t="s">
        <v>20768</v>
      </c>
      <c r="D512" s="19" t="s">
        <v>20769</v>
      </c>
      <c r="E512" s="19" t="s">
        <v>20769</v>
      </c>
      <c r="F512" s="15"/>
      <c r="G512" s="15"/>
      <c r="H512" s="15"/>
      <c r="I512" s="15"/>
      <c r="J512" s="15"/>
      <c r="K512" s="15"/>
      <c r="L512" s="15"/>
    </row>
    <row r="513">
      <c r="A513" s="19" t="s">
        <v>20770</v>
      </c>
      <c r="B513" s="19" t="s">
        <v>20771</v>
      </c>
      <c r="C513" s="19" t="s">
        <v>20771</v>
      </c>
      <c r="D513" s="19" t="s">
        <v>20725</v>
      </c>
      <c r="E513" s="19" t="s">
        <v>20725</v>
      </c>
      <c r="F513" s="15"/>
      <c r="G513" s="15"/>
      <c r="H513" s="15"/>
      <c r="I513" s="15"/>
      <c r="J513" s="15"/>
      <c r="K513" s="15"/>
      <c r="L513" s="15"/>
    </row>
    <row r="514">
      <c r="A514" s="19" t="s">
        <v>20772</v>
      </c>
      <c r="B514" s="19" t="s">
        <v>20773</v>
      </c>
      <c r="C514" s="19" t="s">
        <v>20773</v>
      </c>
      <c r="D514" s="19" t="s">
        <v>20774</v>
      </c>
      <c r="E514" s="19" t="s">
        <v>20775</v>
      </c>
      <c r="F514" s="15"/>
      <c r="G514" s="15"/>
      <c r="H514" s="15"/>
      <c r="I514" s="15"/>
      <c r="J514" s="15"/>
      <c r="K514" s="15"/>
      <c r="L514" s="15"/>
    </row>
    <row r="515">
      <c r="A515" s="19" t="s">
        <v>20776</v>
      </c>
      <c r="B515" s="19" t="s">
        <v>20777</v>
      </c>
      <c r="C515" s="19" t="s">
        <v>20777</v>
      </c>
      <c r="D515" s="19" t="s">
        <v>20778</v>
      </c>
      <c r="E515" s="19" t="s">
        <v>20779</v>
      </c>
      <c r="F515" s="15"/>
      <c r="G515" s="15"/>
      <c r="H515" s="15"/>
      <c r="I515" s="15"/>
      <c r="J515" s="15"/>
      <c r="K515" s="15"/>
      <c r="L515" s="15"/>
    </row>
    <row r="516">
      <c r="A516" s="19" t="s">
        <v>20780</v>
      </c>
      <c r="B516" s="19" t="s">
        <v>20781</v>
      </c>
      <c r="C516" s="19" t="s">
        <v>20782</v>
      </c>
      <c r="D516" s="19" t="s">
        <v>20783</v>
      </c>
      <c r="E516" s="19" t="s">
        <v>20783</v>
      </c>
      <c r="F516" s="15"/>
      <c r="G516" s="15"/>
      <c r="H516" s="15"/>
      <c r="I516" s="15"/>
      <c r="J516" s="15"/>
      <c r="K516" s="15"/>
      <c r="L516" s="15"/>
    </row>
    <row r="517">
      <c r="A517" s="19" t="s">
        <v>20784</v>
      </c>
      <c r="B517" s="19" t="s">
        <v>20785</v>
      </c>
      <c r="C517" s="19" t="s">
        <v>20786</v>
      </c>
      <c r="D517" s="19" t="s">
        <v>20787</v>
      </c>
      <c r="E517" s="19" t="s">
        <v>20788</v>
      </c>
      <c r="F517" s="15"/>
      <c r="G517" s="15"/>
      <c r="H517" s="15"/>
      <c r="I517" s="15"/>
      <c r="J517" s="15"/>
      <c r="K517" s="15"/>
      <c r="L517" s="15"/>
    </row>
    <row r="518">
      <c r="A518" s="19" t="s">
        <v>20789</v>
      </c>
      <c r="B518" s="19" t="s">
        <v>20790</v>
      </c>
      <c r="C518" s="19" t="s">
        <v>20791</v>
      </c>
      <c r="D518" s="19" t="s">
        <v>20792</v>
      </c>
      <c r="E518" s="19" t="s">
        <v>20793</v>
      </c>
      <c r="F518" s="15"/>
      <c r="G518" s="15"/>
      <c r="H518" s="15"/>
      <c r="I518" s="15"/>
      <c r="J518" s="15"/>
      <c r="K518" s="15"/>
      <c r="L518" s="15"/>
    </row>
    <row r="519">
      <c r="A519" s="19" t="s">
        <v>20794</v>
      </c>
      <c r="B519" s="19" t="s">
        <v>20795</v>
      </c>
      <c r="C519" s="19" t="s">
        <v>20796</v>
      </c>
      <c r="D519" s="19" t="s">
        <v>20797</v>
      </c>
      <c r="E519" s="19" t="s">
        <v>20798</v>
      </c>
      <c r="F519" s="15"/>
      <c r="G519" s="15"/>
      <c r="H519" s="15"/>
      <c r="I519" s="15"/>
      <c r="J519" s="15"/>
      <c r="K519" s="15"/>
      <c r="L519" s="15"/>
    </row>
    <row r="520">
      <c r="A520" s="19" t="s">
        <v>20799</v>
      </c>
      <c r="B520" s="19" t="s">
        <v>20800</v>
      </c>
      <c r="C520" s="19" t="s">
        <v>20801</v>
      </c>
      <c r="D520" s="19" t="s">
        <v>20802</v>
      </c>
      <c r="E520" s="19" t="s">
        <v>20803</v>
      </c>
      <c r="F520" s="15"/>
      <c r="G520" s="15"/>
      <c r="H520" s="15"/>
      <c r="I520" s="15"/>
      <c r="J520" s="15"/>
      <c r="K520" s="15"/>
      <c r="L520" s="15"/>
    </row>
    <row r="521">
      <c r="A521" s="19" t="s">
        <v>20804</v>
      </c>
      <c r="B521" s="19" t="s">
        <v>20805</v>
      </c>
      <c r="C521" s="19" t="s">
        <v>20806</v>
      </c>
      <c r="D521" s="19" t="s">
        <v>20807</v>
      </c>
      <c r="E521" s="19" t="s">
        <v>20808</v>
      </c>
      <c r="F521" s="15"/>
      <c r="G521" s="15"/>
      <c r="H521" s="15"/>
      <c r="I521" s="15"/>
      <c r="J521" s="15"/>
      <c r="K521" s="15"/>
      <c r="L521" s="15"/>
    </row>
    <row r="522">
      <c r="A522" s="19" t="s">
        <v>20809</v>
      </c>
      <c r="B522" s="19" t="s">
        <v>20810</v>
      </c>
      <c r="C522" s="19" t="s">
        <v>20811</v>
      </c>
      <c r="D522" s="19" t="s">
        <v>20812</v>
      </c>
      <c r="E522" s="19" t="s">
        <v>20813</v>
      </c>
      <c r="F522" s="15"/>
      <c r="G522" s="15"/>
      <c r="H522" s="15"/>
      <c r="I522" s="15"/>
      <c r="J522" s="15"/>
      <c r="K522" s="15"/>
      <c r="L522" s="15"/>
    </row>
    <row r="523">
      <c r="A523" s="19" t="s">
        <v>20814</v>
      </c>
      <c r="B523" s="19" t="s">
        <v>20815</v>
      </c>
      <c r="C523" s="19" t="s">
        <v>20815</v>
      </c>
      <c r="D523" s="19" t="s">
        <v>20816</v>
      </c>
      <c r="E523" s="19" t="s">
        <v>20817</v>
      </c>
      <c r="F523" s="15"/>
      <c r="G523" s="15"/>
      <c r="H523" s="15"/>
      <c r="I523" s="15"/>
      <c r="J523" s="15"/>
      <c r="K523" s="15"/>
      <c r="L523" s="15"/>
    </row>
    <row r="524">
      <c r="A524" s="19" t="s">
        <v>20818</v>
      </c>
      <c r="B524" s="19" t="s">
        <v>20819</v>
      </c>
      <c r="C524" s="19" t="s">
        <v>20820</v>
      </c>
      <c r="D524" s="19" t="s">
        <v>20821</v>
      </c>
      <c r="E524" s="19" t="s">
        <v>20822</v>
      </c>
      <c r="F524" s="15"/>
      <c r="G524" s="15"/>
      <c r="H524" s="15"/>
      <c r="I524" s="15"/>
      <c r="J524" s="15"/>
      <c r="K524" s="15"/>
      <c r="L524" s="15"/>
    </row>
    <row r="525">
      <c r="A525" s="19" t="s">
        <v>20823</v>
      </c>
      <c r="B525" s="19" t="s">
        <v>20824</v>
      </c>
      <c r="C525" s="19" t="s">
        <v>20824</v>
      </c>
      <c r="D525" s="19" t="s">
        <v>20825</v>
      </c>
      <c r="E525" s="19" t="s">
        <v>20825</v>
      </c>
      <c r="F525" s="15"/>
      <c r="G525" s="15"/>
      <c r="H525" s="15"/>
      <c r="I525" s="15"/>
      <c r="J525" s="15"/>
      <c r="K525" s="15"/>
      <c r="L525" s="15"/>
    </row>
    <row r="526">
      <c r="A526" s="19" t="s">
        <v>20826</v>
      </c>
      <c r="B526" s="19" t="s">
        <v>20827</v>
      </c>
      <c r="C526" s="19" t="s">
        <v>20827</v>
      </c>
      <c r="D526" s="19" t="s">
        <v>20828</v>
      </c>
      <c r="E526" s="19" t="s">
        <v>20828</v>
      </c>
      <c r="F526" s="15"/>
      <c r="G526" s="15"/>
      <c r="H526" s="15"/>
      <c r="I526" s="15"/>
      <c r="J526" s="15"/>
      <c r="K526" s="15"/>
      <c r="L526" s="15"/>
    </row>
    <row r="527">
      <c r="A527" s="19" t="s">
        <v>20829</v>
      </c>
      <c r="B527" s="19" t="s">
        <v>20830</v>
      </c>
      <c r="C527" s="19" t="s">
        <v>20830</v>
      </c>
      <c r="D527" s="19" t="s">
        <v>20831</v>
      </c>
      <c r="E527" s="19" t="s">
        <v>20832</v>
      </c>
      <c r="F527" s="15"/>
      <c r="G527" s="15"/>
      <c r="H527" s="15"/>
      <c r="I527" s="15"/>
      <c r="J527" s="15"/>
      <c r="K527" s="15"/>
      <c r="L527" s="15"/>
    </row>
    <row r="528">
      <c r="A528" s="19" t="s">
        <v>20833</v>
      </c>
      <c r="B528" s="19" t="s">
        <v>20834</v>
      </c>
      <c r="C528" s="19" t="s">
        <v>20835</v>
      </c>
      <c r="D528" s="19" t="s">
        <v>20836</v>
      </c>
      <c r="E528" s="19" t="s">
        <v>20837</v>
      </c>
      <c r="F528" s="15"/>
      <c r="G528" s="15"/>
      <c r="H528" s="15"/>
      <c r="I528" s="15"/>
      <c r="J528" s="15"/>
      <c r="K528" s="15"/>
      <c r="L528" s="15"/>
    </row>
    <row r="529">
      <c r="A529" s="19" t="s">
        <v>20838</v>
      </c>
      <c r="B529" s="19" t="s">
        <v>20839</v>
      </c>
      <c r="C529" s="19" t="s">
        <v>20840</v>
      </c>
      <c r="D529" s="19" t="s">
        <v>20841</v>
      </c>
      <c r="E529" s="19" t="s">
        <v>20842</v>
      </c>
      <c r="F529" s="15"/>
      <c r="G529" s="15"/>
      <c r="H529" s="15"/>
      <c r="I529" s="15"/>
      <c r="J529" s="15"/>
      <c r="K529" s="15"/>
      <c r="L529" s="15"/>
    </row>
    <row r="530">
      <c r="A530" s="19" t="s">
        <v>20843</v>
      </c>
      <c r="B530" s="19" t="s">
        <v>20844</v>
      </c>
      <c r="C530" s="19" t="s">
        <v>20845</v>
      </c>
      <c r="D530" s="19" t="s">
        <v>20846</v>
      </c>
      <c r="E530" s="19" t="s">
        <v>20847</v>
      </c>
      <c r="F530" s="15"/>
      <c r="G530" s="15"/>
      <c r="H530" s="15"/>
      <c r="I530" s="15"/>
      <c r="J530" s="15"/>
      <c r="K530" s="15"/>
      <c r="L530" s="15"/>
    </row>
    <row r="531">
      <c r="A531" s="19" t="s">
        <v>20848</v>
      </c>
      <c r="B531" s="19" t="s">
        <v>20849</v>
      </c>
      <c r="C531" s="19" t="s">
        <v>20850</v>
      </c>
      <c r="D531" s="19" t="s">
        <v>20851</v>
      </c>
      <c r="E531" s="19" t="s">
        <v>20852</v>
      </c>
      <c r="F531" s="15"/>
      <c r="G531" s="15"/>
      <c r="H531" s="15"/>
      <c r="I531" s="15"/>
      <c r="J531" s="15"/>
      <c r="K531" s="15"/>
      <c r="L531" s="15"/>
    </row>
    <row r="532">
      <c r="A532" s="19" t="s">
        <v>20853</v>
      </c>
      <c r="B532" s="19" t="s">
        <v>20854</v>
      </c>
      <c r="C532" s="19" t="s">
        <v>20855</v>
      </c>
      <c r="D532" s="19" t="s">
        <v>20856</v>
      </c>
      <c r="E532" s="19" t="s">
        <v>20857</v>
      </c>
      <c r="F532" s="15"/>
      <c r="G532" s="15"/>
      <c r="H532" s="15"/>
      <c r="I532" s="15"/>
      <c r="J532" s="15"/>
      <c r="K532" s="15"/>
      <c r="L532" s="15"/>
    </row>
    <row r="533">
      <c r="A533" s="19" t="s">
        <v>20858</v>
      </c>
      <c r="B533" s="19" t="s">
        <v>20859</v>
      </c>
      <c r="C533" s="19" t="s">
        <v>20860</v>
      </c>
      <c r="D533" s="19" t="s">
        <v>20861</v>
      </c>
      <c r="E533" s="19" t="s">
        <v>20862</v>
      </c>
      <c r="F533" s="15"/>
      <c r="G533" s="15"/>
      <c r="H533" s="15"/>
      <c r="I533" s="15"/>
      <c r="J533" s="15"/>
      <c r="K533" s="15"/>
      <c r="L533" s="15"/>
    </row>
    <row r="534">
      <c r="A534" s="19" t="s">
        <v>20863</v>
      </c>
      <c r="B534" s="19" t="s">
        <v>20864</v>
      </c>
      <c r="C534" s="19" t="s">
        <v>20864</v>
      </c>
      <c r="D534" s="19" t="s">
        <v>20865</v>
      </c>
      <c r="E534" s="19" t="s">
        <v>20865</v>
      </c>
      <c r="F534" s="15"/>
      <c r="G534" s="15"/>
      <c r="H534" s="15"/>
      <c r="I534" s="15"/>
      <c r="J534" s="15"/>
      <c r="K534" s="15"/>
      <c r="L534" s="15"/>
    </row>
    <row r="535">
      <c r="A535" s="19" t="s">
        <v>20866</v>
      </c>
      <c r="B535" s="19" t="s">
        <v>20867</v>
      </c>
      <c r="C535" s="19" t="s">
        <v>20868</v>
      </c>
      <c r="D535" s="19" t="s">
        <v>20869</v>
      </c>
      <c r="E535" s="19" t="s">
        <v>20869</v>
      </c>
      <c r="F535" s="15"/>
      <c r="G535" s="15"/>
      <c r="H535" s="15"/>
      <c r="I535" s="15"/>
      <c r="J535" s="15"/>
      <c r="K535" s="15"/>
      <c r="L535" s="15"/>
    </row>
    <row r="536">
      <c r="A536" s="19" t="s">
        <v>20870</v>
      </c>
      <c r="B536" s="19" t="s">
        <v>20871</v>
      </c>
      <c r="C536" s="19" t="s">
        <v>20871</v>
      </c>
      <c r="D536" s="19" t="s">
        <v>20872</v>
      </c>
      <c r="E536" s="19" t="s">
        <v>20872</v>
      </c>
      <c r="F536" s="15"/>
      <c r="G536" s="15"/>
      <c r="H536" s="15"/>
      <c r="I536" s="15"/>
      <c r="J536" s="15"/>
      <c r="K536" s="15"/>
      <c r="L536" s="15"/>
    </row>
    <row r="537">
      <c r="A537" s="19" t="s">
        <v>20873</v>
      </c>
      <c r="B537" s="19" t="s">
        <v>20874</v>
      </c>
      <c r="C537" s="19" t="s">
        <v>20874</v>
      </c>
      <c r="D537" s="19" t="s">
        <v>20875</v>
      </c>
      <c r="E537" s="19" t="s">
        <v>20875</v>
      </c>
      <c r="F537" s="15"/>
      <c r="G537" s="15"/>
      <c r="H537" s="15"/>
      <c r="I537" s="15"/>
      <c r="J537" s="15"/>
      <c r="K537" s="15"/>
      <c r="L537" s="15"/>
    </row>
    <row r="538">
      <c r="A538" s="19" t="s">
        <v>20876</v>
      </c>
      <c r="B538" s="19" t="s">
        <v>20877</v>
      </c>
      <c r="C538" s="19" t="s">
        <v>20877</v>
      </c>
      <c r="D538" s="19" t="s">
        <v>20878</v>
      </c>
      <c r="E538" s="19" t="s">
        <v>20878</v>
      </c>
      <c r="F538" s="15"/>
      <c r="G538" s="15"/>
      <c r="H538" s="15"/>
      <c r="I538" s="15"/>
      <c r="J538" s="15"/>
      <c r="K538" s="15"/>
      <c r="L538" s="15"/>
    </row>
    <row r="539">
      <c r="A539" s="19" t="s">
        <v>20879</v>
      </c>
      <c r="B539" s="19" t="s">
        <v>20880</v>
      </c>
      <c r="C539" s="19" t="s">
        <v>20880</v>
      </c>
      <c r="D539" s="19" t="s">
        <v>20881</v>
      </c>
      <c r="E539" s="19" t="s">
        <v>20881</v>
      </c>
      <c r="F539" s="15"/>
      <c r="G539" s="15"/>
      <c r="H539" s="15"/>
      <c r="I539" s="15"/>
      <c r="J539" s="15"/>
      <c r="K539" s="15"/>
      <c r="L539" s="15"/>
    </row>
    <row r="540">
      <c r="A540" s="19" t="s">
        <v>20882</v>
      </c>
      <c r="B540" s="19" t="s">
        <v>20883</v>
      </c>
      <c r="C540" s="19" t="s">
        <v>20883</v>
      </c>
      <c r="D540" s="19" t="s">
        <v>20884</v>
      </c>
      <c r="E540" s="19" t="s">
        <v>20885</v>
      </c>
      <c r="F540" s="15"/>
      <c r="G540" s="15"/>
      <c r="H540" s="15"/>
      <c r="I540" s="15"/>
      <c r="J540" s="15"/>
      <c r="K540" s="15"/>
      <c r="L540" s="15"/>
    </row>
    <row r="541">
      <c r="A541" s="19" t="s">
        <v>20886</v>
      </c>
      <c r="B541" s="19" t="s">
        <v>20887</v>
      </c>
      <c r="C541" s="19" t="s">
        <v>20887</v>
      </c>
      <c r="D541" s="19" t="s">
        <v>20888</v>
      </c>
      <c r="E541" s="19" t="s">
        <v>20888</v>
      </c>
      <c r="F541" s="15"/>
      <c r="G541" s="15"/>
      <c r="H541" s="15"/>
      <c r="I541" s="15"/>
      <c r="J541" s="15"/>
      <c r="K541" s="15"/>
      <c r="L541" s="15"/>
    </row>
    <row r="542">
      <c r="A542" s="19" t="s">
        <v>20889</v>
      </c>
      <c r="B542" s="19" t="s">
        <v>20890</v>
      </c>
      <c r="C542" s="19" t="s">
        <v>20890</v>
      </c>
      <c r="D542" s="19" t="s">
        <v>20891</v>
      </c>
      <c r="E542" s="19" t="s">
        <v>20891</v>
      </c>
      <c r="F542" s="15"/>
      <c r="G542" s="15"/>
      <c r="H542" s="15"/>
      <c r="I542" s="15"/>
      <c r="J542" s="15"/>
      <c r="K542" s="15"/>
      <c r="L542" s="15"/>
    </row>
    <row r="543">
      <c r="A543" s="19" t="s">
        <v>20892</v>
      </c>
      <c r="B543" s="19" t="s">
        <v>20893</v>
      </c>
      <c r="C543" s="19" t="s">
        <v>20893</v>
      </c>
      <c r="D543" s="19" t="s">
        <v>20894</v>
      </c>
      <c r="E543" s="19" t="s">
        <v>20895</v>
      </c>
      <c r="F543" s="15"/>
      <c r="G543" s="15"/>
      <c r="H543" s="15"/>
      <c r="I543" s="15"/>
      <c r="J543" s="15"/>
      <c r="K543" s="15"/>
      <c r="L543" s="15"/>
    </row>
    <row r="544">
      <c r="A544" s="19" t="s">
        <v>20896</v>
      </c>
      <c r="B544" s="19" t="s">
        <v>20897</v>
      </c>
      <c r="C544" s="19" t="s">
        <v>20898</v>
      </c>
      <c r="E544" s="19" t="s">
        <v>20899</v>
      </c>
      <c r="F544" s="15"/>
      <c r="G544" s="15"/>
      <c r="H544" s="15"/>
      <c r="I544" s="15"/>
      <c r="J544" s="15"/>
      <c r="K544" s="15"/>
      <c r="L544" s="15"/>
    </row>
    <row r="545">
      <c r="A545" s="19" t="s">
        <v>20900</v>
      </c>
      <c r="B545" s="19" t="s">
        <v>20901</v>
      </c>
      <c r="C545" s="19" t="s">
        <v>20902</v>
      </c>
      <c r="D545" s="19" t="s">
        <v>20903</v>
      </c>
      <c r="E545" s="19" t="s">
        <v>20904</v>
      </c>
      <c r="F545" s="15"/>
      <c r="G545" s="15"/>
      <c r="H545" s="15"/>
      <c r="I545" s="15"/>
      <c r="J545" s="15"/>
      <c r="K545" s="15"/>
      <c r="L545" s="15"/>
    </row>
    <row r="546">
      <c r="A546" s="19" t="s">
        <v>20905</v>
      </c>
      <c r="B546" s="19" t="s">
        <v>20906</v>
      </c>
      <c r="C546" s="19" t="s">
        <v>20907</v>
      </c>
      <c r="D546" s="19" t="s">
        <v>20908</v>
      </c>
      <c r="E546" s="19" t="s">
        <v>20908</v>
      </c>
      <c r="F546" s="15"/>
      <c r="G546" s="15"/>
      <c r="H546" s="15"/>
      <c r="I546" s="15"/>
      <c r="J546" s="15"/>
      <c r="K546" s="15"/>
      <c r="L546" s="15"/>
    </row>
    <row r="547">
      <c r="A547" s="19" t="s">
        <v>20909</v>
      </c>
      <c r="B547" s="19" t="s">
        <v>20910</v>
      </c>
      <c r="C547" s="19" t="s">
        <v>20911</v>
      </c>
      <c r="D547" s="19" t="s">
        <v>20912</v>
      </c>
      <c r="E547" s="19" t="s">
        <v>20912</v>
      </c>
      <c r="F547" s="15"/>
      <c r="G547" s="15"/>
      <c r="H547" s="15"/>
      <c r="I547" s="15"/>
      <c r="J547" s="15"/>
      <c r="K547" s="15"/>
      <c r="L547" s="15"/>
    </row>
    <row r="548">
      <c r="A548" s="19" t="s">
        <v>20913</v>
      </c>
      <c r="B548" s="19" t="s">
        <v>20914</v>
      </c>
      <c r="C548" s="19" t="s">
        <v>20915</v>
      </c>
      <c r="D548" s="19" t="s">
        <v>20916</v>
      </c>
      <c r="E548" s="19" t="s">
        <v>20917</v>
      </c>
      <c r="F548" s="15"/>
      <c r="G548" s="15"/>
      <c r="H548" s="15"/>
      <c r="I548" s="15"/>
      <c r="J548" s="15"/>
      <c r="K548" s="15"/>
      <c r="L548" s="15"/>
    </row>
    <row r="549">
      <c r="A549" s="19" t="s">
        <v>20918</v>
      </c>
      <c r="B549" s="19" t="s">
        <v>20919</v>
      </c>
      <c r="C549" s="19" t="s">
        <v>20920</v>
      </c>
      <c r="D549" s="19" t="s">
        <v>20921</v>
      </c>
      <c r="E549" s="19" t="s">
        <v>20921</v>
      </c>
      <c r="F549" s="15"/>
      <c r="G549" s="15"/>
      <c r="H549" s="15"/>
      <c r="I549" s="15"/>
      <c r="J549" s="15"/>
      <c r="K549" s="15"/>
      <c r="L549" s="15"/>
    </row>
    <row r="550">
      <c r="A550" s="19" t="s">
        <v>20922</v>
      </c>
      <c r="B550" s="19" t="s">
        <v>20923</v>
      </c>
      <c r="C550" s="19" t="s">
        <v>20923</v>
      </c>
      <c r="D550" s="19" t="s">
        <v>20924</v>
      </c>
      <c r="E550" s="19" t="s">
        <v>20924</v>
      </c>
      <c r="F550" s="15"/>
      <c r="G550" s="15"/>
      <c r="H550" s="15"/>
      <c r="I550" s="15"/>
      <c r="J550" s="15"/>
      <c r="K550" s="15"/>
      <c r="L550" s="15"/>
    </row>
    <row r="551">
      <c r="A551" s="19" t="s">
        <v>20925</v>
      </c>
      <c r="B551" s="19" t="s">
        <v>20926</v>
      </c>
      <c r="C551" s="19" t="s">
        <v>20927</v>
      </c>
      <c r="E551" s="19" t="s">
        <v>20927</v>
      </c>
      <c r="F551" s="15"/>
      <c r="G551" s="15"/>
      <c r="H551" s="15"/>
      <c r="I551" s="15"/>
      <c r="J551" s="15"/>
      <c r="K551" s="15"/>
      <c r="L551" s="15"/>
    </row>
    <row r="552">
      <c r="A552" s="19" t="s">
        <v>20928</v>
      </c>
      <c r="B552" s="19" t="s">
        <v>20929</v>
      </c>
      <c r="C552" s="19" t="s">
        <v>20930</v>
      </c>
      <c r="E552" s="19" t="s">
        <v>20930</v>
      </c>
      <c r="F552" s="15"/>
      <c r="G552" s="15"/>
      <c r="H552" s="15"/>
      <c r="I552" s="15"/>
      <c r="J552" s="15"/>
      <c r="K552" s="15"/>
      <c r="L552" s="15"/>
    </row>
    <row r="553">
      <c r="A553" s="19" t="s">
        <v>20931</v>
      </c>
      <c r="B553" s="19" t="s">
        <v>20932</v>
      </c>
      <c r="C553" s="19" t="s">
        <v>20933</v>
      </c>
      <c r="E553" s="19" t="s">
        <v>20933</v>
      </c>
      <c r="F553" s="15"/>
      <c r="G553" s="15"/>
      <c r="H553" s="15"/>
      <c r="I553" s="15"/>
      <c r="J553" s="15"/>
      <c r="K553" s="15"/>
      <c r="L553" s="15"/>
    </row>
    <row r="554">
      <c r="A554" s="19" t="s">
        <v>20934</v>
      </c>
      <c r="B554" s="19" t="s">
        <v>20935</v>
      </c>
      <c r="C554" s="19" t="s">
        <v>20936</v>
      </c>
      <c r="E554" s="19" t="s">
        <v>20936</v>
      </c>
      <c r="F554" s="15"/>
      <c r="G554" s="15"/>
      <c r="H554" s="15"/>
      <c r="I554" s="15"/>
      <c r="J554" s="15"/>
      <c r="K554" s="15"/>
      <c r="L554" s="15"/>
    </row>
    <row r="555">
      <c r="A555" s="19" t="s">
        <v>20937</v>
      </c>
      <c r="B555" s="19" t="s">
        <v>20932</v>
      </c>
      <c r="C555" s="19" t="s">
        <v>20938</v>
      </c>
      <c r="E555" s="19" t="s">
        <v>20939</v>
      </c>
      <c r="F555" s="15"/>
      <c r="G555" s="15"/>
      <c r="H555" s="15"/>
      <c r="I555" s="15"/>
      <c r="J555" s="15"/>
      <c r="K555" s="15"/>
      <c r="L555" s="15"/>
    </row>
    <row r="556">
      <c r="A556" s="19" t="s">
        <v>20940</v>
      </c>
      <c r="B556" s="19" t="s">
        <v>20941</v>
      </c>
      <c r="C556" s="19" t="s">
        <v>20942</v>
      </c>
      <c r="D556" s="19" t="s">
        <v>20943</v>
      </c>
      <c r="E556" s="19" t="s">
        <v>20944</v>
      </c>
      <c r="F556" s="15"/>
      <c r="G556" s="15"/>
      <c r="H556" s="15"/>
      <c r="I556" s="15"/>
      <c r="J556" s="15"/>
      <c r="K556" s="15"/>
      <c r="L556" s="15"/>
    </row>
    <row r="557">
      <c r="A557" s="19" t="s">
        <v>20945</v>
      </c>
      <c r="B557" s="19" t="s">
        <v>20946</v>
      </c>
      <c r="C557" s="19" t="s">
        <v>20947</v>
      </c>
      <c r="D557" s="19" t="s">
        <v>20943</v>
      </c>
      <c r="E557" s="19" t="s">
        <v>20944</v>
      </c>
      <c r="F557" s="15"/>
      <c r="G557" s="15"/>
      <c r="H557" s="15"/>
      <c r="I557" s="15"/>
      <c r="J557" s="15"/>
      <c r="K557" s="15"/>
      <c r="L557" s="15"/>
    </row>
    <row r="558">
      <c r="A558" s="19" t="s">
        <v>20948</v>
      </c>
      <c r="B558" s="19" t="s">
        <v>20949</v>
      </c>
      <c r="C558" s="19" t="s">
        <v>20950</v>
      </c>
      <c r="D558" s="19" t="s">
        <v>20951</v>
      </c>
      <c r="E558" s="19" t="s">
        <v>20952</v>
      </c>
      <c r="F558" s="15"/>
      <c r="G558" s="15"/>
      <c r="H558" s="15"/>
      <c r="I558" s="15"/>
      <c r="J558" s="15"/>
      <c r="K558" s="15"/>
      <c r="L558" s="15"/>
    </row>
    <row r="559">
      <c r="A559" s="19" t="s">
        <v>20953</v>
      </c>
      <c r="B559" s="19" t="s">
        <v>20954</v>
      </c>
      <c r="C559" s="19" t="s">
        <v>20955</v>
      </c>
      <c r="D559" s="19" t="s">
        <v>20956</v>
      </c>
      <c r="E559" s="19" t="s">
        <v>20957</v>
      </c>
      <c r="F559" s="15"/>
      <c r="G559" s="15"/>
      <c r="H559" s="15"/>
      <c r="I559" s="15"/>
      <c r="J559" s="15"/>
      <c r="K559" s="15"/>
      <c r="L559" s="15"/>
    </row>
    <row r="560">
      <c r="A560" s="19" t="s">
        <v>20958</v>
      </c>
      <c r="B560" s="19" t="s">
        <v>20959</v>
      </c>
      <c r="C560" s="19" t="s">
        <v>20960</v>
      </c>
      <c r="D560" s="19" t="s">
        <v>20961</v>
      </c>
      <c r="E560" s="19" t="s">
        <v>20962</v>
      </c>
      <c r="F560" s="15"/>
      <c r="G560" s="15"/>
      <c r="H560" s="15"/>
      <c r="I560" s="15"/>
      <c r="J560" s="15"/>
      <c r="K560" s="15"/>
      <c r="L560" s="15"/>
    </row>
    <row r="561">
      <c r="A561" s="19" t="s">
        <v>20963</v>
      </c>
      <c r="B561" s="19" t="s">
        <v>13189</v>
      </c>
      <c r="C561" s="19" t="s">
        <v>13190</v>
      </c>
      <c r="D561" s="19" t="s">
        <v>20964</v>
      </c>
      <c r="E561" s="19" t="s">
        <v>20965</v>
      </c>
      <c r="F561" s="15"/>
      <c r="G561" s="15"/>
      <c r="H561" s="15"/>
      <c r="I561" s="15"/>
      <c r="J561" s="15"/>
      <c r="K561" s="15"/>
      <c r="L561" s="15"/>
    </row>
    <row r="562">
      <c r="A562" s="19" t="s">
        <v>20966</v>
      </c>
      <c r="B562" s="19" t="s">
        <v>20967</v>
      </c>
      <c r="C562" s="20"/>
      <c r="D562" s="19" t="s">
        <v>20968</v>
      </c>
      <c r="F562" s="15"/>
      <c r="G562" s="15"/>
      <c r="H562" s="15"/>
      <c r="I562" s="15"/>
      <c r="J562" s="15"/>
      <c r="K562" s="15"/>
      <c r="L562" s="15"/>
    </row>
    <row r="563">
      <c r="A563" s="19" t="s">
        <v>20969</v>
      </c>
      <c r="B563" s="19" t="s">
        <v>20970</v>
      </c>
      <c r="C563" s="20"/>
      <c r="D563" s="19" t="s">
        <v>20971</v>
      </c>
      <c r="F563" s="15"/>
      <c r="G563" s="15"/>
      <c r="H563" s="15"/>
      <c r="I563" s="15"/>
      <c r="J563" s="15"/>
      <c r="K563" s="15"/>
      <c r="L563" s="15"/>
    </row>
    <row r="564">
      <c r="A564" s="19" t="s">
        <v>20972</v>
      </c>
      <c r="B564" s="19" t="s">
        <v>20973</v>
      </c>
      <c r="C564" s="19" t="s">
        <v>20974</v>
      </c>
      <c r="E564" s="19" t="s">
        <v>20975</v>
      </c>
      <c r="F564" s="15"/>
      <c r="G564" s="15"/>
      <c r="H564" s="15"/>
      <c r="I564" s="15"/>
      <c r="J564" s="15"/>
      <c r="K564" s="15"/>
      <c r="L564" s="15"/>
    </row>
    <row r="565">
      <c r="A565" s="19" t="s">
        <v>20976</v>
      </c>
      <c r="B565" s="19" t="s">
        <v>20977</v>
      </c>
      <c r="C565" s="19" t="s">
        <v>20978</v>
      </c>
      <c r="E565" s="19" t="s">
        <v>20979</v>
      </c>
      <c r="F565" s="15"/>
      <c r="G565" s="15"/>
      <c r="H565" s="15"/>
      <c r="I565" s="15"/>
      <c r="J565" s="15"/>
      <c r="K565" s="15"/>
      <c r="L565" s="15"/>
    </row>
    <row r="566">
      <c r="A566" s="19" t="s">
        <v>20980</v>
      </c>
      <c r="B566" s="19" t="s">
        <v>20981</v>
      </c>
      <c r="C566" s="19" t="s">
        <v>20982</v>
      </c>
      <c r="E566" s="19" t="s">
        <v>20983</v>
      </c>
      <c r="F566" s="15"/>
      <c r="G566" s="15"/>
      <c r="H566" s="15"/>
      <c r="I566" s="15"/>
      <c r="J566" s="15"/>
      <c r="K566" s="15"/>
      <c r="L566" s="15"/>
    </row>
    <row r="567">
      <c r="A567" s="19" t="s">
        <v>20984</v>
      </c>
      <c r="B567" s="19" t="s">
        <v>20985</v>
      </c>
      <c r="C567" s="19" t="s">
        <v>20986</v>
      </c>
      <c r="E567" s="19" t="s">
        <v>20987</v>
      </c>
      <c r="F567" s="15"/>
      <c r="G567" s="15"/>
      <c r="H567" s="15"/>
      <c r="I567" s="15"/>
      <c r="J567" s="15"/>
      <c r="K567" s="15"/>
      <c r="L567" s="15"/>
    </row>
    <row r="568">
      <c r="A568" s="19" t="s">
        <v>20988</v>
      </c>
      <c r="B568" s="19" t="s">
        <v>20989</v>
      </c>
      <c r="C568" s="19" t="s">
        <v>20990</v>
      </c>
      <c r="E568" s="19" t="s">
        <v>20991</v>
      </c>
      <c r="F568" s="15"/>
      <c r="G568" s="15"/>
      <c r="H568" s="15"/>
      <c r="I568" s="15"/>
      <c r="J568" s="15"/>
      <c r="K568" s="15"/>
      <c r="L568" s="15"/>
    </row>
    <row r="569">
      <c r="A569" s="19" t="s">
        <v>20992</v>
      </c>
      <c r="B569" s="19" t="s">
        <v>20993</v>
      </c>
      <c r="C569" s="19" t="s">
        <v>20994</v>
      </c>
      <c r="E569" s="19" t="s">
        <v>20995</v>
      </c>
      <c r="F569" s="15"/>
      <c r="G569" s="15"/>
      <c r="H569" s="15"/>
      <c r="I569" s="15"/>
      <c r="J569" s="15"/>
      <c r="K569" s="15"/>
      <c r="L569" s="15"/>
    </row>
    <row r="570">
      <c r="A570" s="19" t="s">
        <v>20996</v>
      </c>
      <c r="B570" s="19" t="s">
        <v>20997</v>
      </c>
      <c r="C570" s="19" t="s">
        <v>20998</v>
      </c>
      <c r="E570" s="19" t="s">
        <v>20999</v>
      </c>
      <c r="F570" s="15"/>
      <c r="G570" s="15"/>
      <c r="H570" s="15"/>
      <c r="I570" s="15"/>
      <c r="J570" s="15"/>
      <c r="K570" s="15"/>
      <c r="L570" s="15"/>
    </row>
    <row r="571">
      <c r="A571" s="19" t="s">
        <v>21000</v>
      </c>
      <c r="B571" s="19" t="s">
        <v>21001</v>
      </c>
      <c r="C571" s="19" t="s">
        <v>21002</v>
      </c>
      <c r="E571" s="19" t="s">
        <v>21003</v>
      </c>
      <c r="F571" s="15"/>
      <c r="G571" s="15"/>
      <c r="H571" s="15"/>
      <c r="I571" s="15"/>
      <c r="J571" s="15"/>
      <c r="K571" s="15"/>
      <c r="L571" s="15"/>
    </row>
    <row r="572">
      <c r="A572" s="19" t="s">
        <v>21004</v>
      </c>
      <c r="B572" s="19" t="s">
        <v>21005</v>
      </c>
      <c r="C572" s="19" t="s">
        <v>21006</v>
      </c>
      <c r="F572" s="15"/>
      <c r="G572" s="15"/>
      <c r="H572" s="15"/>
      <c r="I572" s="15"/>
      <c r="J572" s="15"/>
      <c r="K572" s="15"/>
      <c r="L572" s="15"/>
    </row>
    <row r="573">
      <c r="A573" s="19" t="s">
        <v>21007</v>
      </c>
      <c r="B573" s="19" t="s">
        <v>21008</v>
      </c>
      <c r="C573" s="19" t="s">
        <v>21009</v>
      </c>
      <c r="F573" s="15"/>
      <c r="G573" s="15"/>
      <c r="H573" s="15"/>
      <c r="I573" s="15"/>
      <c r="J573" s="15"/>
      <c r="K573" s="15"/>
      <c r="L573" s="15"/>
    </row>
    <row r="574">
      <c r="A574" s="19" t="s">
        <v>21010</v>
      </c>
      <c r="B574" s="19" t="s">
        <v>21011</v>
      </c>
      <c r="C574" s="19" t="s">
        <v>21012</v>
      </c>
      <c r="F574" s="15"/>
      <c r="G574" s="15"/>
      <c r="H574" s="15"/>
      <c r="I574" s="15"/>
      <c r="J574" s="15"/>
      <c r="K574" s="15"/>
      <c r="L574" s="15"/>
    </row>
    <row r="575">
      <c r="A575" s="19" t="s">
        <v>21013</v>
      </c>
      <c r="B575" s="19" t="s">
        <v>21014</v>
      </c>
      <c r="C575" s="19" t="s">
        <v>21015</v>
      </c>
      <c r="F575" s="15"/>
      <c r="G575" s="15"/>
      <c r="H575" s="15"/>
      <c r="I575" s="15"/>
      <c r="J575" s="15"/>
      <c r="K575" s="15"/>
      <c r="L575" s="15"/>
    </row>
    <row r="576">
      <c r="A576" s="19" t="s">
        <v>21016</v>
      </c>
      <c r="B576" s="19" t="s">
        <v>21017</v>
      </c>
      <c r="C576" s="19" t="s">
        <v>21018</v>
      </c>
      <c r="F576" s="15"/>
      <c r="G576" s="15"/>
      <c r="H576" s="15"/>
      <c r="I576" s="15"/>
      <c r="J576" s="15"/>
      <c r="K576" s="15"/>
      <c r="L576" s="15"/>
    </row>
    <row r="577">
      <c r="A577" s="19" t="s">
        <v>21019</v>
      </c>
      <c r="B577" s="19" t="s">
        <v>21020</v>
      </c>
      <c r="C577" s="19" t="s">
        <v>21021</v>
      </c>
      <c r="F577" s="15"/>
      <c r="G577" s="15"/>
      <c r="H577" s="15"/>
      <c r="I577" s="15"/>
      <c r="J577" s="15"/>
      <c r="K577" s="15"/>
      <c r="L577" s="15"/>
    </row>
    <row r="578">
      <c r="A578" s="19" t="s">
        <v>21022</v>
      </c>
      <c r="B578" s="19" t="s">
        <v>21023</v>
      </c>
      <c r="C578" s="19" t="s">
        <v>21024</v>
      </c>
      <c r="F578" s="15"/>
      <c r="G578" s="15"/>
      <c r="H578" s="15"/>
      <c r="I578" s="15"/>
      <c r="J578" s="15"/>
      <c r="K578" s="15"/>
      <c r="L578" s="15"/>
    </row>
    <row r="579">
      <c r="A579" s="19" t="s">
        <v>21025</v>
      </c>
      <c r="B579" s="19" t="s">
        <v>21026</v>
      </c>
      <c r="C579" s="19" t="s">
        <v>21027</v>
      </c>
      <c r="F579" s="15"/>
      <c r="G579" s="15"/>
      <c r="H579" s="15"/>
      <c r="I579" s="15"/>
      <c r="J579" s="15"/>
      <c r="K579" s="15"/>
      <c r="L579" s="15"/>
    </row>
    <row r="580">
      <c r="A580" s="19" t="s">
        <v>21028</v>
      </c>
      <c r="B580" s="19" t="s">
        <v>21029</v>
      </c>
      <c r="C580" s="19" t="s">
        <v>21030</v>
      </c>
      <c r="F580" s="15"/>
      <c r="G580" s="15"/>
      <c r="H580" s="15"/>
      <c r="I580" s="15"/>
      <c r="J580" s="15"/>
      <c r="K580" s="15"/>
      <c r="L580" s="15"/>
    </row>
    <row r="581">
      <c r="A581" s="19" t="s">
        <v>21031</v>
      </c>
      <c r="B581" s="19" t="s">
        <v>21032</v>
      </c>
      <c r="C581" s="19" t="s">
        <v>21033</v>
      </c>
      <c r="E581" s="19" t="s">
        <v>21034</v>
      </c>
      <c r="F581" s="15"/>
      <c r="G581" s="15"/>
      <c r="H581" s="15"/>
      <c r="I581" s="15"/>
      <c r="J581" s="15"/>
      <c r="K581" s="15"/>
      <c r="L581" s="15"/>
    </row>
    <row r="582">
      <c r="A582" s="19" t="s">
        <v>21035</v>
      </c>
      <c r="B582" s="19" t="s">
        <v>21036</v>
      </c>
      <c r="C582" s="19" t="s">
        <v>21037</v>
      </c>
      <c r="D582" s="19" t="s">
        <v>21038</v>
      </c>
      <c r="E582" s="19" t="s">
        <v>21039</v>
      </c>
      <c r="F582" s="15"/>
      <c r="G582" s="15"/>
      <c r="H582" s="15"/>
      <c r="I582" s="15"/>
      <c r="J582" s="15"/>
      <c r="K582" s="15"/>
      <c r="L582" s="15"/>
    </row>
    <row r="583">
      <c r="A583" s="19" t="s">
        <v>21040</v>
      </c>
      <c r="B583" s="19" t="s">
        <v>21041</v>
      </c>
      <c r="C583" s="19" t="s">
        <v>21042</v>
      </c>
      <c r="D583" s="19" t="s">
        <v>21043</v>
      </c>
      <c r="E583" s="19" t="s">
        <v>21044</v>
      </c>
      <c r="F583" s="15"/>
      <c r="G583" s="15"/>
      <c r="H583" s="15"/>
      <c r="I583" s="15"/>
      <c r="J583" s="15"/>
      <c r="K583" s="15"/>
      <c r="L583" s="15"/>
    </row>
    <row r="584">
      <c r="A584" s="19" t="s">
        <v>21045</v>
      </c>
      <c r="B584" s="19" t="s">
        <v>21046</v>
      </c>
      <c r="C584" s="19" t="s">
        <v>21047</v>
      </c>
      <c r="E584" s="19" t="s">
        <v>21047</v>
      </c>
      <c r="F584" s="15"/>
      <c r="G584" s="15"/>
      <c r="H584" s="15"/>
      <c r="I584" s="15"/>
      <c r="J584" s="15"/>
      <c r="K584" s="15"/>
      <c r="L584" s="15"/>
    </row>
    <row r="585">
      <c r="A585" s="19" t="s">
        <v>21048</v>
      </c>
      <c r="B585" s="19" t="s">
        <v>21049</v>
      </c>
      <c r="C585" s="19" t="s">
        <v>21050</v>
      </c>
      <c r="E585" s="19" t="s">
        <v>21050</v>
      </c>
      <c r="F585" s="15"/>
      <c r="G585" s="15"/>
      <c r="H585" s="15"/>
      <c r="I585" s="15"/>
      <c r="J585" s="15"/>
      <c r="K585" s="15"/>
      <c r="L585" s="15"/>
    </row>
    <row r="586">
      <c r="A586" s="19" t="s">
        <v>21051</v>
      </c>
      <c r="B586" s="19" t="s">
        <v>21052</v>
      </c>
      <c r="C586" s="19" t="s">
        <v>21053</v>
      </c>
      <c r="E586" s="19" t="s">
        <v>21053</v>
      </c>
      <c r="F586" s="15"/>
      <c r="G586" s="15"/>
      <c r="H586" s="15"/>
      <c r="I586" s="15"/>
      <c r="J586" s="15"/>
      <c r="K586" s="15"/>
      <c r="L586" s="15"/>
    </row>
    <row r="587">
      <c r="A587" s="19" t="s">
        <v>21054</v>
      </c>
      <c r="B587" s="19" t="s">
        <v>21055</v>
      </c>
      <c r="C587" s="19" t="s">
        <v>21056</v>
      </c>
      <c r="E587" s="19" t="s">
        <v>21056</v>
      </c>
      <c r="F587" s="15"/>
      <c r="G587" s="15"/>
      <c r="H587" s="15"/>
      <c r="I587" s="15"/>
      <c r="J587" s="15"/>
      <c r="K587" s="15"/>
      <c r="L587" s="15"/>
    </row>
    <row r="588">
      <c r="A588" s="19" t="s">
        <v>21057</v>
      </c>
      <c r="B588" s="19" t="s">
        <v>21058</v>
      </c>
      <c r="C588" s="19" t="s">
        <v>21059</v>
      </c>
      <c r="E588" s="19" t="s">
        <v>21059</v>
      </c>
      <c r="F588" s="15"/>
      <c r="G588" s="15"/>
      <c r="H588" s="15"/>
      <c r="I588" s="15"/>
      <c r="J588" s="15"/>
      <c r="K588" s="15"/>
      <c r="L588" s="15"/>
    </row>
    <row r="589">
      <c r="A589" s="19" t="s">
        <v>21060</v>
      </c>
      <c r="B589" s="19" t="s">
        <v>21061</v>
      </c>
      <c r="C589" s="19" t="s">
        <v>21062</v>
      </c>
      <c r="E589" s="19" t="s">
        <v>21062</v>
      </c>
      <c r="F589" s="15"/>
      <c r="G589" s="15"/>
      <c r="H589" s="15"/>
      <c r="I589" s="15"/>
      <c r="J589" s="15"/>
      <c r="K589" s="15"/>
      <c r="L589" s="15"/>
    </row>
    <row r="590">
      <c r="A590" s="19" t="s">
        <v>21063</v>
      </c>
      <c r="B590" s="19" t="s">
        <v>21064</v>
      </c>
      <c r="C590" s="19" t="s">
        <v>21065</v>
      </c>
      <c r="E590" s="19" t="s">
        <v>21065</v>
      </c>
      <c r="F590" s="15"/>
      <c r="G590" s="15"/>
      <c r="H590" s="15"/>
      <c r="I590" s="15"/>
      <c r="J590" s="15"/>
      <c r="K590" s="15"/>
      <c r="L590" s="15"/>
    </row>
    <row r="591">
      <c r="A591" s="19" t="s">
        <v>21066</v>
      </c>
      <c r="B591" s="19" t="s">
        <v>21067</v>
      </c>
      <c r="C591" s="19" t="s">
        <v>21068</v>
      </c>
      <c r="E591" s="19" t="s">
        <v>21068</v>
      </c>
      <c r="F591" s="15"/>
      <c r="G591" s="15"/>
      <c r="H591" s="15"/>
      <c r="I591" s="15"/>
      <c r="J591" s="15"/>
      <c r="K591" s="15"/>
      <c r="L591" s="15"/>
    </row>
    <row r="592">
      <c r="A592" s="19" t="s">
        <v>21069</v>
      </c>
      <c r="B592" s="19" t="s">
        <v>21070</v>
      </c>
      <c r="C592" s="19" t="s">
        <v>21068</v>
      </c>
      <c r="E592" s="19" t="s">
        <v>21068</v>
      </c>
      <c r="F592" s="15"/>
      <c r="G592" s="15"/>
      <c r="H592" s="15"/>
      <c r="I592" s="15"/>
      <c r="J592" s="15"/>
      <c r="K592" s="15"/>
      <c r="L592" s="15"/>
    </row>
    <row r="593">
      <c r="A593" s="19" t="s">
        <v>21071</v>
      </c>
      <c r="B593" s="19" t="s">
        <v>21072</v>
      </c>
      <c r="C593" s="19" t="s">
        <v>21068</v>
      </c>
      <c r="E593" s="19" t="s">
        <v>21068</v>
      </c>
      <c r="F593" s="15"/>
      <c r="G593" s="15"/>
      <c r="H593" s="15"/>
      <c r="I593" s="15"/>
      <c r="J593" s="15"/>
      <c r="K593" s="15"/>
      <c r="L593" s="15"/>
    </row>
    <row r="594">
      <c r="A594" s="19" t="s">
        <v>21073</v>
      </c>
      <c r="B594" s="19" t="s">
        <v>21074</v>
      </c>
      <c r="C594" s="19" t="s">
        <v>21075</v>
      </c>
      <c r="E594" s="19" t="s">
        <v>21075</v>
      </c>
      <c r="F594" s="15"/>
      <c r="G594" s="15"/>
      <c r="H594" s="15"/>
      <c r="I594" s="15"/>
      <c r="J594" s="15"/>
      <c r="K594" s="15"/>
      <c r="L594" s="15"/>
    </row>
    <row r="595">
      <c r="A595" s="19" t="s">
        <v>21076</v>
      </c>
      <c r="B595" s="19" t="s">
        <v>21077</v>
      </c>
      <c r="C595" s="19" t="s">
        <v>21078</v>
      </c>
      <c r="E595" s="19" t="s">
        <v>21078</v>
      </c>
      <c r="F595" s="15"/>
      <c r="G595" s="15"/>
      <c r="H595" s="15"/>
      <c r="I595" s="15"/>
      <c r="J595" s="15"/>
      <c r="K595" s="15"/>
      <c r="L595" s="15"/>
    </row>
    <row r="596">
      <c r="A596" s="19" t="s">
        <v>21079</v>
      </c>
      <c r="B596" s="19" t="s">
        <v>21080</v>
      </c>
      <c r="C596" s="19" t="s">
        <v>21081</v>
      </c>
      <c r="E596" s="19" t="s">
        <v>21081</v>
      </c>
      <c r="F596" s="15"/>
      <c r="G596" s="15"/>
      <c r="H596" s="15"/>
      <c r="I596" s="15"/>
      <c r="J596" s="15"/>
      <c r="K596" s="15"/>
      <c r="L596" s="15"/>
    </row>
    <row r="597">
      <c r="A597" s="19" t="s">
        <v>21082</v>
      </c>
      <c r="B597" s="19" t="s">
        <v>21083</v>
      </c>
      <c r="C597" s="19" t="s">
        <v>21084</v>
      </c>
      <c r="E597" s="19" t="s">
        <v>21084</v>
      </c>
      <c r="F597" s="15"/>
      <c r="G597" s="15"/>
      <c r="H597" s="15"/>
      <c r="I597" s="15"/>
      <c r="J597" s="15"/>
      <c r="K597" s="15"/>
      <c r="L597" s="15"/>
    </row>
    <row r="598">
      <c r="A598" s="19" t="s">
        <v>21085</v>
      </c>
      <c r="B598" s="19" t="s">
        <v>21086</v>
      </c>
      <c r="C598" s="19" t="s">
        <v>21087</v>
      </c>
      <c r="E598" s="19" t="s">
        <v>21087</v>
      </c>
      <c r="F598" s="15"/>
      <c r="G598" s="15"/>
      <c r="H598" s="15"/>
      <c r="I598" s="15"/>
      <c r="J598" s="15"/>
      <c r="K598" s="15"/>
      <c r="L598" s="15"/>
    </row>
    <row r="599">
      <c r="A599" s="19" t="s">
        <v>21088</v>
      </c>
      <c r="B599" s="19" t="s">
        <v>21089</v>
      </c>
      <c r="C599" s="19" t="s">
        <v>21090</v>
      </c>
      <c r="E599" s="19" t="s">
        <v>21090</v>
      </c>
      <c r="F599" s="15"/>
      <c r="G599" s="15"/>
      <c r="H599" s="15"/>
      <c r="I599" s="15"/>
      <c r="J599" s="15"/>
      <c r="K599" s="15"/>
      <c r="L599" s="15"/>
    </row>
    <row r="600">
      <c r="A600" s="19" t="s">
        <v>21091</v>
      </c>
      <c r="B600" s="19" t="s">
        <v>21092</v>
      </c>
      <c r="C600" s="19" t="s">
        <v>21093</v>
      </c>
      <c r="E600" s="19" t="s">
        <v>21093</v>
      </c>
      <c r="F600" s="15"/>
      <c r="G600" s="15"/>
      <c r="H600" s="15"/>
      <c r="I600" s="15"/>
      <c r="J600" s="15"/>
      <c r="K600" s="15"/>
      <c r="L600" s="15"/>
    </row>
    <row r="601">
      <c r="A601" s="19" t="s">
        <v>21094</v>
      </c>
      <c r="B601" s="19" t="s">
        <v>21095</v>
      </c>
      <c r="C601" s="19" t="s">
        <v>21096</v>
      </c>
      <c r="E601" s="19" t="s">
        <v>21096</v>
      </c>
      <c r="F601" s="15"/>
      <c r="G601" s="15"/>
      <c r="H601" s="15"/>
      <c r="I601" s="15"/>
      <c r="J601" s="15"/>
      <c r="K601" s="15"/>
      <c r="L601" s="15"/>
    </row>
    <row r="602">
      <c r="A602" s="19" t="s">
        <v>21097</v>
      </c>
      <c r="B602" s="19" t="s">
        <v>21098</v>
      </c>
      <c r="C602" s="19" t="s">
        <v>21099</v>
      </c>
      <c r="E602" s="19" t="s">
        <v>21099</v>
      </c>
      <c r="F602" s="15"/>
      <c r="G602" s="15"/>
      <c r="H602" s="15"/>
      <c r="I602" s="15"/>
      <c r="J602" s="15"/>
      <c r="K602" s="15"/>
      <c r="L602" s="15"/>
    </row>
    <row r="603">
      <c r="A603" s="19" t="s">
        <v>21100</v>
      </c>
      <c r="B603" s="19" t="s">
        <v>21101</v>
      </c>
      <c r="C603" s="19" t="s">
        <v>21102</v>
      </c>
      <c r="E603" s="19" t="s">
        <v>21102</v>
      </c>
      <c r="F603" s="15"/>
      <c r="G603" s="15"/>
      <c r="H603" s="15"/>
      <c r="I603" s="15"/>
      <c r="J603" s="15"/>
      <c r="K603" s="15"/>
      <c r="L603" s="15"/>
    </row>
    <row r="604">
      <c r="A604" s="19" t="s">
        <v>21103</v>
      </c>
      <c r="B604" s="19" t="s">
        <v>21104</v>
      </c>
      <c r="C604" s="19" t="s">
        <v>21105</v>
      </c>
      <c r="E604" s="19" t="s">
        <v>21105</v>
      </c>
      <c r="F604" s="15"/>
      <c r="G604" s="15"/>
      <c r="H604" s="15"/>
      <c r="I604" s="15"/>
      <c r="J604" s="15"/>
      <c r="K604" s="15"/>
      <c r="L604" s="15"/>
    </row>
    <row r="605">
      <c r="A605" s="19" t="s">
        <v>21106</v>
      </c>
      <c r="B605" s="19" t="s">
        <v>21104</v>
      </c>
      <c r="C605" s="19" t="s">
        <v>21107</v>
      </c>
      <c r="E605" s="19" t="s">
        <v>21107</v>
      </c>
      <c r="F605" s="15"/>
      <c r="G605" s="15"/>
      <c r="H605" s="15"/>
      <c r="I605" s="15"/>
      <c r="J605" s="15"/>
      <c r="K605" s="15"/>
      <c r="L605" s="15"/>
    </row>
    <row r="606">
      <c r="A606" s="19" t="s">
        <v>21108</v>
      </c>
      <c r="B606" s="19" t="s">
        <v>21109</v>
      </c>
      <c r="C606" s="19" t="s">
        <v>21110</v>
      </c>
      <c r="E606" s="19" t="s">
        <v>21110</v>
      </c>
      <c r="F606" s="15"/>
      <c r="G606" s="15"/>
      <c r="H606" s="15"/>
      <c r="I606" s="15"/>
      <c r="J606" s="15"/>
      <c r="K606" s="15"/>
      <c r="L606" s="15"/>
    </row>
    <row r="607">
      <c r="A607" s="19" t="s">
        <v>21111</v>
      </c>
      <c r="B607" s="19" t="s">
        <v>21112</v>
      </c>
      <c r="C607" s="19" t="s">
        <v>21113</v>
      </c>
      <c r="E607" s="19" t="s">
        <v>21113</v>
      </c>
      <c r="F607" s="15"/>
      <c r="G607" s="15"/>
      <c r="H607" s="15"/>
      <c r="I607" s="15"/>
      <c r="J607" s="15"/>
      <c r="K607" s="15"/>
      <c r="L607" s="15"/>
    </row>
    <row r="608">
      <c r="A608" s="19" t="s">
        <v>21114</v>
      </c>
      <c r="B608" s="19" t="s">
        <v>21115</v>
      </c>
      <c r="C608" s="19" t="s">
        <v>21116</v>
      </c>
      <c r="E608" s="19" t="s">
        <v>21116</v>
      </c>
      <c r="F608" s="15"/>
      <c r="G608" s="15"/>
      <c r="H608" s="15"/>
      <c r="I608" s="15"/>
      <c r="J608" s="15"/>
      <c r="K608" s="15"/>
      <c r="L608" s="15"/>
    </row>
    <row r="609">
      <c r="A609" s="19" t="s">
        <v>21117</v>
      </c>
      <c r="B609" s="19" t="s">
        <v>21118</v>
      </c>
      <c r="C609" s="19" t="s">
        <v>21119</v>
      </c>
      <c r="E609" s="19" t="s">
        <v>21119</v>
      </c>
      <c r="F609" s="15"/>
      <c r="G609" s="15"/>
      <c r="H609" s="15"/>
      <c r="I609" s="15"/>
      <c r="J609" s="15"/>
      <c r="K609" s="15"/>
      <c r="L609" s="15"/>
    </row>
    <row r="610">
      <c r="A610" s="19" t="s">
        <v>21120</v>
      </c>
      <c r="B610" s="19" t="s">
        <v>21121</v>
      </c>
      <c r="C610" s="19" t="s">
        <v>21122</v>
      </c>
      <c r="E610" s="19" t="s">
        <v>21122</v>
      </c>
      <c r="F610" s="15"/>
      <c r="G610" s="15"/>
      <c r="H610" s="15"/>
      <c r="I610" s="15"/>
      <c r="J610" s="15"/>
      <c r="K610" s="15"/>
      <c r="L610" s="15"/>
    </row>
    <row r="611">
      <c r="A611" s="19" t="s">
        <v>21123</v>
      </c>
      <c r="B611" s="19" t="s">
        <v>21124</v>
      </c>
      <c r="C611" s="19" t="s">
        <v>21125</v>
      </c>
      <c r="E611" s="19" t="s">
        <v>21125</v>
      </c>
      <c r="F611" s="15"/>
      <c r="G611" s="15"/>
      <c r="H611" s="15"/>
      <c r="I611" s="15"/>
      <c r="J611" s="15"/>
      <c r="K611" s="15"/>
      <c r="L611" s="15"/>
    </row>
    <row r="612">
      <c r="A612" s="19" t="s">
        <v>21126</v>
      </c>
      <c r="B612" s="19" t="s">
        <v>21127</v>
      </c>
      <c r="C612" s="19" t="s">
        <v>21128</v>
      </c>
      <c r="E612" s="19" t="s">
        <v>21128</v>
      </c>
      <c r="F612" s="15"/>
      <c r="G612" s="15"/>
      <c r="H612" s="15"/>
      <c r="I612" s="15"/>
      <c r="J612" s="15"/>
      <c r="K612" s="15"/>
      <c r="L612" s="15"/>
    </row>
    <row r="613">
      <c r="A613" s="19" t="s">
        <v>21129</v>
      </c>
      <c r="B613" s="19" t="s">
        <v>21130</v>
      </c>
      <c r="C613" s="19" t="s">
        <v>21131</v>
      </c>
      <c r="E613" s="19" t="s">
        <v>21131</v>
      </c>
      <c r="F613" s="15"/>
      <c r="G613" s="15"/>
      <c r="H613" s="15"/>
      <c r="I613" s="15"/>
      <c r="J613" s="15"/>
      <c r="K613" s="15"/>
      <c r="L613" s="15"/>
    </row>
    <row r="614">
      <c r="A614" s="19" t="s">
        <v>21132</v>
      </c>
      <c r="B614" s="19" t="s">
        <v>21133</v>
      </c>
      <c r="C614" s="19" t="s">
        <v>21134</v>
      </c>
      <c r="E614" s="19" t="s">
        <v>21135</v>
      </c>
      <c r="F614" s="15"/>
      <c r="G614" s="15"/>
      <c r="H614" s="15"/>
      <c r="I614" s="15"/>
      <c r="J614" s="15"/>
      <c r="K614" s="15"/>
      <c r="L614" s="15"/>
    </row>
    <row r="615">
      <c r="A615" s="19" t="s">
        <v>21136</v>
      </c>
      <c r="B615" s="19" t="s">
        <v>21137</v>
      </c>
      <c r="C615" s="19" t="s">
        <v>21138</v>
      </c>
      <c r="D615" s="19" t="s">
        <v>19247</v>
      </c>
      <c r="E615" s="19" t="s">
        <v>21139</v>
      </c>
      <c r="F615" s="15"/>
      <c r="G615" s="15"/>
      <c r="H615" s="15"/>
      <c r="I615" s="15"/>
      <c r="J615" s="15"/>
      <c r="K615" s="15"/>
      <c r="L615" s="15"/>
    </row>
    <row r="616">
      <c r="A616" s="19" t="s">
        <v>21140</v>
      </c>
      <c r="B616" s="19" t="s">
        <v>21141</v>
      </c>
      <c r="C616" s="19" t="s">
        <v>21142</v>
      </c>
      <c r="D616" s="19" t="s">
        <v>21143</v>
      </c>
      <c r="E616" s="19" t="s">
        <v>21144</v>
      </c>
      <c r="F616" s="15"/>
      <c r="G616" s="15"/>
      <c r="H616" s="15"/>
      <c r="I616" s="15"/>
      <c r="J616" s="15"/>
      <c r="K616" s="15"/>
      <c r="L616" s="15"/>
    </row>
    <row r="617">
      <c r="A617" s="19" t="s">
        <v>21145</v>
      </c>
      <c r="B617" s="19" t="s">
        <v>21146</v>
      </c>
      <c r="C617" s="20"/>
      <c r="D617" s="19" t="s">
        <v>21147</v>
      </c>
      <c r="E617" s="19" t="s">
        <v>21148</v>
      </c>
      <c r="F617" s="15"/>
      <c r="G617" s="15"/>
      <c r="H617" s="15"/>
      <c r="I617" s="15"/>
      <c r="J617" s="15"/>
      <c r="K617" s="15"/>
      <c r="L617" s="15"/>
    </row>
    <row r="618">
      <c r="A618" s="19" t="s">
        <v>21149</v>
      </c>
      <c r="B618" s="19" t="s">
        <v>21150</v>
      </c>
      <c r="C618" s="20"/>
      <c r="D618" s="19" t="s">
        <v>21151</v>
      </c>
      <c r="E618" s="19" t="s">
        <v>21152</v>
      </c>
      <c r="F618" s="15"/>
      <c r="G618" s="15"/>
      <c r="H618" s="15"/>
      <c r="I618" s="15"/>
      <c r="J618" s="15"/>
      <c r="K618" s="15"/>
      <c r="L618" s="15"/>
    </row>
    <row r="619">
      <c r="A619" s="19" t="s">
        <v>21153</v>
      </c>
      <c r="B619" s="19" t="s">
        <v>21154</v>
      </c>
      <c r="C619" s="19" t="s">
        <v>21155</v>
      </c>
      <c r="E619" s="19" t="s">
        <v>21155</v>
      </c>
      <c r="F619" s="15"/>
      <c r="G619" s="15"/>
      <c r="H619" s="15"/>
      <c r="I619" s="15"/>
      <c r="J619" s="15"/>
      <c r="K619" s="15"/>
      <c r="L619" s="15"/>
    </row>
    <row r="620">
      <c r="A620" s="19" t="s">
        <v>21156</v>
      </c>
      <c r="B620" s="19" t="s">
        <v>4870</v>
      </c>
      <c r="C620" s="19" t="s">
        <v>4870</v>
      </c>
      <c r="D620" s="19" t="s">
        <v>21157</v>
      </c>
      <c r="E620" s="19" t="s">
        <v>4872</v>
      </c>
      <c r="F620" s="15"/>
      <c r="G620" s="15"/>
      <c r="H620" s="15"/>
      <c r="I620" s="15"/>
      <c r="J620" s="15"/>
      <c r="K620" s="15"/>
      <c r="L620" s="15"/>
    </row>
    <row r="621">
      <c r="A621" s="19" t="s">
        <v>21158</v>
      </c>
      <c r="B621" s="19" t="s">
        <v>21159</v>
      </c>
      <c r="C621" s="19" t="s">
        <v>21160</v>
      </c>
      <c r="D621" s="19" t="s">
        <v>21161</v>
      </c>
      <c r="E621" s="19" t="s">
        <v>21162</v>
      </c>
      <c r="F621" s="15"/>
      <c r="G621" s="15"/>
      <c r="H621" s="15"/>
      <c r="I621" s="15"/>
      <c r="J621" s="15"/>
      <c r="K621" s="15"/>
      <c r="L621" s="15"/>
    </row>
    <row r="622">
      <c r="A622" s="19" t="s">
        <v>21163</v>
      </c>
      <c r="B622" s="19" t="s">
        <v>21164</v>
      </c>
      <c r="C622" s="19" t="s">
        <v>21165</v>
      </c>
      <c r="D622" s="19" t="s">
        <v>21166</v>
      </c>
      <c r="E622" s="19" t="s">
        <v>21167</v>
      </c>
      <c r="F622" s="15"/>
      <c r="G622" s="15"/>
      <c r="H622" s="15"/>
      <c r="I622" s="15"/>
      <c r="J622" s="15"/>
      <c r="K622" s="15"/>
      <c r="L622" s="15"/>
    </row>
    <row r="623">
      <c r="A623" s="19" t="s">
        <v>21168</v>
      </c>
      <c r="B623" s="19" t="s">
        <v>21169</v>
      </c>
      <c r="C623" s="19" t="s">
        <v>21170</v>
      </c>
      <c r="D623" s="19" t="s">
        <v>21171</v>
      </c>
      <c r="E623" s="19" t="s">
        <v>21172</v>
      </c>
      <c r="F623" s="15"/>
      <c r="G623" s="15"/>
      <c r="H623" s="15"/>
      <c r="I623" s="15"/>
      <c r="J623" s="15"/>
      <c r="K623" s="15"/>
      <c r="L623" s="15"/>
    </row>
    <row r="624">
      <c r="A624" s="19" t="s">
        <v>21173</v>
      </c>
      <c r="B624" s="19" t="s">
        <v>12718</v>
      </c>
      <c r="C624" s="19" t="s">
        <v>12719</v>
      </c>
      <c r="D624" s="19" t="s">
        <v>12720</v>
      </c>
      <c r="E624" s="19" t="s">
        <v>12721</v>
      </c>
      <c r="F624" s="15"/>
      <c r="G624" s="15"/>
      <c r="H624" s="15"/>
      <c r="I624" s="15"/>
      <c r="J624" s="15"/>
      <c r="K624" s="15"/>
      <c r="L624" s="15"/>
    </row>
    <row r="625">
      <c r="A625" s="19" t="s">
        <v>21174</v>
      </c>
      <c r="B625" s="19" t="s">
        <v>12492</v>
      </c>
      <c r="C625" s="19" t="s">
        <v>12493</v>
      </c>
      <c r="E625" s="19" t="s">
        <v>12494</v>
      </c>
      <c r="F625" s="15"/>
      <c r="G625" s="15"/>
      <c r="H625" s="15"/>
      <c r="I625" s="15"/>
      <c r="J625" s="15"/>
      <c r="K625" s="15"/>
      <c r="L625" s="15"/>
    </row>
    <row r="626">
      <c r="A626" s="19" t="s">
        <v>21175</v>
      </c>
      <c r="B626" s="19" t="s">
        <v>21176</v>
      </c>
      <c r="C626" s="19" t="s">
        <v>21177</v>
      </c>
      <c r="D626" s="19" t="s">
        <v>21178</v>
      </c>
      <c r="E626" s="19" t="s">
        <v>21179</v>
      </c>
      <c r="F626" s="15"/>
      <c r="G626" s="15"/>
      <c r="H626" s="15"/>
      <c r="I626" s="15"/>
      <c r="J626" s="15"/>
      <c r="K626" s="15"/>
      <c r="L626" s="15"/>
    </row>
    <row r="627">
      <c r="A627" s="19" t="s">
        <v>21180</v>
      </c>
      <c r="B627" s="19" t="s">
        <v>21181</v>
      </c>
      <c r="C627" s="19" t="s">
        <v>21182</v>
      </c>
      <c r="D627" s="19" t="s">
        <v>21183</v>
      </c>
      <c r="E627" s="19" t="s">
        <v>21184</v>
      </c>
      <c r="F627" s="15"/>
      <c r="G627" s="15"/>
      <c r="H627" s="15"/>
      <c r="I627" s="15"/>
      <c r="J627" s="15"/>
      <c r="K627" s="15"/>
      <c r="L627" s="15"/>
    </row>
    <row r="628">
      <c r="A628" s="19" t="s">
        <v>21185</v>
      </c>
      <c r="B628" s="19" t="s">
        <v>21186</v>
      </c>
      <c r="C628" s="19" t="s">
        <v>21186</v>
      </c>
      <c r="D628" s="19" t="s">
        <v>21187</v>
      </c>
      <c r="E628" s="19" t="s">
        <v>21188</v>
      </c>
      <c r="F628" s="15"/>
      <c r="G628" s="15"/>
      <c r="H628" s="15"/>
      <c r="I628" s="15"/>
      <c r="J628" s="15"/>
      <c r="K628" s="15"/>
      <c r="L628" s="15"/>
    </row>
    <row r="629">
      <c r="A629" s="19" t="s">
        <v>21189</v>
      </c>
      <c r="B629" s="19" t="s">
        <v>21190</v>
      </c>
      <c r="C629" s="19" t="s">
        <v>21191</v>
      </c>
      <c r="D629" s="19" t="s">
        <v>21192</v>
      </c>
      <c r="E629" s="19" t="s">
        <v>21193</v>
      </c>
      <c r="F629" s="15"/>
      <c r="G629" s="15"/>
      <c r="H629" s="15"/>
      <c r="I629" s="15"/>
      <c r="J629" s="15"/>
      <c r="K629" s="15"/>
      <c r="L629" s="15"/>
    </row>
    <row r="630">
      <c r="A630" s="19" t="s">
        <v>21194</v>
      </c>
      <c r="B630" s="19" t="s">
        <v>21195</v>
      </c>
      <c r="C630" s="19" t="s">
        <v>21196</v>
      </c>
      <c r="D630" s="19" t="s">
        <v>21187</v>
      </c>
      <c r="E630" s="19" t="s">
        <v>21197</v>
      </c>
      <c r="F630" s="15"/>
      <c r="G630" s="15"/>
      <c r="H630" s="15"/>
      <c r="I630" s="15"/>
      <c r="J630" s="15"/>
      <c r="K630" s="15"/>
      <c r="L630" s="15"/>
    </row>
    <row r="631">
      <c r="A631" s="19" t="s">
        <v>21198</v>
      </c>
      <c r="B631" s="19" t="s">
        <v>21199</v>
      </c>
      <c r="C631" s="19" t="s">
        <v>21199</v>
      </c>
      <c r="E631" s="19" t="s">
        <v>21200</v>
      </c>
      <c r="F631" s="15"/>
      <c r="G631" s="15"/>
      <c r="H631" s="15"/>
      <c r="I631" s="15"/>
      <c r="J631" s="15"/>
      <c r="K631" s="15"/>
      <c r="L631" s="15"/>
    </row>
    <row r="632">
      <c r="A632" s="19" t="s">
        <v>21201</v>
      </c>
      <c r="B632" s="19" t="s">
        <v>21202</v>
      </c>
      <c r="C632" s="19" t="s">
        <v>21202</v>
      </c>
      <c r="E632" s="19" t="s">
        <v>21203</v>
      </c>
      <c r="F632" s="15"/>
      <c r="G632" s="15"/>
      <c r="H632" s="15"/>
      <c r="I632" s="15"/>
      <c r="J632" s="15"/>
      <c r="K632" s="15"/>
      <c r="L632" s="15"/>
    </row>
    <row r="633">
      <c r="A633" s="19" t="s">
        <v>21204</v>
      </c>
      <c r="B633" s="19" t="s">
        <v>21205</v>
      </c>
      <c r="C633" s="19" t="s">
        <v>21206</v>
      </c>
      <c r="E633" s="19" t="s">
        <v>21207</v>
      </c>
      <c r="F633" s="15"/>
      <c r="G633" s="15"/>
      <c r="H633" s="15"/>
      <c r="I633" s="15"/>
      <c r="J633" s="15"/>
      <c r="K633" s="15"/>
      <c r="L633" s="15"/>
    </row>
    <row r="634">
      <c r="A634" s="19" t="s">
        <v>21208</v>
      </c>
      <c r="B634" s="19" t="s">
        <v>21209</v>
      </c>
      <c r="C634" s="19" t="s">
        <v>21210</v>
      </c>
      <c r="D634" s="19" t="s">
        <v>21211</v>
      </c>
      <c r="E634" s="19" t="s">
        <v>21212</v>
      </c>
      <c r="F634" s="15"/>
      <c r="G634" s="15"/>
      <c r="H634" s="15"/>
      <c r="I634" s="15"/>
      <c r="J634" s="15"/>
      <c r="K634" s="15"/>
      <c r="L634" s="15"/>
    </row>
    <row r="635">
      <c r="A635" s="19" t="s">
        <v>21213</v>
      </c>
      <c r="B635" s="19" t="s">
        <v>21214</v>
      </c>
      <c r="C635" s="19" t="s">
        <v>21215</v>
      </c>
      <c r="E635" s="19" t="s">
        <v>21216</v>
      </c>
      <c r="F635" s="15"/>
      <c r="G635" s="15"/>
      <c r="H635" s="15"/>
      <c r="I635" s="15"/>
      <c r="J635" s="15"/>
      <c r="K635" s="15"/>
      <c r="L635" s="15"/>
    </row>
    <row r="636">
      <c r="A636" s="19" t="s">
        <v>21217</v>
      </c>
      <c r="B636" s="19" t="s">
        <v>21218</v>
      </c>
      <c r="C636" s="19" t="s">
        <v>21218</v>
      </c>
      <c r="E636" s="19" t="s">
        <v>21219</v>
      </c>
      <c r="F636" s="15"/>
      <c r="G636" s="15"/>
      <c r="H636" s="15"/>
      <c r="I636" s="15"/>
      <c r="J636" s="15"/>
      <c r="K636" s="15"/>
      <c r="L636" s="15"/>
    </row>
    <row r="637">
      <c r="A637" s="19" t="s">
        <v>21220</v>
      </c>
      <c r="B637" s="19" t="s">
        <v>21221</v>
      </c>
      <c r="C637" s="19" t="s">
        <v>21221</v>
      </c>
      <c r="E637" s="19" t="s">
        <v>21222</v>
      </c>
      <c r="F637" s="15"/>
      <c r="G637" s="15"/>
      <c r="H637" s="15"/>
      <c r="I637" s="15"/>
      <c r="J637" s="15"/>
      <c r="K637" s="15"/>
      <c r="L637" s="15"/>
    </row>
    <row r="638">
      <c r="A638" s="19" t="s">
        <v>21223</v>
      </c>
      <c r="B638" s="19" t="s">
        <v>21224</v>
      </c>
      <c r="C638" s="19" t="s">
        <v>21224</v>
      </c>
      <c r="E638" s="19" t="s">
        <v>21225</v>
      </c>
      <c r="F638" s="15"/>
      <c r="G638" s="15"/>
      <c r="H638" s="15"/>
      <c r="I638" s="15"/>
      <c r="J638" s="15"/>
      <c r="K638" s="15"/>
      <c r="L638" s="15"/>
    </row>
    <row r="639">
      <c r="A639" s="19" t="s">
        <v>21226</v>
      </c>
      <c r="B639" s="19" t="s">
        <v>21227</v>
      </c>
      <c r="C639" s="19" t="s">
        <v>21227</v>
      </c>
      <c r="E639" s="19" t="s">
        <v>21228</v>
      </c>
      <c r="F639" s="15"/>
      <c r="G639" s="15"/>
      <c r="H639" s="15"/>
      <c r="I639" s="15"/>
      <c r="J639" s="15"/>
      <c r="K639" s="15"/>
      <c r="L639" s="15"/>
    </row>
    <row r="640">
      <c r="A640" s="19" t="s">
        <v>21229</v>
      </c>
      <c r="B640" s="19" t="s">
        <v>21230</v>
      </c>
      <c r="C640" s="19" t="s">
        <v>21230</v>
      </c>
      <c r="E640" s="19" t="s">
        <v>21231</v>
      </c>
      <c r="F640" s="15"/>
      <c r="G640" s="15"/>
      <c r="H640" s="15"/>
      <c r="I640" s="15"/>
      <c r="J640" s="15"/>
      <c r="K640" s="15"/>
      <c r="L640" s="15"/>
    </row>
    <row r="641">
      <c r="A641" s="19" t="s">
        <v>21232</v>
      </c>
      <c r="B641" s="19" t="s">
        <v>21233</v>
      </c>
      <c r="C641" s="19" t="s">
        <v>21234</v>
      </c>
      <c r="E641" s="19" t="s">
        <v>21235</v>
      </c>
      <c r="F641" s="15"/>
      <c r="G641" s="15"/>
      <c r="H641" s="15"/>
      <c r="I641" s="15"/>
      <c r="J641" s="15"/>
      <c r="K641" s="15"/>
      <c r="L641" s="15"/>
    </row>
    <row r="642">
      <c r="A642" s="19" t="s">
        <v>21236</v>
      </c>
      <c r="B642" s="19" t="s">
        <v>21237</v>
      </c>
      <c r="C642" s="19" t="s">
        <v>21238</v>
      </c>
      <c r="D642" s="19" t="s">
        <v>19745</v>
      </c>
      <c r="E642" s="19" t="s">
        <v>21239</v>
      </c>
      <c r="F642" s="15"/>
      <c r="G642" s="15"/>
      <c r="H642" s="15"/>
      <c r="I642" s="15"/>
      <c r="J642" s="15"/>
      <c r="K642" s="15"/>
      <c r="L642" s="15"/>
    </row>
    <row r="643">
      <c r="A643" s="19" t="s">
        <v>21240</v>
      </c>
      <c r="B643" s="19" t="s">
        <v>21133</v>
      </c>
      <c r="C643" s="19" t="s">
        <v>21134</v>
      </c>
      <c r="E643" s="19" t="s">
        <v>21135</v>
      </c>
      <c r="F643" s="15"/>
      <c r="G643" s="15"/>
      <c r="H643" s="15"/>
      <c r="I643" s="15"/>
      <c r="J643" s="15"/>
      <c r="K643" s="15"/>
      <c r="L643" s="15"/>
    </row>
    <row r="644">
      <c r="A644" s="19" t="s">
        <v>21241</v>
      </c>
      <c r="B644" s="19" t="s">
        <v>21242</v>
      </c>
      <c r="C644" s="19" t="s">
        <v>21243</v>
      </c>
      <c r="D644" s="19" t="s">
        <v>21244</v>
      </c>
      <c r="E644" s="19" t="s">
        <v>21245</v>
      </c>
      <c r="F644" s="15"/>
      <c r="G644" s="15"/>
      <c r="H644" s="15"/>
      <c r="I644" s="15"/>
      <c r="J644" s="15"/>
      <c r="K644" s="15"/>
      <c r="L644" s="15"/>
    </row>
    <row r="645">
      <c r="A645" s="19" t="s">
        <v>21246</v>
      </c>
      <c r="B645" s="19" t="s">
        <v>21247</v>
      </c>
      <c r="C645" s="19" t="s">
        <v>21248</v>
      </c>
      <c r="D645" s="19" t="s">
        <v>21249</v>
      </c>
      <c r="E645" s="19" t="s">
        <v>21248</v>
      </c>
      <c r="F645" s="15"/>
      <c r="G645" s="15"/>
      <c r="H645" s="15"/>
      <c r="I645" s="15"/>
      <c r="J645" s="15"/>
      <c r="K645" s="15"/>
      <c r="L645" s="15"/>
    </row>
    <row r="646">
      <c r="A646" s="19" t="s">
        <v>21250</v>
      </c>
      <c r="B646" s="19" t="s">
        <v>21251</v>
      </c>
      <c r="C646" s="20"/>
      <c r="D646" s="19" t="s">
        <v>21252</v>
      </c>
      <c r="E646" s="19" t="s">
        <v>21253</v>
      </c>
      <c r="F646" s="15"/>
      <c r="G646" s="15"/>
      <c r="H646" s="15"/>
      <c r="I646" s="15"/>
      <c r="J646" s="15"/>
      <c r="K646" s="15"/>
      <c r="L646" s="15"/>
    </row>
    <row r="647">
      <c r="A647" s="19" t="s">
        <v>21254</v>
      </c>
      <c r="B647" s="19" t="s">
        <v>21255</v>
      </c>
      <c r="C647" s="19" t="s">
        <v>21256</v>
      </c>
      <c r="D647" s="20"/>
      <c r="E647" s="20"/>
      <c r="F647" s="15"/>
      <c r="G647" s="15"/>
      <c r="H647" s="15"/>
      <c r="I647" s="15"/>
      <c r="J647" s="15"/>
      <c r="K647" s="15"/>
      <c r="L647" s="15"/>
    </row>
    <row r="648">
      <c r="A648" s="19" t="s">
        <v>21257</v>
      </c>
      <c r="B648" s="19" t="s">
        <v>16435</v>
      </c>
      <c r="C648" s="19" t="s">
        <v>16436</v>
      </c>
      <c r="E648" s="19" t="s">
        <v>16437</v>
      </c>
      <c r="F648" s="15"/>
      <c r="G648" s="15"/>
      <c r="H648" s="15"/>
      <c r="I648" s="15"/>
      <c r="J648" s="15"/>
      <c r="K648" s="15"/>
      <c r="L648" s="15"/>
    </row>
    <row r="649">
      <c r="A649" s="19" t="s">
        <v>21258</v>
      </c>
      <c r="B649" s="19" t="s">
        <v>16439</v>
      </c>
      <c r="C649" s="19" t="s">
        <v>16440</v>
      </c>
      <c r="E649" s="19" t="s">
        <v>16441</v>
      </c>
      <c r="F649" s="15"/>
      <c r="G649" s="15"/>
      <c r="H649" s="15"/>
      <c r="I649" s="15"/>
      <c r="J649" s="15"/>
      <c r="K649" s="15"/>
      <c r="L649" s="15"/>
    </row>
    <row r="650">
      <c r="A650" s="19" t="s">
        <v>21259</v>
      </c>
      <c r="B650" s="19" t="s">
        <v>16443</v>
      </c>
      <c r="C650" s="19" t="s">
        <v>16444</v>
      </c>
      <c r="E650" s="19" t="s">
        <v>16445</v>
      </c>
      <c r="F650" s="15"/>
      <c r="G650" s="15"/>
      <c r="H650" s="15"/>
      <c r="I650" s="15"/>
      <c r="J650" s="15"/>
      <c r="K650" s="15"/>
      <c r="L650" s="15"/>
    </row>
    <row r="651">
      <c r="A651" s="19" t="s">
        <v>21260</v>
      </c>
      <c r="B651" s="19" t="s">
        <v>16447</v>
      </c>
      <c r="C651" s="19" t="s">
        <v>16448</v>
      </c>
      <c r="E651" s="19" t="s">
        <v>16449</v>
      </c>
      <c r="F651" s="15"/>
      <c r="G651" s="15"/>
      <c r="H651" s="15"/>
      <c r="I651" s="15"/>
      <c r="J651" s="15"/>
      <c r="K651" s="15"/>
      <c r="L651" s="15"/>
    </row>
    <row r="652">
      <c r="A652" s="19" t="s">
        <v>21261</v>
      </c>
      <c r="B652" s="19" t="s">
        <v>16451</v>
      </c>
      <c r="C652" s="19" t="s">
        <v>16452</v>
      </c>
      <c r="E652" s="19" t="s">
        <v>16453</v>
      </c>
      <c r="F652" s="15"/>
      <c r="G652" s="15"/>
      <c r="H652" s="15"/>
      <c r="I652" s="15"/>
      <c r="J652" s="15"/>
      <c r="K652" s="15"/>
      <c r="L652" s="15"/>
    </row>
    <row r="653">
      <c r="A653" s="19" t="s">
        <v>21262</v>
      </c>
      <c r="B653" s="19" t="s">
        <v>16455</v>
      </c>
      <c r="C653" s="19" t="s">
        <v>16456</v>
      </c>
      <c r="E653" s="19" t="s">
        <v>16458</v>
      </c>
      <c r="F653" s="15"/>
      <c r="G653" s="15"/>
      <c r="H653" s="15"/>
      <c r="I653" s="15"/>
      <c r="J653" s="15"/>
      <c r="K653" s="15"/>
      <c r="L653" s="15"/>
    </row>
    <row r="654">
      <c r="A654" s="19" t="s">
        <v>21263</v>
      </c>
      <c r="B654" s="19" t="s">
        <v>16460</v>
      </c>
      <c r="C654" s="19" t="s">
        <v>16461</v>
      </c>
      <c r="E654" s="19" t="s">
        <v>16462</v>
      </c>
      <c r="F654" s="15"/>
      <c r="G654" s="15"/>
      <c r="H654" s="15"/>
      <c r="I654" s="15"/>
      <c r="J654" s="15"/>
      <c r="K654" s="15"/>
      <c r="L654" s="15"/>
    </row>
    <row r="655">
      <c r="A655" s="19" t="s">
        <v>21264</v>
      </c>
      <c r="B655" s="19" t="s">
        <v>16464</v>
      </c>
      <c r="C655" s="19" t="s">
        <v>16465</v>
      </c>
      <c r="F655" s="15"/>
      <c r="G655" s="15"/>
      <c r="H655" s="15"/>
      <c r="I655" s="15"/>
      <c r="J655" s="15"/>
      <c r="K655" s="15"/>
      <c r="L655" s="15"/>
    </row>
    <row r="656">
      <c r="A656" s="19" t="s">
        <v>21265</v>
      </c>
      <c r="B656" s="19" t="s">
        <v>16467</v>
      </c>
      <c r="C656" s="19" t="s">
        <v>16468</v>
      </c>
      <c r="E656" s="19" t="s">
        <v>16469</v>
      </c>
      <c r="F656" s="15"/>
      <c r="G656" s="15"/>
      <c r="H656" s="15"/>
      <c r="I656" s="15"/>
      <c r="J656" s="15"/>
      <c r="K656" s="15"/>
      <c r="L656" s="15"/>
    </row>
    <row r="657">
      <c r="A657" s="19" t="s">
        <v>21266</v>
      </c>
      <c r="B657" s="19" t="s">
        <v>16471</v>
      </c>
      <c r="C657" s="19" t="s">
        <v>16472</v>
      </c>
      <c r="E657" s="19" t="s">
        <v>16473</v>
      </c>
      <c r="F657" s="15"/>
      <c r="G657" s="15"/>
      <c r="H657" s="15"/>
      <c r="I657" s="15"/>
      <c r="J657" s="15"/>
      <c r="K657" s="15"/>
      <c r="L657" s="15"/>
    </row>
    <row r="658">
      <c r="A658" s="19" t="s">
        <v>21267</v>
      </c>
      <c r="B658" s="19" t="s">
        <v>16475</v>
      </c>
      <c r="C658" s="19" t="s">
        <v>16476</v>
      </c>
      <c r="E658" s="19" t="s">
        <v>16477</v>
      </c>
      <c r="F658" s="15"/>
      <c r="G658" s="15"/>
      <c r="H658" s="15"/>
      <c r="I658" s="15"/>
      <c r="J658" s="15"/>
      <c r="K658" s="15"/>
      <c r="L658" s="15"/>
    </row>
    <row r="659">
      <c r="A659" s="19" t="s">
        <v>21268</v>
      </c>
      <c r="B659" s="19" t="s">
        <v>16479</v>
      </c>
      <c r="C659" s="19" t="s">
        <v>16480</v>
      </c>
      <c r="E659" s="19" t="s">
        <v>16481</v>
      </c>
      <c r="F659" s="15"/>
      <c r="G659" s="15"/>
      <c r="H659" s="15"/>
      <c r="I659" s="15"/>
      <c r="J659" s="15"/>
      <c r="K659" s="15"/>
      <c r="L659" s="15"/>
    </row>
    <row r="660">
      <c r="A660" s="19" t="s">
        <v>21269</v>
      </c>
      <c r="B660" s="19" t="s">
        <v>16483</v>
      </c>
      <c r="C660" s="19" t="s">
        <v>16484</v>
      </c>
      <c r="E660" s="19" t="s">
        <v>16486</v>
      </c>
      <c r="F660" s="15"/>
      <c r="G660" s="15"/>
      <c r="H660" s="15"/>
      <c r="I660" s="15"/>
      <c r="J660" s="15"/>
      <c r="K660" s="15"/>
      <c r="L660" s="15"/>
    </row>
    <row r="661">
      <c r="A661" s="19" t="s">
        <v>21270</v>
      </c>
      <c r="B661" s="19" t="s">
        <v>16488</v>
      </c>
      <c r="C661" s="19" t="s">
        <v>16489</v>
      </c>
      <c r="E661" s="19" t="s">
        <v>16491</v>
      </c>
      <c r="F661" s="15"/>
      <c r="G661" s="15"/>
      <c r="H661" s="15"/>
      <c r="I661" s="15"/>
      <c r="J661" s="15"/>
      <c r="K661" s="15"/>
      <c r="L661" s="15"/>
    </row>
    <row r="662">
      <c r="A662" s="19" t="s">
        <v>21271</v>
      </c>
      <c r="B662" s="19" t="s">
        <v>16493</v>
      </c>
      <c r="C662" s="19" t="s">
        <v>16494</v>
      </c>
      <c r="E662" s="19" t="s">
        <v>16494</v>
      </c>
      <c r="F662" s="15"/>
      <c r="G662" s="15"/>
      <c r="H662" s="15"/>
      <c r="I662" s="15"/>
      <c r="J662" s="15"/>
      <c r="K662" s="15"/>
      <c r="L662" s="15"/>
    </row>
    <row r="663">
      <c r="A663" s="19" t="s">
        <v>21272</v>
      </c>
      <c r="B663" s="19" t="s">
        <v>16496</v>
      </c>
      <c r="C663" s="19" t="s">
        <v>16497</v>
      </c>
      <c r="E663" s="19" t="s">
        <v>16498</v>
      </c>
      <c r="F663" s="15"/>
      <c r="G663" s="15"/>
      <c r="H663" s="15"/>
      <c r="I663" s="15"/>
      <c r="J663" s="15"/>
      <c r="K663" s="15"/>
      <c r="L663" s="15"/>
    </row>
    <row r="664">
      <c r="A664" s="19" t="s">
        <v>21273</v>
      </c>
      <c r="B664" s="19" t="s">
        <v>16500</v>
      </c>
      <c r="C664" s="19" t="s">
        <v>5846</v>
      </c>
      <c r="E664" s="19" t="s">
        <v>16501</v>
      </c>
      <c r="F664" s="15"/>
      <c r="G664" s="15"/>
      <c r="H664" s="15"/>
      <c r="I664" s="15"/>
      <c r="J664" s="15"/>
      <c r="K664" s="15"/>
      <c r="L664" s="15"/>
    </row>
    <row r="665">
      <c r="A665" s="19" t="s">
        <v>21274</v>
      </c>
      <c r="B665" s="19" t="s">
        <v>16503</v>
      </c>
      <c r="C665" s="19" t="s">
        <v>16504</v>
      </c>
      <c r="E665" s="19" t="s">
        <v>16505</v>
      </c>
      <c r="F665" s="15"/>
      <c r="G665" s="15"/>
      <c r="H665" s="15"/>
      <c r="I665" s="15"/>
      <c r="J665" s="15"/>
      <c r="K665" s="15"/>
      <c r="L665" s="15"/>
    </row>
    <row r="666">
      <c r="A666" s="19" t="s">
        <v>21275</v>
      </c>
      <c r="B666" s="19" t="s">
        <v>16507</v>
      </c>
      <c r="C666" s="19" t="s">
        <v>16508</v>
      </c>
      <c r="E666" s="19" t="s">
        <v>16509</v>
      </c>
      <c r="F666" s="15"/>
      <c r="G666" s="15"/>
      <c r="H666" s="15"/>
      <c r="I666" s="15"/>
      <c r="J666" s="15"/>
      <c r="K666" s="15"/>
      <c r="L666" s="15"/>
    </row>
    <row r="667">
      <c r="A667" s="19" t="s">
        <v>21276</v>
      </c>
      <c r="B667" s="19" t="s">
        <v>16511</v>
      </c>
      <c r="C667" s="19" t="s">
        <v>16512</v>
      </c>
      <c r="E667" s="19" t="s">
        <v>16513</v>
      </c>
      <c r="F667" s="15"/>
      <c r="G667" s="15"/>
      <c r="H667" s="15"/>
      <c r="I667" s="15"/>
      <c r="J667" s="15"/>
      <c r="K667" s="15"/>
      <c r="L667" s="15"/>
    </row>
    <row r="668">
      <c r="A668" s="19" t="s">
        <v>21277</v>
      </c>
      <c r="B668" s="19" t="s">
        <v>16515</v>
      </c>
      <c r="C668" s="19" t="s">
        <v>5861</v>
      </c>
      <c r="E668" s="19" t="s">
        <v>16516</v>
      </c>
      <c r="F668" s="15"/>
      <c r="G668" s="15"/>
      <c r="H668" s="15"/>
      <c r="I668" s="15"/>
      <c r="J668" s="15"/>
      <c r="K668" s="15"/>
      <c r="L668" s="15"/>
    </row>
    <row r="669">
      <c r="A669" s="19" t="s">
        <v>21278</v>
      </c>
      <c r="B669" s="19" t="s">
        <v>16518</v>
      </c>
      <c r="C669" s="19" t="s">
        <v>16519</v>
      </c>
      <c r="E669" s="19" t="s">
        <v>16519</v>
      </c>
      <c r="F669" s="15"/>
      <c r="G669" s="15"/>
      <c r="H669" s="15"/>
      <c r="I669" s="15"/>
      <c r="J669" s="15"/>
      <c r="K669" s="15"/>
      <c r="L669" s="15"/>
    </row>
    <row r="670">
      <c r="A670" s="19" t="s">
        <v>21279</v>
      </c>
      <c r="B670" s="19" t="s">
        <v>16521</v>
      </c>
      <c r="C670" s="19" t="s">
        <v>16522</v>
      </c>
      <c r="E670" s="19" t="s">
        <v>16522</v>
      </c>
      <c r="F670" s="15"/>
      <c r="G670" s="15"/>
      <c r="H670" s="15"/>
      <c r="I670" s="15"/>
      <c r="J670" s="15"/>
      <c r="K670" s="15"/>
      <c r="L670" s="15"/>
    </row>
    <row r="671">
      <c r="A671" s="19" t="s">
        <v>21280</v>
      </c>
      <c r="B671" s="19" t="s">
        <v>16524</v>
      </c>
      <c r="C671" s="19" t="s">
        <v>16525</v>
      </c>
      <c r="E671" s="19" t="s">
        <v>16526</v>
      </c>
      <c r="F671" s="15"/>
      <c r="G671" s="15"/>
      <c r="H671" s="15"/>
      <c r="I671" s="15"/>
      <c r="J671" s="15"/>
      <c r="K671" s="15"/>
      <c r="L671" s="15"/>
    </row>
    <row r="672">
      <c r="A672" s="19" t="s">
        <v>21281</v>
      </c>
      <c r="B672" s="19" t="s">
        <v>16528</v>
      </c>
      <c r="C672" s="19" t="s">
        <v>5870</v>
      </c>
      <c r="E672" s="19" t="s">
        <v>16529</v>
      </c>
      <c r="F672" s="15"/>
      <c r="G672" s="15"/>
      <c r="H672" s="15"/>
      <c r="I672" s="15"/>
      <c r="J672" s="15"/>
      <c r="K672" s="15"/>
      <c r="L672" s="15"/>
    </row>
    <row r="673">
      <c r="A673" s="19" t="s">
        <v>21282</v>
      </c>
      <c r="B673" s="19" t="s">
        <v>16531</v>
      </c>
      <c r="C673" s="19" t="s">
        <v>5873</v>
      </c>
      <c r="E673" s="19" t="s">
        <v>16532</v>
      </c>
      <c r="F673" s="15"/>
      <c r="G673" s="15"/>
      <c r="H673" s="15"/>
      <c r="I673" s="15"/>
      <c r="J673" s="15"/>
      <c r="K673" s="15"/>
      <c r="L673" s="15"/>
    </row>
    <row r="674">
      <c r="A674" s="19" t="s">
        <v>21283</v>
      </c>
      <c r="B674" s="19" t="s">
        <v>16534</v>
      </c>
      <c r="C674" s="19" t="s">
        <v>5876</v>
      </c>
      <c r="E674" s="19" t="s">
        <v>16535</v>
      </c>
      <c r="F674" s="15"/>
      <c r="G674" s="15"/>
      <c r="H674" s="15"/>
      <c r="I674" s="15"/>
      <c r="J674" s="15"/>
      <c r="K674" s="15"/>
      <c r="L674" s="15"/>
    </row>
    <row r="675">
      <c r="A675" s="19" t="s">
        <v>21284</v>
      </c>
      <c r="B675" s="19" t="s">
        <v>16537</v>
      </c>
      <c r="C675" s="19" t="s">
        <v>5879</v>
      </c>
      <c r="E675" s="19" t="s">
        <v>16538</v>
      </c>
      <c r="F675" s="15"/>
      <c r="G675" s="15"/>
      <c r="H675" s="15"/>
      <c r="I675" s="15"/>
      <c r="J675" s="15"/>
      <c r="K675" s="15"/>
      <c r="L675" s="15"/>
    </row>
    <row r="676">
      <c r="A676" s="19" t="s">
        <v>21285</v>
      </c>
      <c r="B676" s="19" t="s">
        <v>16540</v>
      </c>
      <c r="C676" s="19" t="s">
        <v>5882</v>
      </c>
      <c r="E676" s="19" t="s">
        <v>16541</v>
      </c>
      <c r="F676" s="15"/>
      <c r="G676" s="15"/>
      <c r="H676" s="15"/>
      <c r="I676" s="15"/>
      <c r="J676" s="15"/>
      <c r="K676" s="15"/>
      <c r="L676" s="15"/>
    </row>
    <row r="677">
      <c r="A677" s="19" t="s">
        <v>21286</v>
      </c>
      <c r="B677" s="19" t="s">
        <v>16500</v>
      </c>
      <c r="C677" s="19" t="s">
        <v>5885</v>
      </c>
      <c r="E677" s="19" t="s">
        <v>16501</v>
      </c>
      <c r="F677" s="15"/>
      <c r="G677" s="15"/>
      <c r="H677" s="15"/>
      <c r="I677" s="15"/>
      <c r="J677" s="15"/>
      <c r="K677" s="15"/>
      <c r="L677" s="15"/>
    </row>
    <row r="678">
      <c r="A678" s="19" t="s">
        <v>21287</v>
      </c>
      <c r="B678" s="19" t="s">
        <v>16544</v>
      </c>
      <c r="C678" s="19" t="s">
        <v>16545</v>
      </c>
      <c r="E678" s="19" t="s">
        <v>16547</v>
      </c>
      <c r="F678" s="15"/>
      <c r="G678" s="15"/>
      <c r="H678" s="15"/>
      <c r="I678" s="15"/>
      <c r="J678" s="15"/>
      <c r="K678" s="15"/>
      <c r="L678" s="15"/>
    </row>
    <row r="679">
      <c r="A679" s="19" t="s">
        <v>21288</v>
      </c>
      <c r="B679" s="19" t="s">
        <v>16549</v>
      </c>
      <c r="C679" s="19" t="s">
        <v>16550</v>
      </c>
      <c r="E679" s="19" t="s">
        <v>16551</v>
      </c>
      <c r="F679" s="15"/>
      <c r="G679" s="15"/>
      <c r="H679" s="15"/>
      <c r="I679" s="15"/>
      <c r="J679" s="15"/>
      <c r="K679" s="15"/>
      <c r="L679" s="15"/>
    </row>
    <row r="680">
      <c r="A680" s="19" t="s">
        <v>21289</v>
      </c>
      <c r="B680" s="19" t="s">
        <v>16553</v>
      </c>
      <c r="C680" s="19" t="s">
        <v>16553</v>
      </c>
      <c r="E680" s="19" t="s">
        <v>16553</v>
      </c>
      <c r="F680" s="15"/>
      <c r="G680" s="15"/>
      <c r="H680" s="15"/>
      <c r="I680" s="15"/>
      <c r="J680" s="15"/>
      <c r="K680" s="15"/>
      <c r="L680" s="15"/>
    </row>
    <row r="681">
      <c r="A681" s="19" t="s">
        <v>21290</v>
      </c>
      <c r="B681" s="19" t="s">
        <v>16555</v>
      </c>
      <c r="C681" s="19" t="s">
        <v>16556</v>
      </c>
      <c r="E681" s="19" t="s">
        <v>16556</v>
      </c>
      <c r="F681" s="15"/>
      <c r="G681" s="15"/>
      <c r="H681" s="15"/>
      <c r="I681" s="15"/>
      <c r="J681" s="15"/>
      <c r="K681" s="15"/>
      <c r="L681" s="15"/>
    </row>
    <row r="682">
      <c r="A682" s="19" t="s">
        <v>21291</v>
      </c>
      <c r="B682" s="19" t="s">
        <v>16559</v>
      </c>
      <c r="C682" s="19" t="s">
        <v>5889</v>
      </c>
      <c r="E682" s="19" t="s">
        <v>16560</v>
      </c>
      <c r="F682" s="15"/>
      <c r="G682" s="15"/>
      <c r="H682" s="15"/>
      <c r="I682" s="15"/>
      <c r="J682" s="15"/>
      <c r="K682" s="15"/>
      <c r="L682" s="15"/>
    </row>
    <row r="683">
      <c r="A683" s="19" t="s">
        <v>21292</v>
      </c>
      <c r="B683" s="19" t="s">
        <v>16562</v>
      </c>
      <c r="C683" s="19" t="s">
        <v>5895</v>
      </c>
      <c r="E683" s="19" t="s">
        <v>16563</v>
      </c>
      <c r="F683" s="15"/>
      <c r="G683" s="15"/>
      <c r="H683" s="15"/>
      <c r="I683" s="15"/>
      <c r="J683" s="15"/>
      <c r="K683" s="15"/>
      <c r="L683" s="15"/>
    </row>
    <row r="684">
      <c r="A684" s="19" t="s">
        <v>21293</v>
      </c>
      <c r="B684" s="19" t="s">
        <v>16565</v>
      </c>
      <c r="C684" s="19" t="s">
        <v>5900</v>
      </c>
      <c r="E684" s="19" t="s">
        <v>16566</v>
      </c>
      <c r="F684" s="15"/>
      <c r="G684" s="15"/>
      <c r="H684" s="15"/>
      <c r="I684" s="15"/>
      <c r="J684" s="15"/>
      <c r="K684" s="15"/>
      <c r="L684" s="15"/>
    </row>
    <row r="685">
      <c r="A685" s="19" t="s">
        <v>21294</v>
      </c>
      <c r="B685" s="19" t="s">
        <v>16568</v>
      </c>
      <c r="C685" s="19" t="s">
        <v>5904</v>
      </c>
      <c r="E685" s="19" t="s">
        <v>16569</v>
      </c>
      <c r="F685" s="15"/>
      <c r="G685" s="15"/>
      <c r="H685" s="15"/>
      <c r="I685" s="15"/>
      <c r="J685" s="15"/>
      <c r="K685" s="15"/>
      <c r="L685" s="15"/>
    </row>
    <row r="686">
      <c r="A686" s="19" t="s">
        <v>21295</v>
      </c>
      <c r="B686" s="19" t="s">
        <v>16571</v>
      </c>
      <c r="C686" s="19" t="s">
        <v>5907</v>
      </c>
      <c r="E686" s="19" t="s">
        <v>16572</v>
      </c>
      <c r="F686" s="15"/>
      <c r="G686" s="15"/>
      <c r="H686" s="15"/>
      <c r="I686" s="15"/>
      <c r="J686" s="15"/>
      <c r="K686" s="15"/>
      <c r="L686" s="15"/>
    </row>
    <row r="687">
      <c r="A687" s="19" t="s">
        <v>21296</v>
      </c>
      <c r="B687" s="19" t="s">
        <v>16574</v>
      </c>
      <c r="C687" s="19" t="s">
        <v>5910</v>
      </c>
      <c r="E687" s="19" t="s">
        <v>16575</v>
      </c>
      <c r="F687" s="15"/>
      <c r="G687" s="15"/>
      <c r="H687" s="15"/>
      <c r="I687" s="15"/>
      <c r="J687" s="15"/>
      <c r="K687" s="15"/>
      <c r="L687" s="15"/>
    </row>
    <row r="688">
      <c r="A688" s="19" t="s">
        <v>21297</v>
      </c>
      <c r="B688" s="19" t="s">
        <v>16577</v>
      </c>
      <c r="C688" s="19" t="s">
        <v>16578</v>
      </c>
      <c r="E688" s="19" t="s">
        <v>16579</v>
      </c>
      <c r="F688" s="15"/>
      <c r="G688" s="15"/>
      <c r="H688" s="15"/>
      <c r="I688" s="15"/>
      <c r="J688" s="15"/>
      <c r="K688" s="15"/>
      <c r="L688" s="15"/>
    </row>
    <row r="689">
      <c r="A689" s="19" t="s">
        <v>21298</v>
      </c>
      <c r="B689" s="19" t="s">
        <v>16581</v>
      </c>
      <c r="C689" s="19" t="s">
        <v>16582</v>
      </c>
      <c r="E689" s="19" t="s">
        <v>16583</v>
      </c>
      <c r="F689" s="15"/>
      <c r="G689" s="15"/>
      <c r="H689" s="15"/>
      <c r="I689" s="15"/>
      <c r="J689" s="15"/>
      <c r="K689" s="15"/>
      <c r="L689" s="15"/>
    </row>
    <row r="690">
      <c r="A690" s="19" t="s">
        <v>21299</v>
      </c>
      <c r="B690" s="19" t="s">
        <v>16585</v>
      </c>
      <c r="C690" s="19" t="s">
        <v>16586</v>
      </c>
      <c r="E690" s="19" t="s">
        <v>16586</v>
      </c>
      <c r="F690" s="15"/>
      <c r="G690" s="15"/>
      <c r="H690" s="15"/>
      <c r="I690" s="15"/>
      <c r="J690" s="15"/>
      <c r="K690" s="15"/>
      <c r="L690" s="15"/>
    </row>
    <row r="691">
      <c r="A691" s="19" t="s">
        <v>21300</v>
      </c>
      <c r="B691" s="19" t="s">
        <v>16588</v>
      </c>
      <c r="C691" s="19" t="s">
        <v>16589</v>
      </c>
      <c r="E691" s="19" t="s">
        <v>16589</v>
      </c>
      <c r="F691" s="15"/>
      <c r="G691" s="15"/>
      <c r="H691" s="15"/>
      <c r="I691" s="15"/>
      <c r="J691" s="15"/>
      <c r="K691" s="15"/>
      <c r="L691" s="15"/>
    </row>
    <row r="692">
      <c r="A692" s="19" t="s">
        <v>21301</v>
      </c>
      <c r="B692" s="19" t="s">
        <v>16591</v>
      </c>
      <c r="C692" s="19" t="s">
        <v>16592</v>
      </c>
      <c r="E692" s="19" t="s">
        <v>16593</v>
      </c>
      <c r="F692" s="15"/>
      <c r="G692" s="15"/>
      <c r="H692" s="15"/>
      <c r="I692" s="15"/>
      <c r="J692" s="15"/>
      <c r="K692" s="15"/>
      <c r="L692" s="15"/>
    </row>
    <row r="693">
      <c r="A693" s="19" t="s">
        <v>21302</v>
      </c>
      <c r="B693" s="19" t="s">
        <v>16595</v>
      </c>
      <c r="C693" s="19" t="s">
        <v>16596</v>
      </c>
      <c r="E693" s="19" t="s">
        <v>16597</v>
      </c>
      <c r="F693" s="15"/>
      <c r="G693" s="15"/>
      <c r="H693" s="15"/>
      <c r="I693" s="15"/>
      <c r="J693" s="15"/>
      <c r="K693" s="15"/>
      <c r="L693" s="15"/>
    </row>
    <row r="694">
      <c r="A694" s="19" t="s">
        <v>21303</v>
      </c>
      <c r="B694" s="19" t="s">
        <v>16599</v>
      </c>
      <c r="C694" s="19" t="s">
        <v>16600</v>
      </c>
      <c r="E694" s="19" t="s">
        <v>16601</v>
      </c>
      <c r="F694" s="15"/>
      <c r="G694" s="15"/>
      <c r="H694" s="15"/>
      <c r="I694" s="15"/>
      <c r="J694" s="15"/>
      <c r="K694" s="15"/>
      <c r="L694" s="15"/>
    </row>
    <row r="695">
      <c r="A695" s="19" t="s">
        <v>21304</v>
      </c>
      <c r="B695" s="19" t="s">
        <v>16603</v>
      </c>
      <c r="C695" s="19" t="s">
        <v>16604</v>
      </c>
      <c r="E695" s="19" t="s">
        <v>16605</v>
      </c>
      <c r="F695" s="15"/>
      <c r="G695" s="15"/>
      <c r="H695" s="15"/>
      <c r="I695" s="15"/>
      <c r="J695" s="15"/>
      <c r="K695" s="15"/>
      <c r="L695" s="15"/>
    </row>
    <row r="696">
      <c r="A696" s="19" t="s">
        <v>21305</v>
      </c>
      <c r="B696" s="19" t="s">
        <v>16607</v>
      </c>
      <c r="C696" s="19" t="s">
        <v>16608</v>
      </c>
      <c r="E696" s="19" t="s">
        <v>16609</v>
      </c>
      <c r="F696" s="15"/>
      <c r="G696" s="15"/>
      <c r="H696" s="15"/>
      <c r="I696" s="15"/>
      <c r="J696" s="15"/>
      <c r="K696" s="15"/>
      <c r="L696" s="15"/>
    </row>
    <row r="697">
      <c r="A697" s="19" t="s">
        <v>21306</v>
      </c>
      <c r="B697" s="19" t="s">
        <v>16611</v>
      </c>
      <c r="C697" s="19" t="s">
        <v>16612</v>
      </c>
      <c r="E697" s="19" t="s">
        <v>16613</v>
      </c>
      <c r="F697" s="15"/>
      <c r="G697" s="15"/>
      <c r="H697" s="15"/>
      <c r="I697" s="15"/>
      <c r="J697" s="15"/>
      <c r="K697" s="15"/>
      <c r="L697" s="15"/>
    </row>
    <row r="698">
      <c r="A698" s="19" t="s">
        <v>21307</v>
      </c>
      <c r="B698" s="19" t="s">
        <v>16615</v>
      </c>
      <c r="C698" s="19" t="s">
        <v>16616</v>
      </c>
      <c r="E698" s="19" t="s">
        <v>16617</v>
      </c>
      <c r="F698" s="15"/>
      <c r="G698" s="15"/>
      <c r="H698" s="15"/>
      <c r="I698" s="15"/>
      <c r="J698" s="15"/>
      <c r="K698" s="15"/>
      <c r="L698" s="15"/>
    </row>
    <row r="699">
      <c r="A699" s="19" t="s">
        <v>21308</v>
      </c>
      <c r="B699" s="19" t="s">
        <v>16619</v>
      </c>
      <c r="C699" s="19" t="s">
        <v>16620</v>
      </c>
      <c r="E699" s="19" t="s">
        <v>16621</v>
      </c>
      <c r="F699" s="15"/>
      <c r="G699" s="15"/>
      <c r="H699" s="15"/>
      <c r="I699" s="15"/>
      <c r="J699" s="15"/>
      <c r="K699" s="15"/>
      <c r="L699" s="15"/>
    </row>
    <row r="700">
      <c r="A700" s="19" t="s">
        <v>21309</v>
      </c>
      <c r="B700" s="19" t="s">
        <v>16623</v>
      </c>
      <c r="C700" s="19" t="s">
        <v>16624</v>
      </c>
      <c r="E700" s="19" t="s">
        <v>16625</v>
      </c>
      <c r="F700" s="15"/>
      <c r="G700" s="15"/>
      <c r="H700" s="15"/>
      <c r="I700" s="15"/>
      <c r="J700" s="15"/>
      <c r="K700" s="15"/>
      <c r="L700" s="15"/>
    </row>
    <row r="701">
      <c r="A701" s="19" t="s">
        <v>21310</v>
      </c>
      <c r="B701" s="19" t="s">
        <v>16627</v>
      </c>
      <c r="C701" s="20"/>
      <c r="D701" s="20"/>
      <c r="E701" s="19" t="s">
        <v>16629</v>
      </c>
      <c r="F701" s="15"/>
      <c r="G701" s="15"/>
      <c r="H701" s="15"/>
      <c r="I701" s="15"/>
      <c r="J701" s="15"/>
      <c r="K701" s="15"/>
      <c r="L701" s="15"/>
    </row>
    <row r="702">
      <c r="A702" s="19" t="s">
        <v>21311</v>
      </c>
      <c r="B702" s="19" t="e">
        <v>#NAME?</v>
      </c>
      <c r="C702" s="19" t="s">
        <v>16631</v>
      </c>
      <c r="E702" s="19"/>
      <c r="F702" s="15"/>
      <c r="G702" s="15"/>
      <c r="H702" s="15"/>
      <c r="I702" s="15"/>
      <c r="J702" s="15"/>
      <c r="K702" s="15"/>
      <c r="L702" s="15"/>
    </row>
    <row r="703">
      <c r="A703" s="19" t="s">
        <v>21312</v>
      </c>
      <c r="B703" s="19" t="s">
        <v>16634</v>
      </c>
      <c r="C703" s="19" t="s">
        <v>16635</v>
      </c>
      <c r="E703" s="19" t="s">
        <v>16636</v>
      </c>
      <c r="F703" s="15"/>
      <c r="G703" s="15"/>
      <c r="H703" s="15"/>
      <c r="I703" s="15"/>
      <c r="J703" s="15"/>
      <c r="K703" s="15"/>
      <c r="L703" s="15"/>
    </row>
    <row r="704">
      <c r="A704" s="19" t="s">
        <v>21313</v>
      </c>
      <c r="B704" s="19" t="s">
        <v>16638</v>
      </c>
      <c r="C704" s="19" t="s">
        <v>16639</v>
      </c>
      <c r="E704" s="19" t="s">
        <v>16640</v>
      </c>
      <c r="F704" s="15"/>
      <c r="G704" s="15"/>
      <c r="H704" s="15"/>
      <c r="I704" s="15"/>
      <c r="J704" s="15"/>
      <c r="K704" s="15"/>
      <c r="L704" s="15"/>
    </row>
    <row r="705">
      <c r="A705" s="19" t="s">
        <v>21314</v>
      </c>
      <c r="B705" s="19" t="s">
        <v>16642</v>
      </c>
      <c r="C705" s="19" t="s">
        <v>14388</v>
      </c>
      <c r="E705" s="19" t="s">
        <v>16643</v>
      </c>
      <c r="F705" s="15"/>
      <c r="G705" s="15"/>
      <c r="H705" s="15"/>
      <c r="I705" s="15"/>
      <c r="J705" s="15"/>
      <c r="K705" s="15"/>
      <c r="L705" s="15"/>
    </row>
    <row r="706">
      <c r="A706" s="19" t="s">
        <v>21315</v>
      </c>
      <c r="B706" s="19" t="s">
        <v>16645</v>
      </c>
      <c r="C706" s="19" t="s">
        <v>14392</v>
      </c>
      <c r="E706" s="19" t="s">
        <v>16646</v>
      </c>
      <c r="F706" s="15"/>
      <c r="G706" s="15"/>
      <c r="H706" s="15"/>
      <c r="I706" s="15"/>
      <c r="J706" s="15"/>
      <c r="K706" s="15"/>
      <c r="L706" s="15"/>
    </row>
    <row r="707">
      <c r="A707" s="19" t="s">
        <v>21316</v>
      </c>
      <c r="B707" s="19" t="s">
        <v>16648</v>
      </c>
      <c r="C707" s="19" t="s">
        <v>14396</v>
      </c>
      <c r="E707" s="19" t="s">
        <v>16649</v>
      </c>
      <c r="F707" s="15"/>
      <c r="G707" s="15"/>
      <c r="H707" s="15"/>
      <c r="I707" s="15"/>
      <c r="J707" s="15"/>
      <c r="K707" s="15"/>
      <c r="L707" s="15"/>
    </row>
    <row r="708">
      <c r="A708" s="19" t="s">
        <v>21317</v>
      </c>
      <c r="B708" s="19" t="s">
        <v>16651</v>
      </c>
      <c r="C708" s="19" t="s">
        <v>14399</v>
      </c>
      <c r="E708" s="19" t="s">
        <v>16652</v>
      </c>
      <c r="F708" s="15"/>
      <c r="G708" s="15"/>
      <c r="H708" s="15"/>
      <c r="I708" s="15"/>
      <c r="J708" s="15"/>
      <c r="K708" s="15"/>
      <c r="L708" s="15"/>
    </row>
    <row r="709">
      <c r="A709" s="19" t="s">
        <v>21318</v>
      </c>
      <c r="B709" s="19" t="s">
        <v>16654</v>
      </c>
      <c r="C709" s="19" t="s">
        <v>16655</v>
      </c>
      <c r="E709" s="19" t="s">
        <v>16656</v>
      </c>
      <c r="F709" s="15"/>
      <c r="G709" s="15"/>
      <c r="H709" s="15"/>
      <c r="I709" s="15"/>
      <c r="J709" s="15"/>
      <c r="K709" s="15"/>
      <c r="L709" s="15"/>
    </row>
    <row r="710">
      <c r="A710" s="19" t="s">
        <v>21319</v>
      </c>
      <c r="B710" s="19" t="s">
        <v>16658</v>
      </c>
      <c r="C710" s="19" t="s">
        <v>16659</v>
      </c>
      <c r="E710" s="19" t="s">
        <v>16660</v>
      </c>
      <c r="F710" s="15"/>
      <c r="G710" s="15"/>
      <c r="H710" s="15"/>
      <c r="I710" s="15"/>
      <c r="J710" s="15"/>
      <c r="K710" s="15"/>
      <c r="L710" s="15"/>
    </row>
    <row r="711">
      <c r="A711" s="19" t="s">
        <v>21320</v>
      </c>
      <c r="B711" s="19" t="s">
        <v>16662</v>
      </c>
      <c r="C711" s="19" t="s">
        <v>16663</v>
      </c>
      <c r="E711" s="19" t="s">
        <v>16664</v>
      </c>
      <c r="F711" s="15"/>
      <c r="G711" s="15"/>
      <c r="H711" s="15"/>
      <c r="I711" s="15"/>
      <c r="J711" s="15"/>
      <c r="K711" s="15"/>
      <c r="L711" s="15"/>
    </row>
    <row r="712">
      <c r="A712" s="19" t="s">
        <v>21321</v>
      </c>
      <c r="B712" s="19" t="s">
        <v>16666</v>
      </c>
      <c r="C712" s="19" t="s">
        <v>16667</v>
      </c>
      <c r="E712" s="19" t="s">
        <v>16668</v>
      </c>
      <c r="F712" s="15"/>
      <c r="G712" s="15"/>
      <c r="H712" s="15"/>
      <c r="I712" s="15"/>
      <c r="J712" s="15"/>
      <c r="K712" s="15"/>
      <c r="L712" s="15"/>
    </row>
    <row r="713">
      <c r="A713" s="19" t="s">
        <v>21322</v>
      </c>
      <c r="B713" s="19" t="s">
        <v>16670</v>
      </c>
      <c r="C713" s="19" t="s">
        <v>16671</v>
      </c>
      <c r="E713" s="19" t="s">
        <v>16672</v>
      </c>
      <c r="F713" s="15"/>
      <c r="G713" s="15"/>
      <c r="H713" s="15"/>
      <c r="I713" s="15"/>
      <c r="J713" s="15"/>
      <c r="K713" s="15"/>
      <c r="L713" s="15"/>
    </row>
    <row r="714">
      <c r="A714" s="19" t="s">
        <v>21323</v>
      </c>
      <c r="B714" s="19" t="s">
        <v>16674</v>
      </c>
      <c r="C714" s="19" t="s">
        <v>16675</v>
      </c>
      <c r="E714" s="19" t="s">
        <v>16676</v>
      </c>
      <c r="F714" s="15"/>
      <c r="G714" s="15"/>
      <c r="H714" s="15"/>
      <c r="I714" s="15"/>
      <c r="J714" s="15"/>
      <c r="K714" s="15"/>
      <c r="L714" s="15"/>
    </row>
    <row r="715">
      <c r="A715" s="19" t="s">
        <v>21324</v>
      </c>
      <c r="B715" s="19" t="s">
        <v>16678</v>
      </c>
      <c r="C715" s="19" t="s">
        <v>16679</v>
      </c>
      <c r="E715" s="19" t="s">
        <v>16680</v>
      </c>
      <c r="F715" s="15"/>
      <c r="G715" s="15"/>
      <c r="H715" s="15"/>
      <c r="I715" s="15"/>
      <c r="J715" s="15"/>
      <c r="K715" s="15"/>
      <c r="L715" s="15"/>
    </row>
    <row r="716">
      <c r="A716" s="19" t="s">
        <v>21325</v>
      </c>
      <c r="B716" s="19" t="s">
        <v>16682</v>
      </c>
      <c r="C716" s="19" t="s">
        <v>16683</v>
      </c>
      <c r="E716" s="19" t="s">
        <v>16684</v>
      </c>
      <c r="F716" s="15"/>
      <c r="G716" s="15"/>
      <c r="H716" s="15"/>
      <c r="I716" s="15"/>
      <c r="J716" s="15"/>
      <c r="K716" s="15"/>
      <c r="L716" s="15"/>
    </row>
    <row r="717">
      <c r="A717" s="19" t="s">
        <v>21326</v>
      </c>
      <c r="B717" s="19" t="s">
        <v>16686</v>
      </c>
      <c r="C717" s="19" t="s">
        <v>16687</v>
      </c>
      <c r="E717" s="19" t="s">
        <v>16688</v>
      </c>
      <c r="F717" s="15"/>
      <c r="G717" s="15"/>
      <c r="H717" s="15"/>
      <c r="I717" s="15"/>
      <c r="J717" s="15"/>
      <c r="K717" s="15"/>
      <c r="L717" s="15"/>
    </row>
    <row r="718">
      <c r="A718" s="19" t="s">
        <v>21327</v>
      </c>
      <c r="B718" s="19" t="s">
        <v>16690</v>
      </c>
      <c r="C718" s="19" t="s">
        <v>16691</v>
      </c>
      <c r="E718" s="19" t="s">
        <v>16692</v>
      </c>
      <c r="F718" s="15"/>
      <c r="G718" s="15"/>
      <c r="H718" s="15"/>
      <c r="I718" s="15"/>
      <c r="J718" s="15"/>
      <c r="K718" s="15"/>
      <c r="L718" s="15"/>
    </row>
    <row r="719">
      <c r="A719" s="19" t="s">
        <v>21328</v>
      </c>
      <c r="B719" s="19" t="s">
        <v>16694</v>
      </c>
      <c r="C719" s="19" t="s">
        <v>16695</v>
      </c>
      <c r="E719" s="19" t="s">
        <v>16695</v>
      </c>
      <c r="F719" s="15"/>
      <c r="G719" s="15"/>
      <c r="H719" s="15"/>
      <c r="I719" s="15"/>
      <c r="J719" s="15"/>
      <c r="K719" s="15"/>
      <c r="L719" s="15"/>
    </row>
    <row r="720">
      <c r="A720" s="19" t="s">
        <v>21329</v>
      </c>
      <c r="B720" s="19" t="s">
        <v>16697</v>
      </c>
      <c r="C720" s="19" t="s">
        <v>16698</v>
      </c>
      <c r="E720" s="19" t="s">
        <v>16698</v>
      </c>
      <c r="F720" s="15"/>
      <c r="G720" s="15"/>
      <c r="H720" s="15"/>
      <c r="I720" s="15"/>
      <c r="J720" s="15"/>
      <c r="K720" s="15"/>
      <c r="L720" s="15"/>
    </row>
    <row r="721">
      <c r="A721" s="19" t="s">
        <v>21330</v>
      </c>
      <c r="B721" s="19" t="s">
        <v>16700</v>
      </c>
      <c r="C721" s="19" t="s">
        <v>16701</v>
      </c>
      <c r="E721" s="19" t="s">
        <v>16701</v>
      </c>
      <c r="F721" s="15"/>
      <c r="G721" s="15"/>
      <c r="H721" s="15"/>
      <c r="I721" s="15"/>
      <c r="J721" s="15"/>
      <c r="K721" s="15"/>
      <c r="L721" s="15"/>
    </row>
    <row r="722">
      <c r="A722" s="19" t="s">
        <v>21331</v>
      </c>
      <c r="B722" s="19" t="s">
        <v>16703</v>
      </c>
      <c r="C722" s="19" t="s">
        <v>16704</v>
      </c>
      <c r="E722" s="19" t="s">
        <v>16704</v>
      </c>
      <c r="F722" s="15"/>
      <c r="G722" s="15"/>
      <c r="H722" s="15"/>
      <c r="I722" s="15"/>
      <c r="J722" s="15"/>
      <c r="K722" s="15"/>
      <c r="L722" s="15"/>
    </row>
    <row r="723">
      <c r="A723" s="19" t="s">
        <v>21332</v>
      </c>
      <c r="B723" s="19" t="s">
        <v>16706</v>
      </c>
      <c r="C723" s="19" t="s">
        <v>16707</v>
      </c>
      <c r="E723" s="19" t="s">
        <v>16707</v>
      </c>
      <c r="F723" s="15"/>
      <c r="G723" s="15"/>
      <c r="H723" s="15"/>
      <c r="I723" s="15"/>
      <c r="J723" s="15"/>
      <c r="K723" s="15"/>
      <c r="L723" s="15"/>
    </row>
    <row r="724">
      <c r="A724" s="19" t="s">
        <v>21333</v>
      </c>
      <c r="B724" s="19" t="s">
        <v>16709</v>
      </c>
      <c r="C724" s="19" t="s">
        <v>16710</v>
      </c>
      <c r="E724" s="19" t="s">
        <v>16710</v>
      </c>
      <c r="F724" s="15"/>
      <c r="G724" s="15"/>
      <c r="H724" s="15"/>
      <c r="I724" s="15"/>
      <c r="J724" s="15"/>
      <c r="K724" s="15"/>
      <c r="L724" s="15"/>
    </row>
    <row r="725">
      <c r="A725" s="19" t="s">
        <v>21334</v>
      </c>
      <c r="B725" s="19" t="s">
        <v>16712</v>
      </c>
      <c r="C725" s="19" t="s">
        <v>16713</v>
      </c>
      <c r="E725" s="19" t="s">
        <v>16713</v>
      </c>
      <c r="F725" s="15"/>
      <c r="G725" s="15"/>
      <c r="H725" s="15"/>
      <c r="I725" s="15"/>
      <c r="J725" s="15"/>
      <c r="K725" s="15"/>
      <c r="L725" s="15"/>
    </row>
    <row r="726">
      <c r="A726" s="19" t="s">
        <v>21335</v>
      </c>
      <c r="B726" s="19" t="s">
        <v>16715</v>
      </c>
      <c r="C726" s="19" t="s">
        <v>16716</v>
      </c>
      <c r="E726" s="19" t="s">
        <v>16716</v>
      </c>
      <c r="F726" s="15"/>
      <c r="G726" s="15"/>
      <c r="H726" s="15"/>
      <c r="I726" s="15"/>
      <c r="J726" s="15"/>
      <c r="K726" s="15"/>
      <c r="L726" s="15"/>
    </row>
    <row r="727">
      <c r="A727" s="19" t="s">
        <v>21336</v>
      </c>
      <c r="B727" s="19" t="s">
        <v>16718</v>
      </c>
      <c r="C727" s="19" t="s">
        <v>16719</v>
      </c>
      <c r="E727" s="19" t="s">
        <v>16719</v>
      </c>
      <c r="F727" s="15"/>
      <c r="G727" s="15"/>
      <c r="H727" s="15"/>
      <c r="I727" s="15"/>
      <c r="J727" s="15"/>
      <c r="K727" s="15"/>
      <c r="L727" s="15"/>
    </row>
    <row r="728">
      <c r="A728" s="19" t="s">
        <v>21337</v>
      </c>
      <c r="B728" s="19" t="s">
        <v>16721</v>
      </c>
      <c r="C728" s="19" t="s">
        <v>16722</v>
      </c>
      <c r="E728" s="19" t="s">
        <v>16722</v>
      </c>
      <c r="F728" s="15"/>
      <c r="G728" s="15"/>
      <c r="H728" s="15"/>
      <c r="I728" s="15"/>
      <c r="J728" s="15"/>
      <c r="K728" s="15"/>
      <c r="L728" s="15"/>
    </row>
    <row r="729">
      <c r="A729" s="19" t="s">
        <v>21338</v>
      </c>
      <c r="B729" s="19" t="s">
        <v>16724</v>
      </c>
      <c r="C729" s="19" t="s">
        <v>16725</v>
      </c>
      <c r="E729" s="19" t="s">
        <v>16725</v>
      </c>
      <c r="F729" s="15"/>
      <c r="G729" s="15"/>
      <c r="H729" s="15"/>
      <c r="I729" s="15"/>
      <c r="J729" s="15"/>
      <c r="K729" s="15"/>
      <c r="L729" s="15"/>
    </row>
    <row r="730">
      <c r="A730" s="19" t="s">
        <v>21339</v>
      </c>
      <c r="B730" s="19" t="s">
        <v>16727</v>
      </c>
      <c r="C730" s="19" t="s">
        <v>16728</v>
      </c>
      <c r="E730" s="19" t="s">
        <v>16728</v>
      </c>
      <c r="F730" s="15"/>
      <c r="G730" s="15"/>
      <c r="H730" s="15"/>
      <c r="I730" s="15"/>
      <c r="J730" s="15"/>
      <c r="K730" s="15"/>
      <c r="L730" s="15"/>
    </row>
    <row r="731">
      <c r="A731" s="19" t="s">
        <v>21340</v>
      </c>
      <c r="B731" s="19" t="s">
        <v>16730</v>
      </c>
      <c r="C731" s="19" t="s">
        <v>16731</v>
      </c>
      <c r="E731" s="19" t="s">
        <v>16731</v>
      </c>
      <c r="F731" s="15"/>
      <c r="G731" s="15"/>
      <c r="H731" s="15"/>
      <c r="I731" s="15"/>
      <c r="J731" s="15"/>
      <c r="K731" s="15"/>
      <c r="L731" s="15"/>
    </row>
    <row r="732">
      <c r="A732" s="19" t="s">
        <v>21341</v>
      </c>
      <c r="B732" s="19" t="s">
        <v>16733</v>
      </c>
      <c r="C732" s="19" t="s">
        <v>16734</v>
      </c>
      <c r="E732" s="19" t="s">
        <v>16734</v>
      </c>
      <c r="F732" s="15"/>
      <c r="G732" s="15"/>
      <c r="H732" s="15"/>
      <c r="I732" s="15"/>
      <c r="J732" s="15"/>
      <c r="K732" s="15"/>
      <c r="L732" s="15"/>
    </row>
    <row r="733">
      <c r="A733" s="19" t="s">
        <v>21342</v>
      </c>
      <c r="B733" s="19" t="s">
        <v>16736</v>
      </c>
      <c r="C733" s="19" t="s">
        <v>16737</v>
      </c>
      <c r="E733" s="19" t="s">
        <v>16737</v>
      </c>
      <c r="F733" s="15"/>
      <c r="G733" s="15"/>
      <c r="H733" s="15"/>
      <c r="I733" s="15"/>
      <c r="J733" s="15"/>
      <c r="K733" s="15"/>
      <c r="L733" s="15"/>
    </row>
    <row r="734">
      <c r="A734" s="19" t="s">
        <v>21343</v>
      </c>
      <c r="B734" s="19" t="s">
        <v>16739</v>
      </c>
      <c r="C734" s="19" t="s">
        <v>16740</v>
      </c>
      <c r="E734" s="19" t="s">
        <v>16740</v>
      </c>
      <c r="F734" s="15"/>
      <c r="G734" s="15"/>
      <c r="H734" s="15"/>
      <c r="I734" s="15"/>
      <c r="J734" s="15"/>
      <c r="K734" s="15"/>
      <c r="L734" s="15"/>
    </row>
    <row r="735">
      <c r="A735" s="19" t="s">
        <v>21344</v>
      </c>
      <c r="B735" s="19" t="s">
        <v>16742</v>
      </c>
      <c r="C735" s="19" t="s">
        <v>16743</v>
      </c>
      <c r="E735" s="19" t="s">
        <v>16743</v>
      </c>
      <c r="F735" s="15"/>
      <c r="G735" s="15"/>
      <c r="H735" s="15"/>
      <c r="I735" s="15"/>
      <c r="J735" s="15"/>
      <c r="K735" s="15"/>
      <c r="L735" s="15"/>
    </row>
    <row r="736">
      <c r="A736" s="19" t="s">
        <v>21345</v>
      </c>
      <c r="B736" s="19" t="s">
        <v>16745</v>
      </c>
      <c r="C736" s="19" t="s">
        <v>16746</v>
      </c>
      <c r="E736" s="19" t="s">
        <v>16746</v>
      </c>
      <c r="F736" s="15"/>
      <c r="G736" s="15"/>
      <c r="H736" s="15"/>
      <c r="I736" s="15"/>
      <c r="J736" s="15"/>
      <c r="K736" s="15"/>
      <c r="L736" s="15"/>
    </row>
    <row r="737">
      <c r="A737" s="19" t="s">
        <v>21346</v>
      </c>
      <c r="B737" s="19" t="s">
        <v>16748</v>
      </c>
      <c r="C737" s="19" t="s">
        <v>16749</v>
      </c>
      <c r="E737" s="19" t="s">
        <v>16749</v>
      </c>
      <c r="F737" s="15"/>
      <c r="G737" s="15"/>
      <c r="H737" s="15"/>
      <c r="I737" s="15"/>
      <c r="J737" s="15"/>
      <c r="K737" s="15"/>
      <c r="L737" s="15"/>
    </row>
    <row r="738">
      <c r="A738" s="19" t="s">
        <v>21347</v>
      </c>
      <c r="B738" s="19" t="s">
        <v>16751</v>
      </c>
      <c r="C738" s="19" t="s">
        <v>16752</v>
      </c>
      <c r="E738" s="19" t="s">
        <v>16752</v>
      </c>
      <c r="F738" s="15"/>
      <c r="G738" s="15"/>
      <c r="H738" s="15"/>
      <c r="I738" s="15"/>
      <c r="J738" s="15"/>
      <c r="K738" s="15"/>
      <c r="L738" s="15"/>
    </row>
    <row r="739">
      <c r="A739" s="19" t="s">
        <v>21348</v>
      </c>
      <c r="B739" s="19" t="s">
        <v>16754</v>
      </c>
      <c r="C739" s="19" t="s">
        <v>16755</v>
      </c>
      <c r="E739" s="19" t="s">
        <v>16755</v>
      </c>
      <c r="F739" s="15"/>
      <c r="G739" s="15"/>
      <c r="H739" s="15"/>
      <c r="I739" s="15"/>
      <c r="J739" s="15"/>
      <c r="K739" s="15"/>
      <c r="L739" s="15"/>
    </row>
    <row r="740">
      <c r="A740" s="19" t="s">
        <v>21349</v>
      </c>
      <c r="B740" s="19" t="s">
        <v>16757</v>
      </c>
      <c r="C740" s="19" t="s">
        <v>16758</v>
      </c>
      <c r="E740" s="19" t="s">
        <v>16758</v>
      </c>
      <c r="F740" s="15"/>
      <c r="G740" s="15"/>
      <c r="H740" s="15"/>
      <c r="I740" s="15"/>
      <c r="J740" s="15"/>
      <c r="K740" s="15"/>
      <c r="L740" s="15"/>
    </row>
    <row r="741">
      <c r="A741" s="19" t="s">
        <v>21350</v>
      </c>
      <c r="B741" s="19" t="s">
        <v>16760</v>
      </c>
      <c r="C741" s="19" t="s">
        <v>16761</v>
      </c>
      <c r="E741" s="19" t="s">
        <v>16761</v>
      </c>
      <c r="F741" s="15"/>
      <c r="G741" s="15"/>
      <c r="H741" s="15"/>
      <c r="I741" s="15"/>
      <c r="J741" s="15"/>
      <c r="K741" s="15"/>
      <c r="L741" s="15"/>
    </row>
    <row r="742">
      <c r="A742" s="19" t="s">
        <v>21351</v>
      </c>
      <c r="B742" s="19" t="s">
        <v>16763</v>
      </c>
      <c r="C742" s="19" t="s">
        <v>16764</v>
      </c>
      <c r="E742" s="19" t="s">
        <v>16764</v>
      </c>
      <c r="F742" s="15"/>
      <c r="G742" s="15"/>
      <c r="H742" s="15"/>
      <c r="I742" s="15"/>
      <c r="J742" s="15"/>
      <c r="K742" s="15"/>
      <c r="L742" s="15"/>
    </row>
    <row r="743">
      <c r="A743" s="19" t="s">
        <v>21352</v>
      </c>
      <c r="B743" s="19" t="s">
        <v>16766</v>
      </c>
      <c r="C743" s="19" t="s">
        <v>16767</v>
      </c>
      <c r="E743" s="19" t="s">
        <v>16767</v>
      </c>
      <c r="F743" s="15"/>
      <c r="G743" s="15"/>
      <c r="H743" s="15"/>
      <c r="I743" s="15"/>
      <c r="J743" s="15"/>
      <c r="K743" s="15"/>
      <c r="L743" s="15"/>
    </row>
    <row r="744">
      <c r="A744" s="19" t="s">
        <v>21353</v>
      </c>
      <c r="B744" s="19" t="s">
        <v>16769</v>
      </c>
      <c r="C744" s="19" t="s">
        <v>16770</v>
      </c>
      <c r="E744" s="19" t="s">
        <v>16770</v>
      </c>
      <c r="F744" s="15"/>
      <c r="G744" s="15"/>
      <c r="H744" s="15"/>
      <c r="I744" s="15"/>
      <c r="J744" s="15"/>
      <c r="K744" s="15"/>
      <c r="L744" s="15"/>
    </row>
    <row r="745">
      <c r="A745" s="19" t="s">
        <v>21354</v>
      </c>
      <c r="B745" s="19" t="s">
        <v>16772</v>
      </c>
      <c r="C745" s="19" t="s">
        <v>16773</v>
      </c>
      <c r="E745" s="19" t="s">
        <v>16773</v>
      </c>
      <c r="F745" s="15"/>
      <c r="G745" s="15"/>
      <c r="H745" s="15"/>
      <c r="I745" s="15"/>
      <c r="J745" s="15"/>
      <c r="K745" s="15"/>
      <c r="L745" s="15"/>
    </row>
    <row r="746">
      <c r="A746" s="19" t="s">
        <v>21355</v>
      </c>
      <c r="B746" s="19" t="s">
        <v>16775</v>
      </c>
      <c r="C746" s="19" t="s">
        <v>16776</v>
      </c>
      <c r="E746" s="19" t="s">
        <v>16776</v>
      </c>
      <c r="F746" s="15"/>
      <c r="G746" s="15"/>
      <c r="H746" s="15"/>
      <c r="I746" s="15"/>
      <c r="J746" s="15"/>
      <c r="K746" s="15"/>
      <c r="L746" s="15"/>
    </row>
    <row r="747">
      <c r="A747" s="19" t="s">
        <v>21356</v>
      </c>
      <c r="B747" s="19" t="s">
        <v>13672</v>
      </c>
      <c r="C747" s="19" t="s">
        <v>13673</v>
      </c>
      <c r="E747" s="19" t="s">
        <v>13673</v>
      </c>
      <c r="F747" s="15"/>
      <c r="G747" s="15"/>
      <c r="H747" s="15"/>
      <c r="I747" s="15"/>
      <c r="J747" s="15"/>
      <c r="K747" s="15"/>
      <c r="L747" s="15"/>
    </row>
    <row r="748">
      <c r="A748" s="19" t="s">
        <v>21357</v>
      </c>
      <c r="B748" s="19" t="s">
        <v>13675</v>
      </c>
      <c r="C748" s="19" t="s">
        <v>13676</v>
      </c>
      <c r="E748" s="19" t="s">
        <v>13676</v>
      </c>
      <c r="F748" s="15"/>
      <c r="G748" s="15"/>
      <c r="H748" s="15"/>
      <c r="I748" s="15"/>
      <c r="J748" s="15"/>
      <c r="K748" s="15"/>
      <c r="L748" s="15"/>
    </row>
    <row r="749">
      <c r="A749" s="19" t="s">
        <v>21358</v>
      </c>
      <c r="B749" s="19" t="s">
        <v>16780</v>
      </c>
      <c r="C749" s="19" t="s">
        <v>16781</v>
      </c>
      <c r="E749" s="19" t="s">
        <v>16781</v>
      </c>
      <c r="F749" s="15"/>
      <c r="G749" s="15"/>
      <c r="H749" s="15"/>
      <c r="I749" s="15"/>
      <c r="J749" s="15"/>
      <c r="K749" s="15"/>
      <c r="L749" s="15"/>
    </row>
    <row r="750">
      <c r="A750" s="19" t="s">
        <v>21359</v>
      </c>
      <c r="B750" s="19" t="s">
        <v>16783</v>
      </c>
      <c r="C750" s="19" t="s">
        <v>16784</v>
      </c>
      <c r="E750" s="19" t="s">
        <v>16784</v>
      </c>
      <c r="F750" s="15"/>
      <c r="G750" s="15"/>
      <c r="H750" s="15"/>
      <c r="I750" s="15"/>
      <c r="J750" s="15"/>
      <c r="K750" s="15"/>
      <c r="L750" s="15"/>
    </row>
    <row r="751">
      <c r="A751" s="19" t="s">
        <v>21360</v>
      </c>
      <c r="B751" s="19" t="s">
        <v>16786</v>
      </c>
      <c r="C751" s="19" t="s">
        <v>16787</v>
      </c>
      <c r="E751" s="19" t="s">
        <v>16787</v>
      </c>
      <c r="F751" s="15"/>
      <c r="G751" s="15"/>
      <c r="H751" s="15"/>
      <c r="I751" s="15"/>
      <c r="J751" s="15"/>
      <c r="K751" s="15"/>
      <c r="L751" s="15"/>
    </row>
    <row r="752">
      <c r="A752" s="19" t="s">
        <v>21361</v>
      </c>
      <c r="B752" s="19" t="s">
        <v>16789</v>
      </c>
      <c r="C752" s="19" t="s">
        <v>16790</v>
      </c>
      <c r="E752" s="19" t="s">
        <v>16790</v>
      </c>
      <c r="F752" s="15"/>
      <c r="G752" s="15"/>
      <c r="H752" s="15"/>
      <c r="I752" s="15"/>
      <c r="J752" s="15"/>
      <c r="K752" s="15"/>
      <c r="L752" s="15"/>
    </row>
    <row r="753">
      <c r="A753" s="19" t="s">
        <v>21362</v>
      </c>
      <c r="B753" s="19" t="s">
        <v>16792</v>
      </c>
      <c r="C753" s="19" t="s">
        <v>16793</v>
      </c>
      <c r="E753" s="19" t="s">
        <v>16793</v>
      </c>
      <c r="F753" s="15"/>
      <c r="G753" s="15"/>
      <c r="H753" s="15"/>
      <c r="I753" s="15"/>
      <c r="J753" s="15"/>
      <c r="K753" s="15"/>
      <c r="L753" s="15"/>
    </row>
    <row r="754">
      <c r="A754" s="19" t="s">
        <v>21363</v>
      </c>
      <c r="B754" s="19" t="s">
        <v>16795</v>
      </c>
      <c r="C754" s="19" t="s">
        <v>16796</v>
      </c>
      <c r="E754" s="19" t="s">
        <v>16796</v>
      </c>
      <c r="F754" s="15"/>
      <c r="G754" s="15"/>
      <c r="H754" s="15"/>
      <c r="I754" s="15"/>
      <c r="J754" s="15"/>
      <c r="K754" s="15"/>
      <c r="L754" s="15"/>
    </row>
    <row r="755">
      <c r="A755" s="19" t="s">
        <v>21364</v>
      </c>
      <c r="B755" s="19" t="s">
        <v>16798</v>
      </c>
      <c r="C755" s="19" t="s">
        <v>16799</v>
      </c>
      <c r="E755" s="19" t="s">
        <v>16799</v>
      </c>
      <c r="F755" s="15"/>
      <c r="G755" s="15"/>
      <c r="H755" s="15"/>
      <c r="I755" s="15"/>
      <c r="J755" s="15"/>
      <c r="K755" s="15"/>
      <c r="L755" s="15"/>
    </row>
    <row r="756">
      <c r="A756" s="19" t="s">
        <v>21365</v>
      </c>
      <c r="B756" s="19" t="s">
        <v>16801</v>
      </c>
      <c r="C756" s="19" t="s">
        <v>16802</v>
      </c>
      <c r="E756" s="19" t="s">
        <v>16802</v>
      </c>
      <c r="F756" s="15"/>
      <c r="G756" s="15"/>
      <c r="H756" s="15"/>
      <c r="I756" s="15"/>
      <c r="J756" s="15"/>
      <c r="K756" s="15"/>
      <c r="L756" s="15"/>
    </row>
    <row r="757">
      <c r="A757" s="19" t="s">
        <v>21366</v>
      </c>
      <c r="B757" s="19" t="s">
        <v>13007</v>
      </c>
      <c r="C757" s="19" t="s">
        <v>13008</v>
      </c>
      <c r="E757" s="19" t="s">
        <v>13010</v>
      </c>
      <c r="F757" s="15"/>
      <c r="G757" s="15"/>
      <c r="H757" s="15"/>
      <c r="I757" s="15"/>
      <c r="J757" s="15"/>
      <c r="K757" s="15"/>
      <c r="L757" s="15"/>
    </row>
    <row r="758">
      <c r="A758" s="19" t="s">
        <v>21367</v>
      </c>
      <c r="B758" s="19" t="s">
        <v>13012</v>
      </c>
      <c r="C758" s="19" t="s">
        <v>13013</v>
      </c>
      <c r="E758" s="19" t="s">
        <v>13013</v>
      </c>
      <c r="F758" s="15"/>
      <c r="G758" s="15"/>
      <c r="H758" s="15"/>
      <c r="I758" s="15"/>
      <c r="J758" s="15"/>
      <c r="K758" s="15"/>
      <c r="L758" s="15"/>
    </row>
    <row r="759">
      <c r="A759" s="19" t="s">
        <v>21368</v>
      </c>
      <c r="B759" s="19" t="s">
        <v>16806</v>
      </c>
      <c r="C759" s="19" t="s">
        <v>16807</v>
      </c>
      <c r="E759" s="19" t="s">
        <v>16807</v>
      </c>
      <c r="F759" s="15"/>
      <c r="G759" s="15"/>
      <c r="H759" s="15"/>
      <c r="I759" s="15"/>
      <c r="J759" s="15"/>
      <c r="K759" s="15"/>
      <c r="L759" s="15"/>
    </row>
    <row r="760">
      <c r="A760" s="19" t="s">
        <v>21369</v>
      </c>
      <c r="B760" s="19" t="s">
        <v>16809</v>
      </c>
      <c r="C760" s="19" t="s">
        <v>16810</v>
      </c>
      <c r="E760" s="19" t="s">
        <v>16810</v>
      </c>
      <c r="F760" s="15"/>
      <c r="G760" s="15"/>
      <c r="H760" s="15"/>
      <c r="I760" s="15"/>
      <c r="J760" s="15"/>
      <c r="K760" s="15"/>
      <c r="L760" s="15"/>
    </row>
    <row r="761">
      <c r="A761" s="19" t="s">
        <v>21370</v>
      </c>
      <c r="B761" s="19" t="s">
        <v>16812</v>
      </c>
      <c r="C761" s="19" t="s">
        <v>16813</v>
      </c>
      <c r="E761" s="19" t="s">
        <v>16814</v>
      </c>
      <c r="F761" s="15"/>
      <c r="G761" s="15"/>
      <c r="H761" s="15"/>
      <c r="I761" s="15"/>
      <c r="J761" s="15"/>
      <c r="K761" s="15"/>
      <c r="L761" s="15"/>
    </row>
    <row r="762">
      <c r="A762" s="19" t="s">
        <v>21371</v>
      </c>
      <c r="B762" s="19" t="s">
        <v>16816</v>
      </c>
      <c r="C762" s="19" t="s">
        <v>16817</v>
      </c>
      <c r="E762" s="19" t="s">
        <v>16818</v>
      </c>
      <c r="F762" s="15"/>
      <c r="G762" s="15"/>
      <c r="H762" s="15"/>
      <c r="I762" s="15"/>
      <c r="J762" s="15"/>
      <c r="K762" s="15"/>
      <c r="L762" s="15"/>
    </row>
    <row r="763">
      <c r="A763" s="19" t="s">
        <v>21372</v>
      </c>
      <c r="B763" s="19" t="s">
        <v>16820</v>
      </c>
      <c r="C763" s="19" t="s">
        <v>16821</v>
      </c>
      <c r="E763" s="19" t="s">
        <v>16822</v>
      </c>
      <c r="F763" s="15"/>
      <c r="G763" s="15"/>
      <c r="H763" s="15"/>
      <c r="I763" s="15"/>
      <c r="J763" s="15"/>
      <c r="K763" s="15"/>
      <c r="L763" s="15"/>
    </row>
    <row r="764">
      <c r="A764" s="19" t="s">
        <v>21373</v>
      </c>
      <c r="B764" s="19" t="s">
        <v>16824</v>
      </c>
      <c r="C764" s="19" t="s">
        <v>16825</v>
      </c>
      <c r="E764" s="19" t="s">
        <v>16826</v>
      </c>
      <c r="F764" s="15"/>
      <c r="G764" s="15"/>
      <c r="H764" s="15"/>
      <c r="I764" s="15"/>
      <c r="J764" s="15"/>
      <c r="K764" s="15"/>
      <c r="L764" s="15"/>
    </row>
    <row r="765">
      <c r="A765" s="19" t="s">
        <v>21374</v>
      </c>
      <c r="B765" s="19" t="s">
        <v>16828</v>
      </c>
      <c r="C765" s="19" t="s">
        <v>16829</v>
      </c>
      <c r="E765" s="19" t="s">
        <v>16829</v>
      </c>
      <c r="F765" s="15"/>
      <c r="G765" s="15"/>
      <c r="H765" s="15"/>
      <c r="I765" s="15"/>
      <c r="J765" s="15"/>
      <c r="K765" s="15"/>
      <c r="L765" s="15"/>
    </row>
    <row r="766">
      <c r="A766" s="19" t="s">
        <v>21375</v>
      </c>
      <c r="B766" s="19" t="s">
        <v>16831</v>
      </c>
      <c r="C766" s="19" t="s">
        <v>16832</v>
      </c>
      <c r="E766" s="19" t="s">
        <v>16833</v>
      </c>
      <c r="F766" s="15"/>
      <c r="G766" s="15"/>
      <c r="H766" s="15"/>
      <c r="I766" s="15"/>
      <c r="J766" s="15"/>
      <c r="K766" s="15"/>
      <c r="L766" s="15"/>
    </row>
    <row r="767">
      <c r="A767" s="19" t="s">
        <v>21376</v>
      </c>
      <c r="B767" s="19" t="s">
        <v>16835</v>
      </c>
      <c r="C767" s="19" t="s">
        <v>16836</v>
      </c>
      <c r="E767" s="19" t="s">
        <v>16836</v>
      </c>
      <c r="F767" s="15"/>
      <c r="G767" s="15"/>
      <c r="H767" s="15"/>
      <c r="I767" s="15"/>
      <c r="J767" s="15"/>
      <c r="K767" s="15"/>
      <c r="L767" s="15"/>
    </row>
    <row r="768">
      <c r="A768" s="19" t="s">
        <v>21377</v>
      </c>
      <c r="B768" s="19" t="s">
        <v>16838</v>
      </c>
      <c r="C768" s="19" t="s">
        <v>16839</v>
      </c>
      <c r="E768" s="19" t="s">
        <v>16839</v>
      </c>
      <c r="F768" s="15"/>
      <c r="G768" s="15"/>
      <c r="H768" s="15"/>
      <c r="I768" s="15"/>
      <c r="J768" s="15"/>
      <c r="K768" s="15"/>
      <c r="L768" s="15"/>
    </row>
    <row r="769">
      <c r="A769" s="19" t="s">
        <v>21378</v>
      </c>
      <c r="B769" s="19" t="s">
        <v>16841</v>
      </c>
      <c r="C769" s="19" t="s">
        <v>16842</v>
      </c>
      <c r="E769" s="19" t="s">
        <v>16843</v>
      </c>
      <c r="F769" s="15"/>
      <c r="G769" s="15"/>
      <c r="H769" s="15"/>
      <c r="I769" s="15"/>
      <c r="J769" s="15"/>
      <c r="K769" s="15"/>
      <c r="L769" s="15"/>
    </row>
    <row r="770">
      <c r="A770" s="19" t="s">
        <v>21379</v>
      </c>
      <c r="B770" s="19" t="s">
        <v>16845</v>
      </c>
      <c r="C770" s="20"/>
      <c r="D770" s="20"/>
      <c r="E770" s="19" t="s">
        <v>16847</v>
      </c>
      <c r="F770" s="15"/>
      <c r="G770" s="15"/>
      <c r="H770" s="15"/>
      <c r="I770" s="15"/>
      <c r="J770" s="15"/>
      <c r="K770" s="15"/>
      <c r="L770" s="15"/>
    </row>
    <row r="771">
      <c r="A771" s="19" t="s">
        <v>21380</v>
      </c>
      <c r="B771" s="19" t="s">
        <v>16849</v>
      </c>
      <c r="C771" s="19" t="s">
        <v>16850</v>
      </c>
      <c r="F771" s="15"/>
      <c r="G771" s="15"/>
      <c r="H771" s="15"/>
      <c r="I771" s="15"/>
      <c r="J771" s="15"/>
      <c r="K771" s="15"/>
      <c r="L771" s="15"/>
    </row>
    <row r="772">
      <c r="A772" s="19" t="s">
        <v>21381</v>
      </c>
      <c r="B772" s="19" t="s">
        <v>16852</v>
      </c>
      <c r="C772" s="19" t="s">
        <v>16853</v>
      </c>
      <c r="E772" s="19" t="s">
        <v>16855</v>
      </c>
      <c r="F772" s="15"/>
      <c r="G772" s="15"/>
      <c r="H772" s="15"/>
      <c r="I772" s="15"/>
      <c r="J772" s="15"/>
      <c r="K772" s="15"/>
      <c r="L772" s="15"/>
    </row>
    <row r="773">
      <c r="A773" s="19" t="s">
        <v>21382</v>
      </c>
      <c r="B773" s="19" t="s">
        <v>16857</v>
      </c>
      <c r="C773" s="19" t="s">
        <v>16858</v>
      </c>
      <c r="E773" s="19" t="s">
        <v>16860</v>
      </c>
      <c r="F773" s="15"/>
      <c r="G773" s="15"/>
      <c r="H773" s="15"/>
      <c r="I773" s="15"/>
      <c r="J773" s="15"/>
      <c r="K773" s="15"/>
      <c r="L773" s="15"/>
    </row>
    <row r="774">
      <c r="A774" s="19" t="s">
        <v>21383</v>
      </c>
      <c r="B774" s="19" t="s">
        <v>16862</v>
      </c>
      <c r="C774" s="19" t="s">
        <v>16863</v>
      </c>
      <c r="E774" s="19" t="s">
        <v>16865</v>
      </c>
      <c r="F774" s="15"/>
      <c r="G774" s="15"/>
      <c r="H774" s="15"/>
      <c r="I774" s="15"/>
      <c r="J774" s="15"/>
      <c r="K774" s="15"/>
      <c r="L774" s="15"/>
    </row>
    <row r="775">
      <c r="A775" s="19" t="s">
        <v>21384</v>
      </c>
      <c r="B775" s="19" t="s">
        <v>16867</v>
      </c>
      <c r="C775" s="19" t="s">
        <v>16868</v>
      </c>
      <c r="E775" s="19" t="s">
        <v>16868</v>
      </c>
      <c r="F775" s="15"/>
      <c r="G775" s="15"/>
      <c r="H775" s="15"/>
      <c r="I775" s="15"/>
      <c r="J775" s="15"/>
      <c r="K775" s="15"/>
      <c r="L775" s="15"/>
    </row>
    <row r="776">
      <c r="A776" s="19" t="s">
        <v>21385</v>
      </c>
      <c r="B776" s="19" t="s">
        <v>16871</v>
      </c>
      <c r="C776" s="19" t="s">
        <v>16872</v>
      </c>
      <c r="E776" s="19" t="s">
        <v>16874</v>
      </c>
      <c r="F776" s="15"/>
      <c r="G776" s="15"/>
      <c r="H776" s="15"/>
      <c r="I776" s="15"/>
      <c r="J776" s="15"/>
      <c r="K776" s="15"/>
      <c r="L776" s="15"/>
    </row>
    <row r="777">
      <c r="A777" s="19" t="s">
        <v>21386</v>
      </c>
      <c r="B777" s="19" t="s">
        <v>16876</v>
      </c>
      <c r="C777" s="19" t="s">
        <v>16877</v>
      </c>
      <c r="E777" s="19"/>
      <c r="F777" s="15"/>
      <c r="G777" s="15"/>
      <c r="H777" s="15"/>
      <c r="I777" s="15"/>
      <c r="J777" s="15"/>
      <c r="K777" s="15"/>
      <c r="L777" s="15"/>
    </row>
    <row r="778">
      <c r="A778" s="19" t="s">
        <v>21387</v>
      </c>
      <c r="B778" s="19" t="s">
        <v>16880</v>
      </c>
      <c r="C778" s="19" t="s">
        <v>16881</v>
      </c>
      <c r="E778" s="19" t="s">
        <v>16883</v>
      </c>
      <c r="F778" s="15"/>
      <c r="G778" s="15"/>
      <c r="H778" s="15"/>
      <c r="I778" s="15"/>
      <c r="J778" s="15"/>
      <c r="K778" s="15"/>
      <c r="L778" s="15"/>
    </row>
    <row r="779">
      <c r="A779" s="19" t="s">
        <v>21388</v>
      </c>
      <c r="B779" s="19" t="s">
        <v>13007</v>
      </c>
      <c r="C779" s="19" t="s">
        <v>13008</v>
      </c>
      <c r="E779" s="19" t="s">
        <v>13010</v>
      </c>
      <c r="F779" s="15"/>
      <c r="G779" s="15"/>
      <c r="H779" s="15"/>
      <c r="I779" s="15"/>
      <c r="J779" s="15"/>
      <c r="K779" s="15"/>
      <c r="L779" s="15"/>
    </row>
    <row r="780">
      <c r="A780" s="19" t="s">
        <v>21389</v>
      </c>
      <c r="B780" s="19" t="s">
        <v>16886</v>
      </c>
      <c r="C780" s="19" t="s">
        <v>16887</v>
      </c>
      <c r="E780" s="19" t="s">
        <v>16889</v>
      </c>
      <c r="F780" s="15"/>
      <c r="G780" s="15"/>
      <c r="H780" s="15"/>
      <c r="I780" s="15"/>
      <c r="J780" s="15"/>
      <c r="K780" s="15"/>
      <c r="L780" s="15"/>
    </row>
    <row r="781">
      <c r="A781" s="19" t="s">
        <v>21390</v>
      </c>
      <c r="B781" s="19" t="s">
        <v>16891</v>
      </c>
      <c r="C781" s="19" t="s">
        <v>16892</v>
      </c>
      <c r="E781" s="19" t="s">
        <v>16893</v>
      </c>
      <c r="F781" s="15"/>
      <c r="G781" s="15"/>
      <c r="H781" s="15"/>
      <c r="I781" s="15"/>
      <c r="J781" s="15"/>
      <c r="K781" s="15"/>
      <c r="L781" s="15"/>
    </row>
    <row r="782">
      <c r="A782" s="19" t="s">
        <v>21391</v>
      </c>
      <c r="B782" s="19" t="s">
        <v>16895</v>
      </c>
      <c r="C782" s="19" t="s">
        <v>16896</v>
      </c>
      <c r="E782" s="19" t="s">
        <v>16898</v>
      </c>
      <c r="F782" s="15"/>
      <c r="G782" s="15"/>
      <c r="H782" s="15"/>
      <c r="I782" s="15"/>
      <c r="J782" s="15"/>
      <c r="K782" s="15"/>
      <c r="L782" s="15"/>
    </row>
    <row r="783">
      <c r="A783" s="19" t="s">
        <v>21392</v>
      </c>
      <c r="B783" s="19" t="s">
        <v>16824</v>
      </c>
      <c r="C783" s="19" t="s">
        <v>16825</v>
      </c>
      <c r="E783" s="19" t="s">
        <v>16826</v>
      </c>
      <c r="F783" s="15"/>
      <c r="G783" s="15"/>
      <c r="H783" s="15"/>
      <c r="I783" s="15"/>
      <c r="J783" s="15"/>
      <c r="K783" s="15"/>
      <c r="L783" s="15"/>
    </row>
    <row r="784">
      <c r="A784" s="19" t="s">
        <v>21393</v>
      </c>
      <c r="B784" s="19" t="s">
        <v>16828</v>
      </c>
      <c r="C784" s="19" t="s">
        <v>16829</v>
      </c>
      <c r="E784" s="19" t="s">
        <v>16829</v>
      </c>
      <c r="F784" s="15"/>
      <c r="G784" s="15"/>
      <c r="H784" s="15"/>
      <c r="I784" s="15"/>
      <c r="J784" s="15"/>
      <c r="K784" s="15"/>
      <c r="L784" s="15"/>
    </row>
    <row r="785">
      <c r="A785" s="19" t="s">
        <v>21394</v>
      </c>
      <c r="B785" s="19" t="s">
        <v>16831</v>
      </c>
      <c r="C785" s="19" t="s">
        <v>16832</v>
      </c>
      <c r="E785" s="19" t="s">
        <v>16833</v>
      </c>
      <c r="F785" s="15"/>
      <c r="G785" s="15"/>
      <c r="H785" s="15"/>
      <c r="I785" s="15"/>
      <c r="J785" s="15"/>
      <c r="K785" s="15"/>
      <c r="L785" s="15"/>
    </row>
    <row r="786">
      <c r="A786" s="19" t="s">
        <v>21395</v>
      </c>
      <c r="B786" s="19" t="s">
        <v>16835</v>
      </c>
      <c r="C786" s="19" t="s">
        <v>16836</v>
      </c>
      <c r="E786" s="19" t="s">
        <v>16836</v>
      </c>
      <c r="F786" s="15"/>
      <c r="G786" s="15"/>
      <c r="H786" s="15"/>
      <c r="I786" s="15"/>
      <c r="J786" s="15"/>
      <c r="K786" s="15"/>
      <c r="L786" s="15"/>
    </row>
    <row r="787">
      <c r="A787" s="19" t="s">
        <v>21396</v>
      </c>
      <c r="B787" s="19" t="s">
        <v>16838</v>
      </c>
      <c r="C787" s="19" t="s">
        <v>16839</v>
      </c>
      <c r="E787" s="19" t="s">
        <v>16839</v>
      </c>
      <c r="F787" s="15"/>
      <c r="G787" s="15"/>
      <c r="H787" s="15"/>
      <c r="I787" s="15"/>
      <c r="J787" s="15"/>
      <c r="K787" s="15"/>
      <c r="L787" s="15"/>
    </row>
    <row r="788">
      <c r="A788" s="19" t="s">
        <v>21397</v>
      </c>
      <c r="B788" s="19" t="s">
        <v>16841</v>
      </c>
      <c r="C788" s="19" t="s">
        <v>16842</v>
      </c>
      <c r="E788" s="19" t="s">
        <v>16843</v>
      </c>
      <c r="F788" s="15"/>
      <c r="G788" s="15"/>
      <c r="H788" s="15"/>
      <c r="I788" s="15"/>
      <c r="J788" s="15"/>
      <c r="K788" s="15"/>
      <c r="L788" s="15"/>
    </row>
    <row r="789">
      <c r="A789" s="19" t="s">
        <v>21398</v>
      </c>
      <c r="B789" s="19" t="s">
        <v>16845</v>
      </c>
      <c r="C789" s="20"/>
      <c r="D789" s="20"/>
      <c r="E789" s="19" t="s">
        <v>16847</v>
      </c>
      <c r="F789" s="15"/>
      <c r="G789" s="15"/>
      <c r="H789" s="15"/>
      <c r="I789" s="15"/>
      <c r="J789" s="15"/>
      <c r="K789" s="15"/>
      <c r="L789" s="15"/>
    </row>
    <row r="790">
      <c r="A790" s="19" t="s">
        <v>21399</v>
      </c>
      <c r="B790" s="19" t="s">
        <v>16849</v>
      </c>
      <c r="C790" s="19" t="s">
        <v>16850</v>
      </c>
      <c r="F790" s="15"/>
      <c r="G790" s="15"/>
      <c r="H790" s="15"/>
      <c r="I790" s="15"/>
      <c r="J790" s="15"/>
      <c r="K790" s="15"/>
      <c r="L790" s="15"/>
    </row>
    <row r="791">
      <c r="A791" s="19" t="s">
        <v>21400</v>
      </c>
      <c r="B791" s="19" t="s">
        <v>16852</v>
      </c>
      <c r="C791" s="19" t="s">
        <v>16853</v>
      </c>
      <c r="E791" s="19" t="s">
        <v>16855</v>
      </c>
      <c r="F791" s="15"/>
      <c r="G791" s="15"/>
      <c r="H791" s="15"/>
      <c r="I791" s="15"/>
      <c r="J791" s="15"/>
      <c r="K791" s="15"/>
      <c r="L791" s="15"/>
    </row>
    <row r="792">
      <c r="A792" s="19" t="s">
        <v>21401</v>
      </c>
      <c r="B792" s="19" t="s">
        <v>16857</v>
      </c>
      <c r="C792" s="19" t="s">
        <v>16858</v>
      </c>
      <c r="E792" s="19" t="s">
        <v>16860</v>
      </c>
      <c r="F792" s="15"/>
      <c r="G792" s="15"/>
      <c r="H792" s="15"/>
      <c r="I792" s="15"/>
      <c r="J792" s="15"/>
      <c r="K792" s="15"/>
      <c r="L792" s="15"/>
    </row>
    <row r="793">
      <c r="A793" s="19" t="s">
        <v>21402</v>
      </c>
      <c r="B793" s="19" t="s">
        <v>16862</v>
      </c>
      <c r="C793" s="19" t="s">
        <v>16863</v>
      </c>
      <c r="E793" s="19" t="s">
        <v>16865</v>
      </c>
      <c r="F793" s="15"/>
      <c r="G793" s="15"/>
      <c r="H793" s="15"/>
      <c r="I793" s="15"/>
      <c r="J793" s="15"/>
      <c r="K793" s="15"/>
      <c r="L793" s="15"/>
    </row>
    <row r="794">
      <c r="A794" s="19" t="s">
        <v>21403</v>
      </c>
      <c r="B794" s="19" t="s">
        <v>16867</v>
      </c>
      <c r="C794" s="19" t="s">
        <v>16868</v>
      </c>
      <c r="E794" s="19" t="s">
        <v>16868</v>
      </c>
      <c r="F794" s="15"/>
      <c r="G794" s="15"/>
      <c r="H794" s="15"/>
      <c r="I794" s="15"/>
      <c r="J794" s="15"/>
      <c r="K794" s="15"/>
      <c r="L794" s="15"/>
    </row>
    <row r="795">
      <c r="A795" s="19" t="s">
        <v>21404</v>
      </c>
      <c r="B795" s="19" t="s">
        <v>16871</v>
      </c>
      <c r="C795" s="19" t="s">
        <v>16872</v>
      </c>
      <c r="E795" s="19" t="s">
        <v>16874</v>
      </c>
      <c r="F795" s="15"/>
      <c r="G795" s="15"/>
      <c r="H795" s="15"/>
      <c r="I795" s="15"/>
      <c r="J795" s="15"/>
      <c r="K795" s="15"/>
      <c r="L795" s="15"/>
    </row>
    <row r="796">
      <c r="A796" s="19" t="s">
        <v>21405</v>
      </c>
      <c r="B796" s="19" t="s">
        <v>16876</v>
      </c>
      <c r="C796" s="19" t="s">
        <v>16877</v>
      </c>
      <c r="E796" s="19"/>
      <c r="F796" s="15"/>
      <c r="G796" s="15"/>
      <c r="H796" s="15"/>
      <c r="I796" s="15"/>
      <c r="J796" s="15"/>
      <c r="K796" s="15"/>
      <c r="L796" s="15"/>
    </row>
    <row r="797">
      <c r="A797" s="19" t="s">
        <v>21406</v>
      </c>
      <c r="B797" s="19" t="s">
        <v>16880</v>
      </c>
      <c r="C797" s="19" t="s">
        <v>16881</v>
      </c>
      <c r="E797" s="19" t="s">
        <v>16883</v>
      </c>
      <c r="F797" s="15"/>
      <c r="G797" s="15"/>
      <c r="H797" s="15"/>
      <c r="I797" s="15"/>
      <c r="J797" s="15"/>
      <c r="K797" s="15"/>
      <c r="L797" s="15"/>
    </row>
    <row r="798">
      <c r="A798" s="19" t="s">
        <v>21407</v>
      </c>
      <c r="B798" s="19" t="s">
        <v>13007</v>
      </c>
      <c r="C798" s="19" t="s">
        <v>13008</v>
      </c>
      <c r="E798" s="19" t="s">
        <v>13010</v>
      </c>
      <c r="F798" s="15"/>
      <c r="G798" s="15"/>
      <c r="H798" s="15"/>
      <c r="I798" s="15"/>
      <c r="J798" s="15"/>
      <c r="K798" s="15"/>
      <c r="L798" s="15"/>
    </row>
    <row r="799">
      <c r="A799" s="19" t="s">
        <v>21408</v>
      </c>
      <c r="B799" s="19" t="s">
        <v>16886</v>
      </c>
      <c r="C799" s="19" t="s">
        <v>16887</v>
      </c>
      <c r="E799" s="19" t="s">
        <v>16889</v>
      </c>
      <c r="F799" s="15"/>
      <c r="G799" s="15"/>
      <c r="H799" s="15"/>
      <c r="I799" s="15"/>
      <c r="J799" s="15"/>
      <c r="K799" s="15"/>
      <c r="L799" s="15"/>
    </row>
    <row r="800">
      <c r="A800" s="19" t="s">
        <v>21409</v>
      </c>
      <c r="B800" s="19" t="s">
        <v>16891</v>
      </c>
      <c r="C800" s="19" t="s">
        <v>16892</v>
      </c>
      <c r="E800" s="19" t="s">
        <v>16893</v>
      </c>
      <c r="F800" s="15"/>
      <c r="G800" s="15"/>
      <c r="H800" s="15"/>
      <c r="I800" s="15"/>
      <c r="J800" s="15"/>
      <c r="K800" s="15"/>
      <c r="L800" s="15"/>
    </row>
    <row r="801">
      <c r="A801" s="19" t="s">
        <v>21410</v>
      </c>
      <c r="B801" s="19" t="s">
        <v>16895</v>
      </c>
      <c r="C801" s="19" t="s">
        <v>16896</v>
      </c>
      <c r="E801" s="19" t="s">
        <v>16898</v>
      </c>
      <c r="F801" s="15"/>
      <c r="G801" s="15"/>
      <c r="H801" s="15"/>
      <c r="I801" s="15"/>
      <c r="J801" s="15"/>
      <c r="K801" s="15"/>
      <c r="L801" s="15"/>
    </row>
    <row r="802">
      <c r="A802" s="19" t="s">
        <v>21411</v>
      </c>
      <c r="B802" s="19" t="s">
        <v>16435</v>
      </c>
      <c r="C802" s="19" t="s">
        <v>16436</v>
      </c>
      <c r="E802" s="19" t="s">
        <v>16437</v>
      </c>
      <c r="F802" s="15"/>
      <c r="G802" s="15"/>
      <c r="H802" s="15"/>
      <c r="I802" s="15"/>
      <c r="J802" s="15"/>
      <c r="K802" s="15"/>
      <c r="L802" s="15"/>
    </row>
    <row r="803">
      <c r="A803" s="19" t="s">
        <v>21412</v>
      </c>
      <c r="B803" s="19" t="s">
        <v>16439</v>
      </c>
      <c r="C803" s="19" t="s">
        <v>16440</v>
      </c>
      <c r="E803" s="19" t="s">
        <v>16441</v>
      </c>
      <c r="F803" s="15"/>
      <c r="G803" s="15"/>
      <c r="H803" s="15"/>
      <c r="I803" s="15"/>
      <c r="J803" s="15"/>
      <c r="K803" s="15"/>
      <c r="L803" s="15"/>
    </row>
    <row r="804">
      <c r="A804" s="19" t="s">
        <v>21413</v>
      </c>
      <c r="B804" s="19" t="s">
        <v>16443</v>
      </c>
      <c r="C804" s="19" t="s">
        <v>16444</v>
      </c>
      <c r="E804" s="19" t="s">
        <v>16445</v>
      </c>
      <c r="F804" s="15"/>
      <c r="G804" s="15"/>
      <c r="H804" s="15"/>
      <c r="I804" s="15"/>
      <c r="J804" s="15"/>
      <c r="K804" s="15"/>
      <c r="L804" s="15"/>
    </row>
    <row r="805">
      <c r="A805" s="19" t="s">
        <v>21414</v>
      </c>
      <c r="B805" s="19" t="s">
        <v>16447</v>
      </c>
      <c r="C805" s="19" t="s">
        <v>16448</v>
      </c>
      <c r="E805" s="19" t="s">
        <v>16449</v>
      </c>
      <c r="F805" s="15"/>
      <c r="G805" s="15"/>
      <c r="H805" s="15"/>
      <c r="I805" s="15"/>
      <c r="J805" s="15"/>
      <c r="K805" s="15"/>
      <c r="L805" s="15"/>
    </row>
    <row r="806">
      <c r="A806" s="19" t="s">
        <v>21415</v>
      </c>
      <c r="B806" s="19" t="s">
        <v>16451</v>
      </c>
      <c r="C806" s="19" t="s">
        <v>16452</v>
      </c>
      <c r="E806" s="19" t="s">
        <v>16453</v>
      </c>
      <c r="F806" s="15"/>
      <c r="G806" s="15"/>
      <c r="H806" s="15"/>
      <c r="I806" s="15"/>
      <c r="J806" s="15"/>
      <c r="K806" s="15"/>
      <c r="L806" s="15"/>
    </row>
    <row r="807">
      <c r="A807" s="19" t="s">
        <v>21416</v>
      </c>
      <c r="B807" s="19" t="s">
        <v>16455</v>
      </c>
      <c r="C807" s="19" t="s">
        <v>16456</v>
      </c>
      <c r="E807" s="19" t="s">
        <v>16458</v>
      </c>
      <c r="F807" s="15"/>
      <c r="G807" s="15"/>
      <c r="H807" s="15"/>
      <c r="I807" s="15"/>
      <c r="J807" s="15"/>
      <c r="K807" s="15"/>
      <c r="L807" s="15"/>
    </row>
    <row r="808">
      <c r="A808" s="19" t="s">
        <v>21417</v>
      </c>
      <c r="B808" s="19" t="s">
        <v>16460</v>
      </c>
      <c r="C808" s="19" t="s">
        <v>16461</v>
      </c>
      <c r="E808" s="19" t="s">
        <v>16462</v>
      </c>
      <c r="F808" s="15"/>
      <c r="G808" s="15"/>
      <c r="H808" s="15"/>
      <c r="I808" s="15"/>
      <c r="J808" s="15"/>
      <c r="K808" s="15"/>
      <c r="L808" s="15"/>
    </row>
    <row r="809">
      <c r="A809" s="19" t="s">
        <v>21418</v>
      </c>
      <c r="B809" s="19" t="s">
        <v>16464</v>
      </c>
      <c r="C809" s="19" t="s">
        <v>16465</v>
      </c>
      <c r="F809" s="15"/>
      <c r="G809" s="15"/>
      <c r="H809" s="15"/>
      <c r="I809" s="15"/>
      <c r="J809" s="15"/>
      <c r="K809" s="15"/>
      <c r="L809" s="15"/>
    </row>
    <row r="810">
      <c r="A810" s="19" t="s">
        <v>21419</v>
      </c>
      <c r="B810" s="19" t="s">
        <v>16467</v>
      </c>
      <c r="C810" s="19" t="s">
        <v>16468</v>
      </c>
      <c r="E810" s="19" t="s">
        <v>16469</v>
      </c>
      <c r="F810" s="15"/>
      <c r="G810" s="15"/>
      <c r="H810" s="15"/>
      <c r="I810" s="15"/>
      <c r="J810" s="15"/>
      <c r="K810" s="15"/>
      <c r="L810" s="15"/>
    </row>
    <row r="811">
      <c r="A811" s="19" t="s">
        <v>21420</v>
      </c>
      <c r="B811" s="19" t="s">
        <v>16471</v>
      </c>
      <c r="C811" s="19" t="s">
        <v>16472</v>
      </c>
      <c r="E811" s="19" t="s">
        <v>16473</v>
      </c>
      <c r="F811" s="15"/>
      <c r="G811" s="15"/>
      <c r="H811" s="15"/>
      <c r="I811" s="15"/>
      <c r="J811" s="15"/>
      <c r="K811" s="15"/>
      <c r="L811" s="15"/>
    </row>
    <row r="812">
      <c r="A812" s="19" t="s">
        <v>21421</v>
      </c>
      <c r="B812" s="19" t="s">
        <v>16475</v>
      </c>
      <c r="C812" s="19" t="s">
        <v>16476</v>
      </c>
      <c r="E812" s="19" t="s">
        <v>16477</v>
      </c>
      <c r="F812" s="15"/>
      <c r="G812" s="15"/>
      <c r="H812" s="15"/>
      <c r="I812" s="15"/>
      <c r="J812" s="15"/>
      <c r="K812" s="15"/>
      <c r="L812" s="15"/>
    </row>
    <row r="813">
      <c r="A813" s="19" t="s">
        <v>21422</v>
      </c>
      <c r="B813" s="19" t="s">
        <v>16479</v>
      </c>
      <c r="C813" s="19" t="s">
        <v>16480</v>
      </c>
      <c r="E813" s="19" t="s">
        <v>16481</v>
      </c>
      <c r="F813" s="15"/>
      <c r="G813" s="15"/>
      <c r="H813" s="15"/>
      <c r="I813" s="15"/>
      <c r="J813" s="15"/>
      <c r="K813" s="15"/>
      <c r="L813" s="15"/>
    </row>
    <row r="814">
      <c r="A814" s="19" t="s">
        <v>21423</v>
      </c>
      <c r="B814" s="19" t="s">
        <v>16483</v>
      </c>
      <c r="C814" s="19" t="s">
        <v>16484</v>
      </c>
      <c r="E814" s="19" t="s">
        <v>16486</v>
      </c>
      <c r="F814" s="15"/>
      <c r="G814" s="15"/>
      <c r="H814" s="15"/>
      <c r="I814" s="15"/>
      <c r="J814" s="15"/>
      <c r="K814" s="15"/>
      <c r="L814" s="15"/>
    </row>
    <row r="815">
      <c r="A815" s="19" t="s">
        <v>21424</v>
      </c>
      <c r="B815" s="19" t="s">
        <v>16488</v>
      </c>
      <c r="C815" s="19" t="s">
        <v>16489</v>
      </c>
      <c r="E815" s="19" t="s">
        <v>16491</v>
      </c>
      <c r="F815" s="15"/>
      <c r="G815" s="15"/>
      <c r="H815" s="15"/>
      <c r="I815" s="15"/>
      <c r="J815" s="15"/>
      <c r="K815" s="15"/>
      <c r="L815" s="15"/>
    </row>
    <row r="816">
      <c r="A816" s="19" t="s">
        <v>21425</v>
      </c>
      <c r="B816" s="19" t="s">
        <v>16493</v>
      </c>
      <c r="C816" s="19" t="s">
        <v>16494</v>
      </c>
      <c r="E816" s="19" t="s">
        <v>16494</v>
      </c>
      <c r="F816" s="15"/>
      <c r="G816" s="15"/>
      <c r="H816" s="15"/>
      <c r="I816" s="15"/>
      <c r="J816" s="15"/>
      <c r="K816" s="15"/>
      <c r="L816" s="15"/>
    </row>
    <row r="817">
      <c r="A817" s="19" t="s">
        <v>21426</v>
      </c>
      <c r="B817" s="19" t="s">
        <v>16496</v>
      </c>
      <c r="C817" s="19" t="s">
        <v>16497</v>
      </c>
      <c r="E817" s="19" t="s">
        <v>16498</v>
      </c>
      <c r="F817" s="15"/>
      <c r="G817" s="15"/>
      <c r="H817" s="15"/>
      <c r="I817" s="15"/>
      <c r="J817" s="15"/>
      <c r="K817" s="15"/>
      <c r="L817" s="15"/>
    </row>
    <row r="818">
      <c r="A818" s="19" t="s">
        <v>21427</v>
      </c>
      <c r="B818" s="19" t="s">
        <v>16500</v>
      </c>
      <c r="C818" s="19" t="s">
        <v>5846</v>
      </c>
      <c r="E818" s="19" t="s">
        <v>16501</v>
      </c>
      <c r="F818" s="15"/>
      <c r="G818" s="15"/>
      <c r="H818" s="15"/>
      <c r="I818" s="15"/>
      <c r="J818" s="15"/>
      <c r="K818" s="15"/>
      <c r="L818" s="15"/>
    </row>
    <row r="819">
      <c r="A819" s="19" t="s">
        <v>21428</v>
      </c>
      <c r="B819" s="19" t="s">
        <v>16503</v>
      </c>
      <c r="C819" s="19" t="s">
        <v>16504</v>
      </c>
      <c r="E819" s="19" t="s">
        <v>16505</v>
      </c>
      <c r="F819" s="15"/>
      <c r="G819" s="15"/>
      <c r="H819" s="15"/>
      <c r="I819" s="15"/>
      <c r="J819" s="15"/>
      <c r="K819" s="15"/>
      <c r="L819" s="15"/>
    </row>
    <row r="820">
      <c r="A820" s="19" t="s">
        <v>21429</v>
      </c>
      <c r="B820" s="19" t="s">
        <v>16507</v>
      </c>
      <c r="C820" s="19" t="s">
        <v>16508</v>
      </c>
      <c r="E820" s="19" t="s">
        <v>16509</v>
      </c>
      <c r="F820" s="15"/>
      <c r="G820" s="15"/>
      <c r="H820" s="15"/>
      <c r="I820" s="15"/>
      <c r="J820" s="15"/>
      <c r="K820" s="15"/>
      <c r="L820" s="15"/>
    </row>
    <row r="821">
      <c r="A821" s="19" t="s">
        <v>21430</v>
      </c>
      <c r="B821" s="19" t="s">
        <v>16511</v>
      </c>
      <c r="C821" s="19" t="s">
        <v>16512</v>
      </c>
      <c r="E821" s="19" t="s">
        <v>16513</v>
      </c>
      <c r="F821" s="15"/>
      <c r="G821" s="15"/>
      <c r="H821" s="15"/>
      <c r="I821" s="15"/>
      <c r="J821" s="15"/>
      <c r="K821" s="15"/>
      <c r="L821" s="15"/>
    </row>
    <row r="822">
      <c r="A822" s="19" t="s">
        <v>21431</v>
      </c>
      <c r="B822" s="19" t="s">
        <v>16515</v>
      </c>
      <c r="C822" s="19" t="s">
        <v>5861</v>
      </c>
      <c r="E822" s="19" t="s">
        <v>16516</v>
      </c>
      <c r="F822" s="15"/>
      <c r="G822" s="15"/>
      <c r="H822" s="15"/>
      <c r="I822" s="15"/>
      <c r="J822" s="15"/>
      <c r="K822" s="15"/>
      <c r="L822" s="15"/>
    </row>
    <row r="823">
      <c r="A823" s="19" t="s">
        <v>21432</v>
      </c>
      <c r="B823" s="19" t="s">
        <v>16518</v>
      </c>
      <c r="C823" s="19" t="s">
        <v>16519</v>
      </c>
      <c r="E823" s="19" t="s">
        <v>16519</v>
      </c>
      <c r="F823" s="15"/>
      <c r="G823" s="15"/>
      <c r="H823" s="15"/>
      <c r="I823" s="15"/>
      <c r="J823" s="15"/>
      <c r="K823" s="15"/>
      <c r="L823" s="15"/>
    </row>
    <row r="824">
      <c r="A824" s="19" t="s">
        <v>21433</v>
      </c>
      <c r="B824" s="19" t="s">
        <v>16521</v>
      </c>
      <c r="C824" s="19" t="s">
        <v>16522</v>
      </c>
      <c r="E824" s="19" t="s">
        <v>16522</v>
      </c>
      <c r="F824" s="15"/>
      <c r="G824" s="15"/>
      <c r="H824" s="15"/>
      <c r="I824" s="15"/>
      <c r="J824" s="15"/>
      <c r="K824" s="15"/>
      <c r="L824" s="15"/>
    </row>
    <row r="825">
      <c r="A825" s="19" t="s">
        <v>21434</v>
      </c>
      <c r="B825" s="19" t="s">
        <v>16524</v>
      </c>
      <c r="C825" s="19" t="s">
        <v>16525</v>
      </c>
      <c r="E825" s="19" t="s">
        <v>16526</v>
      </c>
      <c r="F825" s="15"/>
      <c r="G825" s="15"/>
      <c r="H825" s="15"/>
      <c r="I825" s="15"/>
      <c r="J825" s="15"/>
      <c r="K825" s="15"/>
      <c r="L825" s="15"/>
    </row>
    <row r="826">
      <c r="A826" s="19" t="s">
        <v>21435</v>
      </c>
      <c r="B826" s="19" t="s">
        <v>16528</v>
      </c>
      <c r="C826" s="19" t="s">
        <v>5870</v>
      </c>
      <c r="E826" s="19" t="s">
        <v>16529</v>
      </c>
      <c r="F826" s="15"/>
      <c r="G826" s="15"/>
      <c r="H826" s="15"/>
      <c r="I826" s="15"/>
      <c r="J826" s="15"/>
      <c r="K826" s="15"/>
      <c r="L826" s="15"/>
    </row>
    <row r="827">
      <c r="A827" s="19" t="s">
        <v>21436</v>
      </c>
      <c r="B827" s="19" t="s">
        <v>16531</v>
      </c>
      <c r="C827" s="19" t="s">
        <v>5873</v>
      </c>
      <c r="E827" s="19" t="s">
        <v>16532</v>
      </c>
      <c r="F827" s="15"/>
      <c r="G827" s="15"/>
      <c r="H827" s="15"/>
      <c r="I827" s="15"/>
      <c r="J827" s="15"/>
      <c r="K827" s="15"/>
      <c r="L827" s="15"/>
    </row>
    <row r="828">
      <c r="A828" s="19" t="s">
        <v>21437</v>
      </c>
      <c r="B828" s="19" t="s">
        <v>16534</v>
      </c>
      <c r="C828" s="19" t="s">
        <v>5876</v>
      </c>
      <c r="E828" s="19" t="s">
        <v>16535</v>
      </c>
      <c r="F828" s="15"/>
      <c r="G828" s="15"/>
      <c r="H828" s="15"/>
      <c r="I828" s="15"/>
      <c r="J828" s="15"/>
      <c r="K828" s="15"/>
      <c r="L828" s="15"/>
    </row>
    <row r="829">
      <c r="A829" s="19" t="s">
        <v>21438</v>
      </c>
      <c r="B829" s="19" t="s">
        <v>16537</v>
      </c>
      <c r="C829" s="19" t="s">
        <v>5879</v>
      </c>
      <c r="E829" s="19" t="s">
        <v>16538</v>
      </c>
      <c r="F829" s="15"/>
      <c r="G829" s="15"/>
      <c r="H829" s="15"/>
      <c r="I829" s="15"/>
      <c r="J829" s="15"/>
      <c r="K829" s="15"/>
      <c r="L829" s="15"/>
    </row>
    <row r="830">
      <c r="A830" s="19" t="s">
        <v>21439</v>
      </c>
      <c r="B830" s="19" t="s">
        <v>16540</v>
      </c>
      <c r="C830" s="19" t="s">
        <v>5882</v>
      </c>
      <c r="E830" s="19" t="s">
        <v>16541</v>
      </c>
      <c r="F830" s="15"/>
      <c r="G830" s="15"/>
      <c r="H830" s="15"/>
      <c r="I830" s="15"/>
      <c r="J830" s="15"/>
      <c r="K830" s="15"/>
      <c r="L830" s="15"/>
    </row>
    <row r="831">
      <c r="A831" s="19" t="s">
        <v>21440</v>
      </c>
      <c r="B831" s="19" t="s">
        <v>16500</v>
      </c>
      <c r="C831" s="19" t="s">
        <v>5885</v>
      </c>
      <c r="E831" s="19" t="s">
        <v>16501</v>
      </c>
      <c r="F831" s="15"/>
      <c r="G831" s="15"/>
      <c r="H831" s="15"/>
      <c r="I831" s="15"/>
      <c r="J831" s="15"/>
      <c r="K831" s="15"/>
      <c r="L831" s="15"/>
    </row>
    <row r="832">
      <c r="A832" s="19" t="s">
        <v>21441</v>
      </c>
      <c r="B832" s="19" t="s">
        <v>16544</v>
      </c>
      <c r="C832" s="19" t="s">
        <v>16545</v>
      </c>
      <c r="E832" s="19" t="s">
        <v>16547</v>
      </c>
      <c r="F832" s="15"/>
      <c r="G832" s="15"/>
      <c r="H832" s="15"/>
      <c r="I832" s="15"/>
      <c r="J832" s="15"/>
      <c r="K832" s="15"/>
      <c r="L832" s="15"/>
    </row>
    <row r="833">
      <c r="A833" s="19" t="s">
        <v>21442</v>
      </c>
      <c r="B833" s="19" t="s">
        <v>16549</v>
      </c>
      <c r="C833" s="19" t="s">
        <v>16550</v>
      </c>
      <c r="E833" s="19" t="s">
        <v>16551</v>
      </c>
      <c r="F833" s="15"/>
      <c r="G833" s="15"/>
      <c r="H833" s="15"/>
      <c r="I833" s="15"/>
      <c r="J833" s="15"/>
      <c r="K833" s="15"/>
      <c r="L833" s="15"/>
    </row>
    <row r="834">
      <c r="A834" s="19" t="s">
        <v>21443</v>
      </c>
      <c r="B834" s="19" t="s">
        <v>16553</v>
      </c>
      <c r="C834" s="19" t="s">
        <v>16553</v>
      </c>
      <c r="E834" s="19" t="s">
        <v>16553</v>
      </c>
      <c r="F834" s="15"/>
      <c r="G834" s="15"/>
      <c r="H834" s="15"/>
      <c r="I834" s="15"/>
      <c r="J834" s="15"/>
      <c r="K834" s="15"/>
      <c r="L834" s="15"/>
    </row>
    <row r="835">
      <c r="A835" s="19" t="s">
        <v>21444</v>
      </c>
      <c r="B835" s="19" t="s">
        <v>16555</v>
      </c>
      <c r="C835" s="19" t="s">
        <v>16556</v>
      </c>
      <c r="E835" s="19" t="s">
        <v>16556</v>
      </c>
      <c r="F835" s="15"/>
      <c r="G835" s="15"/>
      <c r="H835" s="15"/>
      <c r="I835" s="15"/>
      <c r="J835" s="15"/>
      <c r="K835" s="15"/>
      <c r="L835" s="15"/>
    </row>
    <row r="836">
      <c r="A836" s="19" t="s">
        <v>21445</v>
      </c>
      <c r="B836" s="19" t="s">
        <v>16559</v>
      </c>
      <c r="C836" s="19" t="s">
        <v>5889</v>
      </c>
      <c r="E836" s="19" t="s">
        <v>16560</v>
      </c>
      <c r="F836" s="15"/>
      <c r="G836" s="15"/>
      <c r="H836" s="15"/>
      <c r="I836" s="15"/>
      <c r="J836" s="15"/>
      <c r="K836" s="15"/>
      <c r="L836" s="15"/>
    </row>
    <row r="837">
      <c r="A837" s="19" t="s">
        <v>21446</v>
      </c>
      <c r="B837" s="19" t="s">
        <v>16562</v>
      </c>
      <c r="C837" s="19" t="s">
        <v>5895</v>
      </c>
      <c r="E837" s="19" t="s">
        <v>16563</v>
      </c>
      <c r="F837" s="15"/>
      <c r="G837" s="15"/>
      <c r="H837" s="15"/>
      <c r="I837" s="15"/>
      <c r="J837" s="15"/>
      <c r="K837" s="15"/>
      <c r="L837" s="15"/>
    </row>
    <row r="838">
      <c r="A838" s="19" t="s">
        <v>21447</v>
      </c>
      <c r="B838" s="19" t="s">
        <v>16565</v>
      </c>
      <c r="C838" s="19" t="s">
        <v>5900</v>
      </c>
      <c r="E838" s="19" t="s">
        <v>16566</v>
      </c>
      <c r="F838" s="15"/>
      <c r="G838" s="15"/>
      <c r="H838" s="15"/>
      <c r="I838" s="15"/>
      <c r="J838" s="15"/>
      <c r="K838" s="15"/>
      <c r="L838" s="15"/>
    </row>
    <row r="839">
      <c r="A839" s="19" t="s">
        <v>21448</v>
      </c>
      <c r="B839" s="19" t="s">
        <v>16568</v>
      </c>
      <c r="C839" s="19" t="s">
        <v>5904</v>
      </c>
      <c r="E839" s="19" t="s">
        <v>16569</v>
      </c>
      <c r="F839" s="15"/>
      <c r="G839" s="15"/>
      <c r="H839" s="15"/>
      <c r="I839" s="15"/>
      <c r="J839" s="15"/>
      <c r="K839" s="15"/>
      <c r="L839" s="15"/>
    </row>
    <row r="840">
      <c r="A840" s="19" t="s">
        <v>21449</v>
      </c>
      <c r="B840" s="19" t="s">
        <v>16571</v>
      </c>
      <c r="C840" s="19" t="s">
        <v>5907</v>
      </c>
      <c r="E840" s="19" t="s">
        <v>16572</v>
      </c>
      <c r="F840" s="15"/>
      <c r="G840" s="15"/>
      <c r="H840" s="15"/>
      <c r="I840" s="15"/>
      <c r="J840" s="15"/>
      <c r="K840" s="15"/>
      <c r="L840" s="15"/>
    </row>
    <row r="841">
      <c r="A841" s="19" t="s">
        <v>21450</v>
      </c>
      <c r="B841" s="19" t="s">
        <v>16574</v>
      </c>
      <c r="C841" s="19" t="s">
        <v>5910</v>
      </c>
      <c r="E841" s="19" t="s">
        <v>16575</v>
      </c>
      <c r="F841" s="15"/>
      <c r="G841" s="15"/>
      <c r="H841" s="15"/>
      <c r="I841" s="15"/>
      <c r="J841" s="15"/>
      <c r="K841" s="15"/>
      <c r="L841" s="15"/>
    </row>
    <row r="842">
      <c r="A842" s="19" t="s">
        <v>21451</v>
      </c>
      <c r="B842" s="19" t="s">
        <v>16577</v>
      </c>
      <c r="C842" s="19" t="s">
        <v>16578</v>
      </c>
      <c r="E842" s="19" t="s">
        <v>16579</v>
      </c>
      <c r="F842" s="15"/>
      <c r="G842" s="15"/>
      <c r="H842" s="15"/>
      <c r="I842" s="15"/>
      <c r="J842" s="15"/>
      <c r="K842" s="15"/>
      <c r="L842" s="15"/>
    </row>
    <row r="843">
      <c r="A843" s="19" t="s">
        <v>21452</v>
      </c>
      <c r="B843" s="19" t="s">
        <v>16581</v>
      </c>
      <c r="C843" s="19" t="s">
        <v>16582</v>
      </c>
      <c r="E843" s="19" t="s">
        <v>16583</v>
      </c>
      <c r="F843" s="15"/>
      <c r="G843" s="15"/>
      <c r="H843" s="15"/>
      <c r="I843" s="15"/>
      <c r="J843" s="15"/>
      <c r="K843" s="15"/>
      <c r="L843" s="15"/>
    </row>
    <row r="844">
      <c r="A844" s="19" t="s">
        <v>21453</v>
      </c>
      <c r="B844" s="19" t="s">
        <v>16585</v>
      </c>
      <c r="C844" s="19" t="s">
        <v>16586</v>
      </c>
      <c r="E844" s="19" t="s">
        <v>16586</v>
      </c>
      <c r="F844" s="15"/>
      <c r="G844" s="15"/>
      <c r="H844" s="15"/>
      <c r="I844" s="15"/>
      <c r="J844" s="15"/>
      <c r="K844" s="15"/>
      <c r="L844" s="15"/>
    </row>
    <row r="845">
      <c r="A845" s="19" t="s">
        <v>21454</v>
      </c>
      <c r="B845" s="19" t="s">
        <v>16588</v>
      </c>
      <c r="C845" s="19" t="s">
        <v>16589</v>
      </c>
      <c r="E845" s="19" t="s">
        <v>16589</v>
      </c>
      <c r="F845" s="15"/>
      <c r="G845" s="15"/>
      <c r="H845" s="15"/>
      <c r="I845" s="15"/>
      <c r="J845" s="15"/>
      <c r="K845" s="15"/>
      <c r="L845" s="15"/>
    </row>
    <row r="846">
      <c r="A846" s="19" t="s">
        <v>21455</v>
      </c>
      <c r="B846" s="19" t="s">
        <v>16591</v>
      </c>
      <c r="C846" s="19" t="s">
        <v>16592</v>
      </c>
      <c r="E846" s="19" t="s">
        <v>16593</v>
      </c>
      <c r="F846" s="15"/>
      <c r="G846" s="15"/>
      <c r="H846" s="15"/>
      <c r="I846" s="15"/>
      <c r="J846" s="15"/>
      <c r="K846" s="15"/>
      <c r="L846" s="15"/>
    </row>
    <row r="847">
      <c r="A847" s="19" t="s">
        <v>21456</v>
      </c>
      <c r="B847" s="19" t="s">
        <v>16595</v>
      </c>
      <c r="C847" s="19" t="s">
        <v>16596</v>
      </c>
      <c r="E847" s="19" t="s">
        <v>16597</v>
      </c>
      <c r="F847" s="15"/>
      <c r="G847" s="15"/>
      <c r="H847" s="15"/>
      <c r="I847" s="15"/>
      <c r="J847" s="15"/>
      <c r="K847" s="15"/>
      <c r="L847" s="15"/>
    </row>
    <row r="848">
      <c r="A848" s="19" t="s">
        <v>21457</v>
      </c>
      <c r="B848" s="19" t="s">
        <v>16599</v>
      </c>
      <c r="C848" s="19" t="s">
        <v>16600</v>
      </c>
      <c r="E848" s="19" t="s">
        <v>16601</v>
      </c>
      <c r="F848" s="15"/>
      <c r="G848" s="15"/>
      <c r="H848" s="15"/>
      <c r="I848" s="15"/>
      <c r="J848" s="15"/>
      <c r="K848" s="15"/>
      <c r="L848" s="15"/>
    </row>
    <row r="849">
      <c r="A849" s="19" t="s">
        <v>21458</v>
      </c>
      <c r="B849" s="19" t="s">
        <v>16603</v>
      </c>
      <c r="C849" s="19" t="s">
        <v>16604</v>
      </c>
      <c r="E849" s="19" t="s">
        <v>16605</v>
      </c>
      <c r="F849" s="15"/>
      <c r="G849" s="15"/>
      <c r="H849" s="15"/>
      <c r="I849" s="15"/>
      <c r="J849" s="15"/>
      <c r="K849" s="15"/>
      <c r="L849" s="15"/>
    </row>
    <row r="850">
      <c r="A850" s="19" t="s">
        <v>21459</v>
      </c>
      <c r="B850" s="19" t="s">
        <v>16607</v>
      </c>
      <c r="C850" s="19" t="s">
        <v>16608</v>
      </c>
      <c r="E850" s="19" t="s">
        <v>16609</v>
      </c>
      <c r="F850" s="15"/>
      <c r="G850" s="15"/>
      <c r="H850" s="15"/>
      <c r="I850" s="15"/>
      <c r="J850" s="15"/>
      <c r="K850" s="15"/>
      <c r="L850" s="15"/>
    </row>
    <row r="851">
      <c r="A851" s="19" t="s">
        <v>21460</v>
      </c>
      <c r="B851" s="19" t="s">
        <v>16611</v>
      </c>
      <c r="C851" s="19" t="s">
        <v>16612</v>
      </c>
      <c r="E851" s="19" t="s">
        <v>16613</v>
      </c>
      <c r="F851" s="15"/>
      <c r="G851" s="15"/>
      <c r="H851" s="15"/>
      <c r="I851" s="15"/>
      <c r="J851" s="15"/>
      <c r="K851" s="15"/>
      <c r="L851" s="15"/>
    </row>
    <row r="852">
      <c r="A852" s="19" t="s">
        <v>21461</v>
      </c>
      <c r="B852" s="19" t="s">
        <v>16615</v>
      </c>
      <c r="C852" s="19" t="s">
        <v>16616</v>
      </c>
      <c r="E852" s="19" t="s">
        <v>16617</v>
      </c>
      <c r="F852" s="15"/>
      <c r="G852" s="15"/>
      <c r="H852" s="15"/>
      <c r="I852" s="15"/>
      <c r="J852" s="15"/>
      <c r="K852" s="15"/>
      <c r="L852" s="15"/>
    </row>
    <row r="853">
      <c r="A853" s="19" t="s">
        <v>21462</v>
      </c>
      <c r="B853" s="19" t="s">
        <v>16619</v>
      </c>
      <c r="C853" s="19" t="s">
        <v>16620</v>
      </c>
      <c r="E853" s="19" t="s">
        <v>16621</v>
      </c>
      <c r="F853" s="15"/>
      <c r="G853" s="15"/>
      <c r="H853" s="15"/>
      <c r="I853" s="15"/>
      <c r="J853" s="15"/>
      <c r="K853" s="15"/>
      <c r="L853" s="15"/>
    </row>
    <row r="854">
      <c r="A854" s="19" t="s">
        <v>21463</v>
      </c>
      <c r="B854" s="19" t="s">
        <v>16623</v>
      </c>
      <c r="C854" s="19" t="s">
        <v>16624</v>
      </c>
      <c r="E854" s="19" t="s">
        <v>16625</v>
      </c>
      <c r="F854" s="15"/>
      <c r="G854" s="15"/>
      <c r="H854" s="15"/>
      <c r="I854" s="15"/>
      <c r="J854" s="15"/>
      <c r="K854" s="15"/>
      <c r="L854" s="15"/>
    </row>
    <row r="855">
      <c r="A855" s="19" t="s">
        <v>21464</v>
      </c>
      <c r="B855" s="19" t="s">
        <v>16627</v>
      </c>
      <c r="C855" s="20"/>
      <c r="D855" s="20"/>
      <c r="E855" s="19" t="s">
        <v>16629</v>
      </c>
      <c r="F855" s="15"/>
      <c r="G855" s="15"/>
      <c r="H855" s="15"/>
      <c r="I855" s="15"/>
      <c r="J855" s="15"/>
      <c r="K855" s="15"/>
      <c r="L855" s="15"/>
    </row>
    <row r="856">
      <c r="A856" s="19" t="s">
        <v>21465</v>
      </c>
      <c r="B856" s="19" t="e">
        <v>#NAME?</v>
      </c>
      <c r="C856" s="19" t="s">
        <v>16631</v>
      </c>
      <c r="E856" s="19"/>
      <c r="F856" s="15"/>
      <c r="G856" s="15"/>
      <c r="H856" s="15"/>
      <c r="I856" s="15"/>
      <c r="J856" s="15"/>
      <c r="K856" s="15"/>
      <c r="L856" s="15"/>
    </row>
    <row r="857">
      <c r="A857" s="19" t="s">
        <v>21466</v>
      </c>
      <c r="B857" s="19" t="s">
        <v>16634</v>
      </c>
      <c r="C857" s="19" t="s">
        <v>16635</v>
      </c>
      <c r="E857" s="19" t="s">
        <v>16636</v>
      </c>
      <c r="F857" s="15"/>
      <c r="G857" s="15"/>
      <c r="H857" s="15"/>
      <c r="I857" s="15"/>
      <c r="J857" s="15"/>
      <c r="K857" s="15"/>
      <c r="L857" s="15"/>
    </row>
    <row r="858">
      <c r="A858" s="19" t="s">
        <v>21467</v>
      </c>
      <c r="B858" s="19" t="s">
        <v>16638</v>
      </c>
      <c r="C858" s="19" t="s">
        <v>16639</v>
      </c>
      <c r="E858" s="19" t="s">
        <v>16640</v>
      </c>
      <c r="F858" s="15"/>
      <c r="G858" s="15"/>
      <c r="H858" s="15"/>
      <c r="I858" s="15"/>
      <c r="J858" s="15"/>
      <c r="K858" s="15"/>
      <c r="L858" s="15"/>
    </row>
    <row r="859">
      <c r="A859" s="19" t="s">
        <v>21468</v>
      </c>
      <c r="B859" s="19" t="s">
        <v>16642</v>
      </c>
      <c r="C859" s="19" t="s">
        <v>14388</v>
      </c>
      <c r="E859" s="19" t="s">
        <v>16643</v>
      </c>
      <c r="F859" s="15"/>
      <c r="G859" s="15"/>
      <c r="H859" s="15"/>
      <c r="I859" s="15"/>
      <c r="J859" s="15"/>
      <c r="K859" s="15"/>
      <c r="L859" s="15"/>
    </row>
    <row r="860">
      <c r="A860" s="19" t="s">
        <v>21469</v>
      </c>
      <c r="B860" s="19" t="s">
        <v>16645</v>
      </c>
      <c r="C860" s="19" t="s">
        <v>14392</v>
      </c>
      <c r="E860" s="19" t="s">
        <v>16646</v>
      </c>
      <c r="F860" s="15"/>
      <c r="G860" s="15"/>
      <c r="H860" s="15"/>
      <c r="I860" s="15"/>
      <c r="J860" s="15"/>
      <c r="K860" s="15"/>
      <c r="L860" s="15"/>
    </row>
    <row r="861">
      <c r="A861" s="19" t="s">
        <v>21470</v>
      </c>
      <c r="B861" s="19" t="s">
        <v>16648</v>
      </c>
      <c r="C861" s="19" t="s">
        <v>14396</v>
      </c>
      <c r="E861" s="19" t="s">
        <v>16649</v>
      </c>
      <c r="F861" s="15"/>
      <c r="G861" s="15"/>
      <c r="H861" s="15"/>
      <c r="I861" s="15"/>
      <c r="J861" s="15"/>
      <c r="K861" s="15"/>
      <c r="L861" s="15"/>
    </row>
    <row r="862">
      <c r="A862" s="19" t="s">
        <v>21471</v>
      </c>
      <c r="B862" s="19" t="s">
        <v>16651</v>
      </c>
      <c r="C862" s="19" t="s">
        <v>14399</v>
      </c>
      <c r="E862" s="19" t="s">
        <v>16652</v>
      </c>
      <c r="F862" s="15"/>
      <c r="G862" s="15"/>
      <c r="H862" s="15"/>
      <c r="I862" s="15"/>
      <c r="J862" s="15"/>
      <c r="K862" s="15"/>
      <c r="L862" s="15"/>
    </row>
    <row r="863">
      <c r="A863" s="19" t="s">
        <v>21472</v>
      </c>
      <c r="B863" s="19" t="s">
        <v>16654</v>
      </c>
      <c r="C863" s="19" t="s">
        <v>16655</v>
      </c>
      <c r="E863" s="19" t="s">
        <v>16656</v>
      </c>
      <c r="F863" s="15"/>
      <c r="G863" s="15"/>
      <c r="H863" s="15"/>
      <c r="I863" s="15"/>
      <c r="J863" s="15"/>
      <c r="K863" s="15"/>
      <c r="L863" s="15"/>
    </row>
    <row r="864">
      <c r="A864" s="19" t="s">
        <v>21473</v>
      </c>
      <c r="B864" s="19" t="s">
        <v>16658</v>
      </c>
      <c r="C864" s="19" t="s">
        <v>16659</v>
      </c>
      <c r="E864" s="19" t="s">
        <v>16660</v>
      </c>
      <c r="F864" s="15"/>
      <c r="G864" s="15"/>
      <c r="H864" s="15"/>
      <c r="I864" s="15"/>
      <c r="J864" s="15"/>
      <c r="K864" s="15"/>
      <c r="L864" s="15"/>
    </row>
    <row r="865">
      <c r="A865" s="19" t="s">
        <v>21474</v>
      </c>
      <c r="B865" s="19" t="s">
        <v>16662</v>
      </c>
      <c r="C865" s="19" t="s">
        <v>16663</v>
      </c>
      <c r="E865" s="19" t="s">
        <v>16664</v>
      </c>
      <c r="F865" s="15"/>
      <c r="G865" s="15"/>
      <c r="H865" s="15"/>
      <c r="I865" s="15"/>
      <c r="J865" s="15"/>
      <c r="K865" s="15"/>
      <c r="L865" s="15"/>
    </row>
    <row r="866">
      <c r="A866" s="19" t="s">
        <v>21475</v>
      </c>
      <c r="B866" s="19" t="s">
        <v>16666</v>
      </c>
      <c r="C866" s="19" t="s">
        <v>16667</v>
      </c>
      <c r="E866" s="19" t="s">
        <v>16668</v>
      </c>
      <c r="F866" s="15"/>
      <c r="G866" s="15"/>
      <c r="H866" s="15"/>
      <c r="I866" s="15"/>
      <c r="J866" s="15"/>
      <c r="K866" s="15"/>
      <c r="L866" s="15"/>
    </row>
    <row r="867">
      <c r="A867" s="19" t="s">
        <v>21476</v>
      </c>
      <c r="B867" s="19" t="s">
        <v>16670</v>
      </c>
      <c r="C867" s="19" t="s">
        <v>16671</v>
      </c>
      <c r="E867" s="19" t="s">
        <v>16672</v>
      </c>
      <c r="F867" s="15"/>
      <c r="G867" s="15"/>
      <c r="H867" s="15"/>
      <c r="I867" s="15"/>
      <c r="J867" s="15"/>
      <c r="K867" s="15"/>
      <c r="L867" s="15"/>
    </row>
    <row r="868">
      <c r="A868" s="19" t="s">
        <v>21477</v>
      </c>
      <c r="B868" s="19" t="s">
        <v>16674</v>
      </c>
      <c r="C868" s="19" t="s">
        <v>16675</v>
      </c>
      <c r="E868" s="19" t="s">
        <v>16676</v>
      </c>
      <c r="F868" s="15"/>
      <c r="G868" s="15"/>
      <c r="H868" s="15"/>
      <c r="I868" s="15"/>
      <c r="J868" s="15"/>
      <c r="K868" s="15"/>
      <c r="L868" s="15"/>
    </row>
    <row r="869">
      <c r="A869" s="19" t="s">
        <v>21478</v>
      </c>
      <c r="B869" s="19" t="s">
        <v>16678</v>
      </c>
      <c r="C869" s="19" t="s">
        <v>16679</v>
      </c>
      <c r="E869" s="19" t="s">
        <v>16680</v>
      </c>
      <c r="F869" s="15"/>
      <c r="G869" s="15"/>
      <c r="H869" s="15"/>
      <c r="I869" s="15"/>
      <c r="J869" s="15"/>
      <c r="K869" s="15"/>
      <c r="L869" s="15"/>
    </row>
    <row r="870">
      <c r="A870" s="19" t="s">
        <v>21479</v>
      </c>
      <c r="B870" s="19" t="s">
        <v>16682</v>
      </c>
      <c r="C870" s="19" t="s">
        <v>16683</v>
      </c>
      <c r="E870" s="19" t="s">
        <v>16684</v>
      </c>
      <c r="F870" s="15"/>
      <c r="G870" s="15"/>
      <c r="H870" s="15"/>
      <c r="I870" s="15"/>
      <c r="J870" s="15"/>
      <c r="K870" s="15"/>
      <c r="L870" s="15"/>
    </row>
    <row r="871">
      <c r="A871" s="19" t="s">
        <v>21480</v>
      </c>
      <c r="B871" s="19" t="s">
        <v>16686</v>
      </c>
      <c r="C871" s="19" t="s">
        <v>16687</v>
      </c>
      <c r="E871" s="19" t="s">
        <v>16688</v>
      </c>
      <c r="F871" s="15"/>
      <c r="G871" s="15"/>
      <c r="H871" s="15"/>
      <c r="I871" s="15"/>
      <c r="J871" s="15"/>
      <c r="K871" s="15"/>
      <c r="L871" s="15"/>
    </row>
    <row r="872">
      <c r="A872" s="19" t="s">
        <v>21481</v>
      </c>
      <c r="B872" s="19" t="s">
        <v>16690</v>
      </c>
      <c r="C872" s="19" t="s">
        <v>16691</v>
      </c>
      <c r="E872" s="19" t="s">
        <v>16692</v>
      </c>
      <c r="F872" s="15"/>
      <c r="G872" s="15"/>
      <c r="H872" s="15"/>
      <c r="I872" s="15"/>
      <c r="J872" s="15"/>
      <c r="K872" s="15"/>
      <c r="L872" s="15"/>
    </row>
    <row r="873">
      <c r="A873" s="19" t="s">
        <v>21482</v>
      </c>
      <c r="B873" s="19" t="s">
        <v>16694</v>
      </c>
      <c r="C873" s="19" t="s">
        <v>16695</v>
      </c>
      <c r="E873" s="19" t="s">
        <v>16695</v>
      </c>
      <c r="F873" s="15"/>
      <c r="G873" s="15"/>
      <c r="H873" s="15"/>
      <c r="I873" s="15"/>
      <c r="J873" s="15"/>
      <c r="K873" s="15"/>
      <c r="L873" s="15"/>
    </row>
    <row r="874">
      <c r="A874" s="19" t="s">
        <v>21483</v>
      </c>
      <c r="B874" s="19" t="s">
        <v>16697</v>
      </c>
      <c r="C874" s="19" t="s">
        <v>16698</v>
      </c>
      <c r="E874" s="19" t="s">
        <v>16698</v>
      </c>
      <c r="F874" s="15"/>
      <c r="G874" s="15"/>
      <c r="H874" s="15"/>
      <c r="I874" s="15"/>
      <c r="J874" s="15"/>
      <c r="K874" s="15"/>
      <c r="L874" s="15"/>
    </row>
    <row r="875">
      <c r="A875" s="19" t="s">
        <v>21484</v>
      </c>
      <c r="B875" s="19" t="s">
        <v>16700</v>
      </c>
      <c r="C875" s="19" t="s">
        <v>16701</v>
      </c>
      <c r="E875" s="19" t="s">
        <v>16701</v>
      </c>
      <c r="F875" s="45" t="s">
        <v>110</v>
      </c>
      <c r="G875" s="45" t="s">
        <v>76</v>
      </c>
      <c r="H875" s="15"/>
      <c r="I875" s="15"/>
      <c r="J875" s="15"/>
      <c r="K875" s="15"/>
      <c r="L875" s="15"/>
    </row>
    <row r="876">
      <c r="A876" s="19" t="s">
        <v>21485</v>
      </c>
      <c r="B876" s="19" t="s">
        <v>16703</v>
      </c>
      <c r="C876" s="19" t="s">
        <v>16704</v>
      </c>
      <c r="E876" s="19" t="s">
        <v>16704</v>
      </c>
      <c r="F876" s="15"/>
      <c r="G876" s="15"/>
      <c r="H876" s="15"/>
      <c r="I876" s="15"/>
      <c r="J876" s="15"/>
      <c r="K876" s="15"/>
      <c r="L876" s="15"/>
    </row>
    <row r="877">
      <c r="A877" s="19" t="s">
        <v>21486</v>
      </c>
      <c r="B877" s="19" t="s">
        <v>16706</v>
      </c>
      <c r="C877" s="19" t="s">
        <v>16707</v>
      </c>
      <c r="E877" s="19" t="s">
        <v>16707</v>
      </c>
      <c r="F877" s="15"/>
      <c r="G877" s="15"/>
      <c r="H877" s="15"/>
      <c r="I877" s="15"/>
      <c r="J877" s="15"/>
      <c r="K877" s="15"/>
      <c r="L877" s="15"/>
    </row>
    <row r="878">
      <c r="A878" s="19" t="s">
        <v>21487</v>
      </c>
      <c r="B878" s="19" t="s">
        <v>16709</v>
      </c>
      <c r="C878" s="19" t="s">
        <v>16710</v>
      </c>
      <c r="E878" s="19" t="s">
        <v>16710</v>
      </c>
      <c r="F878" s="15"/>
      <c r="G878" s="15"/>
      <c r="H878" s="15"/>
      <c r="I878" s="15"/>
      <c r="J878" s="15"/>
      <c r="K878" s="15"/>
      <c r="L878" s="15"/>
    </row>
    <row r="879">
      <c r="A879" s="19" t="s">
        <v>21488</v>
      </c>
      <c r="B879" s="19" t="s">
        <v>16712</v>
      </c>
      <c r="C879" s="19" t="s">
        <v>16713</v>
      </c>
      <c r="E879" s="19" t="s">
        <v>16713</v>
      </c>
      <c r="F879" s="45" t="s">
        <v>110</v>
      </c>
      <c r="G879" s="45" t="s">
        <v>21489</v>
      </c>
      <c r="H879" s="15"/>
      <c r="I879" s="15"/>
      <c r="J879" s="15"/>
      <c r="K879" s="15"/>
      <c r="L879" s="15"/>
    </row>
    <row r="880">
      <c r="A880" s="19" t="s">
        <v>21490</v>
      </c>
      <c r="B880" s="19" t="s">
        <v>16715</v>
      </c>
      <c r="C880" s="19" t="s">
        <v>16716</v>
      </c>
      <c r="E880" s="19" t="s">
        <v>16716</v>
      </c>
      <c r="F880" s="15"/>
      <c r="G880" s="15"/>
      <c r="H880" s="15"/>
      <c r="I880" s="15"/>
      <c r="J880" s="15"/>
      <c r="K880" s="15"/>
      <c r="L880" s="15"/>
    </row>
    <row r="881">
      <c r="A881" s="19" t="s">
        <v>21491</v>
      </c>
      <c r="B881" s="19" t="s">
        <v>16718</v>
      </c>
      <c r="C881" s="19" t="s">
        <v>16719</v>
      </c>
      <c r="E881" s="19" t="s">
        <v>16719</v>
      </c>
      <c r="F881" s="15"/>
      <c r="G881" s="15"/>
      <c r="H881" s="15"/>
      <c r="I881" s="15"/>
      <c r="J881" s="15"/>
      <c r="K881" s="15"/>
      <c r="L881" s="15"/>
    </row>
    <row r="882">
      <c r="A882" s="19" t="s">
        <v>21492</v>
      </c>
      <c r="B882" s="19" t="s">
        <v>16721</v>
      </c>
      <c r="C882" s="19" t="s">
        <v>16722</v>
      </c>
      <c r="E882" s="19" t="s">
        <v>16722</v>
      </c>
      <c r="F882" s="45" t="s">
        <v>110</v>
      </c>
      <c r="G882" s="45" t="s">
        <v>76</v>
      </c>
      <c r="H882" s="15"/>
      <c r="I882" s="15"/>
      <c r="J882" s="15"/>
      <c r="K882" s="15"/>
      <c r="L882" s="15"/>
    </row>
    <row r="883">
      <c r="A883" s="19" t="s">
        <v>21493</v>
      </c>
      <c r="B883" s="19" t="s">
        <v>16724</v>
      </c>
      <c r="C883" s="19" t="s">
        <v>16725</v>
      </c>
      <c r="E883" s="19" t="s">
        <v>16725</v>
      </c>
      <c r="F883" s="15"/>
      <c r="G883" s="15"/>
      <c r="H883" s="15"/>
      <c r="I883" s="15"/>
      <c r="J883" s="15"/>
      <c r="K883" s="15"/>
      <c r="L883" s="15"/>
    </row>
    <row r="884">
      <c r="A884" s="19" t="s">
        <v>21494</v>
      </c>
      <c r="B884" s="19" t="s">
        <v>16727</v>
      </c>
      <c r="C884" s="19" t="s">
        <v>16728</v>
      </c>
      <c r="E884" s="19" t="s">
        <v>16728</v>
      </c>
      <c r="F884" s="15"/>
      <c r="G884" s="15"/>
      <c r="H884" s="15"/>
      <c r="I884" s="15"/>
      <c r="J884" s="15"/>
      <c r="K884" s="15"/>
      <c r="L884" s="15"/>
    </row>
    <row r="885">
      <c r="A885" s="19" t="s">
        <v>21495</v>
      </c>
      <c r="B885" s="19" t="s">
        <v>16730</v>
      </c>
      <c r="C885" s="19" t="s">
        <v>16731</v>
      </c>
      <c r="E885" s="19" t="s">
        <v>16731</v>
      </c>
      <c r="F885" s="15"/>
      <c r="G885" s="15"/>
      <c r="H885" s="15"/>
      <c r="I885" s="15"/>
      <c r="J885" s="15"/>
      <c r="K885" s="15"/>
      <c r="L885" s="15"/>
    </row>
    <row r="886">
      <c r="A886" s="19" t="s">
        <v>21496</v>
      </c>
      <c r="B886" s="19" t="s">
        <v>16733</v>
      </c>
      <c r="C886" s="19" t="s">
        <v>16734</v>
      </c>
      <c r="E886" s="19" t="s">
        <v>16734</v>
      </c>
      <c r="F886" s="15"/>
      <c r="G886" s="15"/>
      <c r="H886" s="15"/>
      <c r="I886" s="15"/>
      <c r="J886" s="15"/>
      <c r="K886" s="15"/>
      <c r="L886" s="15"/>
    </row>
    <row r="887">
      <c r="A887" s="19" t="s">
        <v>21497</v>
      </c>
      <c r="B887" s="19" t="s">
        <v>16736</v>
      </c>
      <c r="C887" s="19" t="s">
        <v>16737</v>
      </c>
      <c r="E887" s="19" t="s">
        <v>16737</v>
      </c>
      <c r="F887" s="15"/>
      <c r="G887" s="15"/>
      <c r="H887" s="15"/>
      <c r="I887" s="15"/>
      <c r="J887" s="15"/>
      <c r="K887" s="15"/>
      <c r="L887" s="15"/>
    </row>
    <row r="888">
      <c r="A888" s="19" t="s">
        <v>21498</v>
      </c>
      <c r="B888" s="19" t="s">
        <v>16739</v>
      </c>
      <c r="C888" s="19" t="s">
        <v>16740</v>
      </c>
      <c r="E888" s="19" t="s">
        <v>16740</v>
      </c>
      <c r="F888" s="15"/>
      <c r="G888" s="15"/>
      <c r="H888" s="15"/>
      <c r="I888" s="15"/>
      <c r="J888" s="15"/>
      <c r="K888" s="15"/>
      <c r="L888" s="15"/>
    </row>
    <row r="889">
      <c r="A889" s="19" t="s">
        <v>21499</v>
      </c>
      <c r="B889" s="19" t="s">
        <v>16742</v>
      </c>
      <c r="C889" s="19" t="s">
        <v>16743</v>
      </c>
      <c r="E889" s="19" t="s">
        <v>16743</v>
      </c>
      <c r="F889" s="15"/>
      <c r="G889" s="15"/>
      <c r="H889" s="15"/>
      <c r="I889" s="15"/>
      <c r="J889" s="15"/>
      <c r="K889" s="15"/>
      <c r="L889" s="15"/>
    </row>
    <row r="890">
      <c r="A890" s="19" t="s">
        <v>21500</v>
      </c>
      <c r="B890" s="19" t="s">
        <v>16745</v>
      </c>
      <c r="C890" s="19" t="s">
        <v>16746</v>
      </c>
      <c r="E890" s="19" t="s">
        <v>16746</v>
      </c>
      <c r="F890" s="15"/>
      <c r="G890" s="15"/>
      <c r="H890" s="15"/>
      <c r="I890" s="15"/>
      <c r="J890" s="15"/>
      <c r="K890" s="15"/>
      <c r="L890" s="15"/>
    </row>
    <row r="891">
      <c r="A891" s="19" t="s">
        <v>21501</v>
      </c>
      <c r="B891" s="19" t="s">
        <v>16748</v>
      </c>
      <c r="C891" s="19" t="s">
        <v>16749</v>
      </c>
      <c r="E891" s="19" t="s">
        <v>16749</v>
      </c>
      <c r="F891" s="15"/>
      <c r="G891" s="15"/>
      <c r="H891" s="15"/>
      <c r="I891" s="15"/>
      <c r="J891" s="15"/>
      <c r="K891" s="15"/>
      <c r="L891" s="15"/>
    </row>
    <row r="892">
      <c r="A892" s="19" t="s">
        <v>21502</v>
      </c>
      <c r="B892" s="19" t="s">
        <v>16751</v>
      </c>
      <c r="C892" s="19" t="s">
        <v>16752</v>
      </c>
      <c r="E892" s="19" t="s">
        <v>16752</v>
      </c>
      <c r="F892" s="15"/>
      <c r="G892" s="15"/>
      <c r="H892" s="15"/>
      <c r="I892" s="15"/>
      <c r="J892" s="15"/>
      <c r="K892" s="15"/>
      <c r="L892" s="15"/>
    </row>
    <row r="893">
      <c r="A893" s="19" t="s">
        <v>21503</v>
      </c>
      <c r="B893" s="19" t="s">
        <v>16754</v>
      </c>
      <c r="C893" s="19" t="s">
        <v>16755</v>
      </c>
      <c r="E893" s="19" t="s">
        <v>16755</v>
      </c>
      <c r="F893" s="15"/>
      <c r="G893" s="15"/>
      <c r="H893" s="15"/>
      <c r="I893" s="15"/>
      <c r="J893" s="15"/>
      <c r="K893" s="15"/>
      <c r="L893" s="15"/>
    </row>
    <row r="894">
      <c r="A894" s="19" t="s">
        <v>21504</v>
      </c>
      <c r="B894" s="19" t="s">
        <v>16757</v>
      </c>
      <c r="C894" s="19" t="s">
        <v>16758</v>
      </c>
      <c r="E894" s="19" t="s">
        <v>16758</v>
      </c>
      <c r="F894" s="15"/>
      <c r="G894" s="15"/>
      <c r="H894" s="15"/>
      <c r="I894" s="15"/>
      <c r="J894" s="15"/>
      <c r="K894" s="15"/>
      <c r="L894" s="15"/>
    </row>
    <row r="895">
      <c r="A895" s="19" t="s">
        <v>21505</v>
      </c>
      <c r="B895" s="19" t="s">
        <v>16760</v>
      </c>
      <c r="C895" s="19" t="s">
        <v>16761</v>
      </c>
      <c r="E895" s="19" t="s">
        <v>16761</v>
      </c>
      <c r="F895" s="15"/>
      <c r="G895" s="15"/>
      <c r="H895" s="15"/>
      <c r="I895" s="15"/>
      <c r="J895" s="15"/>
      <c r="K895" s="15"/>
      <c r="L895" s="15"/>
    </row>
    <row r="896">
      <c r="A896" s="19" t="s">
        <v>21506</v>
      </c>
      <c r="B896" s="19" t="s">
        <v>16763</v>
      </c>
      <c r="C896" s="19" t="s">
        <v>16764</v>
      </c>
      <c r="E896" s="19" t="s">
        <v>16764</v>
      </c>
      <c r="F896" s="15"/>
      <c r="G896" s="15"/>
      <c r="H896" s="15"/>
      <c r="I896" s="15"/>
      <c r="J896" s="15"/>
      <c r="K896" s="15"/>
      <c r="L896" s="15"/>
    </row>
    <row r="897">
      <c r="A897" s="19" t="s">
        <v>21507</v>
      </c>
      <c r="B897" s="19" t="s">
        <v>16766</v>
      </c>
      <c r="C897" s="19" t="s">
        <v>16767</v>
      </c>
      <c r="E897" s="19" t="s">
        <v>16767</v>
      </c>
      <c r="F897" s="15"/>
      <c r="G897" s="15"/>
      <c r="H897" s="15"/>
      <c r="I897" s="15"/>
      <c r="J897" s="15"/>
      <c r="K897" s="15"/>
      <c r="L897" s="15"/>
    </row>
    <row r="898">
      <c r="A898" s="19" t="s">
        <v>21508</v>
      </c>
      <c r="B898" s="19" t="s">
        <v>16769</v>
      </c>
      <c r="C898" s="19" t="s">
        <v>16770</v>
      </c>
      <c r="E898" s="19" t="s">
        <v>16770</v>
      </c>
      <c r="F898" s="15"/>
      <c r="G898" s="15"/>
      <c r="H898" s="15"/>
      <c r="I898" s="15"/>
      <c r="J898" s="15"/>
      <c r="K898" s="15"/>
      <c r="L898" s="15"/>
    </row>
    <row r="899">
      <c r="A899" s="19" t="s">
        <v>21509</v>
      </c>
      <c r="B899" s="19" t="s">
        <v>16772</v>
      </c>
      <c r="C899" s="19" t="s">
        <v>16773</v>
      </c>
      <c r="E899" s="19" t="s">
        <v>16773</v>
      </c>
      <c r="F899" s="15"/>
      <c r="G899" s="15"/>
      <c r="H899" s="15"/>
      <c r="I899" s="15"/>
      <c r="J899" s="15"/>
      <c r="K899" s="15"/>
      <c r="L899" s="15"/>
    </row>
    <row r="900">
      <c r="A900" s="19" t="s">
        <v>21510</v>
      </c>
      <c r="B900" s="19" t="s">
        <v>16775</v>
      </c>
      <c r="C900" s="19" t="s">
        <v>16776</v>
      </c>
      <c r="E900" s="19" t="s">
        <v>16776</v>
      </c>
      <c r="F900" s="15"/>
      <c r="G900" s="15"/>
      <c r="H900" s="15"/>
      <c r="I900" s="15"/>
      <c r="J900" s="15"/>
      <c r="K900" s="15"/>
      <c r="L900" s="15"/>
    </row>
    <row r="901">
      <c r="A901" s="19" t="s">
        <v>21511</v>
      </c>
      <c r="B901" s="19" t="s">
        <v>13672</v>
      </c>
      <c r="C901" s="19" t="s">
        <v>13673</v>
      </c>
      <c r="E901" s="19" t="s">
        <v>13673</v>
      </c>
      <c r="F901" s="15"/>
      <c r="G901" s="15"/>
      <c r="H901" s="15"/>
      <c r="I901" s="15"/>
      <c r="J901" s="15"/>
      <c r="K901" s="15"/>
      <c r="L901" s="15"/>
    </row>
    <row r="902">
      <c r="A902" s="19" t="s">
        <v>21512</v>
      </c>
      <c r="B902" s="19" t="s">
        <v>13675</v>
      </c>
      <c r="C902" s="19" t="s">
        <v>13676</v>
      </c>
      <c r="E902" s="19" t="s">
        <v>13676</v>
      </c>
      <c r="F902" s="15"/>
      <c r="G902" s="15"/>
      <c r="H902" s="15"/>
      <c r="I902" s="15"/>
      <c r="J902" s="15"/>
      <c r="K902" s="15"/>
      <c r="L902" s="15"/>
    </row>
    <row r="903">
      <c r="A903" s="19" t="s">
        <v>21513</v>
      </c>
      <c r="B903" s="19" t="s">
        <v>16780</v>
      </c>
      <c r="C903" s="19" t="s">
        <v>16781</v>
      </c>
      <c r="E903" s="19" t="s">
        <v>16781</v>
      </c>
      <c r="F903" s="15"/>
      <c r="G903" s="15"/>
      <c r="H903" s="15"/>
      <c r="I903" s="15"/>
      <c r="J903" s="15"/>
      <c r="K903" s="15"/>
      <c r="L903" s="15"/>
    </row>
    <row r="904">
      <c r="A904" s="19" t="s">
        <v>21514</v>
      </c>
      <c r="B904" s="19" t="s">
        <v>16783</v>
      </c>
      <c r="C904" s="19" t="s">
        <v>16784</v>
      </c>
      <c r="E904" s="19" t="s">
        <v>16784</v>
      </c>
      <c r="F904" s="15"/>
      <c r="G904" s="15"/>
      <c r="H904" s="15"/>
      <c r="I904" s="15"/>
      <c r="J904" s="15"/>
      <c r="K904" s="15"/>
      <c r="L904" s="15"/>
    </row>
    <row r="905">
      <c r="A905" s="19" t="s">
        <v>21515</v>
      </c>
      <c r="B905" s="19" t="s">
        <v>16786</v>
      </c>
      <c r="C905" s="19" t="s">
        <v>16787</v>
      </c>
      <c r="E905" s="19" t="s">
        <v>16787</v>
      </c>
      <c r="F905" s="15"/>
      <c r="G905" s="15"/>
      <c r="H905" s="15"/>
      <c r="I905" s="15"/>
      <c r="J905" s="15"/>
      <c r="K905" s="15"/>
      <c r="L905" s="15"/>
    </row>
    <row r="906">
      <c r="A906" s="19" t="s">
        <v>21516</v>
      </c>
      <c r="B906" s="19" t="s">
        <v>16789</v>
      </c>
      <c r="C906" s="19" t="s">
        <v>16790</v>
      </c>
      <c r="E906" s="19" t="s">
        <v>16790</v>
      </c>
      <c r="F906" s="15"/>
      <c r="G906" s="15"/>
      <c r="H906" s="15"/>
      <c r="I906" s="15"/>
      <c r="J906" s="15"/>
      <c r="K906" s="15"/>
      <c r="L906" s="15"/>
    </row>
    <row r="907">
      <c r="A907" s="19" t="s">
        <v>21517</v>
      </c>
      <c r="B907" s="19" t="s">
        <v>16792</v>
      </c>
      <c r="C907" s="19" t="s">
        <v>16793</v>
      </c>
      <c r="E907" s="19" t="s">
        <v>16793</v>
      </c>
      <c r="F907" s="15"/>
      <c r="G907" s="15"/>
      <c r="H907" s="15"/>
      <c r="I907" s="15"/>
      <c r="J907" s="15"/>
      <c r="K907" s="15"/>
      <c r="L907" s="15"/>
    </row>
    <row r="908">
      <c r="A908" s="19" t="s">
        <v>21518</v>
      </c>
      <c r="B908" s="19" t="s">
        <v>16795</v>
      </c>
      <c r="C908" s="19" t="s">
        <v>16796</v>
      </c>
      <c r="E908" s="19" t="s">
        <v>16796</v>
      </c>
      <c r="F908" s="15"/>
      <c r="G908" s="15"/>
      <c r="H908" s="15"/>
      <c r="I908" s="15"/>
      <c r="J908" s="15"/>
      <c r="K908" s="15"/>
      <c r="L908" s="15"/>
    </row>
    <row r="909">
      <c r="A909" s="19" t="s">
        <v>21519</v>
      </c>
      <c r="B909" s="19" t="s">
        <v>16798</v>
      </c>
      <c r="C909" s="19" t="s">
        <v>16799</v>
      </c>
      <c r="E909" s="19" t="s">
        <v>16799</v>
      </c>
      <c r="F909" s="15"/>
      <c r="G909" s="15"/>
      <c r="H909" s="15"/>
      <c r="I909" s="15"/>
      <c r="J909" s="15"/>
      <c r="K909" s="15"/>
      <c r="L909" s="15"/>
    </row>
    <row r="910">
      <c r="A910" s="19" t="s">
        <v>21520</v>
      </c>
      <c r="B910" s="19" t="s">
        <v>16801</v>
      </c>
      <c r="C910" s="19" t="s">
        <v>16802</v>
      </c>
      <c r="E910" s="19" t="s">
        <v>16802</v>
      </c>
      <c r="F910" s="15"/>
      <c r="G910" s="15"/>
      <c r="H910" s="15"/>
      <c r="I910" s="15"/>
      <c r="J910" s="15"/>
      <c r="K910" s="15"/>
      <c r="L910" s="15"/>
    </row>
    <row r="911">
      <c r="A911" s="19" t="s">
        <v>21521</v>
      </c>
      <c r="B911" s="19" t="s">
        <v>13007</v>
      </c>
      <c r="C911" s="19" t="s">
        <v>13008</v>
      </c>
      <c r="E911" s="19" t="s">
        <v>13010</v>
      </c>
      <c r="F911" s="15"/>
      <c r="G911" s="15"/>
      <c r="H911" s="15"/>
      <c r="I911" s="15"/>
      <c r="J911" s="15"/>
      <c r="K911" s="15"/>
      <c r="L911" s="15"/>
    </row>
    <row r="912">
      <c r="A912" s="19" t="s">
        <v>21522</v>
      </c>
      <c r="B912" s="19" t="s">
        <v>13012</v>
      </c>
      <c r="C912" s="19" t="s">
        <v>13013</v>
      </c>
      <c r="E912" s="19" t="s">
        <v>13013</v>
      </c>
      <c r="F912" s="15"/>
      <c r="G912" s="15"/>
      <c r="H912" s="15"/>
      <c r="I912" s="15"/>
      <c r="J912" s="15"/>
      <c r="K912" s="15"/>
      <c r="L912" s="15"/>
    </row>
    <row r="913">
      <c r="A913" s="19" t="s">
        <v>21523</v>
      </c>
      <c r="B913" s="19" t="s">
        <v>16806</v>
      </c>
      <c r="C913" s="19" t="s">
        <v>16807</v>
      </c>
      <c r="E913" s="19" t="s">
        <v>16807</v>
      </c>
      <c r="F913" s="15"/>
      <c r="G913" s="15"/>
      <c r="H913" s="15"/>
      <c r="I913" s="15"/>
      <c r="J913" s="15"/>
      <c r="K913" s="15"/>
      <c r="L913" s="15"/>
    </row>
    <row r="914">
      <c r="A914" s="19" t="s">
        <v>21524</v>
      </c>
      <c r="B914" s="19" t="s">
        <v>16809</v>
      </c>
      <c r="C914" s="19" t="s">
        <v>16810</v>
      </c>
      <c r="E914" s="19" t="s">
        <v>16810</v>
      </c>
      <c r="F914" s="15"/>
      <c r="G914" s="15"/>
      <c r="H914" s="15"/>
      <c r="I914" s="15"/>
      <c r="J914" s="15"/>
      <c r="K914" s="15"/>
      <c r="L914" s="15"/>
    </row>
    <row r="915">
      <c r="A915" s="19" t="s">
        <v>21525</v>
      </c>
      <c r="B915" s="19" t="s">
        <v>16812</v>
      </c>
      <c r="C915" s="19" t="s">
        <v>16813</v>
      </c>
      <c r="E915" s="19" t="s">
        <v>16814</v>
      </c>
      <c r="F915" s="15"/>
      <c r="G915" s="15"/>
      <c r="H915" s="15"/>
      <c r="I915" s="15"/>
      <c r="J915" s="15"/>
      <c r="K915" s="15"/>
      <c r="L915" s="15"/>
    </row>
    <row r="916">
      <c r="A916" s="19" t="s">
        <v>21526</v>
      </c>
      <c r="B916" s="19" t="s">
        <v>16816</v>
      </c>
      <c r="C916" s="19" t="s">
        <v>16817</v>
      </c>
      <c r="E916" s="19" t="s">
        <v>16818</v>
      </c>
      <c r="F916" s="15"/>
      <c r="G916" s="15"/>
      <c r="H916" s="15"/>
      <c r="I916" s="15"/>
      <c r="J916" s="15"/>
      <c r="K916" s="15"/>
      <c r="L916" s="15"/>
    </row>
    <row r="917">
      <c r="A917" s="19" t="s">
        <v>21527</v>
      </c>
      <c r="B917" s="19" t="s">
        <v>16820</v>
      </c>
      <c r="C917" s="19" t="s">
        <v>16821</v>
      </c>
      <c r="E917" s="19" t="s">
        <v>16822</v>
      </c>
      <c r="F917" s="15"/>
      <c r="G917" s="15"/>
      <c r="H917" s="15"/>
      <c r="I917" s="15"/>
      <c r="J917" s="15"/>
      <c r="K917" s="15"/>
      <c r="L917" s="15"/>
    </row>
    <row r="918">
      <c r="A918" s="19" t="s">
        <v>21528</v>
      </c>
      <c r="B918" s="19" t="s">
        <v>16824</v>
      </c>
      <c r="C918" s="19" t="s">
        <v>16825</v>
      </c>
      <c r="E918" s="19" t="s">
        <v>16826</v>
      </c>
      <c r="F918" s="15"/>
      <c r="G918" s="15"/>
      <c r="H918" s="15"/>
      <c r="I918" s="15"/>
      <c r="J918" s="15"/>
      <c r="K918" s="15"/>
      <c r="L918" s="15"/>
    </row>
    <row r="919">
      <c r="A919" s="19" t="s">
        <v>21529</v>
      </c>
      <c r="B919" s="19" t="s">
        <v>16828</v>
      </c>
      <c r="C919" s="19" t="s">
        <v>16829</v>
      </c>
      <c r="E919" s="19" t="s">
        <v>16829</v>
      </c>
      <c r="F919" s="15"/>
      <c r="G919" s="15"/>
      <c r="H919" s="15"/>
      <c r="I919" s="15"/>
      <c r="J919" s="15"/>
      <c r="K919" s="15"/>
      <c r="L919" s="15"/>
    </row>
    <row r="920">
      <c r="A920" s="19" t="s">
        <v>21530</v>
      </c>
      <c r="B920" s="19" t="s">
        <v>16831</v>
      </c>
      <c r="C920" s="19" t="s">
        <v>16832</v>
      </c>
      <c r="E920" s="19" t="s">
        <v>16833</v>
      </c>
      <c r="F920" s="15"/>
      <c r="G920" s="15"/>
      <c r="H920" s="15"/>
      <c r="I920" s="15"/>
      <c r="J920" s="15"/>
      <c r="K920" s="15"/>
      <c r="L920" s="15"/>
    </row>
    <row r="921">
      <c r="A921" s="19" t="s">
        <v>21531</v>
      </c>
      <c r="B921" s="19" t="s">
        <v>16835</v>
      </c>
      <c r="C921" s="19" t="s">
        <v>16836</v>
      </c>
      <c r="E921" s="19" t="s">
        <v>16836</v>
      </c>
      <c r="F921" s="15"/>
      <c r="G921" s="15"/>
      <c r="H921" s="15"/>
      <c r="I921" s="15"/>
      <c r="J921" s="15"/>
      <c r="K921" s="15"/>
      <c r="L921" s="15"/>
    </row>
    <row r="922">
      <c r="A922" s="19" t="s">
        <v>21532</v>
      </c>
      <c r="B922" s="19" t="s">
        <v>16838</v>
      </c>
      <c r="C922" s="19" t="s">
        <v>16839</v>
      </c>
      <c r="E922" s="19" t="s">
        <v>16839</v>
      </c>
      <c r="F922" s="15"/>
      <c r="G922" s="15"/>
      <c r="H922" s="15"/>
      <c r="I922" s="15"/>
      <c r="J922" s="15"/>
      <c r="K922" s="15"/>
      <c r="L922" s="15"/>
    </row>
    <row r="923">
      <c r="A923" s="19" t="s">
        <v>21533</v>
      </c>
      <c r="B923" s="19" t="s">
        <v>16841</v>
      </c>
      <c r="C923" s="19" t="s">
        <v>16842</v>
      </c>
      <c r="E923" s="19" t="s">
        <v>16843</v>
      </c>
      <c r="F923" s="15"/>
      <c r="G923" s="15"/>
      <c r="H923" s="15"/>
      <c r="I923" s="15"/>
      <c r="J923" s="15"/>
      <c r="K923" s="15"/>
      <c r="L923" s="15"/>
    </row>
    <row r="924">
      <c r="A924" s="19" t="s">
        <v>21534</v>
      </c>
      <c r="B924" s="19" t="s">
        <v>16845</v>
      </c>
      <c r="C924" s="20"/>
      <c r="D924" s="20"/>
      <c r="E924" s="19" t="s">
        <v>16847</v>
      </c>
      <c r="F924" s="15"/>
      <c r="G924" s="15"/>
      <c r="H924" s="15"/>
      <c r="I924" s="15"/>
      <c r="J924" s="15"/>
      <c r="K924" s="15"/>
      <c r="L924" s="15"/>
    </row>
    <row r="925">
      <c r="A925" s="19" t="s">
        <v>21535</v>
      </c>
      <c r="B925" s="19" t="s">
        <v>16849</v>
      </c>
      <c r="C925" s="19" t="s">
        <v>16850</v>
      </c>
      <c r="F925" s="15"/>
      <c r="G925" s="15"/>
      <c r="H925" s="15"/>
      <c r="I925" s="15"/>
      <c r="J925" s="15"/>
      <c r="K925" s="15"/>
      <c r="L925" s="15"/>
    </row>
    <row r="926">
      <c r="A926" s="19" t="s">
        <v>21536</v>
      </c>
      <c r="B926" s="19" t="s">
        <v>16852</v>
      </c>
      <c r="C926" s="19" t="s">
        <v>16853</v>
      </c>
      <c r="E926" s="19" t="s">
        <v>16855</v>
      </c>
      <c r="F926" s="15"/>
      <c r="G926" s="15"/>
      <c r="H926" s="15"/>
      <c r="I926" s="15"/>
      <c r="J926" s="15"/>
      <c r="K926" s="15"/>
      <c r="L926" s="15"/>
    </row>
    <row r="927">
      <c r="A927" s="19" t="s">
        <v>21537</v>
      </c>
      <c r="B927" s="19" t="s">
        <v>16857</v>
      </c>
      <c r="C927" s="19" t="s">
        <v>16858</v>
      </c>
      <c r="E927" s="19" t="s">
        <v>16860</v>
      </c>
      <c r="F927" s="15"/>
      <c r="G927" s="15"/>
      <c r="H927" s="15"/>
      <c r="I927" s="15"/>
      <c r="J927" s="15"/>
      <c r="K927" s="15"/>
      <c r="L927" s="15"/>
    </row>
    <row r="928">
      <c r="A928" s="19" t="s">
        <v>21538</v>
      </c>
      <c r="B928" s="19" t="s">
        <v>16862</v>
      </c>
      <c r="C928" s="19" t="s">
        <v>16863</v>
      </c>
      <c r="E928" s="19" t="s">
        <v>16865</v>
      </c>
      <c r="F928" s="15"/>
      <c r="G928" s="15"/>
      <c r="H928" s="15"/>
      <c r="I928" s="15"/>
      <c r="J928" s="15"/>
      <c r="K928" s="15"/>
      <c r="L928" s="15"/>
    </row>
    <row r="929">
      <c r="A929" s="19" t="s">
        <v>21539</v>
      </c>
      <c r="B929" s="19" t="s">
        <v>16867</v>
      </c>
      <c r="C929" s="19" t="s">
        <v>16868</v>
      </c>
      <c r="E929" s="19" t="s">
        <v>16868</v>
      </c>
      <c r="F929" s="15"/>
      <c r="G929" s="15"/>
      <c r="H929" s="15"/>
      <c r="I929" s="15"/>
      <c r="J929" s="15"/>
      <c r="K929" s="15"/>
      <c r="L929" s="15"/>
    </row>
    <row r="930">
      <c r="A930" s="19" t="s">
        <v>21540</v>
      </c>
      <c r="B930" s="19" t="s">
        <v>16871</v>
      </c>
      <c r="C930" s="19" t="s">
        <v>16872</v>
      </c>
      <c r="E930" s="19" t="s">
        <v>16874</v>
      </c>
      <c r="F930" s="15"/>
      <c r="G930" s="15"/>
      <c r="H930" s="15"/>
      <c r="I930" s="15"/>
      <c r="J930" s="15"/>
      <c r="K930" s="15"/>
      <c r="L930" s="15"/>
    </row>
    <row r="931">
      <c r="A931" s="19" t="s">
        <v>21541</v>
      </c>
      <c r="B931" s="19" t="s">
        <v>16876</v>
      </c>
      <c r="C931" s="19" t="s">
        <v>16877</v>
      </c>
      <c r="E931" s="19"/>
      <c r="F931" s="15"/>
      <c r="G931" s="15"/>
      <c r="H931" s="15"/>
      <c r="I931" s="15"/>
      <c r="J931" s="15"/>
      <c r="K931" s="15"/>
      <c r="L931" s="15"/>
    </row>
    <row r="932">
      <c r="A932" s="19" t="s">
        <v>21542</v>
      </c>
      <c r="B932" s="19" t="s">
        <v>16880</v>
      </c>
      <c r="C932" s="19" t="s">
        <v>16881</v>
      </c>
      <c r="E932" s="19" t="s">
        <v>16883</v>
      </c>
      <c r="F932" s="15"/>
      <c r="G932" s="15"/>
      <c r="H932" s="15"/>
      <c r="I932" s="15"/>
      <c r="J932" s="15"/>
      <c r="K932" s="15"/>
      <c r="L932" s="15"/>
    </row>
    <row r="933">
      <c r="A933" s="19" t="s">
        <v>21543</v>
      </c>
      <c r="B933" s="19" t="s">
        <v>13007</v>
      </c>
      <c r="C933" s="19" t="s">
        <v>13008</v>
      </c>
      <c r="E933" s="19" t="s">
        <v>13010</v>
      </c>
      <c r="F933" s="15"/>
      <c r="G933" s="15"/>
      <c r="H933" s="15"/>
      <c r="I933" s="15"/>
      <c r="J933" s="15"/>
      <c r="K933" s="15"/>
      <c r="L933" s="15"/>
    </row>
    <row r="934">
      <c r="A934" s="19" t="s">
        <v>21544</v>
      </c>
      <c r="B934" s="19" t="s">
        <v>16886</v>
      </c>
      <c r="C934" s="19" t="s">
        <v>16887</v>
      </c>
      <c r="E934" s="19" t="s">
        <v>16889</v>
      </c>
      <c r="F934" s="15"/>
      <c r="G934" s="15"/>
      <c r="H934" s="15"/>
      <c r="I934" s="15"/>
      <c r="J934" s="15"/>
      <c r="K934" s="15"/>
      <c r="L934" s="15"/>
    </row>
    <row r="935">
      <c r="A935" s="19" t="s">
        <v>21545</v>
      </c>
      <c r="B935" s="19" t="s">
        <v>16891</v>
      </c>
      <c r="C935" s="19" t="s">
        <v>16892</v>
      </c>
      <c r="E935" s="19" t="s">
        <v>16893</v>
      </c>
      <c r="F935" s="15"/>
      <c r="G935" s="15"/>
      <c r="H935" s="15"/>
      <c r="I935" s="15"/>
      <c r="J935" s="15"/>
      <c r="K935" s="15"/>
      <c r="L935" s="15"/>
    </row>
    <row r="936">
      <c r="A936" s="19" t="s">
        <v>21546</v>
      </c>
      <c r="B936" s="19" t="s">
        <v>16895</v>
      </c>
      <c r="C936" s="19" t="s">
        <v>16896</v>
      </c>
      <c r="E936" s="19" t="s">
        <v>16898</v>
      </c>
      <c r="F936" s="15"/>
      <c r="G936" s="15"/>
      <c r="H936" s="15"/>
      <c r="I936" s="15"/>
      <c r="J936" s="15"/>
      <c r="K936" s="15"/>
      <c r="L936" s="15"/>
    </row>
    <row r="937">
      <c r="A937" s="19" t="s">
        <v>21547</v>
      </c>
      <c r="B937" s="19" t="s">
        <v>16824</v>
      </c>
      <c r="C937" s="19" t="s">
        <v>16825</v>
      </c>
      <c r="E937" s="19" t="s">
        <v>16826</v>
      </c>
      <c r="F937" s="15"/>
      <c r="G937" s="15"/>
      <c r="H937" s="15"/>
      <c r="I937" s="15"/>
      <c r="J937" s="15"/>
      <c r="K937" s="15"/>
      <c r="L937" s="15"/>
    </row>
    <row r="938">
      <c r="A938" s="19" t="s">
        <v>21548</v>
      </c>
      <c r="B938" s="19" t="s">
        <v>16828</v>
      </c>
      <c r="C938" s="19" t="s">
        <v>16829</v>
      </c>
      <c r="E938" s="19" t="s">
        <v>16829</v>
      </c>
      <c r="F938" s="15"/>
      <c r="G938" s="15"/>
      <c r="H938" s="15"/>
      <c r="I938" s="15"/>
      <c r="J938" s="15"/>
      <c r="K938" s="15"/>
      <c r="L938" s="15"/>
    </row>
    <row r="939">
      <c r="A939" s="19" t="s">
        <v>21549</v>
      </c>
      <c r="B939" s="19" t="s">
        <v>16831</v>
      </c>
      <c r="C939" s="19" t="s">
        <v>16832</v>
      </c>
      <c r="E939" s="19" t="s">
        <v>16833</v>
      </c>
      <c r="F939" s="15"/>
      <c r="G939" s="15"/>
      <c r="H939" s="15"/>
      <c r="I939" s="15"/>
      <c r="J939" s="15"/>
      <c r="K939" s="15"/>
      <c r="L939" s="15"/>
    </row>
    <row r="940">
      <c r="A940" s="19" t="s">
        <v>21550</v>
      </c>
      <c r="B940" s="19" t="s">
        <v>16835</v>
      </c>
      <c r="C940" s="19" t="s">
        <v>16836</v>
      </c>
      <c r="E940" s="19" t="s">
        <v>16836</v>
      </c>
      <c r="F940" s="15"/>
      <c r="G940" s="15"/>
      <c r="H940" s="15"/>
      <c r="I940" s="15"/>
      <c r="J940" s="15"/>
      <c r="K940" s="15"/>
      <c r="L940" s="15"/>
    </row>
    <row r="941">
      <c r="A941" s="19" t="s">
        <v>21551</v>
      </c>
      <c r="B941" s="19" t="s">
        <v>16838</v>
      </c>
      <c r="C941" s="19" t="s">
        <v>16839</v>
      </c>
      <c r="E941" s="19" t="s">
        <v>16839</v>
      </c>
      <c r="F941" s="15"/>
      <c r="G941" s="15"/>
      <c r="H941" s="15"/>
      <c r="I941" s="15"/>
      <c r="J941" s="15"/>
      <c r="K941" s="15"/>
      <c r="L941" s="15"/>
    </row>
    <row r="942">
      <c r="A942" s="19" t="s">
        <v>21552</v>
      </c>
      <c r="B942" s="19" t="s">
        <v>16841</v>
      </c>
      <c r="C942" s="19" t="s">
        <v>16842</v>
      </c>
      <c r="E942" s="19" t="s">
        <v>16843</v>
      </c>
      <c r="F942" s="15"/>
      <c r="G942" s="15"/>
      <c r="H942" s="15"/>
      <c r="I942" s="15"/>
      <c r="J942" s="15"/>
      <c r="K942" s="15"/>
      <c r="L942" s="15"/>
    </row>
    <row r="943">
      <c r="A943" s="19" t="s">
        <v>21553</v>
      </c>
      <c r="B943" s="19" t="s">
        <v>16845</v>
      </c>
      <c r="C943" s="20"/>
      <c r="D943" s="20"/>
      <c r="E943" s="19" t="s">
        <v>16847</v>
      </c>
      <c r="F943" s="15"/>
      <c r="G943" s="15"/>
      <c r="H943" s="15"/>
      <c r="I943" s="15"/>
      <c r="J943" s="15"/>
      <c r="K943" s="15"/>
      <c r="L943" s="15"/>
    </row>
    <row r="944">
      <c r="A944" s="19" t="s">
        <v>21554</v>
      </c>
      <c r="B944" s="19" t="s">
        <v>16849</v>
      </c>
      <c r="C944" s="19" t="s">
        <v>16850</v>
      </c>
      <c r="F944" s="15"/>
      <c r="G944" s="15"/>
      <c r="H944" s="15"/>
      <c r="I944" s="15"/>
      <c r="J944" s="15"/>
      <c r="K944" s="15"/>
      <c r="L944" s="15"/>
    </row>
    <row r="945">
      <c r="A945" s="19" t="s">
        <v>21555</v>
      </c>
      <c r="B945" s="19" t="s">
        <v>16852</v>
      </c>
      <c r="C945" s="19" t="s">
        <v>16853</v>
      </c>
      <c r="E945" s="19" t="s">
        <v>16855</v>
      </c>
      <c r="F945" s="15"/>
      <c r="G945" s="15"/>
      <c r="H945" s="15"/>
      <c r="I945" s="15"/>
      <c r="J945" s="15"/>
      <c r="K945" s="15"/>
      <c r="L945" s="15"/>
    </row>
    <row r="946">
      <c r="A946" s="19" t="s">
        <v>21556</v>
      </c>
      <c r="B946" s="19" t="s">
        <v>16857</v>
      </c>
      <c r="C946" s="19" t="s">
        <v>16858</v>
      </c>
      <c r="E946" s="19" t="s">
        <v>16860</v>
      </c>
      <c r="F946" s="15"/>
      <c r="G946" s="15"/>
      <c r="H946" s="15"/>
      <c r="I946" s="15"/>
      <c r="J946" s="15"/>
      <c r="K946" s="15"/>
      <c r="L946" s="15"/>
    </row>
    <row r="947">
      <c r="A947" s="19" t="s">
        <v>21557</v>
      </c>
      <c r="B947" s="19" t="s">
        <v>16862</v>
      </c>
      <c r="C947" s="19" t="s">
        <v>16863</v>
      </c>
      <c r="E947" s="19" t="s">
        <v>16865</v>
      </c>
      <c r="F947" s="15"/>
      <c r="G947" s="15"/>
      <c r="H947" s="15"/>
      <c r="I947" s="15"/>
      <c r="J947" s="15"/>
      <c r="K947" s="15"/>
      <c r="L947" s="15"/>
    </row>
    <row r="948">
      <c r="A948" s="19" t="s">
        <v>21558</v>
      </c>
      <c r="B948" s="19" t="s">
        <v>16867</v>
      </c>
      <c r="C948" s="19" t="s">
        <v>16868</v>
      </c>
      <c r="E948" s="19" t="s">
        <v>16868</v>
      </c>
      <c r="F948" s="15"/>
      <c r="G948" s="15"/>
      <c r="H948" s="15"/>
      <c r="I948" s="15"/>
      <c r="J948" s="15"/>
      <c r="K948" s="15"/>
      <c r="L948" s="15"/>
    </row>
    <row r="949">
      <c r="A949" s="19" t="s">
        <v>21559</v>
      </c>
      <c r="B949" s="19" t="s">
        <v>16871</v>
      </c>
      <c r="C949" s="19" t="s">
        <v>16872</v>
      </c>
      <c r="E949" s="19" t="s">
        <v>16874</v>
      </c>
      <c r="F949" s="15"/>
      <c r="G949" s="15"/>
      <c r="H949" s="15"/>
      <c r="I949" s="15"/>
      <c r="J949" s="15"/>
      <c r="K949" s="15"/>
      <c r="L949" s="15"/>
    </row>
    <row r="950">
      <c r="A950" s="19" t="s">
        <v>21560</v>
      </c>
      <c r="B950" s="19" t="s">
        <v>16876</v>
      </c>
      <c r="C950" s="19" t="s">
        <v>16877</v>
      </c>
      <c r="E950" s="19"/>
      <c r="F950" s="15"/>
      <c r="G950" s="15"/>
      <c r="H950" s="15"/>
      <c r="I950" s="15"/>
      <c r="J950" s="15"/>
      <c r="K950" s="15"/>
      <c r="L950" s="15"/>
    </row>
    <row r="951">
      <c r="A951" s="19" t="s">
        <v>21561</v>
      </c>
      <c r="B951" s="19" t="s">
        <v>16880</v>
      </c>
      <c r="C951" s="19" t="s">
        <v>16881</v>
      </c>
      <c r="E951" s="19" t="s">
        <v>16883</v>
      </c>
      <c r="F951" s="15"/>
      <c r="G951" s="15"/>
      <c r="H951" s="15"/>
      <c r="I951" s="15"/>
      <c r="J951" s="15"/>
      <c r="K951" s="15"/>
      <c r="L951" s="15"/>
    </row>
    <row r="952">
      <c r="A952" s="19" t="s">
        <v>21562</v>
      </c>
      <c r="B952" s="19" t="s">
        <v>13007</v>
      </c>
      <c r="C952" s="19" t="s">
        <v>13008</v>
      </c>
      <c r="E952" s="19" t="s">
        <v>13010</v>
      </c>
      <c r="F952" s="15"/>
      <c r="G952" s="15"/>
      <c r="H952" s="15"/>
      <c r="I952" s="15"/>
      <c r="J952" s="15"/>
      <c r="K952" s="15"/>
      <c r="L952" s="15"/>
    </row>
    <row r="953">
      <c r="A953" s="19" t="s">
        <v>21563</v>
      </c>
      <c r="B953" s="19" t="s">
        <v>16886</v>
      </c>
      <c r="C953" s="19" t="s">
        <v>16887</v>
      </c>
      <c r="E953" s="19" t="s">
        <v>16889</v>
      </c>
      <c r="F953" s="15"/>
      <c r="G953" s="15"/>
      <c r="H953" s="15"/>
      <c r="I953" s="15"/>
      <c r="J953" s="15"/>
      <c r="K953" s="15"/>
      <c r="L953" s="15"/>
    </row>
    <row r="954">
      <c r="A954" s="19" t="s">
        <v>21564</v>
      </c>
      <c r="B954" s="19" t="s">
        <v>16891</v>
      </c>
      <c r="C954" s="19" t="s">
        <v>16892</v>
      </c>
      <c r="E954" s="19" t="s">
        <v>16893</v>
      </c>
      <c r="F954" s="15"/>
      <c r="G954" s="15"/>
      <c r="H954" s="15"/>
      <c r="I954" s="15"/>
      <c r="J954" s="15"/>
      <c r="K954" s="15"/>
      <c r="L954" s="15"/>
    </row>
    <row r="955">
      <c r="A955" s="19" t="s">
        <v>21565</v>
      </c>
      <c r="B955" s="19" t="s">
        <v>16895</v>
      </c>
      <c r="C955" s="19" t="s">
        <v>16896</v>
      </c>
      <c r="E955" s="19" t="s">
        <v>16898</v>
      </c>
      <c r="F955" s="15"/>
      <c r="G955" s="15"/>
      <c r="H955" s="15"/>
      <c r="I955" s="15"/>
      <c r="J955" s="15"/>
      <c r="K955" s="15"/>
      <c r="L955" s="15"/>
    </row>
    <row r="956">
      <c r="A956" s="19" t="s">
        <v>21566</v>
      </c>
      <c r="B956" s="19" t="s">
        <v>21567</v>
      </c>
      <c r="C956" s="19" t="s">
        <v>21568</v>
      </c>
      <c r="D956" s="19" t="s">
        <v>21569</v>
      </c>
      <c r="E956" s="19" t="s">
        <v>21570</v>
      </c>
      <c r="F956" s="15"/>
      <c r="G956" s="15"/>
      <c r="H956" s="15"/>
      <c r="I956" s="15"/>
      <c r="J956" s="15"/>
      <c r="K956" s="15"/>
      <c r="L956" s="15"/>
    </row>
    <row r="957">
      <c r="A957" s="19" t="s">
        <v>21571</v>
      </c>
      <c r="B957" s="19" t="s">
        <v>21572</v>
      </c>
      <c r="C957" s="19" t="s">
        <v>21568</v>
      </c>
      <c r="D957" s="19" t="s">
        <v>21569</v>
      </c>
      <c r="E957" s="19" t="s">
        <v>21573</v>
      </c>
      <c r="F957" s="15"/>
      <c r="G957" s="15"/>
      <c r="H957" s="15"/>
      <c r="I957" s="15"/>
      <c r="J957" s="15"/>
      <c r="K957" s="15"/>
      <c r="L957" s="15"/>
    </row>
    <row r="958">
      <c r="A958" s="19" t="s">
        <v>21574</v>
      </c>
      <c r="B958" s="19" t="s">
        <v>21575</v>
      </c>
      <c r="C958" s="19" t="s">
        <v>21568</v>
      </c>
      <c r="D958" s="19" t="s">
        <v>21569</v>
      </c>
      <c r="E958" s="19" t="s">
        <v>21576</v>
      </c>
      <c r="F958" s="15"/>
      <c r="G958" s="15"/>
      <c r="H958" s="15"/>
      <c r="I958" s="15"/>
      <c r="J958" s="15"/>
      <c r="K958" s="15"/>
      <c r="L958" s="15"/>
    </row>
    <row r="959">
      <c r="A959" s="19" t="s">
        <v>21577</v>
      </c>
      <c r="B959" s="19" t="s">
        <v>21578</v>
      </c>
      <c r="C959" s="19" t="s">
        <v>21568</v>
      </c>
      <c r="D959" s="19" t="s">
        <v>21579</v>
      </c>
      <c r="E959" s="19" t="s">
        <v>21580</v>
      </c>
      <c r="F959" s="15"/>
      <c r="G959" s="15"/>
      <c r="H959" s="15"/>
      <c r="I959" s="15"/>
      <c r="J959" s="15"/>
      <c r="K959" s="15"/>
      <c r="L959" s="15"/>
    </row>
    <row r="960">
      <c r="A960" s="19" t="s">
        <v>21581</v>
      </c>
      <c r="B960" s="19" t="s">
        <v>21582</v>
      </c>
      <c r="C960" s="19" t="s">
        <v>21568</v>
      </c>
      <c r="D960" s="19" t="s">
        <v>21579</v>
      </c>
      <c r="E960" s="19" t="s">
        <v>21583</v>
      </c>
      <c r="F960" s="15"/>
      <c r="G960" s="15"/>
      <c r="H960" s="15"/>
      <c r="I960" s="15"/>
      <c r="J960" s="15"/>
      <c r="K960" s="15"/>
      <c r="L960" s="15"/>
    </row>
    <row r="961">
      <c r="A961" s="19" t="s">
        <v>21584</v>
      </c>
      <c r="B961" s="19" t="s">
        <v>21585</v>
      </c>
      <c r="C961" s="19" t="s">
        <v>21568</v>
      </c>
      <c r="D961" s="19" t="s">
        <v>21579</v>
      </c>
      <c r="E961" s="19" t="s">
        <v>21586</v>
      </c>
      <c r="F961" s="15"/>
      <c r="G961" s="15"/>
      <c r="H961" s="15"/>
      <c r="I961" s="15"/>
      <c r="J961" s="15"/>
      <c r="K961" s="15"/>
      <c r="L961" s="15"/>
    </row>
    <row r="962">
      <c r="A962" s="19" t="s">
        <v>21587</v>
      </c>
      <c r="B962" s="19" t="s">
        <v>21588</v>
      </c>
      <c r="C962" s="19" t="s">
        <v>21568</v>
      </c>
      <c r="D962" s="19" t="s">
        <v>21579</v>
      </c>
      <c r="E962" s="19" t="s">
        <v>21589</v>
      </c>
      <c r="F962" s="15"/>
      <c r="G962" s="15"/>
      <c r="H962" s="15"/>
      <c r="I962" s="15"/>
      <c r="J962" s="15"/>
      <c r="K962" s="15"/>
      <c r="L962" s="15"/>
    </row>
    <row r="963">
      <c r="A963" s="19" t="s">
        <v>21590</v>
      </c>
      <c r="B963" s="19" t="s">
        <v>21591</v>
      </c>
      <c r="C963" s="19" t="s">
        <v>21568</v>
      </c>
      <c r="D963" s="19" t="s">
        <v>21579</v>
      </c>
      <c r="E963" s="19" t="s">
        <v>21592</v>
      </c>
      <c r="F963" s="15"/>
      <c r="G963" s="15"/>
      <c r="H963" s="15"/>
      <c r="I963" s="15"/>
      <c r="J963" s="15"/>
      <c r="K963" s="15"/>
      <c r="L963" s="15"/>
    </row>
    <row r="964">
      <c r="A964" s="19" t="s">
        <v>21593</v>
      </c>
      <c r="B964" s="19" t="s">
        <v>21594</v>
      </c>
      <c r="C964" s="19" t="s">
        <v>21568</v>
      </c>
      <c r="D964" s="19" t="s">
        <v>21595</v>
      </c>
      <c r="E964" s="19" t="s">
        <v>21596</v>
      </c>
      <c r="F964" s="15"/>
      <c r="G964" s="15"/>
      <c r="H964" s="15"/>
      <c r="I964" s="15"/>
      <c r="J964" s="15"/>
      <c r="K964" s="15"/>
      <c r="L964" s="15"/>
    </row>
    <row r="965">
      <c r="A965" s="19" t="s">
        <v>21597</v>
      </c>
      <c r="B965" s="19" t="s">
        <v>21598</v>
      </c>
      <c r="C965" s="19" t="s">
        <v>21568</v>
      </c>
      <c r="D965" s="19" t="s">
        <v>21595</v>
      </c>
      <c r="E965" s="19" t="s">
        <v>21599</v>
      </c>
      <c r="F965" s="15"/>
      <c r="G965" s="15"/>
      <c r="H965" s="15"/>
      <c r="I965" s="15"/>
      <c r="J965" s="15"/>
      <c r="K965" s="15"/>
      <c r="L965" s="15"/>
    </row>
    <row r="966">
      <c r="A966" s="19" t="s">
        <v>21600</v>
      </c>
      <c r="B966" s="19" t="s">
        <v>21601</v>
      </c>
      <c r="C966" s="19" t="s">
        <v>21568</v>
      </c>
      <c r="D966" s="19" t="s">
        <v>21595</v>
      </c>
      <c r="E966" s="19" t="s">
        <v>21602</v>
      </c>
      <c r="F966" s="15"/>
      <c r="G966" s="15"/>
      <c r="H966" s="15"/>
      <c r="I966" s="15"/>
      <c r="J966" s="15"/>
      <c r="K966" s="15"/>
      <c r="L966" s="15"/>
    </row>
    <row r="967">
      <c r="A967" s="19" t="s">
        <v>21603</v>
      </c>
      <c r="B967" s="19" t="s">
        <v>21604</v>
      </c>
      <c r="C967" s="19" t="s">
        <v>21568</v>
      </c>
      <c r="D967" s="19" t="s">
        <v>21605</v>
      </c>
      <c r="E967" s="19" t="s">
        <v>21606</v>
      </c>
      <c r="F967" s="15"/>
      <c r="G967" s="15"/>
      <c r="H967" s="15"/>
      <c r="I967" s="15"/>
      <c r="J967" s="15"/>
      <c r="K967" s="15"/>
      <c r="L967" s="15"/>
    </row>
    <row r="968">
      <c r="A968" s="19" t="s">
        <v>21607</v>
      </c>
      <c r="B968" s="19" t="s">
        <v>21608</v>
      </c>
      <c r="C968" s="20"/>
      <c r="D968" s="19" t="s">
        <v>21609</v>
      </c>
      <c r="E968" s="19" t="s">
        <v>21610</v>
      </c>
      <c r="F968" s="15"/>
      <c r="G968" s="15"/>
      <c r="H968" s="15"/>
      <c r="I968" s="15"/>
      <c r="J968" s="15"/>
      <c r="K968" s="15"/>
      <c r="L968" s="15"/>
    </row>
    <row r="969">
      <c r="A969" s="19" t="s">
        <v>21611</v>
      </c>
      <c r="B969" s="19" t="s">
        <v>21612</v>
      </c>
      <c r="C969" s="20"/>
      <c r="D969" s="19" t="s">
        <v>21613</v>
      </c>
      <c r="E969" s="19" t="s">
        <v>21614</v>
      </c>
      <c r="F969" s="15"/>
      <c r="G969" s="15"/>
      <c r="H969" s="15"/>
      <c r="I969" s="15"/>
      <c r="J969" s="15"/>
      <c r="K969" s="15"/>
      <c r="L969" s="15"/>
    </row>
    <row r="970">
      <c r="A970" s="19" t="s">
        <v>21615</v>
      </c>
      <c r="B970" s="19" t="s">
        <v>21616</v>
      </c>
      <c r="C970" s="20"/>
      <c r="D970" s="19" t="s">
        <v>21617</v>
      </c>
      <c r="E970" s="19" t="s">
        <v>21618</v>
      </c>
      <c r="F970" s="15"/>
      <c r="G970" s="15"/>
      <c r="H970" s="15"/>
      <c r="I970" s="15"/>
      <c r="J970" s="15"/>
      <c r="K970" s="15"/>
      <c r="L970" s="15"/>
    </row>
    <row r="971">
      <c r="A971" s="19" t="s">
        <v>21619</v>
      </c>
      <c r="B971" s="19" t="s">
        <v>21620</v>
      </c>
      <c r="C971" s="20"/>
      <c r="D971" s="19" t="s">
        <v>21579</v>
      </c>
      <c r="E971" s="19" t="s">
        <v>21621</v>
      </c>
      <c r="F971" s="15"/>
      <c r="G971" s="15"/>
      <c r="H971" s="15"/>
      <c r="I971" s="15"/>
      <c r="J971" s="15"/>
      <c r="K971" s="15"/>
      <c r="L971" s="15"/>
    </row>
    <row r="972">
      <c r="A972" s="19" t="s">
        <v>21622</v>
      </c>
      <c r="B972" s="19" t="s">
        <v>21623</v>
      </c>
      <c r="C972" s="20"/>
      <c r="D972" s="19" t="s">
        <v>21624</v>
      </c>
      <c r="E972" s="19" t="s">
        <v>21625</v>
      </c>
      <c r="F972" s="15"/>
      <c r="G972" s="15"/>
      <c r="H972" s="15"/>
      <c r="I972" s="15"/>
      <c r="J972" s="15"/>
      <c r="K972" s="15"/>
      <c r="L972" s="15"/>
    </row>
    <row r="973">
      <c r="A973" s="19" t="s">
        <v>21626</v>
      </c>
      <c r="B973" s="19" t="s">
        <v>21627</v>
      </c>
      <c r="C973" s="20"/>
      <c r="D973" s="19" t="s">
        <v>21628</v>
      </c>
      <c r="E973" s="19" t="s">
        <v>21629</v>
      </c>
      <c r="F973" s="15"/>
      <c r="G973" s="15"/>
      <c r="H973" s="15"/>
      <c r="I973" s="15"/>
      <c r="J973" s="15"/>
      <c r="K973" s="15"/>
      <c r="L973" s="15"/>
    </row>
    <row r="974">
      <c r="A974" s="19" t="s">
        <v>21630</v>
      </c>
      <c r="B974" s="19" t="s">
        <v>21631</v>
      </c>
      <c r="C974" s="20"/>
      <c r="D974" s="19" t="s">
        <v>21632</v>
      </c>
      <c r="E974" s="19" t="s">
        <v>21633</v>
      </c>
      <c r="F974" s="15"/>
      <c r="G974" s="15"/>
      <c r="H974" s="15"/>
      <c r="I974" s="15"/>
      <c r="J974" s="15"/>
      <c r="K974" s="15"/>
      <c r="L974" s="15"/>
    </row>
    <row r="975">
      <c r="A975" s="19" t="s">
        <v>21634</v>
      </c>
      <c r="B975" s="19" t="s">
        <v>21635</v>
      </c>
      <c r="C975" s="20"/>
      <c r="D975" s="19" t="s">
        <v>21636</v>
      </c>
      <c r="E975" s="19" t="s">
        <v>21637</v>
      </c>
      <c r="F975" s="15"/>
      <c r="G975" s="15"/>
      <c r="H975" s="15"/>
      <c r="I975" s="15"/>
      <c r="J975" s="15"/>
      <c r="K975" s="15"/>
      <c r="L975" s="15"/>
    </row>
    <row r="976">
      <c r="A976" s="19" t="s">
        <v>21638</v>
      </c>
      <c r="B976" s="19" t="s">
        <v>21639</v>
      </c>
      <c r="C976" s="20"/>
      <c r="D976" s="19" t="s">
        <v>21640</v>
      </c>
      <c r="E976" s="19" t="s">
        <v>21641</v>
      </c>
      <c r="F976" s="15"/>
      <c r="G976" s="15"/>
      <c r="H976" s="15"/>
      <c r="I976" s="15"/>
      <c r="J976" s="15"/>
      <c r="K976" s="15"/>
      <c r="L976" s="15"/>
    </row>
    <row r="977">
      <c r="A977" s="19" t="s">
        <v>21642</v>
      </c>
      <c r="B977" s="19" t="s">
        <v>21643</v>
      </c>
      <c r="C977" s="19" t="s">
        <v>21644</v>
      </c>
      <c r="D977" s="19" t="s">
        <v>21645</v>
      </c>
      <c r="E977" s="19" t="s">
        <v>21646</v>
      </c>
      <c r="F977" s="15"/>
      <c r="G977" s="15"/>
      <c r="H977" s="15"/>
      <c r="I977" s="15"/>
      <c r="J977" s="15"/>
      <c r="K977" s="15"/>
      <c r="L977" s="15"/>
    </row>
    <row r="978">
      <c r="A978" s="15"/>
      <c r="B978" s="15"/>
      <c r="C978" s="15"/>
      <c r="D978" s="15"/>
      <c r="E978" s="15"/>
      <c r="F978" s="15"/>
      <c r="G978" s="15"/>
      <c r="H978" s="15"/>
      <c r="I978" s="15"/>
      <c r="J978" s="15"/>
      <c r="K978" s="15"/>
      <c r="L978" s="15"/>
    </row>
    <row r="979">
      <c r="A979" s="15"/>
      <c r="B979" s="15"/>
      <c r="C979" s="15"/>
      <c r="D979" s="15"/>
      <c r="E979" s="15"/>
      <c r="F979" s="15"/>
      <c r="G979" s="15"/>
      <c r="H979" s="15"/>
      <c r="I979" s="15"/>
      <c r="J979" s="15"/>
      <c r="K979" s="15"/>
      <c r="L979" s="15"/>
    </row>
    <row r="980">
      <c r="A980" s="15"/>
      <c r="B980" s="15"/>
      <c r="C980" s="15"/>
      <c r="D980" s="15"/>
      <c r="E980" s="15"/>
      <c r="F980" s="15"/>
      <c r="G980" s="15"/>
      <c r="H980" s="15"/>
      <c r="I980" s="15"/>
      <c r="J980" s="15"/>
      <c r="K980" s="15"/>
      <c r="L980" s="15"/>
    </row>
    <row r="981">
      <c r="A981" s="15"/>
      <c r="B981" s="15"/>
      <c r="C981" s="15"/>
      <c r="D981" s="15"/>
      <c r="E981" s="15"/>
      <c r="F981" s="15"/>
      <c r="G981" s="15"/>
      <c r="H981" s="15"/>
      <c r="I981" s="15"/>
      <c r="J981" s="15"/>
      <c r="K981" s="15"/>
      <c r="L981" s="15"/>
    </row>
    <row r="982">
      <c r="A982" s="15"/>
      <c r="B982" s="15"/>
      <c r="C982" s="15"/>
      <c r="D982" s="15"/>
      <c r="E982" s="15"/>
      <c r="F982" s="15"/>
      <c r="G982" s="15"/>
      <c r="H982" s="15"/>
      <c r="I982" s="15"/>
      <c r="J982" s="15"/>
      <c r="K982" s="15"/>
      <c r="L982" s="15"/>
    </row>
    <row r="983">
      <c r="A983" s="15"/>
      <c r="B983" s="15"/>
      <c r="C983" s="15"/>
      <c r="D983" s="15"/>
      <c r="E983" s="15"/>
      <c r="F983" s="15"/>
      <c r="G983" s="15"/>
      <c r="H983" s="15"/>
      <c r="I983" s="15"/>
      <c r="J983" s="15"/>
      <c r="K983" s="15"/>
      <c r="L983" s="15"/>
    </row>
    <row r="984">
      <c r="A984" s="15"/>
      <c r="B984" s="15"/>
      <c r="C984" s="15"/>
      <c r="D984" s="15"/>
      <c r="E984" s="15"/>
      <c r="F984" s="15"/>
      <c r="G984" s="15"/>
      <c r="H984" s="15"/>
      <c r="I984" s="15"/>
      <c r="J984" s="15"/>
      <c r="K984" s="15"/>
      <c r="L984" s="15"/>
    </row>
    <row r="985">
      <c r="A985" s="15"/>
      <c r="B985" s="15"/>
      <c r="C985" s="15"/>
      <c r="D985" s="15"/>
      <c r="E985" s="15"/>
      <c r="F985" s="15"/>
      <c r="G985" s="15"/>
      <c r="H985" s="15"/>
      <c r="I985" s="15"/>
      <c r="J985" s="15"/>
      <c r="K985" s="15"/>
      <c r="L985" s="15"/>
    </row>
    <row r="986">
      <c r="A986" s="15"/>
      <c r="B986" s="15"/>
      <c r="C986" s="15"/>
      <c r="D986" s="15"/>
      <c r="E986" s="15"/>
      <c r="F986" s="15"/>
      <c r="G986" s="15"/>
      <c r="H986" s="15"/>
      <c r="I986" s="15"/>
      <c r="J986" s="15"/>
      <c r="K986" s="15"/>
      <c r="L986" s="15"/>
    </row>
    <row r="987">
      <c r="A987" s="15"/>
      <c r="B987" s="15"/>
      <c r="C987" s="15"/>
      <c r="D987" s="15"/>
      <c r="E987" s="15"/>
      <c r="F987" s="15"/>
      <c r="G987" s="15"/>
      <c r="H987" s="15"/>
      <c r="I987" s="15"/>
      <c r="J987" s="15"/>
      <c r="K987" s="15"/>
      <c r="L987" s="15"/>
    </row>
    <row r="988">
      <c r="A988" s="15"/>
      <c r="B988" s="15"/>
      <c r="C988" s="15"/>
      <c r="D988" s="15"/>
      <c r="E988" s="15"/>
      <c r="F988" s="15"/>
      <c r="G988" s="15"/>
      <c r="H988" s="15"/>
      <c r="I988" s="15"/>
      <c r="J988" s="15"/>
      <c r="K988" s="15"/>
      <c r="L988" s="15"/>
    </row>
    <row r="989">
      <c r="A989" s="15"/>
      <c r="B989" s="15"/>
      <c r="C989" s="15"/>
      <c r="D989" s="15"/>
      <c r="E989" s="15"/>
      <c r="F989" s="15"/>
      <c r="G989" s="15"/>
      <c r="H989" s="15"/>
      <c r="I989" s="15"/>
      <c r="J989" s="15"/>
      <c r="K989" s="15"/>
      <c r="L989" s="15"/>
    </row>
    <row r="990">
      <c r="A990" s="15"/>
      <c r="B990" s="15"/>
      <c r="C990" s="15"/>
      <c r="D990" s="15"/>
      <c r="E990" s="15"/>
      <c r="F990" s="15"/>
      <c r="G990" s="15"/>
      <c r="H990" s="15"/>
      <c r="I990" s="15"/>
      <c r="J990" s="15"/>
      <c r="K990" s="15"/>
      <c r="L990" s="15"/>
    </row>
    <row r="991">
      <c r="A991" s="15"/>
      <c r="B991" s="15"/>
      <c r="C991" s="15"/>
      <c r="D991" s="15"/>
      <c r="E991" s="15"/>
      <c r="F991" s="15"/>
      <c r="G991" s="15"/>
      <c r="H991" s="15"/>
      <c r="I991" s="15"/>
      <c r="J991" s="15"/>
      <c r="K991" s="15"/>
      <c r="L991" s="15"/>
    </row>
    <row r="992">
      <c r="A992" s="15"/>
      <c r="B992" s="15"/>
      <c r="C992" s="15"/>
      <c r="D992" s="15"/>
      <c r="E992" s="15"/>
      <c r="F992" s="15"/>
      <c r="G992" s="15"/>
      <c r="H992" s="15"/>
      <c r="I992" s="15"/>
      <c r="J992" s="15"/>
      <c r="K992" s="15"/>
      <c r="L992" s="15"/>
    </row>
    <row r="993">
      <c r="A993" s="15"/>
      <c r="B993" s="15"/>
      <c r="C993" s="15"/>
      <c r="D993" s="15"/>
      <c r="E993" s="15"/>
      <c r="F993" s="15"/>
      <c r="G993" s="15"/>
      <c r="H993" s="15"/>
      <c r="I993" s="15"/>
      <c r="J993" s="15"/>
      <c r="K993" s="15"/>
      <c r="L993" s="15"/>
    </row>
    <row r="994">
      <c r="A994" s="15"/>
      <c r="B994" s="15"/>
      <c r="C994" s="15"/>
      <c r="D994" s="15"/>
      <c r="E994" s="15"/>
      <c r="F994" s="15"/>
      <c r="G994" s="15"/>
      <c r="H994" s="15"/>
      <c r="I994" s="15"/>
      <c r="J994" s="15"/>
      <c r="K994" s="15"/>
      <c r="L994" s="15"/>
    </row>
    <row r="995">
      <c r="A995" s="15"/>
      <c r="B995" s="15"/>
      <c r="C995" s="15"/>
      <c r="D995" s="15"/>
      <c r="E995" s="15"/>
      <c r="F995" s="15"/>
      <c r="G995" s="15"/>
      <c r="H995" s="15"/>
      <c r="I995" s="15"/>
      <c r="J995" s="15"/>
      <c r="K995" s="15"/>
      <c r="L995" s="15"/>
    </row>
    <row r="996">
      <c r="A996" s="15"/>
      <c r="B996" s="15"/>
      <c r="C996" s="15"/>
      <c r="D996" s="15"/>
      <c r="E996" s="15"/>
      <c r="F996" s="15"/>
      <c r="G996" s="15"/>
      <c r="H996" s="15"/>
      <c r="I996" s="15"/>
      <c r="J996" s="15"/>
      <c r="K996" s="15"/>
      <c r="L996" s="15"/>
    </row>
    <row r="997">
      <c r="A997" s="15"/>
      <c r="B997" s="15"/>
      <c r="C997" s="15"/>
      <c r="D997" s="15"/>
      <c r="E997" s="15"/>
      <c r="F997" s="15"/>
      <c r="G997" s="15"/>
      <c r="H997" s="15"/>
      <c r="I997" s="15"/>
      <c r="J997" s="15"/>
      <c r="K997" s="15"/>
      <c r="L997" s="15"/>
    </row>
    <row r="998">
      <c r="A998" s="15"/>
      <c r="B998" s="15"/>
      <c r="C998" s="15"/>
      <c r="D998" s="15"/>
      <c r="E998" s="15"/>
      <c r="F998" s="15"/>
      <c r="G998" s="15"/>
      <c r="H998" s="15"/>
      <c r="I998" s="15"/>
      <c r="J998" s="15"/>
      <c r="K998" s="15"/>
      <c r="L998" s="15"/>
    </row>
    <row r="999">
      <c r="A999" s="15"/>
      <c r="B999" s="15"/>
      <c r="C999" s="15"/>
      <c r="D999" s="15"/>
      <c r="E999" s="15"/>
      <c r="F999" s="15"/>
      <c r="G999" s="15"/>
      <c r="H999" s="15"/>
      <c r="I999" s="15"/>
      <c r="J999" s="15"/>
      <c r="K999" s="15"/>
      <c r="L999" s="15"/>
    </row>
    <row r="1000">
      <c r="A1000" s="15"/>
      <c r="B1000" s="15"/>
      <c r="C1000" s="15"/>
      <c r="D1000" s="15"/>
      <c r="E1000" s="15"/>
      <c r="F1000" s="15"/>
      <c r="G1000" s="15"/>
      <c r="H1000" s="15"/>
      <c r="I1000" s="15"/>
      <c r="J1000" s="15"/>
      <c r="K1000" s="15"/>
      <c r="L1000" s="15"/>
    </row>
  </sheetData>
  <autoFilter ref="$A$1:$H$977"/>
  <mergeCells count="616">
    <mergeCell ref="C551:D551"/>
    <mergeCell ref="C552:D552"/>
    <mergeCell ref="C553:D553"/>
    <mergeCell ref="C554:D554"/>
    <mergeCell ref="C555:D555"/>
    <mergeCell ref="D562:E562"/>
    <mergeCell ref="D563:E563"/>
    <mergeCell ref="C564:D564"/>
    <mergeCell ref="C565:D565"/>
    <mergeCell ref="C566:D566"/>
    <mergeCell ref="C567:D567"/>
    <mergeCell ref="C568:D568"/>
    <mergeCell ref="C569:D569"/>
    <mergeCell ref="C570:D570"/>
    <mergeCell ref="C571:D571"/>
    <mergeCell ref="C572:E572"/>
    <mergeCell ref="C573:E573"/>
    <mergeCell ref="C574:E574"/>
    <mergeCell ref="C575:E575"/>
    <mergeCell ref="C576:E576"/>
    <mergeCell ref="C577:E577"/>
    <mergeCell ref="C578:E578"/>
    <mergeCell ref="C579:E579"/>
    <mergeCell ref="C580:E580"/>
    <mergeCell ref="C581:D581"/>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19:D619"/>
    <mergeCell ref="C625:D625"/>
    <mergeCell ref="C631:D631"/>
    <mergeCell ref="C632:D632"/>
    <mergeCell ref="C633:D633"/>
    <mergeCell ref="C635:D635"/>
    <mergeCell ref="C636:D636"/>
    <mergeCell ref="C637:D637"/>
    <mergeCell ref="C638:D638"/>
    <mergeCell ref="C639:D639"/>
    <mergeCell ref="C640:D640"/>
    <mergeCell ref="C641:D641"/>
    <mergeCell ref="C643:D643"/>
    <mergeCell ref="C648:D648"/>
    <mergeCell ref="C649:D649"/>
    <mergeCell ref="C650:D650"/>
    <mergeCell ref="C651:D651"/>
    <mergeCell ref="C652:D652"/>
    <mergeCell ref="C653:D653"/>
    <mergeCell ref="C654:D654"/>
    <mergeCell ref="C655:E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1:E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90:E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E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949:D949"/>
    <mergeCell ref="C950:D950"/>
    <mergeCell ref="C951:D951"/>
    <mergeCell ref="C952:D952"/>
    <mergeCell ref="C953:D953"/>
    <mergeCell ref="C954:D954"/>
    <mergeCell ref="C955:D955"/>
    <mergeCell ref="C941:D941"/>
    <mergeCell ref="C942:D942"/>
    <mergeCell ref="C944:E944"/>
    <mergeCell ref="C945:D945"/>
    <mergeCell ref="C946:D946"/>
    <mergeCell ref="C947:D947"/>
    <mergeCell ref="C948:D948"/>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5:E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5:D5"/>
    <mergeCell ref="C7:D7"/>
    <mergeCell ref="C8:D8"/>
    <mergeCell ref="C9:D9"/>
    <mergeCell ref="C10:D10"/>
    <mergeCell ref="C11:D11"/>
    <mergeCell ref="C12:D12"/>
    <mergeCell ref="C13:D13"/>
    <mergeCell ref="C14:D14"/>
    <mergeCell ref="C15:D15"/>
    <mergeCell ref="C16:D16"/>
    <mergeCell ref="C17:D17"/>
    <mergeCell ref="C19:D19"/>
    <mergeCell ref="C20:D20"/>
    <mergeCell ref="C21:D21"/>
    <mergeCell ref="C22:D22"/>
    <mergeCell ref="C23:D23"/>
    <mergeCell ref="C24:D24"/>
    <mergeCell ref="C25:D25"/>
    <mergeCell ref="C28:D28"/>
    <mergeCell ref="C29:D29"/>
    <mergeCell ref="C30:D30"/>
    <mergeCell ref="C33:D33"/>
    <mergeCell ref="C34:D34"/>
    <mergeCell ref="C39:D39"/>
    <mergeCell ref="C40:D40"/>
    <mergeCell ref="C41:D41"/>
    <mergeCell ref="C42:D42"/>
    <mergeCell ref="C43:D43"/>
    <mergeCell ref="C44:D44"/>
    <mergeCell ref="C45:D45"/>
    <mergeCell ref="C46:D46"/>
    <mergeCell ref="C48:D48"/>
    <mergeCell ref="C49:D49"/>
    <mergeCell ref="C50:E50"/>
    <mergeCell ref="C51:E51"/>
    <mergeCell ref="C52:D52"/>
    <mergeCell ref="C53:D53"/>
    <mergeCell ref="C54:D54"/>
    <mergeCell ref="C55:D55"/>
    <mergeCell ref="C56:D56"/>
    <mergeCell ref="C57:D57"/>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80:D80"/>
    <mergeCell ref="C81:D81"/>
    <mergeCell ref="C82:D82"/>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D111:E111"/>
    <mergeCell ref="C112:D112"/>
    <mergeCell ref="C113:D113"/>
    <mergeCell ref="C114:D114"/>
    <mergeCell ref="C115:D115"/>
    <mergeCell ref="C116:D116"/>
    <mergeCell ref="C117:D117"/>
    <mergeCell ref="C118:D118"/>
    <mergeCell ref="C119:D119"/>
    <mergeCell ref="C120:D120"/>
    <mergeCell ref="C121:D121"/>
    <mergeCell ref="C122:D122"/>
    <mergeCell ref="C124:E124"/>
    <mergeCell ref="D130:E130"/>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1:D201"/>
    <mergeCell ref="C203:D203"/>
    <mergeCell ref="C204:D204"/>
    <mergeCell ref="C214:D214"/>
    <mergeCell ref="C215:D215"/>
    <mergeCell ref="C217:D217"/>
    <mergeCell ref="C223:D223"/>
    <mergeCell ref="C224:D224"/>
    <mergeCell ref="C228:D228"/>
    <mergeCell ref="C229:D229"/>
    <mergeCell ref="C230:D230"/>
    <mergeCell ref="C231:D231"/>
    <mergeCell ref="C232:D232"/>
    <mergeCell ref="C233:D233"/>
    <mergeCell ref="C234:D234"/>
    <mergeCell ref="C235:D235"/>
    <mergeCell ref="C236:D236"/>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D252:E252"/>
    <mergeCell ref="C253:D253"/>
    <mergeCell ref="C254:D254"/>
    <mergeCell ref="C257:D257"/>
    <mergeCell ref="C258:D258"/>
    <mergeCell ref="C259:D259"/>
    <mergeCell ref="C260:D260"/>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8:D278"/>
    <mergeCell ref="C279:D279"/>
    <mergeCell ref="C280:D280"/>
    <mergeCell ref="C281:D281"/>
    <mergeCell ref="C282:D282"/>
    <mergeCell ref="C283:D283"/>
    <mergeCell ref="C287:E287"/>
    <mergeCell ref="C288:D288"/>
    <mergeCell ref="C290:D290"/>
    <mergeCell ref="C291:D291"/>
    <mergeCell ref="C292:D292"/>
    <mergeCell ref="C293:D293"/>
    <mergeCell ref="C294:D294"/>
    <mergeCell ref="C295:D295"/>
    <mergeCell ref="C296:D296"/>
    <mergeCell ref="C298:D298"/>
    <mergeCell ref="C299:D299"/>
    <mergeCell ref="C300:D300"/>
    <mergeCell ref="C404:E404"/>
    <mergeCell ref="C425:E425"/>
    <mergeCell ref="C427:E427"/>
    <mergeCell ref="C437:E437"/>
    <mergeCell ref="D453:E453"/>
    <mergeCell ref="C503:D503"/>
    <mergeCell ref="C544:D544"/>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91:D691"/>
    <mergeCell ref="C692:D692"/>
    <mergeCell ref="C693:D693"/>
    <mergeCell ref="C694:D694"/>
    <mergeCell ref="C695:D695"/>
    <mergeCell ref="C696:D696"/>
    <mergeCell ref="C697:D697"/>
    <mergeCell ref="C698:D698"/>
    <mergeCell ref="C699:D699"/>
    <mergeCell ref="C700:D700"/>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s>
  <hyperlinks>
    <hyperlink r:id="rId1" ref="E25"/>
    <hyperlink r:id="rId2" ref="D35"/>
    <hyperlink r:id="rId3" ref="D78"/>
    <hyperlink r:id="rId4" ref="D79"/>
    <hyperlink r:id="rId5" ref="D130"/>
    <hyperlink r:id="rId6" ref="D131"/>
    <hyperlink r:id="rId7" ref="D255"/>
  </hyperlinks>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2.0"/>
    <col customWidth="1" min="3" max="3" width="62.5"/>
    <col customWidth="1" min="4" max="4" width="84.0"/>
    <col customWidth="1" min="5" max="9" width="42.0"/>
  </cols>
  <sheetData>
    <row r="1">
      <c r="A1" s="17" t="s">
        <v>62</v>
      </c>
      <c r="B1" s="17" t="s">
        <v>63</v>
      </c>
      <c r="C1" s="17" t="s">
        <v>64</v>
      </c>
      <c r="D1" s="17" t="s">
        <v>65</v>
      </c>
      <c r="E1" s="17" t="s">
        <v>66</v>
      </c>
      <c r="F1" s="44" t="s">
        <v>21647</v>
      </c>
      <c r="G1" s="16" t="s">
        <v>68</v>
      </c>
      <c r="H1" s="16" t="s">
        <v>69</v>
      </c>
      <c r="I1" s="15"/>
    </row>
    <row r="2">
      <c r="A2" s="19" t="s">
        <v>21648</v>
      </c>
      <c r="B2" s="19" t="s">
        <v>11912</v>
      </c>
      <c r="C2" s="19" t="s">
        <v>11912</v>
      </c>
      <c r="D2" s="19" t="s">
        <v>11913</v>
      </c>
      <c r="E2" s="19" t="s">
        <v>11914</v>
      </c>
      <c r="F2" s="15"/>
      <c r="G2" s="15"/>
      <c r="H2" s="15"/>
      <c r="I2" s="15"/>
    </row>
    <row r="3">
      <c r="A3" s="19" t="s">
        <v>21649</v>
      </c>
      <c r="B3" s="19" t="s">
        <v>11916</v>
      </c>
      <c r="C3" s="19" t="s">
        <v>11916</v>
      </c>
      <c r="D3" s="19" t="s">
        <v>11917</v>
      </c>
      <c r="E3" s="19" t="s">
        <v>11918</v>
      </c>
      <c r="F3" s="15"/>
      <c r="G3" s="15"/>
      <c r="H3" s="15"/>
      <c r="I3" s="15"/>
    </row>
    <row r="4">
      <c r="A4" s="19" t="s">
        <v>21650</v>
      </c>
      <c r="B4" s="19" t="s">
        <v>11920</v>
      </c>
      <c r="C4" s="19" t="s">
        <v>11921</v>
      </c>
      <c r="D4" s="19" t="s">
        <v>11922</v>
      </c>
      <c r="E4" s="19" t="s">
        <v>11923</v>
      </c>
      <c r="F4" s="15"/>
      <c r="G4" s="15"/>
      <c r="H4" s="15"/>
      <c r="I4" s="15"/>
    </row>
    <row r="5">
      <c r="A5" s="19" t="s">
        <v>21651</v>
      </c>
      <c r="B5" s="19" t="s">
        <v>11925</v>
      </c>
      <c r="C5" s="19" t="s">
        <v>11926</v>
      </c>
      <c r="D5" s="19" t="s">
        <v>11927</v>
      </c>
      <c r="E5" s="19" t="s">
        <v>11297</v>
      </c>
      <c r="F5" s="15"/>
      <c r="G5" s="15"/>
      <c r="H5" s="15"/>
      <c r="I5" s="15"/>
    </row>
    <row r="6">
      <c r="A6" s="19" t="s">
        <v>21652</v>
      </c>
      <c r="B6" s="19" t="s">
        <v>21653</v>
      </c>
      <c r="C6" s="19" t="s">
        <v>21653</v>
      </c>
      <c r="F6" s="15"/>
      <c r="G6" s="15"/>
      <c r="H6" s="15"/>
      <c r="I6" s="15"/>
    </row>
    <row r="7">
      <c r="A7" s="19" t="s">
        <v>21654</v>
      </c>
      <c r="B7" s="19" t="s">
        <v>21655</v>
      </c>
      <c r="C7" s="19" t="s">
        <v>21655</v>
      </c>
      <c r="F7" s="15"/>
      <c r="G7" s="15"/>
      <c r="H7" s="15"/>
      <c r="I7" s="15"/>
    </row>
    <row r="8">
      <c r="A8" s="19" t="s">
        <v>21656</v>
      </c>
      <c r="B8" s="19" t="s">
        <v>21657</v>
      </c>
      <c r="C8" s="19" t="s">
        <v>21658</v>
      </c>
      <c r="D8" s="19" t="s">
        <v>21659</v>
      </c>
      <c r="E8" s="19" t="s">
        <v>21659</v>
      </c>
      <c r="F8" s="15"/>
      <c r="G8" s="15"/>
      <c r="H8" s="15"/>
      <c r="I8" s="15"/>
    </row>
    <row r="9">
      <c r="A9" s="19" t="s">
        <v>21660</v>
      </c>
      <c r="B9" s="19" t="s">
        <v>21661</v>
      </c>
      <c r="C9" s="19" t="s">
        <v>21662</v>
      </c>
      <c r="F9" s="15"/>
      <c r="G9" s="15"/>
      <c r="H9" s="15"/>
      <c r="I9" s="15"/>
    </row>
    <row r="10">
      <c r="A10" s="19" t="s">
        <v>21663</v>
      </c>
      <c r="B10" s="19" t="s">
        <v>21664</v>
      </c>
      <c r="C10" s="19" t="s">
        <v>21665</v>
      </c>
      <c r="F10" s="15"/>
      <c r="G10" s="15"/>
      <c r="H10" s="15"/>
      <c r="I10" s="15"/>
    </row>
    <row r="11">
      <c r="A11" s="19" t="s">
        <v>21666</v>
      </c>
      <c r="B11" s="19" t="s">
        <v>21667</v>
      </c>
      <c r="C11" s="19" t="s">
        <v>21667</v>
      </c>
      <c r="F11" s="15"/>
      <c r="G11" s="15"/>
      <c r="H11" s="15"/>
      <c r="I11" s="15"/>
    </row>
    <row r="12">
      <c r="A12" s="19" t="s">
        <v>21668</v>
      </c>
      <c r="B12" s="19" t="s">
        <v>21669</v>
      </c>
      <c r="C12" s="19" t="s">
        <v>21669</v>
      </c>
      <c r="F12" s="15"/>
      <c r="G12" s="15"/>
      <c r="H12" s="15"/>
      <c r="I12" s="15"/>
    </row>
    <row r="13">
      <c r="A13" s="19" t="s">
        <v>21670</v>
      </c>
      <c r="B13" s="19" t="s">
        <v>21671</v>
      </c>
      <c r="C13" s="19" t="s">
        <v>21672</v>
      </c>
      <c r="F13" s="15"/>
      <c r="G13" s="15"/>
      <c r="H13" s="15"/>
      <c r="I13" s="15"/>
    </row>
    <row r="14">
      <c r="A14" s="19" t="s">
        <v>21673</v>
      </c>
      <c r="B14" s="19" t="s">
        <v>21674</v>
      </c>
      <c r="C14" s="19" t="s">
        <v>21674</v>
      </c>
      <c r="F14" s="15"/>
      <c r="G14" s="15"/>
      <c r="H14" s="15"/>
      <c r="I14" s="15"/>
    </row>
    <row r="15">
      <c r="A15" s="19" t="s">
        <v>21675</v>
      </c>
      <c r="B15" s="19" t="s">
        <v>21676</v>
      </c>
      <c r="C15" s="19" t="s">
        <v>21677</v>
      </c>
      <c r="E15" s="20"/>
      <c r="F15" s="15"/>
      <c r="G15" s="15"/>
      <c r="H15" s="15"/>
      <c r="I15" s="15"/>
    </row>
    <row r="16">
      <c r="A16" s="19" t="s">
        <v>21678</v>
      </c>
      <c r="B16" s="19" t="s">
        <v>21679</v>
      </c>
      <c r="C16" s="19" t="s">
        <v>21680</v>
      </c>
      <c r="F16" s="15"/>
      <c r="G16" s="15"/>
      <c r="H16" s="15"/>
      <c r="I16" s="15"/>
    </row>
    <row r="17">
      <c r="A17" s="19" t="s">
        <v>21681</v>
      </c>
      <c r="B17" s="19" t="s">
        <v>21682</v>
      </c>
      <c r="C17" s="19" t="s">
        <v>21683</v>
      </c>
      <c r="F17" s="15"/>
      <c r="G17" s="15"/>
      <c r="H17" s="15"/>
      <c r="I17" s="15"/>
    </row>
    <row r="18">
      <c r="A18" s="19" t="s">
        <v>21684</v>
      </c>
      <c r="B18" s="19" t="s">
        <v>21685</v>
      </c>
      <c r="C18" s="19" t="s">
        <v>21686</v>
      </c>
      <c r="F18" s="15"/>
      <c r="G18" s="15"/>
      <c r="H18" s="15"/>
      <c r="I18" s="15"/>
    </row>
    <row r="19">
      <c r="A19" s="19" t="s">
        <v>21687</v>
      </c>
      <c r="B19" s="19" t="s">
        <v>21688</v>
      </c>
      <c r="C19" s="19" t="s">
        <v>21689</v>
      </c>
      <c r="F19" s="15"/>
      <c r="G19" s="15"/>
      <c r="H19" s="15"/>
      <c r="I19" s="15"/>
    </row>
    <row r="20">
      <c r="A20" s="19" t="s">
        <v>21690</v>
      </c>
      <c r="B20" s="19" t="s">
        <v>21691</v>
      </c>
      <c r="C20" s="19" t="s">
        <v>21692</v>
      </c>
      <c r="F20" s="15"/>
      <c r="G20" s="15"/>
      <c r="H20" s="15"/>
      <c r="I20" s="15"/>
    </row>
    <row r="21">
      <c r="A21" s="19" t="s">
        <v>21693</v>
      </c>
      <c r="B21" s="19" t="s">
        <v>21694</v>
      </c>
      <c r="C21" s="19" t="s">
        <v>21695</v>
      </c>
      <c r="F21" s="15"/>
      <c r="G21" s="15"/>
      <c r="H21" s="15"/>
      <c r="I21" s="15"/>
    </row>
    <row r="22">
      <c r="A22" s="19" t="s">
        <v>21696</v>
      </c>
      <c r="B22" s="19" t="s">
        <v>21697</v>
      </c>
      <c r="C22" s="19" t="s">
        <v>21698</v>
      </c>
      <c r="F22" s="15"/>
      <c r="G22" s="15"/>
      <c r="H22" s="15"/>
      <c r="I22" s="15"/>
    </row>
    <row r="23">
      <c r="A23" s="19" t="s">
        <v>21699</v>
      </c>
      <c r="B23" s="19" t="s">
        <v>21700</v>
      </c>
      <c r="C23" s="19" t="s">
        <v>21701</v>
      </c>
      <c r="E23" s="19" t="s">
        <v>21702</v>
      </c>
      <c r="F23" s="15"/>
      <c r="G23" s="15"/>
      <c r="H23" s="15"/>
      <c r="I23" s="15"/>
    </row>
    <row r="24">
      <c r="A24" s="19" t="s">
        <v>21703</v>
      </c>
      <c r="B24" s="19" t="s">
        <v>21704</v>
      </c>
      <c r="C24" s="19" t="s">
        <v>21705</v>
      </c>
      <c r="F24" s="15"/>
      <c r="G24" s="15"/>
      <c r="H24" s="15"/>
      <c r="I24" s="15"/>
    </row>
    <row r="25">
      <c r="A25" s="19" t="s">
        <v>21706</v>
      </c>
      <c r="B25" s="19" t="s">
        <v>21707</v>
      </c>
      <c r="C25" s="19" t="s">
        <v>21708</v>
      </c>
      <c r="F25" s="15"/>
      <c r="G25" s="15"/>
      <c r="H25" s="15"/>
      <c r="I25" s="15"/>
    </row>
    <row r="26">
      <c r="A26" s="19" t="s">
        <v>21709</v>
      </c>
      <c r="B26" s="19" t="s">
        <v>21710</v>
      </c>
      <c r="C26" s="19" t="s">
        <v>21711</v>
      </c>
      <c r="F26" s="15"/>
      <c r="G26" s="15"/>
      <c r="H26" s="15"/>
      <c r="I26" s="15"/>
    </row>
    <row r="27">
      <c r="A27" s="19" t="s">
        <v>21712</v>
      </c>
      <c r="B27" s="19" t="s">
        <v>21713</v>
      </c>
      <c r="C27" s="19" t="s">
        <v>21714</v>
      </c>
      <c r="F27" s="15"/>
      <c r="G27" s="15"/>
      <c r="H27" s="15"/>
      <c r="I27" s="15"/>
    </row>
    <row r="28">
      <c r="A28" s="19" t="s">
        <v>21715</v>
      </c>
      <c r="B28" s="19" t="s">
        <v>21716</v>
      </c>
      <c r="C28" s="19" t="s">
        <v>21717</v>
      </c>
      <c r="F28" s="15"/>
      <c r="G28" s="15"/>
      <c r="H28" s="15"/>
      <c r="I28" s="15"/>
    </row>
    <row r="29">
      <c r="A29" s="19" t="s">
        <v>21718</v>
      </c>
      <c r="B29" s="19" t="s">
        <v>21719</v>
      </c>
      <c r="C29" s="19" t="s">
        <v>21720</v>
      </c>
      <c r="F29" s="15"/>
      <c r="G29" s="15"/>
      <c r="H29" s="15"/>
      <c r="I29" s="15"/>
    </row>
    <row r="30">
      <c r="A30" s="19" t="s">
        <v>21721</v>
      </c>
      <c r="B30" s="19" t="s">
        <v>21722</v>
      </c>
      <c r="C30" s="19" t="s">
        <v>21723</v>
      </c>
      <c r="F30" s="15"/>
      <c r="G30" s="15"/>
      <c r="H30" s="15"/>
      <c r="I30" s="15"/>
    </row>
    <row r="31">
      <c r="A31" s="19" t="s">
        <v>21724</v>
      </c>
      <c r="B31" s="19" t="s">
        <v>21725</v>
      </c>
      <c r="C31" s="19" t="s">
        <v>21726</v>
      </c>
      <c r="F31" s="15"/>
      <c r="G31" s="15"/>
      <c r="H31" s="15"/>
      <c r="I31" s="15"/>
    </row>
    <row r="32">
      <c r="A32" s="19" t="s">
        <v>21727</v>
      </c>
      <c r="B32" s="19" t="s">
        <v>21728</v>
      </c>
      <c r="C32" s="19" t="s">
        <v>21729</v>
      </c>
      <c r="F32" s="15"/>
      <c r="G32" s="15"/>
      <c r="H32" s="15"/>
      <c r="I32" s="15"/>
    </row>
    <row r="33">
      <c r="A33" s="19" t="s">
        <v>21730</v>
      </c>
      <c r="B33" s="19" t="s">
        <v>21731</v>
      </c>
      <c r="C33" s="19" t="s">
        <v>21732</v>
      </c>
      <c r="F33" s="15"/>
      <c r="G33" s="15"/>
      <c r="H33" s="15"/>
      <c r="I33" s="15"/>
    </row>
    <row r="34">
      <c r="A34" s="19" t="s">
        <v>21733</v>
      </c>
      <c r="B34" s="19" t="s">
        <v>21734</v>
      </c>
      <c r="C34" s="19" t="s">
        <v>21735</v>
      </c>
      <c r="F34" s="15"/>
      <c r="G34" s="15"/>
      <c r="H34" s="15"/>
      <c r="I34" s="15"/>
    </row>
    <row r="35">
      <c r="A35" s="19" t="s">
        <v>21736</v>
      </c>
      <c r="B35" s="19" t="s">
        <v>21737</v>
      </c>
      <c r="C35" s="19" t="s">
        <v>21738</v>
      </c>
      <c r="F35" s="15"/>
      <c r="G35" s="15"/>
      <c r="H35" s="15"/>
      <c r="I35" s="15"/>
    </row>
    <row r="36">
      <c r="A36" s="19" t="s">
        <v>21739</v>
      </c>
      <c r="B36" s="19" t="s">
        <v>21740</v>
      </c>
      <c r="C36" s="19" t="s">
        <v>21741</v>
      </c>
      <c r="F36" s="15"/>
      <c r="G36" s="15"/>
      <c r="H36" s="15"/>
      <c r="I36" s="15"/>
    </row>
    <row r="37">
      <c r="A37" s="19" t="s">
        <v>21742</v>
      </c>
      <c r="B37" s="19" t="s">
        <v>21743</v>
      </c>
      <c r="C37" s="19" t="s">
        <v>21744</v>
      </c>
      <c r="D37" s="19" t="s">
        <v>21745</v>
      </c>
      <c r="F37" s="15"/>
      <c r="G37" s="15"/>
      <c r="H37" s="15"/>
      <c r="I37" s="15"/>
    </row>
    <row r="38">
      <c r="A38" s="19" t="s">
        <v>21746</v>
      </c>
      <c r="B38" s="19" t="s">
        <v>21747</v>
      </c>
      <c r="C38" s="19" t="s">
        <v>21748</v>
      </c>
      <c r="D38" s="27" t="s">
        <v>21749</v>
      </c>
      <c r="E38" s="19" t="s">
        <v>21750</v>
      </c>
      <c r="F38" s="15"/>
      <c r="G38" s="15"/>
      <c r="H38" s="15"/>
      <c r="I38" s="15"/>
    </row>
    <row r="39">
      <c r="A39" s="19" t="s">
        <v>21751</v>
      </c>
      <c r="B39" s="19" t="s">
        <v>21752</v>
      </c>
      <c r="C39" s="19" t="s">
        <v>21752</v>
      </c>
      <c r="F39" s="15"/>
      <c r="G39" s="15"/>
      <c r="H39" s="15"/>
      <c r="I39" s="15"/>
    </row>
    <row r="40">
      <c r="A40" s="19" t="s">
        <v>21753</v>
      </c>
      <c r="B40" s="19" t="s">
        <v>21754</v>
      </c>
      <c r="C40" s="19" t="s">
        <v>21755</v>
      </c>
      <c r="F40" s="15"/>
      <c r="G40" s="15"/>
      <c r="H40" s="15"/>
      <c r="I40" s="15"/>
    </row>
    <row r="41">
      <c r="A41" s="19" t="s">
        <v>21756</v>
      </c>
      <c r="B41" s="19" t="s">
        <v>21757</v>
      </c>
      <c r="C41" s="20"/>
      <c r="D41" s="19" t="s">
        <v>21758</v>
      </c>
      <c r="E41" s="19" t="s">
        <v>21759</v>
      </c>
      <c r="F41" s="15"/>
      <c r="G41" s="15"/>
      <c r="H41" s="15"/>
      <c r="I41" s="15"/>
    </row>
    <row r="42">
      <c r="A42" s="19" t="s">
        <v>21760</v>
      </c>
      <c r="B42" s="19" t="s">
        <v>21761</v>
      </c>
      <c r="C42" s="20"/>
      <c r="D42" s="19" t="s">
        <v>21762</v>
      </c>
      <c r="E42" s="19" t="s">
        <v>21763</v>
      </c>
      <c r="F42" s="15"/>
      <c r="G42" s="15"/>
      <c r="H42" s="15"/>
      <c r="I42" s="15"/>
    </row>
    <row r="43">
      <c r="A43" s="19" t="s">
        <v>21764</v>
      </c>
      <c r="B43" s="19" t="s">
        <v>21765</v>
      </c>
      <c r="C43" s="20"/>
      <c r="D43" s="19" t="s">
        <v>21766</v>
      </c>
      <c r="E43" s="19" t="s">
        <v>21767</v>
      </c>
      <c r="F43" s="15"/>
      <c r="G43" s="15"/>
      <c r="H43" s="15"/>
      <c r="I43" s="15"/>
    </row>
    <row r="44">
      <c r="A44" s="19" t="s">
        <v>21768</v>
      </c>
      <c r="B44" s="19" t="s">
        <v>21769</v>
      </c>
      <c r="C44" s="20"/>
      <c r="D44" s="19" t="s">
        <v>21770</v>
      </c>
      <c r="E44" s="19" t="s">
        <v>21771</v>
      </c>
      <c r="F44" s="15"/>
      <c r="G44" s="15"/>
      <c r="H44" s="15"/>
      <c r="I44" s="15"/>
    </row>
    <row r="45">
      <c r="A45" s="19" t="s">
        <v>21772</v>
      </c>
      <c r="B45" s="19" t="s">
        <v>21773</v>
      </c>
      <c r="C45" s="20"/>
      <c r="D45" s="19" t="s">
        <v>21774</v>
      </c>
      <c r="F45" s="15"/>
      <c r="G45" s="15"/>
      <c r="H45" s="15"/>
      <c r="I45" s="15"/>
    </row>
    <row r="46">
      <c r="A46" s="19" t="s">
        <v>21775</v>
      </c>
      <c r="B46" s="19" t="s">
        <v>21776</v>
      </c>
      <c r="C46" s="20"/>
      <c r="D46" s="19" t="s">
        <v>21777</v>
      </c>
      <c r="E46" s="19" t="s">
        <v>21778</v>
      </c>
      <c r="F46" s="15"/>
      <c r="G46" s="15"/>
      <c r="H46" s="15"/>
      <c r="I46" s="15"/>
    </row>
    <row r="47">
      <c r="A47" s="19" t="s">
        <v>21779</v>
      </c>
      <c r="B47" s="19" t="s">
        <v>21780</v>
      </c>
      <c r="C47" s="20"/>
      <c r="D47" s="19" t="s">
        <v>21780</v>
      </c>
      <c r="E47" s="19" t="s">
        <v>21781</v>
      </c>
      <c r="F47" s="15"/>
      <c r="G47" s="15"/>
      <c r="H47" s="15"/>
      <c r="I47" s="15"/>
    </row>
    <row r="48">
      <c r="A48" s="19" t="s">
        <v>21782</v>
      </c>
      <c r="B48" s="19" t="s">
        <v>21783</v>
      </c>
      <c r="C48" s="20"/>
      <c r="D48" s="19" t="s">
        <v>21784</v>
      </c>
      <c r="E48" s="19" t="s">
        <v>21785</v>
      </c>
      <c r="F48" s="15"/>
      <c r="G48" s="15"/>
      <c r="H48" s="15"/>
      <c r="I48" s="15"/>
    </row>
    <row r="49">
      <c r="A49" s="19" t="s">
        <v>21786</v>
      </c>
      <c r="B49" s="19" t="s">
        <v>21787</v>
      </c>
      <c r="C49" s="20"/>
      <c r="D49" s="19" t="s">
        <v>21788</v>
      </c>
      <c r="E49" s="19" t="s">
        <v>21789</v>
      </c>
      <c r="F49" s="15"/>
      <c r="G49" s="15"/>
      <c r="H49" s="15"/>
      <c r="I49" s="15"/>
    </row>
    <row r="50">
      <c r="A50" s="19" t="s">
        <v>21790</v>
      </c>
      <c r="B50" s="19" t="s">
        <v>21791</v>
      </c>
      <c r="C50" s="20"/>
      <c r="D50" s="19" t="s">
        <v>21762</v>
      </c>
      <c r="E50" s="19" t="s">
        <v>21792</v>
      </c>
      <c r="F50" s="15"/>
      <c r="G50" s="15"/>
      <c r="H50" s="15"/>
      <c r="I50" s="15"/>
    </row>
    <row r="51">
      <c r="A51" s="19" t="s">
        <v>21793</v>
      </c>
      <c r="B51" s="19" t="s">
        <v>21794</v>
      </c>
      <c r="C51" s="20"/>
      <c r="D51" s="19" t="s">
        <v>21795</v>
      </c>
      <c r="E51" s="19" t="s">
        <v>21796</v>
      </c>
      <c r="F51" s="15"/>
      <c r="G51" s="15"/>
      <c r="H51" s="15"/>
      <c r="I51" s="15"/>
    </row>
    <row r="52">
      <c r="A52" s="19" t="s">
        <v>21797</v>
      </c>
      <c r="B52" s="19" t="s">
        <v>21798</v>
      </c>
      <c r="C52" s="20"/>
      <c r="D52" s="19" t="s">
        <v>21799</v>
      </c>
      <c r="E52" s="19" t="s">
        <v>21800</v>
      </c>
      <c r="F52" s="15"/>
      <c r="G52" s="15"/>
      <c r="H52" s="15"/>
      <c r="I52" s="15"/>
    </row>
    <row r="53">
      <c r="A53" s="19" t="s">
        <v>21801</v>
      </c>
      <c r="B53" s="19" t="s">
        <v>21802</v>
      </c>
      <c r="C53" s="20"/>
      <c r="D53" s="19" t="s">
        <v>21803</v>
      </c>
      <c r="E53" s="19" t="s">
        <v>21804</v>
      </c>
      <c r="F53" s="15"/>
      <c r="G53" s="15"/>
      <c r="H53" s="15"/>
      <c r="I53" s="15"/>
    </row>
    <row r="54">
      <c r="A54" s="19" t="s">
        <v>21805</v>
      </c>
      <c r="B54" s="19" t="s">
        <v>21806</v>
      </c>
      <c r="C54" s="20"/>
      <c r="D54" s="19" t="s">
        <v>21807</v>
      </c>
      <c r="E54" s="19" t="s">
        <v>21808</v>
      </c>
      <c r="F54" s="15"/>
      <c r="G54" s="15"/>
      <c r="H54" s="15"/>
      <c r="I54" s="15"/>
    </row>
    <row r="55">
      <c r="A55" s="19" t="s">
        <v>21809</v>
      </c>
      <c r="B55" s="19" t="s">
        <v>21810</v>
      </c>
      <c r="C55" s="20"/>
      <c r="D55" s="19" t="s">
        <v>21811</v>
      </c>
      <c r="E55" s="19" t="s">
        <v>21812</v>
      </c>
      <c r="F55" s="15"/>
      <c r="G55" s="15"/>
      <c r="H55" s="15"/>
      <c r="I55" s="15"/>
    </row>
    <row r="56">
      <c r="A56" s="19" t="s">
        <v>21813</v>
      </c>
      <c r="B56" s="19" t="s">
        <v>21814</v>
      </c>
      <c r="C56" s="20"/>
      <c r="D56" s="19" t="s">
        <v>21815</v>
      </c>
      <c r="E56" s="19" t="s">
        <v>21816</v>
      </c>
      <c r="F56" s="15"/>
      <c r="G56" s="15"/>
      <c r="H56" s="15"/>
      <c r="I56" s="15"/>
    </row>
    <row r="57">
      <c r="A57" s="19" t="s">
        <v>21817</v>
      </c>
      <c r="B57" s="19" t="s">
        <v>21818</v>
      </c>
      <c r="C57" s="20"/>
      <c r="D57" s="19" t="s">
        <v>21819</v>
      </c>
      <c r="E57" s="19" t="s">
        <v>21820</v>
      </c>
      <c r="F57" s="15"/>
      <c r="G57" s="15"/>
      <c r="H57" s="15"/>
      <c r="I57" s="15"/>
    </row>
    <row r="58">
      <c r="A58" s="19" t="s">
        <v>21821</v>
      </c>
      <c r="B58" s="19" t="s">
        <v>21822</v>
      </c>
      <c r="C58" s="20"/>
      <c r="D58" s="19" t="s">
        <v>21823</v>
      </c>
      <c r="E58" s="19" t="s">
        <v>21824</v>
      </c>
      <c r="F58" s="15"/>
      <c r="G58" s="15"/>
      <c r="H58" s="15"/>
      <c r="I58" s="15"/>
    </row>
    <row r="59">
      <c r="A59" s="19" t="s">
        <v>21825</v>
      </c>
      <c r="B59" s="19" t="s">
        <v>21826</v>
      </c>
      <c r="C59" s="20"/>
      <c r="D59" s="19" t="s">
        <v>21827</v>
      </c>
      <c r="E59" s="19" t="s">
        <v>21828</v>
      </c>
      <c r="F59" s="15"/>
      <c r="G59" s="15"/>
      <c r="H59" s="15"/>
      <c r="I59" s="15"/>
    </row>
    <row r="60">
      <c r="A60" s="19" t="s">
        <v>21829</v>
      </c>
      <c r="B60" s="19" t="s">
        <v>21830</v>
      </c>
      <c r="C60" s="20"/>
      <c r="D60" s="19" t="s">
        <v>21831</v>
      </c>
      <c r="E60" s="19" t="s">
        <v>21832</v>
      </c>
      <c r="F60" s="15"/>
      <c r="G60" s="15"/>
      <c r="H60" s="15"/>
      <c r="I60" s="15"/>
    </row>
    <row r="61">
      <c r="A61" s="19" t="s">
        <v>21833</v>
      </c>
      <c r="B61" s="19" t="s">
        <v>21834</v>
      </c>
      <c r="C61" s="20"/>
      <c r="D61" s="19" t="s">
        <v>21835</v>
      </c>
      <c r="E61" s="19" t="s">
        <v>21836</v>
      </c>
      <c r="F61" s="15"/>
      <c r="G61" s="15"/>
      <c r="H61" s="15"/>
      <c r="I61" s="15"/>
    </row>
    <row r="62">
      <c r="A62" s="19" t="s">
        <v>21837</v>
      </c>
      <c r="B62" s="19" t="s">
        <v>21838</v>
      </c>
      <c r="C62" s="20"/>
      <c r="D62" s="19" t="s">
        <v>21839</v>
      </c>
      <c r="E62" s="19" t="s">
        <v>21840</v>
      </c>
      <c r="F62" s="15"/>
      <c r="G62" s="15"/>
      <c r="H62" s="15"/>
      <c r="I62" s="15"/>
    </row>
    <row r="63">
      <c r="A63" s="19" t="s">
        <v>21841</v>
      </c>
      <c r="B63" s="19" t="s">
        <v>21842</v>
      </c>
      <c r="C63" s="20"/>
      <c r="D63" s="19" t="s">
        <v>21843</v>
      </c>
      <c r="E63" s="19" t="s">
        <v>21789</v>
      </c>
      <c r="F63" s="45" t="s">
        <v>21844</v>
      </c>
      <c r="G63" s="45" t="s">
        <v>76</v>
      </c>
      <c r="H63" s="15"/>
      <c r="I63" s="15"/>
    </row>
    <row r="64">
      <c r="A64" s="19" t="s">
        <v>21845</v>
      </c>
      <c r="B64" s="19" t="s">
        <v>21846</v>
      </c>
      <c r="C64" s="20"/>
      <c r="D64" s="19" t="s">
        <v>21762</v>
      </c>
      <c r="E64" s="19" t="s">
        <v>21847</v>
      </c>
      <c r="F64" s="45" t="s">
        <v>21844</v>
      </c>
      <c r="G64" s="45" t="s">
        <v>76</v>
      </c>
      <c r="H64" s="15"/>
      <c r="I64" s="15"/>
    </row>
    <row r="65">
      <c r="A65" s="19" t="s">
        <v>21848</v>
      </c>
      <c r="B65" s="19" t="s">
        <v>21849</v>
      </c>
      <c r="C65" s="20"/>
      <c r="D65" s="19" t="s">
        <v>21799</v>
      </c>
      <c r="E65" s="19" t="s">
        <v>21850</v>
      </c>
      <c r="F65" s="45" t="s">
        <v>21844</v>
      </c>
      <c r="G65" s="45" t="s">
        <v>76</v>
      </c>
      <c r="H65" s="15"/>
      <c r="I65" s="15"/>
    </row>
    <row r="66">
      <c r="A66" s="19" t="s">
        <v>21851</v>
      </c>
      <c r="B66" s="19" t="s">
        <v>21852</v>
      </c>
      <c r="C66" s="20"/>
      <c r="D66" s="19" t="s">
        <v>21853</v>
      </c>
      <c r="F66" s="15"/>
      <c r="G66" s="15"/>
      <c r="H66" s="15"/>
      <c r="I66" s="15"/>
    </row>
    <row r="67">
      <c r="A67" s="19" t="s">
        <v>21854</v>
      </c>
      <c r="B67" s="19" t="s">
        <v>21855</v>
      </c>
      <c r="C67" s="20"/>
      <c r="D67" s="19" t="s">
        <v>21770</v>
      </c>
      <c r="E67" s="19" t="s">
        <v>21856</v>
      </c>
      <c r="F67" s="15"/>
      <c r="G67" s="15"/>
      <c r="H67" s="15"/>
      <c r="I67" s="15"/>
    </row>
    <row r="68">
      <c r="A68" s="19" t="s">
        <v>21857</v>
      </c>
      <c r="B68" s="19" t="s">
        <v>21858</v>
      </c>
      <c r="C68" s="20"/>
      <c r="D68" s="19" t="s">
        <v>21774</v>
      </c>
      <c r="E68" s="19" t="s">
        <v>21859</v>
      </c>
      <c r="F68" s="15"/>
      <c r="G68" s="15"/>
      <c r="H68" s="15"/>
      <c r="I68" s="15"/>
    </row>
    <row r="69">
      <c r="A69" s="19" t="s">
        <v>21860</v>
      </c>
      <c r="B69" s="19" t="s">
        <v>21861</v>
      </c>
      <c r="C69" s="20"/>
      <c r="D69" s="19" t="s">
        <v>21862</v>
      </c>
      <c r="E69" s="19" t="s">
        <v>21863</v>
      </c>
      <c r="F69" s="15"/>
      <c r="G69" s="15"/>
      <c r="H69" s="15"/>
      <c r="I69" s="15"/>
    </row>
    <row r="70">
      <c r="A70" s="19" t="s">
        <v>21864</v>
      </c>
      <c r="B70" s="19" t="s">
        <v>21842</v>
      </c>
      <c r="C70" s="20"/>
      <c r="D70" s="19" t="s">
        <v>21788</v>
      </c>
      <c r="E70" s="19" t="s">
        <v>21865</v>
      </c>
      <c r="F70" s="45" t="s">
        <v>21844</v>
      </c>
      <c r="G70" s="45" t="s">
        <v>76</v>
      </c>
      <c r="H70" s="15"/>
      <c r="I70" s="15"/>
    </row>
    <row r="71">
      <c r="A71" s="19" t="s">
        <v>21866</v>
      </c>
      <c r="B71" s="19" t="s">
        <v>21846</v>
      </c>
      <c r="C71" s="20"/>
      <c r="D71" s="19" t="s">
        <v>21762</v>
      </c>
      <c r="E71" s="19" t="s">
        <v>21847</v>
      </c>
      <c r="F71" s="45" t="s">
        <v>21844</v>
      </c>
      <c r="G71" s="45" t="s">
        <v>76</v>
      </c>
      <c r="H71" s="15"/>
      <c r="I71" s="15"/>
    </row>
    <row r="72">
      <c r="A72" s="19" t="s">
        <v>21867</v>
      </c>
      <c r="B72" s="19" t="s">
        <v>21794</v>
      </c>
      <c r="C72" s="20"/>
      <c r="D72" s="19" t="s">
        <v>21795</v>
      </c>
      <c r="E72" s="19" t="s">
        <v>21796</v>
      </c>
      <c r="F72" s="45" t="s">
        <v>21844</v>
      </c>
      <c r="G72" s="45" t="s">
        <v>76</v>
      </c>
      <c r="H72" s="15"/>
      <c r="I72" s="15"/>
    </row>
    <row r="73">
      <c r="A73" s="19" t="s">
        <v>21868</v>
      </c>
      <c r="B73" s="19" t="s">
        <v>21849</v>
      </c>
      <c r="C73" s="20"/>
      <c r="D73" s="19" t="s">
        <v>21799</v>
      </c>
      <c r="E73" s="19" t="s">
        <v>21850</v>
      </c>
      <c r="F73" s="45" t="s">
        <v>21844</v>
      </c>
      <c r="G73" s="45" t="s">
        <v>76</v>
      </c>
      <c r="H73" s="15"/>
      <c r="I73" s="15"/>
    </row>
    <row r="74">
      <c r="A74" s="19" t="s">
        <v>21869</v>
      </c>
      <c r="B74" s="19" t="s">
        <v>21870</v>
      </c>
      <c r="C74" s="20"/>
      <c r="D74" s="19" t="s">
        <v>21871</v>
      </c>
      <c r="F74" s="15"/>
      <c r="G74" s="15"/>
      <c r="H74" s="15"/>
      <c r="I74" s="15"/>
    </row>
    <row r="75">
      <c r="A75" s="19" t="s">
        <v>21872</v>
      </c>
      <c r="B75" s="19" t="s">
        <v>21873</v>
      </c>
      <c r="C75" s="20"/>
      <c r="D75" s="19" t="s">
        <v>21874</v>
      </c>
      <c r="E75" s="19" t="s">
        <v>21875</v>
      </c>
      <c r="F75" s="15"/>
      <c r="G75" s="15"/>
      <c r="H75" s="15"/>
      <c r="I75" s="15"/>
    </row>
    <row r="76">
      <c r="A76" s="19" t="s">
        <v>21876</v>
      </c>
      <c r="B76" s="19" t="s">
        <v>21877</v>
      </c>
      <c r="C76" s="20"/>
      <c r="D76" s="19" t="s">
        <v>21878</v>
      </c>
      <c r="E76" s="19" t="s">
        <v>21879</v>
      </c>
      <c r="F76" s="15"/>
      <c r="G76" s="15"/>
      <c r="H76" s="15"/>
      <c r="I76" s="15"/>
    </row>
    <row r="77">
      <c r="A77" s="19" t="s">
        <v>21880</v>
      </c>
      <c r="B77" s="19" t="s">
        <v>21881</v>
      </c>
      <c r="C77" s="20"/>
      <c r="D77" s="19" t="s">
        <v>21882</v>
      </c>
      <c r="E77" s="19" t="s">
        <v>21883</v>
      </c>
      <c r="F77" s="45" t="s">
        <v>21844</v>
      </c>
      <c r="G77" s="45" t="s">
        <v>76</v>
      </c>
      <c r="H77" s="15"/>
      <c r="I77" s="15"/>
    </row>
    <row r="78">
      <c r="A78" s="19" t="s">
        <v>21884</v>
      </c>
      <c r="B78" s="19" t="s">
        <v>21885</v>
      </c>
      <c r="C78" s="20"/>
      <c r="D78" s="20"/>
      <c r="E78" s="19" t="s">
        <v>21886</v>
      </c>
      <c r="F78" s="15"/>
      <c r="G78" s="15"/>
      <c r="H78" s="15"/>
      <c r="I78" s="15"/>
    </row>
    <row r="79">
      <c r="A79" s="19" t="s">
        <v>21887</v>
      </c>
      <c r="B79" s="19" t="s">
        <v>21888</v>
      </c>
      <c r="C79" s="20"/>
      <c r="D79" s="19" t="s">
        <v>21889</v>
      </c>
      <c r="E79" s="19" t="s">
        <v>21889</v>
      </c>
      <c r="F79" s="45" t="s">
        <v>21844</v>
      </c>
      <c r="G79" s="45" t="s">
        <v>76</v>
      </c>
      <c r="H79" s="15"/>
      <c r="I79" s="15"/>
    </row>
    <row r="80">
      <c r="A80" s="19" t="s">
        <v>21890</v>
      </c>
      <c r="B80" s="19" t="s">
        <v>21891</v>
      </c>
      <c r="C80" s="20"/>
      <c r="D80" s="19" t="s">
        <v>21892</v>
      </c>
      <c r="E80" s="19" t="s">
        <v>21893</v>
      </c>
      <c r="F80" s="15"/>
      <c r="G80" s="15"/>
      <c r="H80" s="15"/>
      <c r="I80" s="15"/>
    </row>
    <row r="81">
      <c r="A81" s="19" t="s">
        <v>21894</v>
      </c>
      <c r="B81" s="19" t="s">
        <v>21842</v>
      </c>
      <c r="C81" s="20"/>
      <c r="D81" s="19" t="s">
        <v>21843</v>
      </c>
      <c r="E81" s="19" t="s">
        <v>21895</v>
      </c>
      <c r="F81" s="45" t="s">
        <v>21844</v>
      </c>
      <c r="G81" s="45" t="s">
        <v>76</v>
      </c>
      <c r="H81" s="15"/>
      <c r="I81" s="15"/>
    </row>
    <row r="82">
      <c r="A82" s="19" t="s">
        <v>21896</v>
      </c>
      <c r="B82" s="19" t="s">
        <v>21897</v>
      </c>
      <c r="C82" s="20"/>
      <c r="D82" s="19" t="s">
        <v>21898</v>
      </c>
      <c r="E82" s="19" t="s">
        <v>21899</v>
      </c>
      <c r="F82" s="45" t="s">
        <v>21844</v>
      </c>
      <c r="G82" s="45" t="s">
        <v>76</v>
      </c>
      <c r="H82" s="15"/>
      <c r="I82" s="15"/>
    </row>
    <row r="83">
      <c r="A83" s="19" t="s">
        <v>21900</v>
      </c>
      <c r="B83" s="19" t="s">
        <v>21901</v>
      </c>
      <c r="C83" s="20"/>
      <c r="D83" s="19" t="s">
        <v>21902</v>
      </c>
      <c r="E83" s="19" t="s">
        <v>21903</v>
      </c>
      <c r="F83" s="45" t="s">
        <v>21844</v>
      </c>
      <c r="G83" s="45" t="s">
        <v>76</v>
      </c>
      <c r="H83" s="15"/>
      <c r="I83" s="15"/>
    </row>
    <row r="84">
      <c r="A84" s="19" t="s">
        <v>21904</v>
      </c>
      <c r="B84" s="19" t="s">
        <v>21905</v>
      </c>
      <c r="C84" s="20"/>
      <c r="D84" s="19" t="s">
        <v>21906</v>
      </c>
      <c r="E84" s="19" t="s">
        <v>21907</v>
      </c>
      <c r="F84" s="45" t="s">
        <v>21844</v>
      </c>
      <c r="G84" s="45" t="s">
        <v>76</v>
      </c>
      <c r="H84" s="15"/>
      <c r="I84" s="15"/>
    </row>
    <row r="85">
      <c r="A85" s="19" t="s">
        <v>21908</v>
      </c>
      <c r="B85" s="19" t="s">
        <v>21909</v>
      </c>
      <c r="C85" s="20"/>
      <c r="D85" s="19" t="s">
        <v>21762</v>
      </c>
      <c r="E85" s="19" t="s">
        <v>21910</v>
      </c>
      <c r="F85" s="45" t="s">
        <v>21844</v>
      </c>
      <c r="G85" s="45" t="s">
        <v>76</v>
      </c>
      <c r="H85" s="15"/>
      <c r="I85" s="15"/>
    </row>
    <row r="86">
      <c r="A86" s="19" t="s">
        <v>21911</v>
      </c>
      <c r="B86" s="19" t="s">
        <v>21849</v>
      </c>
      <c r="C86" s="20"/>
      <c r="D86" s="19" t="s">
        <v>21799</v>
      </c>
      <c r="E86" s="19" t="s">
        <v>21850</v>
      </c>
      <c r="F86" s="45" t="s">
        <v>21844</v>
      </c>
      <c r="G86" s="45" t="s">
        <v>76</v>
      </c>
      <c r="H86" s="15"/>
      <c r="I86" s="15"/>
    </row>
    <row r="87">
      <c r="A87" s="19" t="s">
        <v>21912</v>
      </c>
      <c r="B87" s="19" t="s">
        <v>21913</v>
      </c>
      <c r="C87" s="20"/>
      <c r="D87" s="19" t="s">
        <v>21914</v>
      </c>
      <c r="F87" s="15"/>
      <c r="G87" s="15"/>
      <c r="H87" s="15"/>
      <c r="I87" s="15"/>
    </row>
    <row r="88">
      <c r="A88" s="19" t="s">
        <v>21915</v>
      </c>
      <c r="B88" s="19" t="s">
        <v>21916</v>
      </c>
      <c r="C88" s="20"/>
      <c r="D88" s="19" t="s">
        <v>21917</v>
      </c>
      <c r="F88" s="15"/>
      <c r="G88" s="15"/>
      <c r="H88" s="15"/>
      <c r="I88" s="15"/>
    </row>
    <row r="89">
      <c r="A89" s="19" t="s">
        <v>21918</v>
      </c>
      <c r="B89" s="19" t="s">
        <v>21919</v>
      </c>
      <c r="C89" s="20"/>
      <c r="D89" s="19" t="s">
        <v>21919</v>
      </c>
      <c r="F89" s="15"/>
      <c r="G89" s="15"/>
      <c r="H89" s="15"/>
      <c r="I89" s="15"/>
    </row>
    <row r="90">
      <c r="A90" s="19" t="s">
        <v>21920</v>
      </c>
      <c r="B90" s="19" t="s">
        <v>21921</v>
      </c>
      <c r="C90" s="20"/>
      <c r="D90" s="19" t="s">
        <v>21922</v>
      </c>
      <c r="E90" s="19" t="s">
        <v>21923</v>
      </c>
      <c r="F90" s="45" t="s">
        <v>21844</v>
      </c>
      <c r="G90" s="45" t="s">
        <v>76</v>
      </c>
      <c r="H90" s="15"/>
      <c r="I90" s="15"/>
    </row>
    <row r="91">
      <c r="A91" s="19" t="s">
        <v>21924</v>
      </c>
      <c r="B91" s="19" t="s">
        <v>21925</v>
      </c>
      <c r="C91" s="20"/>
      <c r="D91" s="20"/>
      <c r="E91" s="19" t="s">
        <v>21926</v>
      </c>
      <c r="F91" s="15"/>
      <c r="G91" s="15"/>
      <c r="H91" s="15"/>
      <c r="I91" s="15"/>
    </row>
    <row r="92">
      <c r="A92" s="19" t="s">
        <v>21927</v>
      </c>
      <c r="B92" s="19" t="s">
        <v>21888</v>
      </c>
      <c r="C92" s="20"/>
      <c r="D92" s="19" t="s">
        <v>21889</v>
      </c>
      <c r="E92" s="19" t="s">
        <v>21889</v>
      </c>
      <c r="F92" s="45" t="s">
        <v>21844</v>
      </c>
      <c r="G92" s="45" t="s">
        <v>76</v>
      </c>
      <c r="H92" s="15"/>
      <c r="I92" s="15"/>
    </row>
    <row r="93">
      <c r="A93" s="19" t="s">
        <v>21928</v>
      </c>
      <c r="B93" s="19" t="s">
        <v>21929</v>
      </c>
      <c r="C93" s="20"/>
      <c r="D93" s="19" t="s">
        <v>21930</v>
      </c>
      <c r="E93" s="19" t="s">
        <v>21931</v>
      </c>
      <c r="F93" s="15"/>
      <c r="G93" s="15"/>
      <c r="H93" s="15"/>
      <c r="I93" s="15"/>
    </row>
    <row r="94">
      <c r="A94" s="19" t="s">
        <v>21932</v>
      </c>
      <c r="B94" s="19" t="s">
        <v>21933</v>
      </c>
      <c r="C94" s="20"/>
      <c r="D94" s="19" t="s">
        <v>21934</v>
      </c>
      <c r="E94" s="19" t="s">
        <v>21935</v>
      </c>
      <c r="F94" s="15"/>
      <c r="G94" s="15"/>
      <c r="H94" s="15"/>
      <c r="I94" s="15"/>
    </row>
    <row r="95">
      <c r="A95" s="19" t="s">
        <v>21936</v>
      </c>
      <c r="B95" s="19" t="s">
        <v>21897</v>
      </c>
      <c r="C95" s="20"/>
      <c r="D95" s="19" t="s">
        <v>21937</v>
      </c>
      <c r="E95" s="19" t="s">
        <v>21899</v>
      </c>
      <c r="F95" s="15"/>
      <c r="G95" s="15"/>
      <c r="H95" s="15"/>
      <c r="I95" s="15"/>
    </row>
    <row r="96">
      <c r="A96" s="19" t="s">
        <v>21938</v>
      </c>
      <c r="B96" s="19" t="s">
        <v>21939</v>
      </c>
      <c r="C96" s="20"/>
      <c r="D96" s="19" t="s">
        <v>21940</v>
      </c>
      <c r="E96" s="19" t="s">
        <v>21941</v>
      </c>
      <c r="F96" s="45" t="s">
        <v>21844</v>
      </c>
      <c r="G96" s="45" t="s">
        <v>76</v>
      </c>
      <c r="H96" s="15"/>
      <c r="I96" s="15"/>
    </row>
    <row r="97">
      <c r="A97" s="19" t="s">
        <v>21942</v>
      </c>
      <c r="B97" s="19" t="s">
        <v>21943</v>
      </c>
      <c r="C97" s="20"/>
      <c r="D97" s="19" t="s">
        <v>21944</v>
      </c>
      <c r="E97" s="19" t="s">
        <v>21945</v>
      </c>
      <c r="F97" s="15"/>
      <c r="G97" s="15"/>
      <c r="H97" s="15"/>
      <c r="I97" s="15"/>
    </row>
    <row r="98">
      <c r="A98" s="19" t="s">
        <v>21946</v>
      </c>
      <c r="B98" s="19" t="s">
        <v>21888</v>
      </c>
      <c r="C98" s="20"/>
      <c r="D98" s="19" t="s">
        <v>21947</v>
      </c>
      <c r="E98" s="19" t="s">
        <v>21947</v>
      </c>
      <c r="F98" s="45" t="s">
        <v>21844</v>
      </c>
      <c r="G98" s="45" t="s">
        <v>76</v>
      </c>
      <c r="H98" s="15"/>
      <c r="I98" s="15"/>
    </row>
    <row r="99">
      <c r="A99" s="19" t="s">
        <v>21948</v>
      </c>
      <c r="B99" s="19" t="s">
        <v>21949</v>
      </c>
      <c r="C99" s="20"/>
      <c r="D99" s="19" t="s">
        <v>21950</v>
      </c>
      <c r="E99" s="19" t="s">
        <v>21951</v>
      </c>
      <c r="F99" s="15"/>
      <c r="G99" s="15"/>
      <c r="H99" s="15"/>
      <c r="I99" s="15"/>
    </row>
    <row r="100">
      <c r="A100" s="19" t="s">
        <v>21952</v>
      </c>
      <c r="B100" s="19" t="s">
        <v>21953</v>
      </c>
      <c r="C100" s="20"/>
      <c r="D100" s="19" t="s">
        <v>21954</v>
      </c>
      <c r="E100" s="19" t="s">
        <v>21955</v>
      </c>
      <c r="F100" s="15"/>
      <c r="G100" s="15"/>
      <c r="H100" s="15"/>
      <c r="I100" s="15"/>
    </row>
    <row r="101">
      <c r="A101" s="19" t="s">
        <v>21956</v>
      </c>
      <c r="B101" s="19" t="s">
        <v>21957</v>
      </c>
      <c r="C101" s="20"/>
      <c r="D101" s="19" t="s">
        <v>21958</v>
      </c>
      <c r="E101" s="19" t="s">
        <v>21959</v>
      </c>
      <c r="F101" s="15"/>
      <c r="G101" s="15"/>
      <c r="H101" s="15"/>
      <c r="I101" s="15"/>
    </row>
    <row r="102">
      <c r="A102" s="19" t="s">
        <v>21960</v>
      </c>
      <c r="B102" s="19" t="s">
        <v>21961</v>
      </c>
      <c r="C102" s="20"/>
      <c r="D102" s="19" t="s">
        <v>21962</v>
      </c>
      <c r="E102" s="19" t="s">
        <v>21963</v>
      </c>
      <c r="F102" s="15"/>
      <c r="G102" s="15"/>
      <c r="H102" s="15"/>
      <c r="I102" s="15"/>
    </row>
    <row r="103">
      <c r="A103" s="19" t="s">
        <v>21964</v>
      </c>
      <c r="B103" s="19" t="s">
        <v>21961</v>
      </c>
      <c r="C103" s="20"/>
      <c r="D103" s="19" t="s">
        <v>21965</v>
      </c>
      <c r="E103" s="19" t="s">
        <v>21966</v>
      </c>
      <c r="F103" s="15"/>
      <c r="G103" s="15"/>
      <c r="H103" s="15"/>
      <c r="I103" s="15"/>
    </row>
    <row r="104">
      <c r="A104" s="19" t="s">
        <v>21967</v>
      </c>
      <c r="B104" s="19" t="s">
        <v>21968</v>
      </c>
      <c r="C104" s="20"/>
      <c r="D104" s="19" t="s">
        <v>21969</v>
      </c>
      <c r="E104" s="19" t="s">
        <v>21970</v>
      </c>
      <c r="F104" s="15"/>
      <c r="G104" s="15"/>
      <c r="H104" s="15"/>
      <c r="I104" s="15"/>
    </row>
    <row r="105">
      <c r="A105" s="19" t="s">
        <v>21971</v>
      </c>
      <c r="B105" s="19" t="s">
        <v>21972</v>
      </c>
      <c r="C105" s="20"/>
      <c r="D105" s="19" t="s">
        <v>21973</v>
      </c>
      <c r="E105" s="19" t="s">
        <v>21974</v>
      </c>
      <c r="F105" s="15"/>
      <c r="G105" s="15"/>
      <c r="H105" s="15"/>
      <c r="I105" s="15"/>
    </row>
    <row r="106">
      <c r="A106" s="19" t="s">
        <v>21975</v>
      </c>
      <c r="B106" s="19" t="s">
        <v>21976</v>
      </c>
      <c r="C106" s="20"/>
      <c r="D106" s="19" t="s">
        <v>21977</v>
      </c>
      <c r="E106" s="19" t="s">
        <v>21978</v>
      </c>
      <c r="F106" s="15"/>
      <c r="G106" s="15"/>
      <c r="H106" s="15"/>
      <c r="I106" s="15"/>
    </row>
    <row r="107">
      <c r="A107" s="19" t="s">
        <v>21979</v>
      </c>
      <c r="B107" s="19" t="s">
        <v>21980</v>
      </c>
      <c r="C107" s="20"/>
      <c r="D107" s="19" t="s">
        <v>21981</v>
      </c>
      <c r="E107" s="19" t="s">
        <v>21982</v>
      </c>
      <c r="F107" s="15"/>
      <c r="G107" s="15"/>
      <c r="H107" s="15"/>
      <c r="I107" s="15"/>
    </row>
    <row r="108">
      <c r="A108" s="19" t="s">
        <v>21983</v>
      </c>
      <c r="B108" s="19" t="s">
        <v>21984</v>
      </c>
      <c r="C108" s="20"/>
      <c r="D108" s="19" t="s">
        <v>21981</v>
      </c>
      <c r="E108" s="19" t="s">
        <v>21985</v>
      </c>
      <c r="F108" s="15"/>
      <c r="G108" s="15"/>
      <c r="H108" s="15"/>
      <c r="I108" s="15"/>
    </row>
    <row r="109">
      <c r="A109" s="19" t="s">
        <v>21986</v>
      </c>
      <c r="B109" s="19" t="s">
        <v>21987</v>
      </c>
      <c r="C109" s="20"/>
      <c r="D109" s="19" t="s">
        <v>21977</v>
      </c>
      <c r="E109" s="19" t="s">
        <v>21988</v>
      </c>
      <c r="F109" s="15"/>
      <c r="G109" s="15"/>
      <c r="H109" s="15"/>
      <c r="I109" s="15"/>
    </row>
    <row r="110">
      <c r="A110" s="19" t="s">
        <v>21989</v>
      </c>
      <c r="B110" s="19" t="s">
        <v>21990</v>
      </c>
      <c r="C110" s="20"/>
      <c r="D110" s="19" t="s">
        <v>21991</v>
      </c>
      <c r="E110" s="19" t="s">
        <v>21992</v>
      </c>
      <c r="F110" s="15"/>
      <c r="G110" s="15"/>
      <c r="H110" s="15"/>
      <c r="I110" s="15"/>
    </row>
    <row r="111">
      <c r="A111" s="19" t="s">
        <v>21993</v>
      </c>
      <c r="B111" s="19" t="s">
        <v>21994</v>
      </c>
      <c r="C111" s="20"/>
      <c r="D111" s="19" t="s">
        <v>21995</v>
      </c>
      <c r="E111" s="19" t="s">
        <v>21996</v>
      </c>
      <c r="F111" s="15"/>
      <c r="G111" s="15"/>
      <c r="H111" s="15"/>
      <c r="I111" s="15"/>
    </row>
    <row r="112">
      <c r="A112" s="19" t="s">
        <v>21997</v>
      </c>
      <c r="B112" s="19" t="s">
        <v>21998</v>
      </c>
      <c r="C112" s="20"/>
      <c r="D112" s="19" t="s">
        <v>21999</v>
      </c>
      <c r="E112" s="19" t="s">
        <v>22000</v>
      </c>
      <c r="F112" s="15"/>
      <c r="G112" s="15"/>
      <c r="H112" s="15"/>
      <c r="I112" s="15"/>
    </row>
    <row r="113">
      <c r="A113" s="19" t="s">
        <v>22001</v>
      </c>
      <c r="B113" s="19" t="s">
        <v>22002</v>
      </c>
      <c r="C113" s="20"/>
      <c r="D113" s="19" t="s">
        <v>22003</v>
      </c>
      <c r="E113" s="19" t="s">
        <v>22004</v>
      </c>
      <c r="F113" s="15"/>
      <c r="G113" s="15"/>
      <c r="H113" s="15"/>
      <c r="I113" s="15"/>
    </row>
    <row r="114">
      <c r="A114" s="19" t="s">
        <v>22005</v>
      </c>
      <c r="B114" s="19" t="s">
        <v>22006</v>
      </c>
      <c r="C114" s="20"/>
      <c r="D114" s="19" t="s">
        <v>22007</v>
      </c>
      <c r="E114" s="19" t="s">
        <v>22008</v>
      </c>
      <c r="F114" s="15"/>
      <c r="G114" s="15"/>
      <c r="H114" s="15"/>
      <c r="I114" s="15"/>
    </row>
    <row r="115">
      <c r="A115" s="19" t="s">
        <v>22009</v>
      </c>
      <c r="B115" s="19" t="s">
        <v>22010</v>
      </c>
      <c r="C115" s="20"/>
      <c r="D115" s="19" t="s">
        <v>22011</v>
      </c>
      <c r="E115" s="19" t="s">
        <v>22012</v>
      </c>
      <c r="F115" s="15"/>
      <c r="G115" s="15"/>
      <c r="H115" s="15"/>
      <c r="I115" s="15"/>
    </row>
    <row r="116">
      <c r="A116" s="19" t="s">
        <v>22013</v>
      </c>
      <c r="B116" s="19" t="s">
        <v>22014</v>
      </c>
      <c r="C116" s="20"/>
      <c r="D116" s="19" t="s">
        <v>22015</v>
      </c>
      <c r="E116" s="19" t="s">
        <v>22016</v>
      </c>
      <c r="F116" s="15"/>
      <c r="G116" s="15"/>
      <c r="H116" s="15"/>
      <c r="I116" s="15"/>
    </row>
    <row r="117">
      <c r="A117" s="19" t="s">
        <v>22017</v>
      </c>
      <c r="B117" s="19" t="s">
        <v>22018</v>
      </c>
      <c r="C117" s="20"/>
      <c r="D117" s="19" t="s">
        <v>22019</v>
      </c>
      <c r="E117" s="19" t="s">
        <v>22020</v>
      </c>
      <c r="F117" s="15"/>
      <c r="G117" s="15"/>
      <c r="H117" s="15"/>
      <c r="I117" s="15"/>
    </row>
    <row r="118">
      <c r="A118" s="19" t="s">
        <v>22021</v>
      </c>
      <c r="B118" s="19" t="s">
        <v>22022</v>
      </c>
      <c r="C118" s="20"/>
      <c r="D118" s="19" t="s">
        <v>22023</v>
      </c>
      <c r="E118" s="19" t="s">
        <v>22024</v>
      </c>
      <c r="F118" s="15"/>
      <c r="G118" s="15"/>
      <c r="H118" s="15"/>
      <c r="I118" s="15"/>
    </row>
    <row r="119">
      <c r="A119" s="19" t="s">
        <v>22025</v>
      </c>
      <c r="B119" s="19" t="s">
        <v>22026</v>
      </c>
      <c r="C119" s="20"/>
      <c r="D119" s="19" t="s">
        <v>22027</v>
      </c>
      <c r="E119" s="19" t="s">
        <v>22028</v>
      </c>
      <c r="F119" s="15"/>
      <c r="G119" s="15"/>
      <c r="H119" s="15"/>
      <c r="I119" s="15"/>
    </row>
    <row r="120">
      <c r="A120" s="19" t="s">
        <v>22029</v>
      </c>
      <c r="B120" s="19" t="s">
        <v>22030</v>
      </c>
      <c r="C120" s="20"/>
      <c r="D120" s="19" t="s">
        <v>22031</v>
      </c>
      <c r="E120" s="19" t="s">
        <v>22032</v>
      </c>
      <c r="F120" s="15"/>
      <c r="G120" s="15"/>
      <c r="H120" s="15"/>
      <c r="I120" s="15"/>
    </row>
    <row r="121">
      <c r="A121" s="19" t="s">
        <v>22033</v>
      </c>
      <c r="B121" s="19" t="s">
        <v>22034</v>
      </c>
      <c r="C121" s="20"/>
      <c r="D121" s="19" t="s">
        <v>22035</v>
      </c>
      <c r="E121" s="19" t="s">
        <v>22036</v>
      </c>
      <c r="F121" s="15"/>
      <c r="G121" s="15"/>
      <c r="H121" s="15"/>
      <c r="I121" s="15"/>
    </row>
    <row r="122">
      <c r="A122" s="19" t="s">
        <v>22037</v>
      </c>
      <c r="B122" s="19" t="s">
        <v>21842</v>
      </c>
      <c r="C122" s="20"/>
      <c r="D122" s="19" t="s">
        <v>21843</v>
      </c>
      <c r="E122" s="19" t="s">
        <v>21895</v>
      </c>
      <c r="F122" s="45"/>
      <c r="G122" s="45"/>
      <c r="H122" s="15"/>
      <c r="I122" s="15"/>
    </row>
    <row r="123">
      <c r="A123" s="19" t="s">
        <v>22038</v>
      </c>
      <c r="B123" s="19" t="s">
        <v>21909</v>
      </c>
      <c r="C123" s="20"/>
      <c r="D123" s="19" t="s">
        <v>21762</v>
      </c>
      <c r="E123" s="19" t="s">
        <v>21910</v>
      </c>
      <c r="F123" s="15"/>
      <c r="G123" s="15"/>
      <c r="H123" s="15"/>
      <c r="I123" s="15"/>
    </row>
    <row r="124">
      <c r="A124" s="19" t="s">
        <v>22039</v>
      </c>
      <c r="B124" s="19" t="s">
        <v>21849</v>
      </c>
      <c r="C124" s="20"/>
      <c r="D124" s="19" t="s">
        <v>21799</v>
      </c>
      <c r="E124" s="19" t="s">
        <v>21850</v>
      </c>
      <c r="F124" s="15"/>
      <c r="G124" s="15"/>
      <c r="H124" s="15"/>
      <c r="I124" s="15"/>
    </row>
    <row r="125">
      <c r="A125" s="19" t="s">
        <v>22040</v>
      </c>
      <c r="B125" s="19" t="s">
        <v>22041</v>
      </c>
      <c r="C125" s="20"/>
      <c r="D125" s="19" t="s">
        <v>22042</v>
      </c>
      <c r="F125" s="15"/>
      <c r="G125" s="15"/>
      <c r="H125" s="15"/>
      <c r="I125" s="15"/>
    </row>
    <row r="126">
      <c r="A126" s="19" t="s">
        <v>22043</v>
      </c>
      <c r="B126" s="19" t="s">
        <v>21925</v>
      </c>
      <c r="C126" s="20"/>
      <c r="D126" s="20"/>
      <c r="E126" s="19" t="s">
        <v>22044</v>
      </c>
      <c r="F126" s="15"/>
      <c r="G126" s="15"/>
      <c r="H126" s="15"/>
      <c r="I126" s="15"/>
    </row>
    <row r="127">
      <c r="A127" s="19" t="s">
        <v>22045</v>
      </c>
      <c r="B127" s="19" t="s">
        <v>21888</v>
      </c>
      <c r="C127" s="20"/>
      <c r="D127" s="19" t="s">
        <v>22046</v>
      </c>
      <c r="E127" s="19" t="s">
        <v>22046</v>
      </c>
      <c r="F127" s="15"/>
      <c r="G127" s="15"/>
      <c r="H127" s="15"/>
      <c r="I127" s="15"/>
    </row>
    <row r="128">
      <c r="A128" s="19" t="s">
        <v>22047</v>
      </c>
      <c r="B128" s="19" t="s">
        <v>22048</v>
      </c>
      <c r="C128" s="20"/>
      <c r="D128" s="19" t="s">
        <v>22049</v>
      </c>
      <c r="E128" s="19" t="s">
        <v>22050</v>
      </c>
      <c r="F128" s="15"/>
      <c r="G128" s="15"/>
      <c r="H128" s="15"/>
      <c r="I128" s="15"/>
    </row>
    <row r="129">
      <c r="A129" s="19" t="s">
        <v>22051</v>
      </c>
      <c r="B129" s="19" t="s">
        <v>22052</v>
      </c>
      <c r="C129" s="20"/>
      <c r="D129" s="19" t="s">
        <v>22053</v>
      </c>
      <c r="E129" s="19" t="s">
        <v>22054</v>
      </c>
      <c r="F129" s="15"/>
      <c r="G129" s="15"/>
      <c r="H129" s="15"/>
      <c r="I129" s="15"/>
    </row>
    <row r="130">
      <c r="A130" s="19" t="s">
        <v>22055</v>
      </c>
      <c r="B130" s="19" t="s">
        <v>22056</v>
      </c>
      <c r="C130" s="20"/>
      <c r="D130" s="19" t="s">
        <v>22057</v>
      </c>
      <c r="E130" s="19" t="s">
        <v>22058</v>
      </c>
      <c r="F130" s="15"/>
      <c r="G130" s="15"/>
      <c r="H130" s="15"/>
      <c r="I130" s="15"/>
    </row>
    <row r="131">
      <c r="A131" s="19" t="s">
        <v>22059</v>
      </c>
      <c r="B131" s="19" t="s">
        <v>22060</v>
      </c>
      <c r="C131" s="20"/>
      <c r="D131" s="19" t="s">
        <v>22061</v>
      </c>
      <c r="E131" s="19" t="s">
        <v>22061</v>
      </c>
      <c r="F131" s="45" t="s">
        <v>21844</v>
      </c>
      <c r="G131" s="45" t="s">
        <v>76</v>
      </c>
      <c r="H131" s="15"/>
      <c r="I131" s="15"/>
    </row>
    <row r="132">
      <c r="A132" s="19" t="s">
        <v>22062</v>
      </c>
      <c r="B132" s="19" t="s">
        <v>22063</v>
      </c>
      <c r="C132" s="20"/>
      <c r="D132" s="19" t="s">
        <v>22064</v>
      </c>
      <c r="E132" s="19" t="s">
        <v>22064</v>
      </c>
      <c r="F132" s="45" t="s">
        <v>21844</v>
      </c>
      <c r="G132" s="45" t="s">
        <v>76</v>
      </c>
      <c r="H132" s="15"/>
      <c r="I132" s="15"/>
    </row>
    <row r="133">
      <c r="A133" s="19" t="s">
        <v>22065</v>
      </c>
      <c r="B133" s="19" t="s">
        <v>22066</v>
      </c>
      <c r="C133" s="20"/>
      <c r="D133" s="19" t="s">
        <v>22064</v>
      </c>
      <c r="E133" s="19" t="s">
        <v>22064</v>
      </c>
      <c r="F133" s="45" t="s">
        <v>21844</v>
      </c>
      <c r="G133" s="45" t="s">
        <v>76</v>
      </c>
      <c r="H133" s="15"/>
      <c r="I133" s="15"/>
    </row>
    <row r="134">
      <c r="A134" s="19" t="s">
        <v>22067</v>
      </c>
      <c r="B134" s="19" t="s">
        <v>22068</v>
      </c>
      <c r="C134" s="20"/>
      <c r="D134" s="19" t="s">
        <v>22069</v>
      </c>
      <c r="E134" s="19" t="s">
        <v>22069</v>
      </c>
      <c r="F134" s="45" t="s">
        <v>21844</v>
      </c>
      <c r="G134" s="45" t="s">
        <v>76</v>
      </c>
      <c r="H134" s="15"/>
      <c r="I134" s="15"/>
    </row>
    <row r="135">
      <c r="A135" s="19" t="s">
        <v>22070</v>
      </c>
      <c r="B135" s="19" t="s">
        <v>22071</v>
      </c>
      <c r="C135" s="20"/>
      <c r="D135" s="19" t="s">
        <v>22072</v>
      </c>
      <c r="E135" s="19" t="s">
        <v>22072</v>
      </c>
      <c r="F135" s="45" t="s">
        <v>21844</v>
      </c>
      <c r="G135" s="45" t="s">
        <v>76</v>
      </c>
      <c r="H135" s="15"/>
      <c r="I135" s="15"/>
    </row>
    <row r="136">
      <c r="A136" s="19" t="s">
        <v>22073</v>
      </c>
      <c r="B136" s="19" t="s">
        <v>22074</v>
      </c>
      <c r="C136" s="20"/>
      <c r="D136" s="19" t="s">
        <v>22075</v>
      </c>
      <c r="E136" s="19" t="s">
        <v>22075</v>
      </c>
      <c r="F136" s="15"/>
      <c r="G136" s="15"/>
      <c r="H136" s="15"/>
      <c r="I136" s="15"/>
    </row>
    <row r="137">
      <c r="A137" s="19" t="s">
        <v>22076</v>
      </c>
      <c r="B137" s="19" t="s">
        <v>22077</v>
      </c>
      <c r="C137" s="20"/>
      <c r="D137" s="19" t="s">
        <v>22078</v>
      </c>
      <c r="E137" s="19" t="s">
        <v>22079</v>
      </c>
      <c r="F137" s="45"/>
      <c r="G137" s="45"/>
      <c r="H137" s="15"/>
      <c r="I137" s="15"/>
    </row>
    <row r="138">
      <c r="A138" s="19" t="s">
        <v>22080</v>
      </c>
      <c r="B138" s="19" t="s">
        <v>22081</v>
      </c>
      <c r="C138" s="20"/>
      <c r="D138" s="19" t="s">
        <v>22082</v>
      </c>
      <c r="E138" s="19" t="s">
        <v>22083</v>
      </c>
      <c r="F138" s="15"/>
      <c r="G138" s="15"/>
      <c r="H138" s="15"/>
      <c r="I138" s="15"/>
    </row>
    <row r="139">
      <c r="A139" s="19" t="s">
        <v>22084</v>
      </c>
      <c r="B139" s="19" t="s">
        <v>22085</v>
      </c>
      <c r="C139" s="20"/>
      <c r="D139" s="19" t="s">
        <v>22086</v>
      </c>
      <c r="E139" s="19" t="s">
        <v>22087</v>
      </c>
      <c r="F139" s="15"/>
      <c r="G139" s="15"/>
      <c r="H139" s="15"/>
      <c r="I139" s="15"/>
    </row>
    <row r="140">
      <c r="A140" s="19" t="s">
        <v>22088</v>
      </c>
      <c r="B140" s="19" t="s">
        <v>22089</v>
      </c>
      <c r="C140" s="20"/>
      <c r="D140" s="19" t="s">
        <v>22078</v>
      </c>
      <c r="E140" s="19" t="s">
        <v>22079</v>
      </c>
      <c r="F140" s="15"/>
      <c r="G140" s="15"/>
      <c r="H140" s="15"/>
      <c r="I140" s="15"/>
    </row>
    <row r="141">
      <c r="A141" s="19" t="s">
        <v>22090</v>
      </c>
      <c r="B141" s="19" t="s">
        <v>22081</v>
      </c>
      <c r="C141" s="20"/>
      <c r="D141" s="19" t="s">
        <v>22082</v>
      </c>
      <c r="E141" s="19" t="s">
        <v>22083</v>
      </c>
      <c r="F141" s="15"/>
      <c r="G141" s="15"/>
      <c r="H141" s="15"/>
      <c r="I141" s="15"/>
    </row>
    <row r="142">
      <c r="A142" s="19" t="s">
        <v>22091</v>
      </c>
      <c r="B142" s="19" t="s">
        <v>22092</v>
      </c>
      <c r="C142" s="20"/>
      <c r="D142" s="19" t="s">
        <v>22093</v>
      </c>
      <c r="E142" s="19" t="s">
        <v>22094</v>
      </c>
      <c r="F142" s="15"/>
      <c r="G142" s="15"/>
      <c r="H142" s="15"/>
      <c r="I142" s="15"/>
    </row>
    <row r="143">
      <c r="A143" s="19" t="s">
        <v>22095</v>
      </c>
      <c r="B143" s="19" t="s">
        <v>22096</v>
      </c>
      <c r="C143" s="20"/>
      <c r="D143" s="19" t="s">
        <v>22097</v>
      </c>
      <c r="E143" s="19" t="s">
        <v>22098</v>
      </c>
      <c r="F143" s="15"/>
      <c r="G143" s="15"/>
      <c r="H143" s="15"/>
      <c r="I143" s="15"/>
    </row>
    <row r="144">
      <c r="A144" s="19" t="s">
        <v>22099</v>
      </c>
      <c r="B144" s="19" t="s">
        <v>8973</v>
      </c>
      <c r="C144" s="20"/>
      <c r="D144" s="19" t="s">
        <v>22100</v>
      </c>
      <c r="E144" s="19" t="s">
        <v>8976</v>
      </c>
      <c r="F144" s="45" t="s">
        <v>21844</v>
      </c>
      <c r="G144" s="45" t="s">
        <v>76</v>
      </c>
      <c r="H144" s="15"/>
      <c r="I144" s="15"/>
    </row>
    <row r="145">
      <c r="A145" s="19" t="s">
        <v>22101</v>
      </c>
      <c r="B145" s="19" t="s">
        <v>8978</v>
      </c>
      <c r="C145" s="20"/>
      <c r="D145" s="19" t="s">
        <v>22102</v>
      </c>
      <c r="E145" s="19" t="s">
        <v>8981</v>
      </c>
      <c r="F145" s="45" t="s">
        <v>21844</v>
      </c>
      <c r="G145" s="45" t="s">
        <v>76</v>
      </c>
      <c r="H145" s="15"/>
      <c r="I145" s="15"/>
    </row>
    <row r="146">
      <c r="A146" s="19" t="s">
        <v>22103</v>
      </c>
      <c r="B146" s="19" t="s">
        <v>8983</v>
      </c>
      <c r="C146" s="20"/>
      <c r="D146" s="19" t="s">
        <v>22104</v>
      </c>
      <c r="E146" s="19" t="s">
        <v>8985</v>
      </c>
      <c r="F146" s="45" t="s">
        <v>21844</v>
      </c>
      <c r="G146" s="45" t="s">
        <v>76</v>
      </c>
      <c r="H146" s="15"/>
      <c r="I146" s="15"/>
    </row>
    <row r="147">
      <c r="A147" s="19" t="s">
        <v>22105</v>
      </c>
      <c r="B147" s="19" t="s">
        <v>8987</v>
      </c>
      <c r="C147" s="20"/>
      <c r="D147" s="19" t="s">
        <v>22106</v>
      </c>
      <c r="E147" s="19" t="s">
        <v>8989</v>
      </c>
      <c r="F147" s="45" t="s">
        <v>21844</v>
      </c>
      <c r="G147" s="45" t="s">
        <v>76</v>
      </c>
      <c r="H147" s="15"/>
      <c r="I147" s="15"/>
    </row>
    <row r="148">
      <c r="A148" s="19" t="s">
        <v>22107</v>
      </c>
      <c r="B148" s="19" t="s">
        <v>8991</v>
      </c>
      <c r="C148" s="20"/>
      <c r="D148" s="19" t="s">
        <v>22108</v>
      </c>
      <c r="E148" s="19" t="s">
        <v>22109</v>
      </c>
      <c r="F148" s="45" t="s">
        <v>21844</v>
      </c>
      <c r="G148" s="45" t="s">
        <v>76</v>
      </c>
      <c r="H148" s="15"/>
      <c r="I148" s="15"/>
    </row>
    <row r="149">
      <c r="A149" s="19" t="s">
        <v>22110</v>
      </c>
      <c r="B149" s="19" t="s">
        <v>8995</v>
      </c>
      <c r="C149" s="20"/>
      <c r="D149" s="19" t="s">
        <v>22111</v>
      </c>
      <c r="E149" s="19" t="s">
        <v>8997</v>
      </c>
      <c r="F149" s="45" t="s">
        <v>21844</v>
      </c>
      <c r="G149" s="45" t="s">
        <v>76</v>
      </c>
      <c r="H149" s="15"/>
      <c r="I149" s="15"/>
    </row>
    <row r="150">
      <c r="A150" s="19" t="s">
        <v>22112</v>
      </c>
      <c r="B150" s="19" t="s">
        <v>8999</v>
      </c>
      <c r="C150" s="20"/>
      <c r="D150" s="19" t="s">
        <v>22113</v>
      </c>
      <c r="E150" s="19" t="s">
        <v>9001</v>
      </c>
      <c r="F150" s="45" t="s">
        <v>21844</v>
      </c>
      <c r="G150" s="45" t="s">
        <v>76</v>
      </c>
      <c r="H150" s="15"/>
      <c r="I150" s="15"/>
    </row>
    <row r="151">
      <c r="A151" s="19" t="s">
        <v>22114</v>
      </c>
      <c r="B151" s="19" t="s">
        <v>9003</v>
      </c>
      <c r="C151" s="20"/>
      <c r="D151" s="19" t="s">
        <v>22115</v>
      </c>
      <c r="E151" s="19" t="s">
        <v>9005</v>
      </c>
      <c r="F151" s="45" t="s">
        <v>21844</v>
      </c>
      <c r="G151" s="45" t="s">
        <v>76</v>
      </c>
      <c r="H151" s="15"/>
      <c r="I151" s="15"/>
    </row>
    <row r="152">
      <c r="A152" s="19" t="s">
        <v>22116</v>
      </c>
      <c r="B152" s="19" t="s">
        <v>22117</v>
      </c>
      <c r="C152" s="20"/>
      <c r="D152" s="19" t="s">
        <v>22118</v>
      </c>
      <c r="E152" s="19" t="s">
        <v>9005</v>
      </c>
      <c r="F152" s="45" t="s">
        <v>21844</v>
      </c>
      <c r="G152" s="45" t="s">
        <v>76</v>
      </c>
      <c r="H152" s="15"/>
      <c r="I152" s="15"/>
    </row>
    <row r="153">
      <c r="A153" s="19" t="s">
        <v>22119</v>
      </c>
      <c r="B153" s="19" t="s">
        <v>9007</v>
      </c>
      <c r="C153" s="20"/>
      <c r="D153" s="19" t="s">
        <v>22120</v>
      </c>
      <c r="E153" s="19" t="s">
        <v>9009</v>
      </c>
      <c r="F153" s="45" t="s">
        <v>21844</v>
      </c>
      <c r="G153" s="45" t="s">
        <v>76</v>
      </c>
      <c r="H153" s="15"/>
      <c r="I153" s="15"/>
    </row>
    <row r="154">
      <c r="A154" s="19" t="s">
        <v>22121</v>
      </c>
      <c r="B154" s="19" t="s">
        <v>9011</v>
      </c>
      <c r="C154" s="20"/>
      <c r="D154" s="19" t="s">
        <v>22122</v>
      </c>
      <c r="E154" s="19" t="s">
        <v>9013</v>
      </c>
      <c r="F154" s="45" t="s">
        <v>21844</v>
      </c>
      <c r="G154" s="45" t="s">
        <v>76</v>
      </c>
      <c r="H154" s="15"/>
      <c r="I154" s="15"/>
    </row>
    <row r="155">
      <c r="A155" s="19" t="s">
        <v>22123</v>
      </c>
      <c r="B155" s="19" t="s">
        <v>9015</v>
      </c>
      <c r="C155" s="20"/>
      <c r="D155" s="19" t="s">
        <v>22124</v>
      </c>
      <c r="E155" s="19" t="s">
        <v>9017</v>
      </c>
      <c r="F155" s="45" t="s">
        <v>21844</v>
      </c>
      <c r="G155" s="45" t="s">
        <v>76</v>
      </c>
      <c r="H155" s="15"/>
      <c r="I155" s="15"/>
    </row>
    <row r="156">
      <c r="A156" s="19" t="s">
        <v>22125</v>
      </c>
      <c r="B156" s="19" t="s">
        <v>9019</v>
      </c>
      <c r="C156" s="20"/>
      <c r="D156" s="19" t="s">
        <v>22126</v>
      </c>
      <c r="E156" s="19" t="s">
        <v>9022</v>
      </c>
      <c r="F156" s="45" t="s">
        <v>21844</v>
      </c>
      <c r="G156" s="45" t="s">
        <v>76</v>
      </c>
      <c r="H156" s="15"/>
      <c r="I156" s="15"/>
    </row>
    <row r="157">
      <c r="A157" s="19" t="s">
        <v>22127</v>
      </c>
      <c r="B157" s="19" t="s">
        <v>9024</v>
      </c>
      <c r="C157" s="20"/>
      <c r="D157" s="19" t="s">
        <v>22128</v>
      </c>
      <c r="E157" s="19" t="s">
        <v>9026</v>
      </c>
      <c r="F157" s="45" t="s">
        <v>21844</v>
      </c>
      <c r="G157" s="45" t="s">
        <v>76</v>
      </c>
      <c r="H157" s="15"/>
      <c r="I157" s="15"/>
    </row>
    <row r="158">
      <c r="A158" s="19" t="s">
        <v>22129</v>
      </c>
      <c r="B158" s="19" t="s">
        <v>9028</v>
      </c>
      <c r="C158" s="20"/>
      <c r="D158" s="19" t="s">
        <v>22130</v>
      </c>
      <c r="E158" s="19" t="s">
        <v>9030</v>
      </c>
      <c r="F158" s="45" t="s">
        <v>21844</v>
      </c>
      <c r="G158" s="45" t="s">
        <v>76</v>
      </c>
      <c r="H158" s="15"/>
      <c r="I158" s="15"/>
    </row>
    <row r="159">
      <c r="A159" s="19" t="s">
        <v>22131</v>
      </c>
      <c r="B159" s="19" t="s">
        <v>9032</v>
      </c>
      <c r="C159" s="20"/>
      <c r="D159" s="19" t="s">
        <v>22132</v>
      </c>
      <c r="E159" s="19" t="s">
        <v>9034</v>
      </c>
      <c r="F159" s="45" t="s">
        <v>21844</v>
      </c>
      <c r="G159" s="45" t="s">
        <v>76</v>
      </c>
      <c r="H159" s="15"/>
      <c r="I159" s="15"/>
    </row>
    <row r="160">
      <c r="A160" s="19" t="s">
        <v>22133</v>
      </c>
      <c r="B160" s="19" t="s">
        <v>9036</v>
      </c>
      <c r="C160" s="20"/>
      <c r="D160" s="19" t="s">
        <v>22134</v>
      </c>
      <c r="E160" s="19" t="s">
        <v>9039</v>
      </c>
      <c r="F160" s="12" t="s">
        <v>21844</v>
      </c>
      <c r="G160" s="12" t="s">
        <v>76</v>
      </c>
      <c r="H160" s="15"/>
      <c r="I160" s="15"/>
    </row>
    <row r="161">
      <c r="A161" s="19" t="s">
        <v>22135</v>
      </c>
      <c r="B161" s="19" t="s">
        <v>9041</v>
      </c>
      <c r="C161" s="20"/>
      <c r="D161" s="19" t="s">
        <v>22136</v>
      </c>
      <c r="E161" s="19" t="s">
        <v>22137</v>
      </c>
      <c r="F161" s="12" t="s">
        <v>21844</v>
      </c>
      <c r="G161" s="12" t="s">
        <v>76</v>
      </c>
      <c r="H161" s="15"/>
      <c r="I161" s="15"/>
    </row>
    <row r="162">
      <c r="A162" s="19" t="s">
        <v>22138</v>
      </c>
      <c r="B162" s="19" t="s">
        <v>9045</v>
      </c>
      <c r="C162" s="20"/>
      <c r="D162" s="19" t="s">
        <v>22139</v>
      </c>
      <c r="E162" s="19" t="s">
        <v>9047</v>
      </c>
      <c r="F162" s="12" t="s">
        <v>21844</v>
      </c>
      <c r="G162" s="12" t="s">
        <v>76</v>
      </c>
      <c r="H162" s="15"/>
      <c r="I162" s="15"/>
    </row>
    <row r="163">
      <c r="A163" s="19" t="s">
        <v>22140</v>
      </c>
      <c r="B163" s="19" t="s">
        <v>9049</v>
      </c>
      <c r="C163" s="20"/>
      <c r="D163" s="19" t="s">
        <v>22141</v>
      </c>
      <c r="E163" s="19" t="s">
        <v>9051</v>
      </c>
      <c r="F163" s="12" t="s">
        <v>21844</v>
      </c>
      <c r="G163" s="12" t="s">
        <v>76</v>
      </c>
      <c r="H163" s="15"/>
      <c r="I163" s="15"/>
    </row>
    <row r="164">
      <c r="A164" s="19" t="s">
        <v>22142</v>
      </c>
      <c r="B164" s="19" t="s">
        <v>9053</v>
      </c>
      <c r="C164" s="20"/>
      <c r="D164" s="19" t="s">
        <v>22143</v>
      </c>
      <c r="E164" s="19" t="s">
        <v>9055</v>
      </c>
      <c r="F164" s="12" t="s">
        <v>21844</v>
      </c>
      <c r="G164" s="12" t="s">
        <v>76</v>
      </c>
      <c r="H164" s="15"/>
      <c r="I164" s="15"/>
    </row>
    <row r="165">
      <c r="A165" s="19" t="s">
        <v>22144</v>
      </c>
      <c r="B165" s="19" t="s">
        <v>9057</v>
      </c>
      <c r="C165" s="20"/>
      <c r="D165" s="19" t="s">
        <v>22145</v>
      </c>
      <c r="E165" s="19" t="s">
        <v>22146</v>
      </c>
      <c r="F165" s="15"/>
      <c r="G165" s="15"/>
      <c r="H165" s="15"/>
      <c r="I165" s="15"/>
    </row>
    <row r="166">
      <c r="A166" s="19" t="s">
        <v>22147</v>
      </c>
      <c r="B166" s="19" t="s">
        <v>9062</v>
      </c>
      <c r="C166" s="20"/>
      <c r="D166" s="19" t="s">
        <v>22145</v>
      </c>
      <c r="E166" s="19" t="s">
        <v>22148</v>
      </c>
      <c r="F166" s="12" t="s">
        <v>21844</v>
      </c>
      <c r="G166" s="12" t="s">
        <v>76</v>
      </c>
      <c r="H166" s="15"/>
      <c r="I166" s="15"/>
    </row>
    <row r="167">
      <c r="A167" s="19" t="s">
        <v>22149</v>
      </c>
      <c r="B167" s="19" t="s">
        <v>9065</v>
      </c>
      <c r="C167" s="20"/>
      <c r="D167" s="19" t="s">
        <v>22150</v>
      </c>
      <c r="E167" s="19" t="s">
        <v>9066</v>
      </c>
      <c r="F167" s="15"/>
      <c r="G167" s="15"/>
      <c r="H167" s="15"/>
      <c r="I167" s="15"/>
    </row>
    <row r="168">
      <c r="A168" s="19" t="s">
        <v>22151</v>
      </c>
      <c r="B168" s="19" t="s">
        <v>9068</v>
      </c>
      <c r="C168" s="20"/>
      <c r="D168" s="19" t="s">
        <v>22152</v>
      </c>
      <c r="E168" s="19" t="s">
        <v>22153</v>
      </c>
      <c r="F168" s="12" t="s">
        <v>21844</v>
      </c>
      <c r="G168" s="12" t="s">
        <v>76</v>
      </c>
      <c r="H168" s="15"/>
      <c r="I168" s="15"/>
    </row>
    <row r="169">
      <c r="A169" s="19" t="s">
        <v>22154</v>
      </c>
      <c r="B169" s="19" t="s">
        <v>9072</v>
      </c>
      <c r="C169" s="20"/>
      <c r="D169" s="19" t="s">
        <v>22155</v>
      </c>
      <c r="E169" s="19" t="s">
        <v>22156</v>
      </c>
      <c r="F169" s="15"/>
      <c r="G169" s="15"/>
      <c r="H169" s="15"/>
      <c r="I169" s="15"/>
    </row>
    <row r="170">
      <c r="A170" s="19" t="s">
        <v>22157</v>
      </c>
      <c r="B170" s="19" t="s">
        <v>9076</v>
      </c>
      <c r="C170" s="20"/>
      <c r="D170" s="19" t="s">
        <v>22158</v>
      </c>
      <c r="E170" s="19" t="s">
        <v>9078</v>
      </c>
      <c r="F170" s="12" t="s">
        <v>21844</v>
      </c>
      <c r="G170" s="12" t="s">
        <v>76</v>
      </c>
      <c r="H170" s="15"/>
      <c r="I170" s="15"/>
    </row>
    <row r="171">
      <c r="A171" s="19" t="s">
        <v>22159</v>
      </c>
      <c r="B171" s="19" t="s">
        <v>9080</v>
      </c>
      <c r="C171" s="20"/>
      <c r="D171" s="19" t="s">
        <v>22160</v>
      </c>
      <c r="E171" s="19" t="s">
        <v>22161</v>
      </c>
      <c r="F171" s="15"/>
      <c r="G171" s="15"/>
      <c r="H171" s="15"/>
      <c r="I171" s="15"/>
    </row>
    <row r="172">
      <c r="A172" s="19" t="s">
        <v>22162</v>
      </c>
      <c r="B172" s="19" t="s">
        <v>9084</v>
      </c>
      <c r="C172" s="20"/>
      <c r="D172" s="19" t="s">
        <v>22163</v>
      </c>
      <c r="E172" s="19" t="s">
        <v>9086</v>
      </c>
      <c r="F172" s="12" t="s">
        <v>21844</v>
      </c>
      <c r="G172" s="12" t="s">
        <v>76</v>
      </c>
      <c r="H172" s="15"/>
      <c r="I172" s="15"/>
    </row>
    <row r="173">
      <c r="A173" s="19" t="s">
        <v>22164</v>
      </c>
      <c r="B173" s="19" t="s">
        <v>9088</v>
      </c>
      <c r="C173" s="20"/>
      <c r="D173" s="19" t="s">
        <v>22165</v>
      </c>
      <c r="E173" s="19" t="s">
        <v>22166</v>
      </c>
      <c r="F173" s="12" t="s">
        <v>21844</v>
      </c>
      <c r="G173" s="12" t="s">
        <v>76</v>
      </c>
      <c r="H173" s="15"/>
      <c r="I173" s="15"/>
    </row>
    <row r="174">
      <c r="A174" s="19" t="s">
        <v>22167</v>
      </c>
      <c r="B174" s="19" t="s">
        <v>9092</v>
      </c>
      <c r="C174" s="20"/>
      <c r="D174" s="19" t="s">
        <v>22168</v>
      </c>
      <c r="E174" s="19" t="s">
        <v>9094</v>
      </c>
      <c r="F174" s="15"/>
      <c r="G174" s="15"/>
      <c r="H174" s="15"/>
      <c r="I174" s="15"/>
    </row>
    <row r="175">
      <c r="A175" s="19" t="s">
        <v>22169</v>
      </c>
      <c r="B175" s="19" t="s">
        <v>9096</v>
      </c>
      <c r="C175" s="20"/>
      <c r="D175" s="19" t="s">
        <v>22170</v>
      </c>
      <c r="E175" s="19" t="s">
        <v>22171</v>
      </c>
      <c r="F175" s="12" t="s">
        <v>21844</v>
      </c>
      <c r="G175" s="12" t="s">
        <v>76</v>
      </c>
      <c r="H175" s="15"/>
      <c r="I175" s="15"/>
    </row>
    <row r="176">
      <c r="A176" s="19" t="s">
        <v>22172</v>
      </c>
      <c r="B176" s="19" t="s">
        <v>9101</v>
      </c>
      <c r="C176" s="20"/>
      <c r="D176" s="19" t="s">
        <v>22173</v>
      </c>
      <c r="E176" s="19" t="s">
        <v>9103</v>
      </c>
      <c r="F176" s="12" t="s">
        <v>21844</v>
      </c>
      <c r="G176" s="12" t="s">
        <v>76</v>
      </c>
      <c r="H176" s="15"/>
      <c r="I176" s="15"/>
    </row>
    <row r="177">
      <c r="A177" s="19" t="s">
        <v>22174</v>
      </c>
      <c r="B177" s="19" t="s">
        <v>9105</v>
      </c>
      <c r="C177" s="20"/>
      <c r="D177" s="19" t="s">
        <v>22175</v>
      </c>
      <c r="E177" s="19" t="s">
        <v>9108</v>
      </c>
      <c r="F177" s="12" t="s">
        <v>21844</v>
      </c>
      <c r="G177" s="12" t="s">
        <v>76</v>
      </c>
      <c r="H177" s="15"/>
      <c r="I177" s="15"/>
    </row>
    <row r="178">
      <c r="A178" s="19" t="s">
        <v>22176</v>
      </c>
      <c r="B178" s="19" t="s">
        <v>9110</v>
      </c>
      <c r="C178" s="20"/>
      <c r="D178" s="19" t="s">
        <v>22177</v>
      </c>
      <c r="E178" s="19" t="s">
        <v>9113</v>
      </c>
      <c r="F178" s="12" t="s">
        <v>21844</v>
      </c>
      <c r="G178" s="12" t="s">
        <v>76</v>
      </c>
      <c r="H178" s="15"/>
      <c r="I178" s="15"/>
    </row>
    <row r="179">
      <c r="A179" s="19" t="s">
        <v>22178</v>
      </c>
      <c r="B179" s="19" t="s">
        <v>9115</v>
      </c>
      <c r="C179" s="20"/>
      <c r="D179" s="19" t="s">
        <v>22179</v>
      </c>
      <c r="E179" s="19" t="s">
        <v>9118</v>
      </c>
      <c r="F179" s="12" t="s">
        <v>21844</v>
      </c>
      <c r="G179" s="12" t="s">
        <v>76</v>
      </c>
      <c r="H179" s="15"/>
      <c r="I179" s="15"/>
    </row>
    <row r="180">
      <c r="A180" s="19" t="s">
        <v>22180</v>
      </c>
      <c r="B180" s="19" t="s">
        <v>9120</v>
      </c>
      <c r="C180" s="20"/>
      <c r="D180" s="19" t="s">
        <v>22181</v>
      </c>
      <c r="E180" s="19" t="s">
        <v>9122</v>
      </c>
      <c r="F180" s="12" t="s">
        <v>21844</v>
      </c>
      <c r="G180" s="12" t="s">
        <v>76</v>
      </c>
      <c r="H180" s="15"/>
      <c r="I180" s="15"/>
    </row>
    <row r="181">
      <c r="A181" s="19" t="s">
        <v>22182</v>
      </c>
      <c r="B181" s="19" t="s">
        <v>9124</v>
      </c>
      <c r="C181" s="20"/>
      <c r="D181" s="19" t="s">
        <v>22183</v>
      </c>
      <c r="E181" s="19" t="s">
        <v>9127</v>
      </c>
      <c r="F181" s="15"/>
      <c r="G181" s="15"/>
      <c r="H181" s="15"/>
      <c r="I181" s="15"/>
    </row>
    <row r="182">
      <c r="A182" s="19" t="s">
        <v>22184</v>
      </c>
      <c r="B182" s="19" t="s">
        <v>9129</v>
      </c>
      <c r="C182" s="20"/>
      <c r="D182" s="19" t="s">
        <v>22185</v>
      </c>
      <c r="E182" s="19" t="s">
        <v>9132</v>
      </c>
      <c r="F182" s="15"/>
      <c r="G182" s="15"/>
      <c r="H182" s="15"/>
      <c r="I182" s="15"/>
    </row>
    <row r="183">
      <c r="A183" s="19" t="s">
        <v>22186</v>
      </c>
      <c r="B183" s="19" t="s">
        <v>9134</v>
      </c>
      <c r="C183" s="20"/>
      <c r="D183" s="19" t="s">
        <v>22187</v>
      </c>
      <c r="E183" s="19" t="s">
        <v>9137</v>
      </c>
      <c r="F183" s="15"/>
      <c r="G183" s="15"/>
      <c r="H183" s="15"/>
      <c r="I183" s="15"/>
    </row>
    <row r="184">
      <c r="A184" s="19" t="s">
        <v>22188</v>
      </c>
      <c r="B184" s="19" t="s">
        <v>9139</v>
      </c>
      <c r="C184" s="20"/>
      <c r="D184" s="19" t="s">
        <v>22189</v>
      </c>
      <c r="E184" s="19" t="s">
        <v>9141</v>
      </c>
      <c r="F184" s="15"/>
      <c r="G184" s="15"/>
      <c r="H184" s="15"/>
      <c r="I184" s="15"/>
    </row>
    <row r="185">
      <c r="A185" s="19" t="s">
        <v>22190</v>
      </c>
      <c r="B185" s="19" t="s">
        <v>9143</v>
      </c>
      <c r="C185" s="20"/>
      <c r="D185" s="19" t="s">
        <v>22191</v>
      </c>
      <c r="E185" s="19" t="s">
        <v>9145</v>
      </c>
      <c r="F185" s="15"/>
      <c r="G185" s="15"/>
      <c r="H185" s="15"/>
      <c r="I185" s="15"/>
    </row>
    <row r="186">
      <c r="A186" s="19" t="s">
        <v>22192</v>
      </c>
      <c r="B186" s="19" t="s">
        <v>9147</v>
      </c>
      <c r="C186" s="20"/>
      <c r="D186" s="19" t="s">
        <v>22193</v>
      </c>
      <c r="E186" s="19" t="s">
        <v>9149</v>
      </c>
      <c r="F186" s="15"/>
      <c r="G186" s="15"/>
      <c r="H186" s="15"/>
      <c r="I186" s="15"/>
    </row>
    <row r="187">
      <c r="A187" s="19" t="s">
        <v>22194</v>
      </c>
      <c r="B187" s="19" t="s">
        <v>9151</v>
      </c>
      <c r="C187" s="20"/>
      <c r="D187" s="19" t="s">
        <v>22195</v>
      </c>
      <c r="E187" s="19" t="s">
        <v>9153</v>
      </c>
      <c r="F187" s="12" t="s">
        <v>21844</v>
      </c>
      <c r="G187" s="12" t="s">
        <v>76</v>
      </c>
      <c r="H187" s="15"/>
      <c r="I187" s="15"/>
    </row>
    <row r="188">
      <c r="A188" s="19" t="s">
        <v>22196</v>
      </c>
      <c r="B188" s="19" t="s">
        <v>9155</v>
      </c>
      <c r="C188" s="20"/>
      <c r="D188" s="19" t="s">
        <v>22197</v>
      </c>
      <c r="E188" s="19" t="s">
        <v>9157</v>
      </c>
      <c r="F188" s="12" t="s">
        <v>21844</v>
      </c>
      <c r="G188" s="37" t="s">
        <v>76</v>
      </c>
      <c r="H188" s="15"/>
      <c r="I188" s="15"/>
    </row>
    <row r="189">
      <c r="A189" s="19" t="s">
        <v>22198</v>
      </c>
      <c r="B189" s="19" t="s">
        <v>9159</v>
      </c>
      <c r="C189" s="20"/>
      <c r="D189" s="19" t="s">
        <v>22199</v>
      </c>
      <c r="E189" s="19" t="s">
        <v>9162</v>
      </c>
      <c r="F189" s="15"/>
      <c r="G189" s="15"/>
      <c r="H189" s="15"/>
      <c r="I189" s="15"/>
    </row>
    <row r="190">
      <c r="A190" s="19" t="s">
        <v>22200</v>
      </c>
      <c r="B190" s="19" t="s">
        <v>9164</v>
      </c>
      <c r="C190" s="20"/>
      <c r="D190" s="19" t="s">
        <v>22201</v>
      </c>
      <c r="E190" s="19" t="s">
        <v>9166</v>
      </c>
      <c r="F190" s="12" t="s">
        <v>21844</v>
      </c>
      <c r="G190" s="12" t="s">
        <v>76</v>
      </c>
      <c r="H190" s="15"/>
      <c r="I190" s="15"/>
    </row>
    <row r="191">
      <c r="A191" s="19" t="s">
        <v>22202</v>
      </c>
      <c r="B191" s="19" t="s">
        <v>9168</v>
      </c>
      <c r="C191" s="20"/>
      <c r="D191" s="19" t="s">
        <v>22203</v>
      </c>
      <c r="E191" s="19" t="s">
        <v>9170</v>
      </c>
      <c r="F191" s="15"/>
      <c r="G191" s="15"/>
      <c r="H191" s="15"/>
      <c r="I191" s="15"/>
    </row>
    <row r="192">
      <c r="A192" s="19" t="s">
        <v>22204</v>
      </c>
      <c r="B192" s="19" t="s">
        <v>9172</v>
      </c>
      <c r="C192" s="20"/>
      <c r="D192" s="19" t="s">
        <v>22205</v>
      </c>
      <c r="E192" s="19" t="s">
        <v>9174</v>
      </c>
      <c r="F192" s="15"/>
      <c r="G192" s="15"/>
      <c r="H192" s="15"/>
      <c r="I192" s="15"/>
    </row>
    <row r="193">
      <c r="A193" s="19" t="s">
        <v>22206</v>
      </c>
      <c r="B193" s="19" t="s">
        <v>9172</v>
      </c>
      <c r="C193" s="20"/>
      <c r="D193" s="19" t="s">
        <v>22205</v>
      </c>
      <c r="E193" s="19" t="s">
        <v>9174</v>
      </c>
      <c r="F193" s="15"/>
      <c r="G193" s="15"/>
      <c r="H193" s="15"/>
      <c r="I193" s="15"/>
    </row>
    <row r="194">
      <c r="A194" s="19" t="s">
        <v>22207</v>
      </c>
      <c r="B194" s="19" t="s">
        <v>9177</v>
      </c>
      <c r="C194" s="20"/>
      <c r="D194" s="19" t="s">
        <v>22208</v>
      </c>
      <c r="E194" s="19" t="s">
        <v>9180</v>
      </c>
      <c r="F194" s="15"/>
      <c r="G194" s="15"/>
      <c r="H194" s="15"/>
      <c r="I194" s="15"/>
    </row>
    <row r="195">
      <c r="A195" s="19" t="s">
        <v>22209</v>
      </c>
      <c r="B195" s="19" t="s">
        <v>9182</v>
      </c>
      <c r="C195" s="20"/>
      <c r="D195" s="19" t="s">
        <v>22210</v>
      </c>
      <c r="E195" s="19" t="s">
        <v>9185</v>
      </c>
      <c r="F195" s="15"/>
      <c r="G195" s="15"/>
      <c r="H195" s="15"/>
      <c r="I195" s="15"/>
    </row>
    <row r="196">
      <c r="A196" s="19" t="s">
        <v>22211</v>
      </c>
      <c r="B196" s="19" t="s">
        <v>9187</v>
      </c>
      <c r="C196" s="20"/>
      <c r="D196" s="19" t="s">
        <v>22212</v>
      </c>
      <c r="E196" s="19" t="s">
        <v>9190</v>
      </c>
      <c r="F196" s="15"/>
      <c r="G196" s="15"/>
      <c r="H196" s="15"/>
      <c r="I196" s="15"/>
    </row>
    <row r="197">
      <c r="A197" s="19" t="s">
        <v>22213</v>
      </c>
      <c r="B197" s="19" t="s">
        <v>9192</v>
      </c>
      <c r="C197" s="20"/>
      <c r="D197" s="19" t="s">
        <v>22214</v>
      </c>
      <c r="E197" s="19" t="s">
        <v>9195</v>
      </c>
      <c r="F197" s="15"/>
      <c r="G197" s="15"/>
      <c r="H197" s="15"/>
      <c r="I197" s="15"/>
    </row>
    <row r="198">
      <c r="A198" s="19" t="s">
        <v>22215</v>
      </c>
      <c r="B198" s="19" t="s">
        <v>9197</v>
      </c>
      <c r="C198" s="20"/>
      <c r="D198" s="19" t="s">
        <v>22216</v>
      </c>
      <c r="E198" s="19" t="s">
        <v>9199</v>
      </c>
      <c r="F198" s="15"/>
      <c r="G198" s="15"/>
      <c r="H198" s="15"/>
      <c r="I198" s="15"/>
    </row>
    <row r="199">
      <c r="A199" s="19" t="s">
        <v>22217</v>
      </c>
      <c r="B199" s="19" t="s">
        <v>9201</v>
      </c>
      <c r="C199" s="20"/>
      <c r="D199" s="19" t="s">
        <v>22218</v>
      </c>
      <c r="E199" s="19" t="s">
        <v>9202</v>
      </c>
      <c r="F199" s="15"/>
      <c r="G199" s="15"/>
      <c r="H199" s="15"/>
      <c r="I199" s="15"/>
    </row>
    <row r="200">
      <c r="A200" s="19" t="s">
        <v>22219</v>
      </c>
      <c r="B200" s="19" t="s">
        <v>9204</v>
      </c>
      <c r="C200" s="20"/>
      <c r="D200" s="19" t="s">
        <v>22220</v>
      </c>
      <c r="E200" s="19" t="s">
        <v>9205</v>
      </c>
      <c r="F200" s="15"/>
      <c r="G200" s="15"/>
      <c r="H200" s="15"/>
      <c r="I200" s="15"/>
    </row>
    <row r="201">
      <c r="A201" s="19" t="s">
        <v>22221</v>
      </c>
      <c r="B201" s="19" t="s">
        <v>9207</v>
      </c>
      <c r="C201" s="20"/>
      <c r="D201" s="19" t="s">
        <v>22222</v>
      </c>
      <c r="E201" s="19" t="s">
        <v>9210</v>
      </c>
      <c r="F201" s="15"/>
      <c r="G201" s="15"/>
      <c r="H201" s="15"/>
      <c r="I201" s="15"/>
    </row>
    <row r="202">
      <c r="A202" s="19" t="s">
        <v>22223</v>
      </c>
      <c r="B202" s="19" t="s">
        <v>9212</v>
      </c>
      <c r="C202" s="20"/>
      <c r="D202" s="19" t="s">
        <v>9214</v>
      </c>
      <c r="E202" s="19" t="s">
        <v>9215</v>
      </c>
      <c r="F202" s="15"/>
      <c r="G202" s="15"/>
      <c r="H202" s="15"/>
      <c r="I202" s="15"/>
    </row>
    <row r="203">
      <c r="A203" s="19" t="s">
        <v>22224</v>
      </c>
      <c r="B203" s="19" t="s">
        <v>9217</v>
      </c>
      <c r="C203" s="20"/>
      <c r="D203" s="19" t="s">
        <v>9209</v>
      </c>
      <c r="F203" s="15"/>
      <c r="G203" s="15"/>
      <c r="H203" s="15"/>
      <c r="I203" s="15"/>
    </row>
    <row r="204">
      <c r="A204" s="19" t="s">
        <v>22225</v>
      </c>
      <c r="B204" s="19" t="s">
        <v>9220</v>
      </c>
      <c r="C204" s="20"/>
      <c r="D204" s="19" t="s">
        <v>9218</v>
      </c>
      <c r="E204" s="19" t="s">
        <v>9221</v>
      </c>
      <c r="F204" s="12" t="s">
        <v>21844</v>
      </c>
      <c r="G204" s="12" t="s">
        <v>76</v>
      </c>
      <c r="H204" s="15"/>
      <c r="I204" s="15"/>
    </row>
    <row r="205">
      <c r="A205" s="19" t="s">
        <v>22226</v>
      </c>
      <c r="B205" s="19" t="s">
        <v>9223</v>
      </c>
      <c r="C205" s="20"/>
      <c r="D205" s="19" t="s">
        <v>9209</v>
      </c>
      <c r="E205" s="19" t="s">
        <v>9224</v>
      </c>
      <c r="F205" s="12" t="s">
        <v>21844</v>
      </c>
      <c r="G205" s="12" t="s">
        <v>76</v>
      </c>
      <c r="H205" s="15"/>
      <c r="I205" s="15"/>
    </row>
    <row r="206">
      <c r="A206" s="19" t="s">
        <v>22227</v>
      </c>
      <c r="B206" s="19" t="s">
        <v>9226</v>
      </c>
      <c r="C206" s="20"/>
      <c r="D206" s="19" t="s">
        <v>9209</v>
      </c>
      <c r="E206" s="19" t="s">
        <v>9227</v>
      </c>
      <c r="F206" s="12" t="s">
        <v>21844</v>
      </c>
      <c r="G206" s="12" t="s">
        <v>76</v>
      </c>
      <c r="H206" s="15"/>
      <c r="I206" s="15"/>
    </row>
    <row r="207">
      <c r="A207" s="19" t="s">
        <v>22228</v>
      </c>
      <c r="B207" s="19" t="s">
        <v>9229</v>
      </c>
      <c r="C207" s="20"/>
      <c r="D207" s="19" t="s">
        <v>9209</v>
      </c>
      <c r="E207" s="19" t="s">
        <v>9230</v>
      </c>
      <c r="F207" s="12" t="s">
        <v>21844</v>
      </c>
      <c r="G207" s="12" t="s">
        <v>76</v>
      </c>
      <c r="H207" s="15"/>
      <c r="I207" s="15"/>
    </row>
    <row r="208">
      <c r="A208" s="19" t="s">
        <v>22229</v>
      </c>
      <c r="B208" s="19" t="s">
        <v>9232</v>
      </c>
      <c r="C208" s="20"/>
      <c r="D208" s="19" t="s">
        <v>9233</v>
      </c>
      <c r="E208" s="19" t="s">
        <v>9234</v>
      </c>
      <c r="F208" s="15"/>
      <c r="G208" s="15"/>
      <c r="H208" s="15"/>
      <c r="I208" s="15"/>
    </row>
    <row r="209">
      <c r="A209" s="19" t="s">
        <v>22230</v>
      </c>
      <c r="B209" s="19" t="s">
        <v>9236</v>
      </c>
      <c r="C209" s="20"/>
      <c r="D209" s="19" t="s">
        <v>9237</v>
      </c>
      <c r="E209" s="19" t="s">
        <v>9238</v>
      </c>
      <c r="F209" s="15"/>
      <c r="G209" s="15"/>
      <c r="H209" s="15"/>
      <c r="I209" s="15"/>
    </row>
    <row r="210">
      <c r="A210" s="19" t="s">
        <v>22231</v>
      </c>
      <c r="B210" s="19" t="s">
        <v>9240</v>
      </c>
      <c r="C210" s="20"/>
      <c r="D210" s="19" t="s">
        <v>9242</v>
      </c>
      <c r="E210" s="19" t="s">
        <v>9243</v>
      </c>
      <c r="F210" s="12" t="s">
        <v>21844</v>
      </c>
      <c r="G210" s="12" t="s">
        <v>76</v>
      </c>
      <c r="H210" s="15"/>
      <c r="I210" s="15"/>
    </row>
    <row r="211">
      <c r="A211" s="19" t="s">
        <v>22232</v>
      </c>
      <c r="B211" s="19" t="s">
        <v>9245</v>
      </c>
      <c r="C211" s="20"/>
      <c r="D211" s="19" t="s">
        <v>9246</v>
      </c>
      <c r="E211" s="19" t="s">
        <v>9247</v>
      </c>
      <c r="F211" s="45" t="s">
        <v>22233</v>
      </c>
      <c r="G211" s="45" t="s">
        <v>76</v>
      </c>
      <c r="H211" s="15"/>
      <c r="I211" s="15"/>
    </row>
    <row r="212">
      <c r="A212" s="19" t="s">
        <v>22234</v>
      </c>
      <c r="B212" s="19" t="s">
        <v>9249</v>
      </c>
      <c r="C212" s="20"/>
      <c r="D212" s="19" t="s">
        <v>9250</v>
      </c>
      <c r="E212" s="19" t="s">
        <v>9251</v>
      </c>
      <c r="F212" s="45" t="s">
        <v>22233</v>
      </c>
      <c r="G212" s="45" t="s">
        <v>76</v>
      </c>
      <c r="H212" s="15"/>
      <c r="I212" s="15"/>
    </row>
    <row r="213">
      <c r="A213" s="19" t="s">
        <v>22235</v>
      </c>
      <c r="B213" s="19" t="s">
        <v>9253</v>
      </c>
      <c r="C213" s="20"/>
      <c r="D213" s="19" t="s">
        <v>9254</v>
      </c>
      <c r="E213" s="19" t="s">
        <v>9255</v>
      </c>
      <c r="F213" s="45" t="s">
        <v>22233</v>
      </c>
      <c r="G213" s="45" t="s">
        <v>76</v>
      </c>
      <c r="H213" s="15"/>
      <c r="I213" s="15"/>
    </row>
    <row r="214">
      <c r="A214" s="19" t="s">
        <v>22236</v>
      </c>
      <c r="B214" s="19" t="s">
        <v>9257</v>
      </c>
      <c r="C214" s="20"/>
      <c r="D214" s="19" t="s">
        <v>9258</v>
      </c>
      <c r="E214" s="19" t="s">
        <v>9259</v>
      </c>
      <c r="F214" s="45" t="s">
        <v>22233</v>
      </c>
      <c r="G214" s="45" t="s">
        <v>76</v>
      </c>
      <c r="H214" s="15"/>
      <c r="I214" s="15"/>
    </row>
    <row r="215">
      <c r="A215" s="19" t="s">
        <v>22237</v>
      </c>
      <c r="B215" s="19" t="s">
        <v>9261</v>
      </c>
      <c r="C215" s="20"/>
      <c r="D215" s="19" t="s">
        <v>9262</v>
      </c>
      <c r="E215" s="19" t="s">
        <v>9263</v>
      </c>
      <c r="F215" s="45" t="s">
        <v>22233</v>
      </c>
      <c r="G215" s="45" t="s">
        <v>76</v>
      </c>
      <c r="H215" s="15"/>
      <c r="I215" s="15"/>
    </row>
    <row r="216">
      <c r="A216" s="19" t="s">
        <v>22238</v>
      </c>
      <c r="B216" s="19" t="s">
        <v>9265</v>
      </c>
      <c r="C216" s="20"/>
      <c r="D216" s="19" t="s">
        <v>9266</v>
      </c>
      <c r="E216" s="19" t="s">
        <v>22239</v>
      </c>
      <c r="F216" s="12" t="s">
        <v>21844</v>
      </c>
      <c r="G216" s="12" t="s">
        <v>76</v>
      </c>
      <c r="H216" s="15"/>
      <c r="I216" s="15"/>
    </row>
    <row r="217">
      <c r="A217" s="19" t="s">
        <v>22240</v>
      </c>
      <c r="B217" s="19" t="s">
        <v>9269</v>
      </c>
      <c r="C217" s="20"/>
      <c r="D217" s="19" t="s">
        <v>9270</v>
      </c>
      <c r="E217" s="19" t="s">
        <v>9271</v>
      </c>
      <c r="F217" s="12" t="s">
        <v>21844</v>
      </c>
      <c r="G217" s="12" t="s">
        <v>76</v>
      </c>
      <c r="H217" s="15"/>
      <c r="I217" s="15"/>
    </row>
    <row r="218">
      <c r="A218" s="19" t="s">
        <v>22241</v>
      </c>
      <c r="B218" s="19" t="s">
        <v>9273</v>
      </c>
      <c r="C218" s="20"/>
      <c r="D218" s="19" t="s">
        <v>9274</v>
      </c>
      <c r="E218" s="19" t="s">
        <v>9275</v>
      </c>
      <c r="F218" s="12" t="s">
        <v>21844</v>
      </c>
      <c r="G218" s="12" t="s">
        <v>76</v>
      </c>
      <c r="H218" s="15"/>
      <c r="I218" s="15"/>
    </row>
    <row r="219">
      <c r="A219" s="19" t="s">
        <v>22242</v>
      </c>
      <c r="B219" s="19" t="s">
        <v>9277</v>
      </c>
      <c r="C219" s="20"/>
      <c r="D219" s="19" t="s">
        <v>9278</v>
      </c>
      <c r="E219" s="19" t="s">
        <v>9279</v>
      </c>
      <c r="F219" s="12" t="s">
        <v>21844</v>
      </c>
      <c r="G219" s="12" t="s">
        <v>76</v>
      </c>
      <c r="H219" s="15"/>
      <c r="I219" s="15"/>
    </row>
    <row r="220">
      <c r="A220" s="19" t="s">
        <v>22243</v>
      </c>
      <c r="B220" s="19" t="s">
        <v>9281</v>
      </c>
      <c r="C220" s="20"/>
      <c r="D220" s="19" t="s">
        <v>9282</v>
      </c>
      <c r="E220" s="19" t="s">
        <v>9283</v>
      </c>
      <c r="F220" s="12" t="s">
        <v>21844</v>
      </c>
      <c r="G220" s="12" t="s">
        <v>76</v>
      </c>
      <c r="H220" s="15"/>
      <c r="I220" s="15"/>
    </row>
    <row r="221">
      <c r="A221" s="19" t="s">
        <v>22244</v>
      </c>
      <c r="B221" s="19" t="s">
        <v>9285</v>
      </c>
      <c r="C221" s="20"/>
      <c r="D221" s="19" t="s">
        <v>9286</v>
      </c>
      <c r="E221" s="19" t="s">
        <v>9287</v>
      </c>
      <c r="F221" s="12" t="s">
        <v>21844</v>
      </c>
      <c r="G221" s="12" t="s">
        <v>76</v>
      </c>
      <c r="H221" s="15"/>
      <c r="I221" s="15"/>
    </row>
    <row r="222">
      <c r="A222" s="19" t="s">
        <v>22245</v>
      </c>
      <c r="B222" s="19" t="s">
        <v>9289</v>
      </c>
      <c r="C222" s="20"/>
      <c r="D222" s="19" t="s">
        <v>9290</v>
      </c>
      <c r="E222" s="19" t="s">
        <v>9291</v>
      </c>
      <c r="F222" s="12" t="s">
        <v>21844</v>
      </c>
      <c r="G222" s="12" t="s">
        <v>76</v>
      </c>
      <c r="H222" s="15"/>
      <c r="I222" s="15"/>
    </row>
    <row r="223">
      <c r="A223" s="19" t="s">
        <v>22246</v>
      </c>
      <c r="B223" s="19" t="s">
        <v>9293</v>
      </c>
      <c r="C223" s="20"/>
      <c r="D223" s="19" t="s">
        <v>9294</v>
      </c>
      <c r="E223" s="19" t="s">
        <v>22247</v>
      </c>
      <c r="F223" s="12" t="s">
        <v>21844</v>
      </c>
      <c r="G223" s="12" t="s">
        <v>76</v>
      </c>
      <c r="H223" s="15"/>
      <c r="I223" s="15"/>
    </row>
    <row r="224">
      <c r="A224" s="19" t="s">
        <v>22248</v>
      </c>
      <c r="B224" s="19" t="s">
        <v>9297</v>
      </c>
      <c r="C224" s="20"/>
      <c r="D224" s="19" t="s">
        <v>9298</v>
      </c>
      <c r="E224" s="19" t="s">
        <v>22249</v>
      </c>
      <c r="F224" s="12" t="s">
        <v>21844</v>
      </c>
      <c r="G224" s="12" t="s">
        <v>76</v>
      </c>
      <c r="H224" s="15"/>
      <c r="I224" s="15"/>
    </row>
    <row r="225">
      <c r="A225" s="19" t="s">
        <v>22250</v>
      </c>
      <c r="B225" s="19" t="s">
        <v>9301</v>
      </c>
      <c r="C225" s="20"/>
      <c r="D225" s="19" t="s">
        <v>9302</v>
      </c>
      <c r="E225" s="19" t="s">
        <v>9303</v>
      </c>
      <c r="F225" s="12" t="s">
        <v>21844</v>
      </c>
      <c r="G225" s="12" t="s">
        <v>76</v>
      </c>
      <c r="H225" s="15"/>
      <c r="I225" s="15"/>
    </row>
    <row r="226">
      <c r="A226" s="19" t="s">
        <v>22251</v>
      </c>
      <c r="B226" s="19" t="s">
        <v>9305</v>
      </c>
      <c r="C226" s="20"/>
      <c r="D226" s="19" t="s">
        <v>9306</v>
      </c>
      <c r="E226" s="19" t="s">
        <v>9307</v>
      </c>
      <c r="F226" s="12" t="s">
        <v>21844</v>
      </c>
      <c r="G226" s="12" t="s">
        <v>76</v>
      </c>
      <c r="H226" s="15"/>
      <c r="I226" s="15"/>
    </row>
    <row r="227">
      <c r="A227" s="19" t="s">
        <v>22252</v>
      </c>
      <c r="B227" s="19" t="s">
        <v>9309</v>
      </c>
      <c r="C227" s="20"/>
      <c r="D227" s="19" t="s">
        <v>9310</v>
      </c>
      <c r="E227" s="19" t="s">
        <v>9311</v>
      </c>
      <c r="F227" s="12" t="s">
        <v>21844</v>
      </c>
      <c r="G227" s="12" t="s">
        <v>76</v>
      </c>
      <c r="H227" s="15"/>
      <c r="I227" s="15"/>
    </row>
    <row r="228">
      <c r="A228" s="19" t="s">
        <v>22253</v>
      </c>
      <c r="B228" s="19" t="s">
        <v>9313</v>
      </c>
      <c r="C228" s="20"/>
      <c r="D228" s="19" t="s">
        <v>9314</v>
      </c>
      <c r="E228" s="19" t="s">
        <v>9311</v>
      </c>
      <c r="F228" s="12" t="s">
        <v>21844</v>
      </c>
      <c r="G228" s="12" t="s">
        <v>76</v>
      </c>
      <c r="H228" s="15"/>
      <c r="I228" s="15"/>
    </row>
    <row r="229">
      <c r="A229" s="19" t="s">
        <v>22254</v>
      </c>
      <c r="B229" s="19" t="s">
        <v>9316</v>
      </c>
      <c r="C229" s="20"/>
      <c r="D229" s="19" t="s">
        <v>9317</v>
      </c>
      <c r="E229" s="19" t="s">
        <v>9318</v>
      </c>
      <c r="F229" s="45" t="s">
        <v>6008</v>
      </c>
      <c r="G229" s="45" t="s">
        <v>76</v>
      </c>
      <c r="H229" s="15"/>
      <c r="I229" s="15"/>
    </row>
    <row r="230">
      <c r="A230" s="19" t="s">
        <v>22255</v>
      </c>
      <c r="B230" s="19" t="s">
        <v>9320</v>
      </c>
      <c r="C230" s="20"/>
      <c r="D230" s="19" t="s">
        <v>9321</v>
      </c>
      <c r="E230" s="19" t="s">
        <v>9322</v>
      </c>
      <c r="F230" s="45" t="s">
        <v>6008</v>
      </c>
      <c r="G230" s="45" t="s">
        <v>76</v>
      </c>
      <c r="H230" s="15"/>
      <c r="I230" s="15"/>
    </row>
    <row r="231">
      <c r="A231" s="19" t="s">
        <v>22256</v>
      </c>
      <c r="B231" s="19" t="s">
        <v>9324</v>
      </c>
      <c r="C231" s="20"/>
      <c r="D231" s="19" t="s">
        <v>9294</v>
      </c>
      <c r="E231" s="19" t="s">
        <v>22247</v>
      </c>
      <c r="F231" s="45" t="s">
        <v>21844</v>
      </c>
      <c r="G231" s="45" t="s">
        <v>76</v>
      </c>
      <c r="H231" s="15"/>
      <c r="I231" s="15"/>
    </row>
    <row r="232">
      <c r="A232" s="19" t="s">
        <v>22257</v>
      </c>
      <c r="B232" s="19" t="s">
        <v>9326</v>
      </c>
      <c r="C232" s="20"/>
      <c r="D232" s="19" t="s">
        <v>9327</v>
      </c>
      <c r="E232" s="19" t="s">
        <v>22247</v>
      </c>
      <c r="F232" s="45" t="s">
        <v>21844</v>
      </c>
      <c r="G232" s="45" t="s">
        <v>76</v>
      </c>
      <c r="H232" s="15"/>
      <c r="I232" s="15"/>
    </row>
    <row r="233">
      <c r="A233" s="19" t="s">
        <v>22258</v>
      </c>
      <c r="B233" s="19" t="s">
        <v>9329</v>
      </c>
      <c r="C233" s="20"/>
      <c r="D233" s="19" t="s">
        <v>9330</v>
      </c>
      <c r="E233" s="19" t="s">
        <v>9331</v>
      </c>
      <c r="F233" s="45" t="s">
        <v>21844</v>
      </c>
      <c r="G233" s="45" t="s">
        <v>76</v>
      </c>
      <c r="H233" s="15"/>
      <c r="I233" s="15"/>
    </row>
    <row r="234">
      <c r="A234" s="19" t="s">
        <v>22259</v>
      </c>
      <c r="B234" s="19" t="s">
        <v>9357</v>
      </c>
      <c r="C234" s="20"/>
      <c r="D234" s="19" t="s">
        <v>9358</v>
      </c>
      <c r="E234" s="19" t="s">
        <v>9359</v>
      </c>
      <c r="F234" s="15"/>
      <c r="G234" s="15"/>
      <c r="H234" s="15"/>
      <c r="I234" s="15"/>
    </row>
    <row r="235">
      <c r="A235" s="19" t="s">
        <v>22260</v>
      </c>
      <c r="B235" s="19" t="s">
        <v>9361</v>
      </c>
      <c r="C235" s="20"/>
      <c r="D235" s="19" t="s">
        <v>9362</v>
      </c>
      <c r="E235" s="19" t="s">
        <v>9359</v>
      </c>
      <c r="F235" s="15"/>
      <c r="G235" s="15"/>
      <c r="H235" s="15"/>
      <c r="I235" s="15"/>
    </row>
    <row r="236">
      <c r="A236" s="19" t="s">
        <v>22261</v>
      </c>
      <c r="B236" s="19" t="s">
        <v>9403</v>
      </c>
      <c r="C236" s="20"/>
      <c r="D236" s="19" t="s">
        <v>9404</v>
      </c>
      <c r="E236" s="19" t="s">
        <v>9405</v>
      </c>
      <c r="F236" s="45" t="s">
        <v>21844</v>
      </c>
      <c r="G236" s="45" t="s">
        <v>22262</v>
      </c>
      <c r="H236" s="15"/>
      <c r="I236" s="15"/>
    </row>
    <row r="237">
      <c r="A237" s="19" t="s">
        <v>22263</v>
      </c>
      <c r="B237" s="19" t="s">
        <v>9411</v>
      </c>
      <c r="C237" s="20"/>
      <c r="D237" s="19" t="s">
        <v>9413</v>
      </c>
      <c r="E237" s="19" t="s">
        <v>9414</v>
      </c>
      <c r="F237" s="15"/>
      <c r="G237" s="15"/>
      <c r="H237" s="15"/>
      <c r="I237" s="15"/>
    </row>
    <row r="238">
      <c r="A238" s="19" t="s">
        <v>22264</v>
      </c>
      <c r="B238" s="19" t="s">
        <v>9416</v>
      </c>
      <c r="C238" s="20"/>
      <c r="D238" s="19" t="s">
        <v>9418</v>
      </c>
      <c r="E238" s="19" t="s">
        <v>9419</v>
      </c>
      <c r="F238" s="45" t="s">
        <v>21844</v>
      </c>
      <c r="G238" s="45" t="s">
        <v>76</v>
      </c>
      <c r="H238" s="15"/>
      <c r="I238" s="15"/>
    </row>
    <row r="239">
      <c r="A239" s="19" t="s">
        <v>22265</v>
      </c>
      <c r="B239" s="19" t="s">
        <v>9421</v>
      </c>
      <c r="C239" s="20"/>
      <c r="D239" s="19" t="s">
        <v>9423</v>
      </c>
      <c r="E239" s="19" t="s">
        <v>9424</v>
      </c>
      <c r="F239" s="45" t="s">
        <v>21844</v>
      </c>
      <c r="G239" s="45" t="s">
        <v>76</v>
      </c>
      <c r="H239" s="15"/>
      <c r="I239" s="15"/>
    </row>
    <row r="240">
      <c r="A240" s="19" t="s">
        <v>22266</v>
      </c>
      <c r="B240" s="19" t="s">
        <v>9426</v>
      </c>
      <c r="C240" s="20"/>
      <c r="D240" s="19" t="s">
        <v>9423</v>
      </c>
      <c r="E240" s="19" t="s">
        <v>9428</v>
      </c>
      <c r="F240" s="45" t="s">
        <v>21844</v>
      </c>
      <c r="G240" s="45" t="s">
        <v>76</v>
      </c>
      <c r="H240" s="15"/>
      <c r="I240" s="15"/>
    </row>
    <row r="241">
      <c r="A241" s="19" t="s">
        <v>22267</v>
      </c>
      <c r="B241" s="19" t="s">
        <v>9430</v>
      </c>
      <c r="C241" s="20"/>
      <c r="D241" s="19" t="s">
        <v>9432</v>
      </c>
      <c r="E241" s="19" t="s">
        <v>9433</v>
      </c>
      <c r="F241" s="45" t="s">
        <v>21844</v>
      </c>
      <c r="G241" s="45" t="s">
        <v>76</v>
      </c>
      <c r="H241" s="15"/>
      <c r="I241" s="15"/>
    </row>
    <row r="242">
      <c r="A242" s="19" t="s">
        <v>22268</v>
      </c>
      <c r="B242" s="19" t="s">
        <v>9435</v>
      </c>
      <c r="C242" s="20"/>
      <c r="D242" s="19" t="s">
        <v>9437</v>
      </c>
      <c r="E242" s="19" t="s">
        <v>9438</v>
      </c>
      <c r="F242" s="45" t="s">
        <v>21844</v>
      </c>
      <c r="G242" s="45" t="s">
        <v>76</v>
      </c>
      <c r="H242" s="15"/>
      <c r="I242" s="15"/>
    </row>
    <row r="243">
      <c r="A243" s="19" t="s">
        <v>22269</v>
      </c>
      <c r="B243" s="19" t="s">
        <v>9440</v>
      </c>
      <c r="C243" s="20"/>
      <c r="D243" s="19" t="s">
        <v>9442</v>
      </c>
      <c r="E243" s="19" t="s">
        <v>9443</v>
      </c>
      <c r="F243" s="15"/>
      <c r="G243" s="15"/>
      <c r="H243" s="15"/>
      <c r="I243" s="15"/>
    </row>
    <row r="244">
      <c r="A244" s="19" t="s">
        <v>22270</v>
      </c>
      <c r="B244" s="19" t="s">
        <v>9445</v>
      </c>
      <c r="C244" s="20"/>
      <c r="D244" s="19" t="s">
        <v>9447</v>
      </c>
      <c r="E244" s="19" t="s">
        <v>9448</v>
      </c>
      <c r="F244" s="15"/>
      <c r="G244" s="15"/>
      <c r="H244" s="15"/>
      <c r="I244" s="15"/>
    </row>
    <row r="245">
      <c r="A245" s="19" t="s">
        <v>22271</v>
      </c>
      <c r="B245" s="19" t="s">
        <v>9450</v>
      </c>
      <c r="C245" s="20"/>
      <c r="D245" s="19" t="s">
        <v>9452</v>
      </c>
      <c r="E245" s="19" t="s">
        <v>9453</v>
      </c>
      <c r="F245" s="15"/>
      <c r="G245" s="15"/>
      <c r="H245" s="15"/>
      <c r="I245" s="15"/>
    </row>
    <row r="246">
      <c r="A246" s="19" t="s">
        <v>22272</v>
      </c>
      <c r="B246" s="19" t="s">
        <v>9475</v>
      </c>
      <c r="C246" s="20"/>
      <c r="D246" s="19" t="s">
        <v>22273</v>
      </c>
      <c r="E246" s="19" t="s">
        <v>22274</v>
      </c>
      <c r="F246" s="15"/>
      <c r="G246" s="15"/>
      <c r="H246" s="15"/>
      <c r="I246" s="15"/>
    </row>
    <row r="247">
      <c r="A247" s="19" t="s">
        <v>22275</v>
      </c>
      <c r="B247" s="19" t="s">
        <v>9480</v>
      </c>
      <c r="C247" s="20"/>
      <c r="D247" s="19" t="s">
        <v>22276</v>
      </c>
      <c r="E247" s="19" t="s">
        <v>9483</v>
      </c>
      <c r="F247" s="15"/>
      <c r="G247" s="15"/>
      <c r="H247" s="15"/>
      <c r="I247" s="15"/>
    </row>
    <row r="248">
      <c r="A248" s="19" t="s">
        <v>22277</v>
      </c>
      <c r="B248" s="19" t="s">
        <v>9485</v>
      </c>
      <c r="C248" s="20"/>
      <c r="D248" s="19" t="s">
        <v>22278</v>
      </c>
      <c r="E248" s="19" t="s">
        <v>9488</v>
      </c>
      <c r="F248" s="15"/>
      <c r="G248" s="15"/>
      <c r="H248" s="15"/>
      <c r="I248" s="15"/>
    </row>
    <row r="249">
      <c r="A249" s="19" t="s">
        <v>22279</v>
      </c>
      <c r="B249" s="19" t="s">
        <v>9490</v>
      </c>
      <c r="C249" s="20"/>
      <c r="D249" s="19" t="s">
        <v>22280</v>
      </c>
      <c r="E249" s="19" t="s">
        <v>9493</v>
      </c>
      <c r="F249" s="15"/>
      <c r="G249" s="15"/>
      <c r="H249" s="15"/>
      <c r="I249" s="15"/>
    </row>
    <row r="250">
      <c r="A250" s="19" t="s">
        <v>22281</v>
      </c>
      <c r="B250" s="19" t="s">
        <v>9495</v>
      </c>
      <c r="C250" s="20"/>
      <c r="D250" s="19" t="s">
        <v>22282</v>
      </c>
      <c r="E250" s="19" t="s">
        <v>9498</v>
      </c>
      <c r="F250" s="15"/>
      <c r="G250" s="15"/>
      <c r="H250" s="15"/>
      <c r="I250" s="15"/>
    </row>
    <row r="251">
      <c r="A251" s="19" t="s">
        <v>22283</v>
      </c>
      <c r="B251" s="19" t="s">
        <v>9500</v>
      </c>
      <c r="C251" s="20"/>
      <c r="D251" s="19" t="s">
        <v>22284</v>
      </c>
      <c r="E251" s="19" t="s">
        <v>9503</v>
      </c>
      <c r="F251" s="15"/>
      <c r="G251" s="15"/>
      <c r="H251" s="15"/>
      <c r="I251" s="15"/>
    </row>
    <row r="252">
      <c r="A252" s="19" t="s">
        <v>22285</v>
      </c>
      <c r="B252" s="19" t="s">
        <v>9505</v>
      </c>
      <c r="C252" s="20"/>
      <c r="D252" s="19" t="s">
        <v>22286</v>
      </c>
      <c r="E252" s="19" t="s">
        <v>9508</v>
      </c>
      <c r="F252" s="15"/>
      <c r="G252" s="15"/>
      <c r="H252" s="15"/>
      <c r="I252" s="15"/>
    </row>
    <row r="253">
      <c r="A253" s="19" t="s">
        <v>22287</v>
      </c>
      <c r="B253" s="19" t="s">
        <v>9510</v>
      </c>
      <c r="C253" s="20"/>
      <c r="D253" s="19" t="s">
        <v>22288</v>
      </c>
      <c r="E253" s="19" t="s">
        <v>9513</v>
      </c>
      <c r="F253" s="15"/>
      <c r="G253" s="15"/>
      <c r="H253" s="15"/>
      <c r="I253" s="15"/>
    </row>
    <row r="254">
      <c r="A254" s="19" t="s">
        <v>22289</v>
      </c>
      <c r="B254" s="19" t="s">
        <v>9515</v>
      </c>
      <c r="C254" s="20"/>
      <c r="D254" s="19" t="s">
        <v>22290</v>
      </c>
      <c r="E254" s="19" t="s">
        <v>9517</v>
      </c>
      <c r="F254" s="15"/>
      <c r="G254" s="15"/>
      <c r="H254" s="15"/>
      <c r="I254" s="15"/>
    </row>
    <row r="255">
      <c r="A255" s="19" t="s">
        <v>22291</v>
      </c>
      <c r="B255" s="19" t="s">
        <v>9519</v>
      </c>
      <c r="C255" s="20"/>
      <c r="D255" s="19" t="s">
        <v>22292</v>
      </c>
      <c r="E255" s="19" t="s">
        <v>9521</v>
      </c>
      <c r="F255" s="15"/>
      <c r="G255" s="15"/>
      <c r="H255" s="15"/>
      <c r="I255" s="15"/>
    </row>
    <row r="256">
      <c r="A256" s="19" t="s">
        <v>22293</v>
      </c>
      <c r="B256" s="19" t="s">
        <v>9523</v>
      </c>
      <c r="C256" s="20"/>
      <c r="D256" s="19" t="s">
        <v>22294</v>
      </c>
      <c r="E256" s="19" t="s">
        <v>9526</v>
      </c>
      <c r="F256" s="15"/>
      <c r="G256" s="15"/>
      <c r="H256" s="15"/>
      <c r="I256" s="15"/>
    </row>
    <row r="257">
      <c r="A257" s="19" t="s">
        <v>22295</v>
      </c>
      <c r="B257" s="19" t="s">
        <v>9528</v>
      </c>
      <c r="C257" s="20"/>
      <c r="D257" s="19" t="s">
        <v>22296</v>
      </c>
      <c r="E257" s="19" t="s">
        <v>22297</v>
      </c>
      <c r="F257" s="15"/>
      <c r="G257" s="15"/>
      <c r="H257" s="15"/>
      <c r="I257" s="15"/>
    </row>
    <row r="258">
      <c r="A258" s="19" t="s">
        <v>22298</v>
      </c>
      <c r="B258" s="19" t="s">
        <v>9532</v>
      </c>
      <c r="C258" s="20"/>
      <c r="D258" s="19" t="s">
        <v>22299</v>
      </c>
      <c r="E258" s="19" t="s">
        <v>9534</v>
      </c>
      <c r="F258" s="15"/>
      <c r="G258" s="15"/>
      <c r="H258" s="15"/>
      <c r="I258" s="15"/>
    </row>
    <row r="259">
      <c r="A259" s="19" t="s">
        <v>22300</v>
      </c>
      <c r="B259" s="19" t="s">
        <v>9536</v>
      </c>
      <c r="C259" s="20"/>
      <c r="D259" s="19" t="s">
        <v>22301</v>
      </c>
      <c r="E259" s="19" t="s">
        <v>22302</v>
      </c>
      <c r="F259" s="15"/>
      <c r="G259" s="15"/>
      <c r="H259" s="15"/>
      <c r="I259" s="15"/>
    </row>
    <row r="260">
      <c r="A260" s="19" t="s">
        <v>22303</v>
      </c>
      <c r="B260" s="19" t="s">
        <v>9540</v>
      </c>
      <c r="C260" s="20"/>
      <c r="D260" s="19" t="s">
        <v>22304</v>
      </c>
      <c r="E260" s="19" t="s">
        <v>9542</v>
      </c>
      <c r="F260" s="15"/>
      <c r="G260" s="15"/>
      <c r="H260" s="15"/>
      <c r="I260" s="15"/>
    </row>
    <row r="261">
      <c r="A261" s="19" t="s">
        <v>22305</v>
      </c>
      <c r="B261" s="19" t="s">
        <v>9544</v>
      </c>
      <c r="C261" s="20"/>
      <c r="D261" s="19" t="s">
        <v>22306</v>
      </c>
      <c r="E261" s="19" t="s">
        <v>9546</v>
      </c>
      <c r="F261" s="15"/>
      <c r="G261" s="15"/>
      <c r="H261" s="15"/>
      <c r="I261" s="15"/>
    </row>
    <row r="262">
      <c r="A262" s="19" t="s">
        <v>22307</v>
      </c>
      <c r="B262" s="19" t="s">
        <v>9548</v>
      </c>
      <c r="C262" s="20"/>
      <c r="D262" s="19" t="s">
        <v>22308</v>
      </c>
      <c r="E262" s="19" t="s">
        <v>22309</v>
      </c>
      <c r="F262" s="15"/>
      <c r="G262" s="15"/>
      <c r="H262" s="15"/>
      <c r="I262" s="15"/>
    </row>
    <row r="263">
      <c r="A263" s="19" t="s">
        <v>22310</v>
      </c>
      <c r="B263" s="19" t="s">
        <v>9552</v>
      </c>
      <c r="C263" s="20"/>
      <c r="D263" s="19" t="s">
        <v>22311</v>
      </c>
      <c r="E263" s="19" t="s">
        <v>22312</v>
      </c>
      <c r="F263" s="15"/>
      <c r="G263" s="15"/>
      <c r="H263" s="15"/>
      <c r="I263" s="15"/>
    </row>
    <row r="264">
      <c r="A264" s="19" t="s">
        <v>22313</v>
      </c>
      <c r="B264" s="19" t="s">
        <v>9557</v>
      </c>
      <c r="C264" s="20"/>
      <c r="D264" s="19" t="s">
        <v>22314</v>
      </c>
      <c r="E264" s="19" t="s">
        <v>22315</v>
      </c>
      <c r="F264" s="15"/>
      <c r="G264" s="15"/>
      <c r="H264" s="15"/>
      <c r="I264" s="15"/>
    </row>
    <row r="265">
      <c r="A265" s="19" t="s">
        <v>22316</v>
      </c>
      <c r="B265" s="19" t="s">
        <v>9562</v>
      </c>
      <c r="C265" s="20"/>
      <c r="D265" s="19" t="s">
        <v>22317</v>
      </c>
      <c r="E265" s="19" t="s">
        <v>9564</v>
      </c>
      <c r="F265" s="15"/>
      <c r="G265" s="15"/>
      <c r="H265" s="15"/>
      <c r="I265" s="15"/>
    </row>
    <row r="266">
      <c r="A266" s="19" t="s">
        <v>22318</v>
      </c>
      <c r="B266" s="19" t="s">
        <v>9566</v>
      </c>
      <c r="C266" s="20"/>
      <c r="D266" s="19" t="s">
        <v>22319</v>
      </c>
      <c r="E266" s="19" t="s">
        <v>9568</v>
      </c>
      <c r="F266" s="15"/>
      <c r="G266" s="15"/>
      <c r="H266" s="15"/>
      <c r="I266" s="15"/>
    </row>
    <row r="267">
      <c r="A267" s="19" t="s">
        <v>22320</v>
      </c>
      <c r="B267" s="19" t="s">
        <v>9570</v>
      </c>
      <c r="C267" s="20"/>
      <c r="D267" s="19" t="s">
        <v>22321</v>
      </c>
      <c r="E267" s="19" t="s">
        <v>9572</v>
      </c>
      <c r="F267" s="15"/>
      <c r="G267" s="15"/>
      <c r="H267" s="15"/>
      <c r="I267" s="15"/>
    </row>
    <row r="268">
      <c r="A268" s="19" t="s">
        <v>22322</v>
      </c>
      <c r="B268" s="19" t="s">
        <v>9574</v>
      </c>
      <c r="C268" s="20"/>
      <c r="D268" s="19" t="s">
        <v>9575</v>
      </c>
      <c r="E268" s="19" t="s">
        <v>9576</v>
      </c>
      <c r="F268" s="15"/>
      <c r="G268" s="15"/>
      <c r="H268" s="15"/>
      <c r="I268" s="15"/>
    </row>
    <row r="269">
      <c r="A269" s="19" t="s">
        <v>22323</v>
      </c>
      <c r="B269" s="19" t="s">
        <v>9578</v>
      </c>
      <c r="C269" s="20"/>
      <c r="D269" s="19" t="s">
        <v>9580</v>
      </c>
      <c r="E269" s="19" t="s">
        <v>9581</v>
      </c>
      <c r="F269" s="15"/>
      <c r="G269" s="15"/>
      <c r="H269" s="15"/>
      <c r="I269" s="15"/>
    </row>
    <row r="270">
      <c r="A270" s="19" t="s">
        <v>22324</v>
      </c>
      <c r="B270" s="19" t="s">
        <v>9583</v>
      </c>
      <c r="C270" s="20"/>
      <c r="D270" s="19" t="s">
        <v>22325</v>
      </c>
      <c r="E270" s="19" t="s">
        <v>22326</v>
      </c>
      <c r="F270" s="15"/>
      <c r="G270" s="15"/>
      <c r="H270" s="15"/>
      <c r="I270" s="15"/>
    </row>
    <row r="271">
      <c r="A271" s="19" t="s">
        <v>22327</v>
      </c>
      <c r="B271" s="19" t="s">
        <v>9588</v>
      </c>
      <c r="C271" s="20"/>
      <c r="D271" s="19" t="s">
        <v>9589</v>
      </c>
      <c r="E271" s="19" t="s">
        <v>9590</v>
      </c>
      <c r="F271" s="15"/>
      <c r="G271" s="15"/>
      <c r="H271" s="15"/>
      <c r="I271" s="15"/>
    </row>
    <row r="272">
      <c r="A272" s="19" t="s">
        <v>22328</v>
      </c>
      <c r="B272" s="19" t="s">
        <v>9592</v>
      </c>
      <c r="C272" s="20"/>
      <c r="D272" s="19" t="s">
        <v>9593</v>
      </c>
      <c r="E272" s="19" t="s">
        <v>9594</v>
      </c>
      <c r="F272" s="15"/>
      <c r="G272" s="15"/>
      <c r="H272" s="15"/>
      <c r="I272" s="15"/>
    </row>
    <row r="273">
      <c r="A273" s="19" t="s">
        <v>22329</v>
      </c>
      <c r="B273" s="19" t="s">
        <v>9596</v>
      </c>
      <c r="C273" s="20"/>
      <c r="D273" s="19" t="s">
        <v>9597</v>
      </c>
      <c r="E273" s="19" t="s">
        <v>9598</v>
      </c>
      <c r="F273" s="15"/>
      <c r="G273" s="15"/>
      <c r="H273" s="15"/>
      <c r="I273" s="15"/>
    </row>
    <row r="274">
      <c r="A274" s="19" t="s">
        <v>22330</v>
      </c>
      <c r="B274" s="19" t="s">
        <v>9600</v>
      </c>
      <c r="C274" s="20"/>
      <c r="D274" s="19" t="s">
        <v>9601</v>
      </c>
      <c r="E274" s="19" t="s">
        <v>9602</v>
      </c>
      <c r="F274" s="15"/>
      <c r="G274" s="15"/>
      <c r="H274" s="15"/>
      <c r="I274" s="15"/>
    </row>
    <row r="275">
      <c r="A275" s="19" t="s">
        <v>22331</v>
      </c>
      <c r="B275" s="19" t="s">
        <v>9604</v>
      </c>
      <c r="C275" s="20"/>
      <c r="D275" s="19" t="s">
        <v>22332</v>
      </c>
      <c r="E275" s="19" t="s">
        <v>9605</v>
      </c>
      <c r="F275" s="15"/>
      <c r="G275" s="15"/>
      <c r="H275" s="15"/>
      <c r="I275" s="15"/>
    </row>
    <row r="276">
      <c r="A276" s="19" t="s">
        <v>22333</v>
      </c>
      <c r="B276" s="19" t="s">
        <v>9607</v>
      </c>
      <c r="C276" s="20"/>
      <c r="D276" s="19" t="s">
        <v>9609</v>
      </c>
      <c r="E276" s="19" t="s">
        <v>9610</v>
      </c>
      <c r="F276" s="15"/>
      <c r="G276" s="15"/>
      <c r="H276" s="15"/>
      <c r="I276" s="15"/>
    </row>
    <row r="277">
      <c r="A277" s="19" t="s">
        <v>22334</v>
      </c>
      <c r="B277" s="19" t="s">
        <v>9612</v>
      </c>
      <c r="C277" s="20"/>
      <c r="D277" s="19" t="s">
        <v>9613</v>
      </c>
      <c r="E277" s="19" t="s">
        <v>9614</v>
      </c>
      <c r="F277" s="15"/>
      <c r="G277" s="15"/>
      <c r="H277" s="15"/>
      <c r="I277" s="15"/>
    </row>
    <row r="278">
      <c r="A278" s="19" t="s">
        <v>22335</v>
      </c>
      <c r="B278" s="19" t="s">
        <v>9616</v>
      </c>
      <c r="C278" s="20"/>
      <c r="D278" s="19" t="s">
        <v>22336</v>
      </c>
      <c r="E278" s="19" t="s">
        <v>9619</v>
      </c>
      <c r="F278" s="15"/>
      <c r="G278" s="15"/>
      <c r="H278" s="15"/>
      <c r="I278" s="15"/>
    </row>
    <row r="279">
      <c r="A279" s="19" t="s">
        <v>22337</v>
      </c>
      <c r="B279" s="19" t="s">
        <v>22338</v>
      </c>
      <c r="C279" s="20"/>
      <c r="D279" s="19" t="s">
        <v>9623</v>
      </c>
      <c r="E279" s="19" t="s">
        <v>9624</v>
      </c>
      <c r="F279" s="15"/>
      <c r="G279" s="15"/>
      <c r="H279" s="15"/>
      <c r="I279" s="15"/>
    </row>
    <row r="280">
      <c r="A280" s="19" t="s">
        <v>22339</v>
      </c>
      <c r="B280" s="19" t="s">
        <v>22340</v>
      </c>
      <c r="C280" s="20"/>
      <c r="D280" s="19" t="s">
        <v>9627</v>
      </c>
      <c r="E280" s="19" t="s">
        <v>9628</v>
      </c>
      <c r="F280" s="15"/>
      <c r="G280" s="15"/>
      <c r="H280" s="15"/>
      <c r="I280" s="15"/>
    </row>
    <row r="281">
      <c r="A281" s="19" t="s">
        <v>22341</v>
      </c>
      <c r="B281" s="19" t="s">
        <v>22342</v>
      </c>
      <c r="C281" s="20"/>
      <c r="D281" s="19" t="s">
        <v>9631</v>
      </c>
      <c r="E281" s="19" t="s">
        <v>9632</v>
      </c>
      <c r="F281" s="15"/>
      <c r="G281" s="15"/>
      <c r="H281" s="15"/>
      <c r="I281" s="15"/>
    </row>
    <row r="282">
      <c r="A282" s="19" t="s">
        <v>22343</v>
      </c>
      <c r="B282" s="19" t="s">
        <v>22344</v>
      </c>
      <c r="C282" s="20"/>
      <c r="D282" s="19" t="s">
        <v>9635</v>
      </c>
      <c r="E282" s="19" t="s">
        <v>9636</v>
      </c>
      <c r="F282" s="15"/>
      <c r="G282" s="15"/>
      <c r="H282" s="15"/>
      <c r="I282" s="15"/>
    </row>
    <row r="283">
      <c r="A283" s="19" t="s">
        <v>22345</v>
      </c>
      <c r="B283" s="19" t="s">
        <v>22346</v>
      </c>
      <c r="C283" s="20"/>
      <c r="D283" s="19" t="s">
        <v>9639</v>
      </c>
      <c r="E283" s="19" t="s">
        <v>9640</v>
      </c>
      <c r="F283" s="15"/>
      <c r="G283" s="15"/>
      <c r="H283" s="15"/>
      <c r="I283" s="15"/>
    </row>
    <row r="284">
      <c r="A284" s="19" t="s">
        <v>22347</v>
      </c>
      <c r="B284" s="19" t="s">
        <v>22348</v>
      </c>
      <c r="C284" s="20"/>
      <c r="D284" s="19" t="s">
        <v>9643</v>
      </c>
      <c r="E284" s="19" t="s">
        <v>9644</v>
      </c>
      <c r="F284" s="15"/>
      <c r="G284" s="15"/>
      <c r="H284" s="15"/>
      <c r="I284" s="15"/>
    </row>
    <row r="285">
      <c r="A285" s="19" t="s">
        <v>22349</v>
      </c>
      <c r="B285" s="19" t="s">
        <v>9646</v>
      </c>
      <c r="C285" s="20"/>
      <c r="D285" s="19" t="s">
        <v>22350</v>
      </c>
      <c r="E285" s="19" t="s">
        <v>9649</v>
      </c>
      <c r="F285" s="15"/>
      <c r="G285" s="15"/>
      <c r="H285" s="15"/>
      <c r="I285" s="15"/>
    </row>
    <row r="286">
      <c r="A286" s="19" t="s">
        <v>22351</v>
      </c>
      <c r="B286" s="19" t="s">
        <v>9651</v>
      </c>
      <c r="C286" s="20"/>
      <c r="D286" s="19" t="s">
        <v>22352</v>
      </c>
      <c r="E286" s="19" t="s">
        <v>9654</v>
      </c>
      <c r="F286" s="15"/>
      <c r="G286" s="15"/>
      <c r="H286" s="15"/>
      <c r="I286" s="15"/>
    </row>
    <row r="287">
      <c r="A287" s="19" t="s">
        <v>22353</v>
      </c>
      <c r="B287" s="19" t="s">
        <v>9656</v>
      </c>
      <c r="C287" s="20"/>
      <c r="D287" s="19" t="s">
        <v>22354</v>
      </c>
      <c r="E287" s="19" t="s">
        <v>9658</v>
      </c>
      <c r="F287" s="15"/>
      <c r="G287" s="15"/>
      <c r="H287" s="15"/>
      <c r="I287" s="15"/>
    </row>
    <row r="288">
      <c r="A288" s="19" t="s">
        <v>22355</v>
      </c>
      <c r="B288" s="19" t="s">
        <v>9660</v>
      </c>
      <c r="C288" s="20"/>
      <c r="D288" s="19" t="s">
        <v>22356</v>
      </c>
      <c r="E288" s="19" t="s">
        <v>9662</v>
      </c>
      <c r="F288" s="15"/>
      <c r="G288" s="15"/>
      <c r="H288" s="15"/>
      <c r="I288" s="15"/>
    </row>
    <row r="289">
      <c r="A289" s="19" t="s">
        <v>22357</v>
      </c>
      <c r="B289" s="19" t="s">
        <v>9664</v>
      </c>
      <c r="C289" s="20"/>
      <c r="D289" s="19" t="s">
        <v>22358</v>
      </c>
      <c r="E289" s="19" t="s">
        <v>9667</v>
      </c>
      <c r="F289" s="15"/>
      <c r="G289" s="15"/>
      <c r="H289" s="15"/>
      <c r="I289" s="15"/>
    </row>
    <row r="290">
      <c r="A290" s="19" t="s">
        <v>22359</v>
      </c>
      <c r="B290" s="19" t="s">
        <v>9669</v>
      </c>
      <c r="C290" s="20"/>
      <c r="D290" s="19" t="s">
        <v>22360</v>
      </c>
      <c r="E290" s="19" t="s">
        <v>9671</v>
      </c>
      <c r="F290" s="15"/>
      <c r="G290" s="15"/>
      <c r="H290" s="15"/>
      <c r="I290" s="15"/>
    </row>
    <row r="291">
      <c r="A291" s="19" t="s">
        <v>22361</v>
      </c>
      <c r="B291" s="19" t="s">
        <v>9673</v>
      </c>
      <c r="C291" s="20"/>
      <c r="D291" s="19" t="s">
        <v>22362</v>
      </c>
      <c r="E291" s="19" t="s">
        <v>9676</v>
      </c>
      <c r="F291" s="15"/>
      <c r="G291" s="15"/>
      <c r="H291" s="15"/>
      <c r="I291" s="15"/>
    </row>
    <row r="292">
      <c r="A292" s="19" t="s">
        <v>22363</v>
      </c>
      <c r="B292" s="19" t="s">
        <v>22364</v>
      </c>
      <c r="C292" s="20"/>
      <c r="D292" s="19" t="s">
        <v>22365</v>
      </c>
      <c r="E292" s="19" t="s">
        <v>9681</v>
      </c>
      <c r="F292" s="15"/>
      <c r="G292" s="15"/>
      <c r="H292" s="15"/>
      <c r="I292" s="15"/>
    </row>
    <row r="293">
      <c r="A293" s="19" t="s">
        <v>22366</v>
      </c>
      <c r="B293" s="19" t="s">
        <v>22367</v>
      </c>
      <c r="C293" s="20"/>
      <c r="D293" s="19" t="s">
        <v>22368</v>
      </c>
      <c r="E293" s="19" t="s">
        <v>9681</v>
      </c>
      <c r="F293" s="15"/>
      <c r="G293" s="15"/>
      <c r="H293" s="15"/>
      <c r="I293" s="15"/>
    </row>
    <row r="294">
      <c r="A294" s="19" t="s">
        <v>22369</v>
      </c>
      <c r="B294" s="19" t="s">
        <v>22370</v>
      </c>
      <c r="C294" s="20"/>
      <c r="D294" s="19" t="s">
        <v>22371</v>
      </c>
      <c r="E294" s="19" t="s">
        <v>9681</v>
      </c>
      <c r="F294" s="15"/>
      <c r="G294" s="15"/>
      <c r="H294" s="15"/>
      <c r="I294" s="15"/>
    </row>
    <row r="295">
      <c r="A295" s="19" t="s">
        <v>22372</v>
      </c>
      <c r="B295" s="19" t="s">
        <v>22373</v>
      </c>
      <c r="C295" s="20"/>
      <c r="D295" s="19" t="s">
        <v>22374</v>
      </c>
      <c r="E295" s="19" t="s">
        <v>9681</v>
      </c>
      <c r="F295" s="15"/>
      <c r="G295" s="15"/>
      <c r="H295" s="15"/>
      <c r="I295" s="15"/>
    </row>
    <row r="296">
      <c r="A296" s="19" t="s">
        <v>22375</v>
      </c>
      <c r="B296" s="19" t="s">
        <v>9698</v>
      </c>
      <c r="C296" s="20"/>
      <c r="D296" s="19" t="s">
        <v>9700</v>
      </c>
      <c r="E296" s="19" t="s">
        <v>9701</v>
      </c>
      <c r="F296" s="15"/>
      <c r="G296" s="15"/>
      <c r="H296" s="15"/>
      <c r="I296" s="15"/>
    </row>
    <row r="297">
      <c r="A297" s="19" t="s">
        <v>22376</v>
      </c>
      <c r="B297" s="19" t="s">
        <v>9703</v>
      </c>
      <c r="C297" s="20"/>
      <c r="D297" s="19" t="s">
        <v>9704</v>
      </c>
      <c r="F297" s="15"/>
      <c r="G297" s="15"/>
      <c r="H297" s="15"/>
      <c r="I297" s="15"/>
    </row>
    <row r="298">
      <c r="A298" s="19" t="s">
        <v>22377</v>
      </c>
      <c r="B298" s="19" t="s">
        <v>9707</v>
      </c>
      <c r="C298" s="20"/>
      <c r="D298" s="19" t="s">
        <v>9705</v>
      </c>
      <c r="E298" s="19" t="s">
        <v>9709</v>
      </c>
      <c r="F298" s="15"/>
      <c r="G298" s="15"/>
      <c r="H298" s="15"/>
      <c r="I298" s="15"/>
    </row>
    <row r="299">
      <c r="A299" s="19" t="s">
        <v>22378</v>
      </c>
      <c r="B299" s="19" t="s">
        <v>9711</v>
      </c>
      <c r="C299" s="20"/>
      <c r="D299" s="19" t="s">
        <v>9713</v>
      </c>
      <c r="E299" s="19" t="s">
        <v>9714</v>
      </c>
      <c r="F299" s="15"/>
      <c r="G299" s="15"/>
      <c r="H299" s="15"/>
      <c r="I299" s="15"/>
    </row>
    <row r="300">
      <c r="A300" s="19" t="s">
        <v>22379</v>
      </c>
      <c r="B300" s="19" t="s">
        <v>22380</v>
      </c>
      <c r="C300" s="20"/>
      <c r="D300" s="19" t="s">
        <v>22381</v>
      </c>
      <c r="E300" s="19" t="s">
        <v>22382</v>
      </c>
      <c r="F300" s="15"/>
      <c r="G300" s="15"/>
      <c r="H300" s="15"/>
      <c r="I300" s="15"/>
    </row>
    <row r="301">
      <c r="A301" s="20"/>
      <c r="B301" s="20"/>
      <c r="C301" s="20"/>
      <c r="D301" s="20"/>
      <c r="E301" s="20"/>
      <c r="F301" s="15"/>
      <c r="G301" s="15"/>
      <c r="H301" s="15"/>
      <c r="I301" s="15"/>
    </row>
    <row r="302">
      <c r="A302" s="19" t="s">
        <v>22383</v>
      </c>
      <c r="B302" s="19" t="s">
        <v>10300</v>
      </c>
      <c r="C302" s="20"/>
      <c r="D302" s="19" t="s">
        <v>22384</v>
      </c>
      <c r="E302" s="19" t="s">
        <v>10302</v>
      </c>
      <c r="F302" s="15"/>
      <c r="G302" s="15"/>
      <c r="H302" s="15"/>
      <c r="I302" s="15"/>
    </row>
    <row r="303">
      <c r="A303" s="19" t="s">
        <v>22385</v>
      </c>
      <c r="B303" s="19" t="s">
        <v>10304</v>
      </c>
      <c r="C303" s="20"/>
      <c r="D303" s="19" t="s">
        <v>22386</v>
      </c>
      <c r="E303" s="19" t="s">
        <v>10307</v>
      </c>
      <c r="F303" s="15"/>
      <c r="G303" s="15"/>
      <c r="H303" s="15"/>
      <c r="I303" s="15"/>
    </row>
    <row r="304">
      <c r="A304" s="19" t="s">
        <v>22387</v>
      </c>
      <c r="B304" s="19" t="s">
        <v>10309</v>
      </c>
      <c r="C304" s="20"/>
      <c r="D304" s="19" t="s">
        <v>22388</v>
      </c>
      <c r="E304" s="19" t="s">
        <v>10311</v>
      </c>
      <c r="F304" s="15"/>
      <c r="G304" s="15"/>
      <c r="H304" s="15"/>
      <c r="I304" s="15"/>
    </row>
    <row r="305">
      <c r="A305" s="19" t="s">
        <v>22389</v>
      </c>
      <c r="B305" s="19" t="s">
        <v>10313</v>
      </c>
      <c r="C305" s="20"/>
      <c r="D305" s="19" t="s">
        <v>22390</v>
      </c>
      <c r="E305" s="19" t="s">
        <v>22391</v>
      </c>
      <c r="F305" s="15"/>
      <c r="G305" s="15"/>
      <c r="H305" s="15"/>
      <c r="I305" s="15"/>
    </row>
    <row r="306">
      <c r="A306" s="19" t="s">
        <v>22392</v>
      </c>
      <c r="B306" s="19" t="s">
        <v>10317</v>
      </c>
      <c r="C306" s="20"/>
      <c r="D306" s="19" t="s">
        <v>22393</v>
      </c>
      <c r="E306" s="19" t="s">
        <v>22394</v>
      </c>
      <c r="F306" s="15"/>
      <c r="G306" s="15"/>
      <c r="H306" s="15"/>
      <c r="I306" s="15"/>
    </row>
    <row r="307">
      <c r="A307" s="19" t="s">
        <v>22395</v>
      </c>
      <c r="B307" s="19" t="s">
        <v>10322</v>
      </c>
      <c r="C307" s="20"/>
      <c r="D307" s="19" t="s">
        <v>22396</v>
      </c>
      <c r="E307" s="19" t="s">
        <v>10325</v>
      </c>
      <c r="F307" s="15"/>
      <c r="G307" s="15"/>
      <c r="H307" s="15"/>
      <c r="I307" s="15"/>
    </row>
    <row r="308">
      <c r="A308" s="19" t="s">
        <v>22397</v>
      </c>
      <c r="B308" s="19" t="s">
        <v>10327</v>
      </c>
      <c r="C308" s="20"/>
      <c r="D308" s="19" t="s">
        <v>22398</v>
      </c>
      <c r="E308" s="19" t="s">
        <v>10330</v>
      </c>
      <c r="F308" s="15"/>
      <c r="G308" s="15"/>
      <c r="H308" s="15"/>
      <c r="I308" s="15"/>
    </row>
    <row r="309">
      <c r="A309" s="19" t="s">
        <v>22399</v>
      </c>
      <c r="B309" s="19" t="s">
        <v>10332</v>
      </c>
      <c r="C309" s="20"/>
      <c r="D309" s="19" t="s">
        <v>10329</v>
      </c>
      <c r="E309" s="19" t="s">
        <v>22400</v>
      </c>
      <c r="F309" s="15"/>
      <c r="G309" s="15"/>
      <c r="H309" s="15"/>
      <c r="I309" s="15"/>
    </row>
    <row r="310">
      <c r="A310" s="19" t="s">
        <v>22401</v>
      </c>
      <c r="B310" s="19" t="s">
        <v>10335</v>
      </c>
      <c r="C310" s="20"/>
      <c r="D310" s="19" t="s">
        <v>10336</v>
      </c>
      <c r="E310" s="19" t="s">
        <v>10337</v>
      </c>
      <c r="F310" s="15"/>
      <c r="G310" s="15"/>
      <c r="H310" s="15"/>
      <c r="I310" s="15"/>
    </row>
    <row r="311">
      <c r="A311" s="19" t="s">
        <v>22402</v>
      </c>
      <c r="B311" s="19" t="s">
        <v>10339</v>
      </c>
      <c r="C311" s="20"/>
      <c r="D311" s="19" t="s">
        <v>10340</v>
      </c>
      <c r="E311" s="19" t="s">
        <v>10341</v>
      </c>
      <c r="F311" s="15"/>
      <c r="G311" s="15"/>
      <c r="H311" s="15"/>
      <c r="I311" s="15"/>
    </row>
    <row r="312">
      <c r="A312" s="19" t="s">
        <v>22403</v>
      </c>
      <c r="B312" s="19" t="s">
        <v>10343</v>
      </c>
      <c r="C312" s="20"/>
      <c r="D312" s="19" t="s">
        <v>10344</v>
      </c>
      <c r="E312" s="19" t="s">
        <v>10345</v>
      </c>
      <c r="F312" s="15"/>
      <c r="G312" s="15"/>
      <c r="H312" s="15"/>
      <c r="I312" s="15"/>
    </row>
    <row r="313">
      <c r="A313" s="19" t="s">
        <v>22404</v>
      </c>
      <c r="B313" s="19" t="s">
        <v>10347</v>
      </c>
      <c r="C313" s="20"/>
      <c r="D313" s="19" t="s">
        <v>10348</v>
      </c>
      <c r="E313" s="19" t="s">
        <v>10349</v>
      </c>
      <c r="F313" s="15"/>
      <c r="G313" s="15"/>
      <c r="H313" s="15"/>
      <c r="I313" s="15"/>
    </row>
    <row r="314">
      <c r="A314" s="19" t="s">
        <v>22405</v>
      </c>
      <c r="B314" s="19" t="s">
        <v>10351</v>
      </c>
      <c r="C314" s="20"/>
      <c r="D314" s="19" t="s">
        <v>10348</v>
      </c>
      <c r="E314" s="19" t="s">
        <v>10349</v>
      </c>
      <c r="F314" s="15"/>
      <c r="G314" s="15"/>
      <c r="H314" s="15"/>
      <c r="I314" s="15"/>
    </row>
    <row r="315">
      <c r="A315" s="19" t="s">
        <v>22406</v>
      </c>
      <c r="B315" s="19" t="s">
        <v>10353</v>
      </c>
      <c r="C315" s="20"/>
      <c r="D315" s="19" t="s">
        <v>10348</v>
      </c>
      <c r="E315" s="19" t="s">
        <v>10349</v>
      </c>
      <c r="F315" s="15"/>
      <c r="G315" s="15"/>
      <c r="H315" s="15"/>
      <c r="I315" s="15"/>
    </row>
    <row r="316">
      <c r="A316" s="19" t="s">
        <v>22407</v>
      </c>
      <c r="B316" s="19" t="s">
        <v>10355</v>
      </c>
      <c r="C316" s="20"/>
      <c r="D316" s="19" t="s">
        <v>10356</v>
      </c>
      <c r="E316" s="19" t="s">
        <v>10357</v>
      </c>
      <c r="F316" s="15"/>
      <c r="G316" s="15"/>
      <c r="H316" s="15"/>
      <c r="I316" s="15"/>
    </row>
    <row r="317">
      <c r="A317" s="19" t="s">
        <v>22408</v>
      </c>
      <c r="B317" s="19" t="s">
        <v>22409</v>
      </c>
      <c r="C317" s="20"/>
      <c r="D317" s="19" t="s">
        <v>22410</v>
      </c>
      <c r="E317" s="19" t="s">
        <v>22411</v>
      </c>
      <c r="F317" s="15"/>
      <c r="G317" s="15"/>
      <c r="H317" s="15"/>
      <c r="I317" s="15"/>
    </row>
    <row r="318">
      <c r="A318" s="19" t="s">
        <v>22412</v>
      </c>
      <c r="B318" s="19" t="s">
        <v>10363</v>
      </c>
      <c r="C318" s="20"/>
      <c r="D318" s="19" t="s">
        <v>10364</v>
      </c>
      <c r="E318" s="19" t="s">
        <v>10365</v>
      </c>
      <c r="F318" s="15"/>
      <c r="G318" s="15"/>
      <c r="H318" s="15"/>
      <c r="I318" s="15"/>
    </row>
    <row r="319">
      <c r="A319" s="19" t="s">
        <v>22413</v>
      </c>
      <c r="B319" s="19" t="s">
        <v>10367</v>
      </c>
      <c r="C319" s="20"/>
      <c r="D319" s="19" t="s">
        <v>22414</v>
      </c>
      <c r="E319" s="19" t="s">
        <v>22415</v>
      </c>
      <c r="F319" s="15"/>
      <c r="G319" s="15"/>
      <c r="H319" s="15"/>
      <c r="I319" s="15"/>
    </row>
    <row r="320">
      <c r="A320" s="19" t="s">
        <v>22416</v>
      </c>
      <c r="B320" s="19" t="s">
        <v>10372</v>
      </c>
      <c r="C320" s="20"/>
      <c r="D320" s="19" t="s">
        <v>10373</v>
      </c>
      <c r="E320" s="19" t="s">
        <v>22417</v>
      </c>
      <c r="F320" s="15"/>
      <c r="G320" s="15"/>
      <c r="H320" s="15"/>
      <c r="I320" s="15"/>
    </row>
    <row r="321">
      <c r="A321" s="19" t="s">
        <v>22418</v>
      </c>
      <c r="B321" s="19" t="s">
        <v>22419</v>
      </c>
      <c r="C321" s="20"/>
      <c r="D321" s="19" t="s">
        <v>10377</v>
      </c>
      <c r="E321" s="19" t="s">
        <v>22417</v>
      </c>
      <c r="F321" s="15"/>
      <c r="G321" s="15"/>
      <c r="H321" s="15"/>
      <c r="I321" s="15"/>
    </row>
    <row r="322">
      <c r="A322" s="19" t="s">
        <v>22420</v>
      </c>
      <c r="B322" s="19" t="s">
        <v>10380</v>
      </c>
      <c r="C322" s="20"/>
      <c r="D322" s="19" t="s">
        <v>10381</v>
      </c>
      <c r="E322" s="19" t="s">
        <v>22421</v>
      </c>
      <c r="F322" s="15"/>
      <c r="G322" s="15"/>
      <c r="H322" s="15"/>
      <c r="I322" s="15"/>
    </row>
    <row r="323">
      <c r="A323" s="19" t="s">
        <v>22422</v>
      </c>
      <c r="B323" s="19" t="s">
        <v>9540</v>
      </c>
      <c r="C323" s="20"/>
      <c r="D323" s="19" t="s">
        <v>22423</v>
      </c>
      <c r="E323" s="19" t="s">
        <v>9542</v>
      </c>
      <c r="F323" s="45" t="s">
        <v>22233</v>
      </c>
      <c r="G323" s="45" t="s">
        <v>76</v>
      </c>
      <c r="H323" s="15"/>
      <c r="I323" s="15"/>
    </row>
    <row r="324">
      <c r="A324" s="19" t="s">
        <v>22424</v>
      </c>
      <c r="B324" s="19" t="s">
        <v>10386</v>
      </c>
      <c r="C324" s="20"/>
      <c r="D324" s="19" t="s">
        <v>22425</v>
      </c>
      <c r="E324" s="19" t="s">
        <v>10389</v>
      </c>
      <c r="F324" s="45" t="s">
        <v>22233</v>
      </c>
      <c r="G324" s="45" t="s">
        <v>76</v>
      </c>
      <c r="H324" s="15"/>
      <c r="I324" s="15"/>
    </row>
    <row r="325">
      <c r="A325" s="19" t="s">
        <v>22426</v>
      </c>
      <c r="B325" s="19" t="s">
        <v>9574</v>
      </c>
      <c r="C325" s="20"/>
      <c r="D325" s="19" t="s">
        <v>22427</v>
      </c>
      <c r="E325" s="19" t="s">
        <v>10392</v>
      </c>
      <c r="F325" s="45"/>
      <c r="G325" s="45"/>
      <c r="H325" s="15"/>
      <c r="I325" s="15"/>
    </row>
    <row r="326">
      <c r="A326" s="19" t="s">
        <v>22428</v>
      </c>
      <c r="B326" s="19" t="s">
        <v>9588</v>
      </c>
      <c r="C326" s="20"/>
      <c r="D326" s="19" t="s">
        <v>10394</v>
      </c>
      <c r="E326" s="19" t="s">
        <v>10395</v>
      </c>
      <c r="F326" s="15"/>
      <c r="G326" s="15"/>
      <c r="H326" s="15"/>
      <c r="I326" s="15"/>
    </row>
    <row r="327">
      <c r="A327" s="19" t="s">
        <v>22429</v>
      </c>
      <c r="B327" s="19" t="s">
        <v>9592</v>
      </c>
      <c r="C327" s="20"/>
      <c r="D327" s="19" t="s">
        <v>10397</v>
      </c>
      <c r="E327" s="19" t="s">
        <v>9594</v>
      </c>
      <c r="F327" s="15"/>
      <c r="G327" s="15"/>
      <c r="H327" s="15"/>
      <c r="I327" s="15"/>
    </row>
    <row r="328">
      <c r="A328" s="19" t="s">
        <v>22430</v>
      </c>
      <c r="B328" s="19" t="s">
        <v>9596</v>
      </c>
      <c r="C328" s="20"/>
      <c r="D328" s="19" t="s">
        <v>10399</v>
      </c>
      <c r="E328" s="19" t="s">
        <v>9598</v>
      </c>
      <c r="F328" s="15"/>
      <c r="G328" s="15"/>
      <c r="H328" s="15"/>
      <c r="I328" s="15"/>
    </row>
    <row r="329">
      <c r="A329" s="19" t="s">
        <v>22431</v>
      </c>
      <c r="B329" s="19" t="s">
        <v>9600</v>
      </c>
      <c r="C329" s="20"/>
      <c r="D329" s="19" t="s">
        <v>10401</v>
      </c>
      <c r="E329" s="19" t="s">
        <v>10402</v>
      </c>
      <c r="F329" s="15"/>
      <c r="G329" s="15"/>
      <c r="H329" s="15"/>
      <c r="I329" s="15"/>
    </row>
    <row r="330">
      <c r="A330" s="19" t="s">
        <v>22432</v>
      </c>
      <c r="B330" s="19" t="s">
        <v>10404</v>
      </c>
      <c r="C330" s="20"/>
      <c r="D330" s="19" t="s">
        <v>10405</v>
      </c>
      <c r="E330" s="19" t="s">
        <v>10406</v>
      </c>
      <c r="F330" s="15"/>
      <c r="G330" s="15"/>
      <c r="H330" s="15"/>
      <c r="I330" s="15"/>
    </row>
    <row r="331">
      <c r="A331" s="19" t="s">
        <v>22433</v>
      </c>
      <c r="B331" s="19" t="s">
        <v>22338</v>
      </c>
      <c r="C331" s="20"/>
      <c r="D331" s="19" t="s">
        <v>9623</v>
      </c>
      <c r="E331" s="19" t="s">
        <v>9624</v>
      </c>
      <c r="F331" s="15"/>
      <c r="G331" s="15"/>
      <c r="H331" s="15"/>
      <c r="I331" s="15"/>
    </row>
    <row r="332">
      <c r="A332" s="19" t="s">
        <v>22434</v>
      </c>
      <c r="B332" s="19" t="s">
        <v>22340</v>
      </c>
      <c r="C332" s="20"/>
      <c r="D332" s="19" t="s">
        <v>9627</v>
      </c>
      <c r="E332" s="19" t="s">
        <v>9628</v>
      </c>
      <c r="F332" s="15"/>
      <c r="G332" s="15"/>
      <c r="H332" s="15"/>
      <c r="I332" s="15"/>
    </row>
    <row r="333">
      <c r="A333" s="19" t="s">
        <v>22435</v>
      </c>
      <c r="B333" s="19" t="s">
        <v>22342</v>
      </c>
      <c r="C333" s="20"/>
      <c r="D333" s="19" t="s">
        <v>9631</v>
      </c>
      <c r="E333" s="19" t="s">
        <v>9632</v>
      </c>
      <c r="F333" s="15"/>
      <c r="G333" s="15"/>
      <c r="H333" s="15"/>
      <c r="I333" s="15"/>
    </row>
    <row r="334">
      <c r="A334" s="19" t="s">
        <v>22436</v>
      </c>
      <c r="B334" s="19" t="s">
        <v>22344</v>
      </c>
      <c r="C334" s="20"/>
      <c r="D334" s="19" t="s">
        <v>9635</v>
      </c>
      <c r="E334" s="19" t="s">
        <v>9636</v>
      </c>
      <c r="F334" s="15"/>
      <c r="G334" s="15"/>
      <c r="H334" s="15"/>
      <c r="I334" s="15"/>
    </row>
    <row r="335">
      <c r="A335" s="19" t="s">
        <v>22437</v>
      </c>
      <c r="B335" s="19" t="s">
        <v>22346</v>
      </c>
      <c r="C335" s="20"/>
      <c r="D335" s="19" t="s">
        <v>9639</v>
      </c>
      <c r="E335" s="19" t="s">
        <v>9640</v>
      </c>
      <c r="F335" s="15"/>
      <c r="G335" s="15"/>
      <c r="H335" s="15"/>
      <c r="I335" s="15"/>
    </row>
    <row r="336">
      <c r="A336" s="19" t="s">
        <v>22438</v>
      </c>
      <c r="B336" s="19" t="s">
        <v>22348</v>
      </c>
      <c r="C336" s="20"/>
      <c r="D336" s="19" t="s">
        <v>9643</v>
      </c>
      <c r="E336" s="19" t="s">
        <v>9644</v>
      </c>
      <c r="F336" s="15"/>
      <c r="G336" s="15"/>
      <c r="H336" s="15"/>
      <c r="I336" s="15"/>
    </row>
    <row r="337">
      <c r="A337" s="19" t="s">
        <v>22439</v>
      </c>
      <c r="B337" s="19" t="s">
        <v>10414</v>
      </c>
      <c r="C337" s="20"/>
      <c r="D337" s="19" t="s">
        <v>10415</v>
      </c>
      <c r="E337" s="19" t="s">
        <v>10416</v>
      </c>
      <c r="F337" s="15"/>
      <c r="G337" s="15"/>
      <c r="H337" s="15"/>
      <c r="I337" s="15"/>
    </row>
    <row r="338">
      <c r="A338" s="19" t="s">
        <v>22440</v>
      </c>
      <c r="B338" s="19" t="s">
        <v>22441</v>
      </c>
      <c r="C338" s="20"/>
      <c r="D338" s="19" t="s">
        <v>10420</v>
      </c>
      <c r="E338" s="19" t="s">
        <v>10421</v>
      </c>
      <c r="F338" s="15"/>
      <c r="G338" s="15"/>
      <c r="H338" s="15"/>
      <c r="I338" s="15"/>
    </row>
    <row r="339">
      <c r="A339" s="19" t="s">
        <v>22442</v>
      </c>
      <c r="B339" s="19" t="s">
        <v>22443</v>
      </c>
      <c r="C339" s="20"/>
      <c r="D339" s="19" t="s">
        <v>10425</v>
      </c>
      <c r="E339" s="19" t="s">
        <v>10426</v>
      </c>
      <c r="F339" s="15"/>
      <c r="G339" s="15"/>
      <c r="H339" s="15"/>
      <c r="I339" s="15"/>
    </row>
    <row r="340">
      <c r="A340" s="19" t="s">
        <v>22444</v>
      </c>
      <c r="B340" s="19" t="s">
        <v>22348</v>
      </c>
      <c r="C340" s="20"/>
      <c r="D340" s="19" t="s">
        <v>9643</v>
      </c>
      <c r="E340" s="19" t="s">
        <v>9644</v>
      </c>
      <c r="F340" s="15"/>
      <c r="G340" s="15"/>
      <c r="H340" s="15"/>
      <c r="I340" s="15"/>
    </row>
    <row r="341">
      <c r="A341" s="19" t="s">
        <v>22445</v>
      </c>
      <c r="B341" s="19" t="s">
        <v>9646</v>
      </c>
      <c r="C341" s="20"/>
      <c r="D341" s="19" t="s">
        <v>22350</v>
      </c>
      <c r="E341" s="19" t="s">
        <v>9649</v>
      </c>
      <c r="F341" s="15"/>
      <c r="G341" s="15"/>
      <c r="H341" s="15"/>
      <c r="I341" s="15"/>
    </row>
    <row r="342">
      <c r="A342" s="19" t="s">
        <v>22446</v>
      </c>
      <c r="B342" s="19" t="s">
        <v>9651</v>
      </c>
      <c r="C342" s="20"/>
      <c r="D342" s="19" t="s">
        <v>22352</v>
      </c>
      <c r="E342" s="19" t="s">
        <v>9654</v>
      </c>
      <c r="F342" s="15"/>
      <c r="G342" s="15"/>
      <c r="H342" s="15"/>
      <c r="I342" s="15"/>
    </row>
    <row r="343">
      <c r="A343" s="19" t="s">
        <v>22447</v>
      </c>
      <c r="B343" s="19" t="s">
        <v>9656</v>
      </c>
      <c r="C343" s="20"/>
      <c r="D343" s="19" t="s">
        <v>22448</v>
      </c>
      <c r="E343" s="19" t="s">
        <v>9658</v>
      </c>
      <c r="F343" s="15"/>
      <c r="G343" s="15"/>
      <c r="H343" s="15"/>
      <c r="I343" s="15"/>
    </row>
    <row r="344">
      <c r="A344" s="19" t="s">
        <v>22449</v>
      </c>
      <c r="B344" s="19" t="s">
        <v>9660</v>
      </c>
      <c r="C344" s="20"/>
      <c r="D344" s="19" t="s">
        <v>22356</v>
      </c>
      <c r="E344" s="19" t="s">
        <v>9662</v>
      </c>
      <c r="F344" s="15"/>
      <c r="G344" s="15"/>
      <c r="H344" s="15"/>
      <c r="I344" s="15"/>
    </row>
    <row r="345">
      <c r="A345" s="19" t="s">
        <v>22450</v>
      </c>
      <c r="B345" s="19" t="s">
        <v>9664</v>
      </c>
      <c r="C345" s="20"/>
      <c r="D345" s="19" t="s">
        <v>22358</v>
      </c>
      <c r="E345" s="19" t="s">
        <v>9667</v>
      </c>
      <c r="F345" s="15"/>
      <c r="G345" s="15"/>
      <c r="H345" s="15"/>
      <c r="I345" s="15"/>
    </row>
    <row r="346">
      <c r="A346" s="19" t="s">
        <v>22451</v>
      </c>
      <c r="B346" s="19" t="s">
        <v>9669</v>
      </c>
      <c r="C346" s="20"/>
      <c r="D346" s="19" t="s">
        <v>22360</v>
      </c>
      <c r="E346" s="19" t="s">
        <v>9671</v>
      </c>
      <c r="F346" s="15"/>
      <c r="G346" s="15"/>
      <c r="H346" s="15"/>
      <c r="I346" s="15"/>
    </row>
    <row r="347">
      <c r="A347" s="19" t="s">
        <v>22452</v>
      </c>
      <c r="B347" s="19" t="s">
        <v>9673</v>
      </c>
      <c r="C347" s="20"/>
      <c r="D347" s="19" t="s">
        <v>9675</v>
      </c>
      <c r="E347" s="19" t="s">
        <v>9676</v>
      </c>
      <c r="F347" s="15"/>
      <c r="G347" s="15"/>
      <c r="H347" s="15"/>
      <c r="I347" s="15"/>
    </row>
    <row r="348">
      <c r="A348" s="19" t="s">
        <v>22453</v>
      </c>
      <c r="B348" s="19" t="s">
        <v>22364</v>
      </c>
      <c r="C348" s="20"/>
      <c r="D348" s="19" t="s">
        <v>9680</v>
      </c>
      <c r="E348" s="19" t="s">
        <v>9681</v>
      </c>
      <c r="F348" s="15"/>
      <c r="G348" s="15"/>
      <c r="H348" s="15"/>
      <c r="I348" s="15"/>
    </row>
    <row r="349">
      <c r="A349" s="19" t="s">
        <v>22454</v>
      </c>
      <c r="B349" s="19" t="s">
        <v>22367</v>
      </c>
      <c r="C349" s="20"/>
      <c r="D349" s="19" t="s">
        <v>22368</v>
      </c>
      <c r="E349" s="19" t="s">
        <v>9681</v>
      </c>
      <c r="F349" s="15"/>
      <c r="G349" s="15"/>
      <c r="H349" s="15"/>
      <c r="I349" s="15"/>
    </row>
    <row r="350">
      <c r="A350" s="19" t="s">
        <v>22455</v>
      </c>
      <c r="B350" s="19" t="s">
        <v>22370</v>
      </c>
      <c r="C350" s="20"/>
      <c r="D350" s="19" t="s">
        <v>22371</v>
      </c>
      <c r="E350" s="19" t="s">
        <v>9681</v>
      </c>
      <c r="F350" s="15"/>
      <c r="G350" s="15"/>
      <c r="H350" s="15"/>
      <c r="I350" s="15"/>
    </row>
    <row r="351">
      <c r="A351" s="19" t="s">
        <v>22456</v>
      </c>
      <c r="B351" s="19" t="s">
        <v>22373</v>
      </c>
      <c r="C351" s="20"/>
      <c r="D351" s="19" t="s">
        <v>22374</v>
      </c>
      <c r="E351" s="19" t="s">
        <v>9681</v>
      </c>
      <c r="F351" s="15"/>
      <c r="G351" s="15"/>
      <c r="H351" s="15"/>
      <c r="I351" s="15"/>
    </row>
    <row r="352">
      <c r="A352" s="19" t="s">
        <v>22457</v>
      </c>
      <c r="B352" s="19" t="s">
        <v>9698</v>
      </c>
      <c r="C352" s="20"/>
      <c r="D352" s="19" t="s">
        <v>9700</v>
      </c>
      <c r="E352" s="19" t="s">
        <v>9701</v>
      </c>
      <c r="F352" s="15"/>
      <c r="G352" s="15"/>
      <c r="H352" s="15"/>
      <c r="I352" s="15"/>
    </row>
    <row r="353">
      <c r="A353" s="19" t="s">
        <v>22458</v>
      </c>
      <c r="B353" s="19" t="s">
        <v>9703</v>
      </c>
      <c r="C353" s="20"/>
      <c r="D353" s="19" t="s">
        <v>9704</v>
      </c>
      <c r="E353" s="19" t="s">
        <v>9705</v>
      </c>
      <c r="F353" s="15"/>
      <c r="G353" s="15"/>
      <c r="H353" s="15"/>
      <c r="I353" s="15"/>
    </row>
    <row r="354">
      <c r="A354" s="19" t="s">
        <v>22459</v>
      </c>
      <c r="B354" s="19" t="s">
        <v>9707</v>
      </c>
      <c r="C354" s="20"/>
      <c r="D354" s="19" t="s">
        <v>9708</v>
      </c>
      <c r="E354" s="19" t="s">
        <v>9709</v>
      </c>
      <c r="F354" s="15"/>
      <c r="G354" s="15"/>
      <c r="H354" s="15"/>
      <c r="I354" s="15"/>
    </row>
    <row r="355">
      <c r="A355" s="19" t="s">
        <v>22460</v>
      </c>
      <c r="B355" s="19" t="s">
        <v>9711</v>
      </c>
      <c r="C355" s="20"/>
      <c r="D355" s="19" t="s">
        <v>9713</v>
      </c>
      <c r="E355" s="19" t="s">
        <v>9714</v>
      </c>
      <c r="F355" s="15"/>
      <c r="G355" s="15"/>
      <c r="H355" s="15"/>
      <c r="I355" s="15"/>
    </row>
    <row r="356">
      <c r="A356" s="19" t="s">
        <v>22461</v>
      </c>
      <c r="B356" s="19" t="s">
        <v>22380</v>
      </c>
      <c r="C356" s="20"/>
      <c r="D356" s="19" t="s">
        <v>22462</v>
      </c>
      <c r="E356" s="19" t="s">
        <v>22382</v>
      </c>
      <c r="F356" s="15"/>
      <c r="G356" s="15"/>
      <c r="H356" s="15"/>
      <c r="I356" s="15"/>
    </row>
    <row r="357">
      <c r="A357" s="19" t="s">
        <v>22463</v>
      </c>
      <c r="B357" s="19" t="s">
        <v>22464</v>
      </c>
      <c r="C357" s="20"/>
      <c r="D357" s="19" t="s">
        <v>22465</v>
      </c>
      <c r="E357" s="19" t="s">
        <v>22466</v>
      </c>
      <c r="F357" s="45" t="s">
        <v>240</v>
      </c>
      <c r="G357" s="45" t="s">
        <v>76</v>
      </c>
      <c r="H357" s="15"/>
      <c r="I357" s="15"/>
    </row>
    <row r="358">
      <c r="A358" s="19" t="s">
        <v>22467</v>
      </c>
      <c r="B358" s="19" t="s">
        <v>22468</v>
      </c>
      <c r="C358" s="20"/>
      <c r="D358" s="19" t="s">
        <v>22469</v>
      </c>
      <c r="E358" s="19" t="s">
        <v>22470</v>
      </c>
      <c r="F358" s="45" t="s">
        <v>240</v>
      </c>
      <c r="G358" s="45" t="s">
        <v>76</v>
      </c>
      <c r="H358" s="15"/>
      <c r="I358" s="15"/>
    </row>
    <row r="359">
      <c r="A359" s="19" t="s">
        <v>22471</v>
      </c>
      <c r="B359" s="19" t="s">
        <v>22472</v>
      </c>
      <c r="C359" s="20"/>
      <c r="D359" s="19" t="s">
        <v>22473</v>
      </c>
      <c r="E359" s="19" t="s">
        <v>22474</v>
      </c>
      <c r="F359" s="45" t="s">
        <v>240</v>
      </c>
      <c r="G359" s="45" t="s">
        <v>76</v>
      </c>
      <c r="H359" s="15"/>
      <c r="I359" s="15"/>
    </row>
    <row r="360">
      <c r="A360" s="19" t="s">
        <v>22475</v>
      </c>
      <c r="B360" s="19" t="s">
        <v>22476</v>
      </c>
      <c r="C360" s="20"/>
      <c r="D360" s="19" t="s">
        <v>22477</v>
      </c>
      <c r="E360" s="19" t="s">
        <v>22478</v>
      </c>
      <c r="F360" s="45" t="s">
        <v>240</v>
      </c>
      <c r="G360" s="45" t="s">
        <v>22479</v>
      </c>
      <c r="H360" s="15"/>
      <c r="I360" s="15"/>
    </row>
    <row r="361">
      <c r="A361" s="19" t="s">
        <v>22480</v>
      </c>
      <c r="B361" s="19" t="s">
        <v>22481</v>
      </c>
      <c r="C361" s="20"/>
      <c r="D361" s="19" t="s">
        <v>22482</v>
      </c>
      <c r="E361" s="19" t="s">
        <v>22483</v>
      </c>
      <c r="F361" s="45" t="s">
        <v>240</v>
      </c>
      <c r="G361" s="45" t="s">
        <v>76</v>
      </c>
      <c r="H361" s="15"/>
      <c r="I361" s="15"/>
    </row>
    <row r="362">
      <c r="A362" s="19" t="s">
        <v>22484</v>
      </c>
      <c r="B362" s="19" t="s">
        <v>22485</v>
      </c>
      <c r="C362" s="20"/>
      <c r="D362" s="19" t="s">
        <v>22486</v>
      </c>
      <c r="E362" s="19" t="s">
        <v>22487</v>
      </c>
      <c r="F362" s="45" t="s">
        <v>1303</v>
      </c>
      <c r="G362" s="45" t="s">
        <v>76</v>
      </c>
      <c r="H362" s="15"/>
      <c r="I362" s="15"/>
    </row>
    <row r="363">
      <c r="A363" s="19" t="s">
        <v>22488</v>
      </c>
      <c r="B363" s="19" t="s">
        <v>22489</v>
      </c>
      <c r="C363" s="20"/>
      <c r="D363" s="19" t="s">
        <v>22490</v>
      </c>
      <c r="E363" s="19" t="s">
        <v>22491</v>
      </c>
      <c r="F363" s="45" t="s">
        <v>1303</v>
      </c>
      <c r="G363" s="45" t="s">
        <v>76</v>
      </c>
      <c r="H363" s="15"/>
      <c r="I363" s="15"/>
    </row>
    <row r="364">
      <c r="A364" s="19" t="s">
        <v>22492</v>
      </c>
      <c r="B364" s="19" t="s">
        <v>22493</v>
      </c>
      <c r="C364" s="20"/>
      <c r="D364" s="19" t="s">
        <v>22494</v>
      </c>
      <c r="E364" s="19" t="s">
        <v>22495</v>
      </c>
      <c r="F364" s="45" t="s">
        <v>1303</v>
      </c>
      <c r="G364" s="45" t="s">
        <v>76</v>
      </c>
      <c r="H364" s="15"/>
      <c r="I364" s="15"/>
    </row>
    <row r="365">
      <c r="A365" s="19" t="s">
        <v>22496</v>
      </c>
      <c r="B365" s="19" t="s">
        <v>22497</v>
      </c>
      <c r="C365" s="20"/>
      <c r="D365" s="19" t="s">
        <v>22498</v>
      </c>
      <c r="E365" s="19" t="s">
        <v>22499</v>
      </c>
      <c r="F365" s="45" t="s">
        <v>1303</v>
      </c>
      <c r="G365" s="45" t="s">
        <v>76</v>
      </c>
      <c r="H365" s="15"/>
      <c r="I365" s="15"/>
    </row>
    <row r="366">
      <c r="A366" s="19" t="s">
        <v>22500</v>
      </c>
      <c r="B366" s="19" t="s">
        <v>22501</v>
      </c>
      <c r="C366" s="20"/>
      <c r="D366" s="19" t="s">
        <v>22502</v>
      </c>
      <c r="E366" s="19" t="s">
        <v>22503</v>
      </c>
      <c r="F366" s="45" t="s">
        <v>1303</v>
      </c>
      <c r="G366" s="45" t="s">
        <v>76</v>
      </c>
      <c r="H366" s="15"/>
      <c r="I366" s="15"/>
    </row>
    <row r="367">
      <c r="A367" s="19" t="s">
        <v>22504</v>
      </c>
      <c r="B367" s="19" t="s">
        <v>22505</v>
      </c>
      <c r="C367" s="20"/>
      <c r="D367" s="19" t="s">
        <v>22506</v>
      </c>
      <c r="E367" s="19" t="s">
        <v>22507</v>
      </c>
      <c r="F367" s="45" t="s">
        <v>1303</v>
      </c>
      <c r="G367" s="45" t="s">
        <v>76</v>
      </c>
      <c r="H367" s="15"/>
      <c r="I367" s="15"/>
    </row>
    <row r="368">
      <c r="A368" s="19" t="s">
        <v>22508</v>
      </c>
      <c r="B368" s="19" t="s">
        <v>22509</v>
      </c>
      <c r="C368" s="20"/>
      <c r="D368" s="19" t="s">
        <v>22510</v>
      </c>
      <c r="E368" s="19" t="s">
        <v>22511</v>
      </c>
      <c r="F368" s="45" t="s">
        <v>240</v>
      </c>
      <c r="G368" s="45" t="s">
        <v>76</v>
      </c>
      <c r="H368" s="15"/>
      <c r="I368" s="15"/>
    </row>
    <row r="369">
      <c r="A369" s="19" t="s">
        <v>22512</v>
      </c>
      <c r="B369" s="19" t="s">
        <v>22513</v>
      </c>
      <c r="C369" s="20"/>
      <c r="D369" s="19" t="s">
        <v>22514</v>
      </c>
      <c r="E369" s="19" t="s">
        <v>22515</v>
      </c>
      <c r="F369" s="45" t="s">
        <v>240</v>
      </c>
      <c r="G369" s="45" t="s">
        <v>76</v>
      </c>
      <c r="H369" s="15"/>
      <c r="I369" s="15"/>
    </row>
    <row r="370">
      <c r="A370" s="19" t="s">
        <v>22516</v>
      </c>
      <c r="B370" s="19" t="s">
        <v>22517</v>
      </c>
      <c r="C370" s="20"/>
      <c r="D370" s="19" t="s">
        <v>22518</v>
      </c>
      <c r="E370" s="19" t="s">
        <v>22519</v>
      </c>
      <c r="F370" s="45" t="s">
        <v>240</v>
      </c>
      <c r="G370" s="45" t="s">
        <v>76</v>
      </c>
      <c r="H370" s="15"/>
      <c r="I370" s="15"/>
    </row>
    <row r="371">
      <c r="A371" s="19" t="s">
        <v>22520</v>
      </c>
      <c r="B371" s="19" t="s">
        <v>22521</v>
      </c>
      <c r="C371" s="20"/>
      <c r="D371" s="19" t="s">
        <v>22522</v>
      </c>
      <c r="E371" s="19" t="s">
        <v>22523</v>
      </c>
      <c r="F371" s="45" t="s">
        <v>240</v>
      </c>
      <c r="G371" s="45" t="s">
        <v>76</v>
      </c>
      <c r="H371" s="15"/>
      <c r="I371" s="15"/>
    </row>
    <row r="372">
      <c r="A372" s="19" t="s">
        <v>22524</v>
      </c>
      <c r="B372" s="19" t="s">
        <v>22525</v>
      </c>
      <c r="C372" s="20"/>
      <c r="D372" s="19" t="s">
        <v>22526</v>
      </c>
      <c r="E372" s="19" t="s">
        <v>22527</v>
      </c>
      <c r="F372" s="45" t="s">
        <v>240</v>
      </c>
      <c r="G372" s="45" t="s">
        <v>76</v>
      </c>
      <c r="H372" s="15"/>
      <c r="I372" s="15"/>
    </row>
    <row r="373">
      <c r="A373" s="19" t="s">
        <v>22528</v>
      </c>
      <c r="B373" s="19" t="s">
        <v>22529</v>
      </c>
      <c r="C373" s="20"/>
      <c r="D373" s="19" t="s">
        <v>22530</v>
      </c>
      <c r="E373" s="19" t="s">
        <v>22531</v>
      </c>
      <c r="F373" s="45" t="s">
        <v>240</v>
      </c>
      <c r="G373" s="45" t="s">
        <v>76</v>
      </c>
      <c r="H373" s="15"/>
      <c r="I373" s="15"/>
    </row>
    <row r="374">
      <c r="A374" s="19" t="s">
        <v>22532</v>
      </c>
      <c r="B374" s="19" t="s">
        <v>22533</v>
      </c>
      <c r="C374" s="20"/>
      <c r="D374" s="19" t="s">
        <v>22534</v>
      </c>
      <c r="E374" s="19" t="s">
        <v>22535</v>
      </c>
      <c r="F374" s="45" t="s">
        <v>240</v>
      </c>
      <c r="G374" s="45" t="s">
        <v>76</v>
      </c>
      <c r="H374" s="15"/>
      <c r="I374" s="15"/>
    </row>
    <row r="375">
      <c r="A375" s="19" t="s">
        <v>22536</v>
      </c>
      <c r="B375" s="19" t="s">
        <v>22537</v>
      </c>
      <c r="C375" s="20"/>
      <c r="D375" s="19" t="s">
        <v>22538</v>
      </c>
      <c r="E375" s="19" t="s">
        <v>22539</v>
      </c>
      <c r="F375" s="45" t="s">
        <v>1461</v>
      </c>
      <c r="G375" s="45" t="s">
        <v>76</v>
      </c>
      <c r="H375" s="15"/>
      <c r="I375" s="15"/>
    </row>
    <row r="376">
      <c r="A376" s="19" t="s">
        <v>22540</v>
      </c>
      <c r="B376" s="19" t="s">
        <v>22541</v>
      </c>
      <c r="C376" s="20"/>
      <c r="D376" s="19" t="s">
        <v>22542</v>
      </c>
      <c r="E376" s="19" t="s">
        <v>22543</v>
      </c>
      <c r="F376" s="45" t="s">
        <v>240</v>
      </c>
      <c r="G376" s="45" t="s">
        <v>76</v>
      </c>
      <c r="H376" s="15"/>
      <c r="I376" s="15"/>
    </row>
    <row r="377">
      <c r="A377" s="19" t="s">
        <v>22544</v>
      </c>
      <c r="B377" s="19" t="s">
        <v>22545</v>
      </c>
      <c r="C377" s="20"/>
      <c r="D377" s="19" t="s">
        <v>22546</v>
      </c>
      <c r="E377" s="19" t="s">
        <v>22547</v>
      </c>
      <c r="F377" s="45" t="s">
        <v>240</v>
      </c>
      <c r="G377" s="45" t="s">
        <v>76</v>
      </c>
      <c r="H377" s="15"/>
      <c r="I377" s="15"/>
    </row>
    <row r="378">
      <c r="A378" s="19" t="s">
        <v>22548</v>
      </c>
      <c r="B378" s="19" t="s">
        <v>22549</v>
      </c>
      <c r="C378" s="20"/>
      <c r="D378" s="19" t="s">
        <v>22550</v>
      </c>
      <c r="F378" s="15"/>
      <c r="G378" s="15"/>
      <c r="H378" s="15"/>
      <c r="I378" s="15"/>
    </row>
    <row r="379">
      <c r="A379" s="19" t="s">
        <v>22551</v>
      </c>
      <c r="B379" s="19" t="s">
        <v>22552</v>
      </c>
      <c r="C379" s="20"/>
      <c r="D379" s="19" t="s">
        <v>22553</v>
      </c>
      <c r="E379" s="19" t="s">
        <v>22554</v>
      </c>
      <c r="F379" s="45" t="s">
        <v>240</v>
      </c>
      <c r="G379" s="45" t="s">
        <v>22555</v>
      </c>
      <c r="H379" s="15"/>
      <c r="I379" s="15"/>
    </row>
    <row r="380">
      <c r="A380" s="19" t="s">
        <v>22556</v>
      </c>
      <c r="B380" s="19" t="s">
        <v>22557</v>
      </c>
      <c r="C380" s="20"/>
      <c r="D380" s="19" t="s">
        <v>22558</v>
      </c>
      <c r="E380" s="19" t="s">
        <v>22559</v>
      </c>
      <c r="F380" s="45" t="s">
        <v>240</v>
      </c>
      <c r="G380" s="45" t="s">
        <v>22560</v>
      </c>
      <c r="H380" s="15"/>
      <c r="I380" s="15"/>
    </row>
    <row r="381">
      <c r="A381" s="19" t="s">
        <v>22561</v>
      </c>
      <c r="B381" s="19" t="s">
        <v>22562</v>
      </c>
      <c r="C381" s="20"/>
      <c r="D381" s="19" t="s">
        <v>22563</v>
      </c>
      <c r="E381" s="19" t="s">
        <v>22564</v>
      </c>
      <c r="F381" s="45" t="s">
        <v>240</v>
      </c>
      <c r="G381" s="45" t="s">
        <v>76</v>
      </c>
      <c r="H381" s="15"/>
      <c r="I381" s="15"/>
    </row>
    <row r="382">
      <c r="A382" s="19" t="s">
        <v>22565</v>
      </c>
      <c r="B382" s="19" t="s">
        <v>22566</v>
      </c>
      <c r="C382" s="20"/>
      <c r="D382" s="19" t="s">
        <v>22567</v>
      </c>
      <c r="F382" s="15"/>
      <c r="G382" s="15"/>
      <c r="H382" s="15"/>
      <c r="I382" s="15"/>
    </row>
    <row r="383">
      <c r="A383" s="19" t="s">
        <v>22568</v>
      </c>
      <c r="B383" s="19" t="s">
        <v>22569</v>
      </c>
      <c r="C383" s="20"/>
      <c r="D383" s="19" t="s">
        <v>22570</v>
      </c>
      <c r="E383" s="19" t="s">
        <v>22571</v>
      </c>
      <c r="F383" s="45" t="s">
        <v>1461</v>
      </c>
      <c r="G383" s="45" t="s">
        <v>76</v>
      </c>
      <c r="H383" s="15"/>
      <c r="I383" s="15"/>
    </row>
    <row r="384">
      <c r="A384" s="19" t="s">
        <v>22572</v>
      </c>
      <c r="B384" s="19" t="s">
        <v>22573</v>
      </c>
      <c r="C384" s="20"/>
      <c r="D384" s="19" t="s">
        <v>22574</v>
      </c>
      <c r="E384" s="19" t="s">
        <v>22575</v>
      </c>
      <c r="F384" s="45" t="s">
        <v>1461</v>
      </c>
      <c r="G384" s="45" t="s">
        <v>76</v>
      </c>
      <c r="H384" s="15"/>
      <c r="I384" s="15"/>
    </row>
    <row r="385">
      <c r="A385" s="19" t="s">
        <v>22576</v>
      </c>
      <c r="B385" s="19" t="s">
        <v>22577</v>
      </c>
      <c r="C385" s="20"/>
      <c r="D385" s="19" t="s">
        <v>22578</v>
      </c>
      <c r="E385" s="19" t="s">
        <v>22579</v>
      </c>
      <c r="F385" s="45"/>
      <c r="G385" s="45"/>
      <c r="H385" s="15"/>
      <c r="I385" s="15"/>
    </row>
    <row r="386">
      <c r="A386" s="19" t="s">
        <v>22580</v>
      </c>
      <c r="B386" s="19" t="s">
        <v>22581</v>
      </c>
      <c r="C386" s="20"/>
      <c r="D386" s="19" t="s">
        <v>22578</v>
      </c>
      <c r="E386" s="19" t="s">
        <v>22582</v>
      </c>
      <c r="F386" s="15"/>
      <c r="G386" s="15"/>
      <c r="H386" s="15"/>
      <c r="I386" s="15"/>
    </row>
    <row r="387">
      <c r="A387" s="19" t="s">
        <v>22583</v>
      </c>
      <c r="B387" s="19" t="s">
        <v>22584</v>
      </c>
      <c r="C387" s="20"/>
      <c r="D387" s="19" t="s">
        <v>22585</v>
      </c>
      <c r="E387" s="19" t="s">
        <v>22586</v>
      </c>
      <c r="F387" s="15"/>
      <c r="G387" s="15"/>
      <c r="H387" s="15"/>
      <c r="I387" s="15"/>
    </row>
    <row r="388">
      <c r="A388" s="19" t="s">
        <v>22587</v>
      </c>
      <c r="B388" s="19" t="s">
        <v>22588</v>
      </c>
      <c r="C388" s="20"/>
      <c r="D388" s="19" t="s">
        <v>22589</v>
      </c>
      <c r="E388" s="19" t="s">
        <v>22590</v>
      </c>
      <c r="F388" s="15"/>
      <c r="G388" s="15"/>
      <c r="H388" s="15"/>
      <c r="I388" s="15"/>
    </row>
    <row r="389">
      <c r="A389" s="19" t="s">
        <v>22591</v>
      </c>
      <c r="B389" s="19" t="s">
        <v>22592</v>
      </c>
      <c r="C389" s="20"/>
      <c r="D389" s="20"/>
      <c r="E389" s="19" t="s">
        <v>22593</v>
      </c>
      <c r="F389" s="15"/>
      <c r="G389" s="15"/>
      <c r="H389" s="15"/>
      <c r="I389" s="15"/>
    </row>
    <row r="390">
      <c r="A390" s="19" t="s">
        <v>22594</v>
      </c>
      <c r="B390" s="19" t="s">
        <v>22595</v>
      </c>
      <c r="C390" s="20"/>
      <c r="D390" s="20"/>
      <c r="E390" s="19" t="s">
        <v>22596</v>
      </c>
      <c r="F390" s="15"/>
      <c r="G390" s="15"/>
      <c r="H390" s="15"/>
      <c r="I390" s="15"/>
    </row>
    <row r="391">
      <c r="A391" s="19" t="s">
        <v>22597</v>
      </c>
      <c r="B391" s="19" t="s">
        <v>22598</v>
      </c>
      <c r="C391" s="20"/>
      <c r="D391" s="19" t="s">
        <v>22599</v>
      </c>
      <c r="E391" s="19" t="s">
        <v>22600</v>
      </c>
      <c r="F391" s="15"/>
      <c r="G391" s="15"/>
      <c r="H391" s="15"/>
      <c r="I391" s="15"/>
    </row>
    <row r="392">
      <c r="A392" s="19" t="s">
        <v>22601</v>
      </c>
      <c r="B392" s="19" t="s">
        <v>22602</v>
      </c>
      <c r="C392" s="20"/>
      <c r="D392" s="19" t="s">
        <v>22603</v>
      </c>
      <c r="E392" s="19" t="s">
        <v>22604</v>
      </c>
      <c r="F392" s="15"/>
      <c r="G392" s="15"/>
      <c r="H392" s="15"/>
      <c r="I392" s="15"/>
    </row>
    <row r="393">
      <c r="A393" s="19" t="s">
        <v>22605</v>
      </c>
      <c r="B393" s="19" t="s">
        <v>22606</v>
      </c>
      <c r="C393" s="20"/>
      <c r="D393" s="20"/>
      <c r="E393" s="19" t="s">
        <v>22607</v>
      </c>
      <c r="F393" s="15"/>
      <c r="G393" s="15"/>
      <c r="H393" s="15"/>
      <c r="I393" s="15"/>
    </row>
    <row r="394">
      <c r="A394" s="19" t="s">
        <v>22608</v>
      </c>
      <c r="B394" s="19" t="s">
        <v>22609</v>
      </c>
      <c r="C394" s="20"/>
      <c r="D394" s="20"/>
      <c r="E394" s="19" t="s">
        <v>22610</v>
      </c>
      <c r="F394" s="15"/>
      <c r="G394" s="15"/>
      <c r="H394" s="15"/>
      <c r="I394" s="15"/>
    </row>
    <row r="395">
      <c r="A395" s="19" t="s">
        <v>22611</v>
      </c>
      <c r="B395" s="19" t="s">
        <v>22612</v>
      </c>
      <c r="C395" s="20"/>
      <c r="D395" s="19" t="s">
        <v>22613</v>
      </c>
      <c r="E395" s="19" t="s">
        <v>22613</v>
      </c>
      <c r="F395" s="15"/>
      <c r="G395" s="15"/>
      <c r="H395" s="15"/>
      <c r="I395" s="15"/>
    </row>
    <row r="396">
      <c r="A396" s="20"/>
      <c r="B396" s="20"/>
      <c r="C396" s="20"/>
      <c r="D396" s="20"/>
      <c r="E396" s="20"/>
      <c r="F396" s="15"/>
      <c r="G396" s="15"/>
      <c r="H396" s="15"/>
      <c r="I396" s="15"/>
    </row>
    <row r="397">
      <c r="A397" s="20"/>
      <c r="B397" s="20"/>
      <c r="C397" s="20"/>
      <c r="D397" s="20"/>
      <c r="E397" s="20"/>
      <c r="F397" s="15"/>
      <c r="G397" s="15"/>
      <c r="H397" s="15"/>
      <c r="I397" s="15"/>
    </row>
    <row r="398">
      <c r="A398" s="19" t="s">
        <v>22614</v>
      </c>
      <c r="B398" s="19" t="s">
        <v>22615</v>
      </c>
      <c r="C398" s="20"/>
      <c r="D398" s="19" t="s">
        <v>22616</v>
      </c>
      <c r="E398" s="19" t="s">
        <v>22617</v>
      </c>
      <c r="F398" s="15"/>
      <c r="G398" s="15"/>
      <c r="H398" s="15"/>
      <c r="I398" s="15"/>
    </row>
    <row r="399">
      <c r="A399" s="19" t="s">
        <v>22618</v>
      </c>
      <c r="B399" s="19" t="s">
        <v>22619</v>
      </c>
      <c r="C399" s="20"/>
      <c r="D399" s="19" t="s">
        <v>22620</v>
      </c>
      <c r="F399" s="15"/>
      <c r="G399" s="15"/>
      <c r="H399" s="15"/>
      <c r="I399" s="15"/>
    </row>
    <row r="400">
      <c r="A400" s="19" t="s">
        <v>22621</v>
      </c>
      <c r="B400" s="19" t="s">
        <v>22622</v>
      </c>
      <c r="C400" s="20"/>
      <c r="D400" s="19" t="s">
        <v>22623</v>
      </c>
      <c r="E400" s="19" t="s">
        <v>22624</v>
      </c>
      <c r="F400" s="15"/>
      <c r="G400" s="15"/>
      <c r="H400" s="15"/>
      <c r="I400" s="15"/>
    </row>
    <row r="401">
      <c r="A401" s="19" t="s">
        <v>22625</v>
      </c>
      <c r="B401" s="19" t="s">
        <v>22626</v>
      </c>
      <c r="C401" s="20"/>
      <c r="D401" s="19" t="s">
        <v>22627</v>
      </c>
      <c r="E401" s="19" t="s">
        <v>22628</v>
      </c>
      <c r="F401" s="45" t="s">
        <v>98</v>
      </c>
      <c r="G401" s="45" t="s">
        <v>76</v>
      </c>
      <c r="H401" s="15"/>
      <c r="I401" s="15"/>
    </row>
    <row r="402">
      <c r="A402" s="19" t="s">
        <v>22629</v>
      </c>
      <c r="B402" s="19" t="s">
        <v>22630</v>
      </c>
      <c r="C402" s="20"/>
      <c r="D402" s="19" t="s">
        <v>22631</v>
      </c>
      <c r="E402" s="19" t="s">
        <v>22632</v>
      </c>
      <c r="F402" s="45" t="s">
        <v>98</v>
      </c>
      <c r="G402" s="45" t="s">
        <v>76</v>
      </c>
      <c r="H402" s="15"/>
      <c r="I402" s="15"/>
    </row>
    <row r="403">
      <c r="A403" s="19" t="s">
        <v>22633</v>
      </c>
      <c r="B403" s="19" t="s">
        <v>22634</v>
      </c>
      <c r="C403" s="20"/>
      <c r="D403" s="19" t="s">
        <v>22635</v>
      </c>
      <c r="E403" s="19" t="s">
        <v>22636</v>
      </c>
      <c r="F403" s="45" t="s">
        <v>1461</v>
      </c>
      <c r="G403" s="45" t="s">
        <v>76</v>
      </c>
      <c r="H403" s="15"/>
      <c r="I403" s="15"/>
    </row>
    <row r="404">
      <c r="A404" s="19" t="s">
        <v>22637</v>
      </c>
      <c r="B404" s="19" t="s">
        <v>22638</v>
      </c>
      <c r="C404" s="20"/>
      <c r="D404" s="19" t="s">
        <v>22639</v>
      </c>
      <c r="E404" s="19" t="s">
        <v>22640</v>
      </c>
      <c r="F404" s="45" t="s">
        <v>98</v>
      </c>
      <c r="G404" s="45" t="s">
        <v>76</v>
      </c>
      <c r="H404" s="15"/>
      <c r="I404" s="15"/>
    </row>
    <row r="405">
      <c r="A405" s="19" t="s">
        <v>22641</v>
      </c>
      <c r="B405" s="19" t="s">
        <v>22642</v>
      </c>
      <c r="C405" s="20"/>
      <c r="D405" s="19" t="s">
        <v>22643</v>
      </c>
      <c r="E405" s="19" t="s">
        <v>22644</v>
      </c>
      <c r="F405" s="45" t="s">
        <v>240</v>
      </c>
      <c r="G405" s="45" t="s">
        <v>76</v>
      </c>
      <c r="H405" s="15"/>
      <c r="I405" s="15"/>
    </row>
    <row r="406">
      <c r="A406" s="19" t="s">
        <v>22645</v>
      </c>
      <c r="B406" s="19" t="s">
        <v>22646</v>
      </c>
      <c r="C406" s="20"/>
      <c r="D406" s="19" t="s">
        <v>22647</v>
      </c>
      <c r="E406" s="19" t="s">
        <v>22648</v>
      </c>
      <c r="F406" s="45" t="s">
        <v>240</v>
      </c>
      <c r="G406" s="45" t="s">
        <v>76</v>
      </c>
      <c r="H406" s="15"/>
      <c r="I406" s="15"/>
    </row>
    <row r="407">
      <c r="A407" s="40" t="s">
        <v>22649</v>
      </c>
      <c r="B407" s="40" t="s">
        <v>22650</v>
      </c>
      <c r="C407" s="48"/>
      <c r="D407" s="40" t="s">
        <v>22651</v>
      </c>
      <c r="E407" s="40" t="s">
        <v>22652</v>
      </c>
      <c r="F407" s="49" t="s">
        <v>240</v>
      </c>
      <c r="G407" s="49" t="s">
        <v>104</v>
      </c>
      <c r="H407" s="34" t="s">
        <v>22653</v>
      </c>
      <c r="I407" s="50"/>
    </row>
    <row r="408">
      <c r="A408" s="19" t="s">
        <v>22654</v>
      </c>
      <c r="B408" s="19" t="s">
        <v>22655</v>
      </c>
      <c r="C408" s="20"/>
      <c r="D408" s="19" t="s">
        <v>22656</v>
      </c>
      <c r="E408" s="19" t="s">
        <v>22657</v>
      </c>
      <c r="F408" s="45" t="s">
        <v>240</v>
      </c>
      <c r="G408" s="45" t="s">
        <v>76</v>
      </c>
      <c r="H408" s="15"/>
      <c r="I408" s="15"/>
    </row>
    <row r="409">
      <c r="A409" s="19" t="s">
        <v>22658</v>
      </c>
      <c r="B409" s="19" t="s">
        <v>22659</v>
      </c>
      <c r="C409" s="20"/>
      <c r="D409" s="19" t="s">
        <v>22660</v>
      </c>
      <c r="E409" s="19" t="s">
        <v>22661</v>
      </c>
      <c r="F409" s="45"/>
      <c r="G409" s="45"/>
      <c r="H409" s="15"/>
      <c r="I409" s="15"/>
    </row>
    <row r="410">
      <c r="A410" s="19" t="s">
        <v>22662</v>
      </c>
      <c r="B410" s="19" t="s">
        <v>22663</v>
      </c>
      <c r="C410" s="20"/>
      <c r="D410" s="19" t="s">
        <v>22664</v>
      </c>
      <c r="E410" s="19" t="s">
        <v>22665</v>
      </c>
      <c r="F410" s="45" t="s">
        <v>240</v>
      </c>
      <c r="G410" s="45" t="s">
        <v>76</v>
      </c>
      <c r="H410" s="15"/>
      <c r="I410" s="15"/>
    </row>
    <row r="411">
      <c r="A411" s="19" t="s">
        <v>22666</v>
      </c>
      <c r="B411" s="19" t="s">
        <v>22667</v>
      </c>
      <c r="C411" s="20"/>
      <c r="D411" s="19" t="s">
        <v>22668</v>
      </c>
      <c r="E411" s="19" t="s">
        <v>22669</v>
      </c>
      <c r="F411" s="15"/>
      <c r="G411" s="15"/>
      <c r="H411" s="15"/>
      <c r="I411" s="15"/>
    </row>
    <row r="412">
      <c r="A412" s="19" t="s">
        <v>22670</v>
      </c>
      <c r="B412" s="19" t="s">
        <v>22671</v>
      </c>
      <c r="C412" s="20"/>
      <c r="D412" s="19" t="s">
        <v>22672</v>
      </c>
      <c r="E412" s="19" t="s">
        <v>22673</v>
      </c>
      <c r="F412" s="45" t="s">
        <v>1303</v>
      </c>
      <c r="G412" s="45" t="s">
        <v>76</v>
      </c>
      <c r="H412" s="15"/>
      <c r="I412" s="15"/>
    </row>
    <row r="413">
      <c r="A413" s="19" t="s">
        <v>22674</v>
      </c>
      <c r="B413" s="19" t="s">
        <v>22675</v>
      </c>
      <c r="C413" s="20"/>
      <c r="D413" s="19" t="s">
        <v>22676</v>
      </c>
      <c r="E413" s="19" t="s">
        <v>22677</v>
      </c>
      <c r="F413" s="45" t="s">
        <v>1303</v>
      </c>
      <c r="G413" s="45" t="s">
        <v>76</v>
      </c>
      <c r="H413" s="15"/>
      <c r="I413" s="15"/>
    </row>
    <row r="414">
      <c r="A414" s="19" t="s">
        <v>22678</v>
      </c>
      <c r="B414" s="19" t="s">
        <v>22679</v>
      </c>
      <c r="C414" s="20"/>
      <c r="D414" s="19" t="s">
        <v>22680</v>
      </c>
      <c r="E414" s="19" t="s">
        <v>22681</v>
      </c>
      <c r="F414" s="45" t="s">
        <v>1303</v>
      </c>
      <c r="G414" s="45" t="s">
        <v>76</v>
      </c>
      <c r="H414" s="15"/>
      <c r="I414" s="15"/>
    </row>
    <row r="415">
      <c r="A415" s="19" t="s">
        <v>22682</v>
      </c>
      <c r="B415" s="19" t="s">
        <v>22683</v>
      </c>
      <c r="C415" s="20"/>
      <c r="D415" s="19" t="s">
        <v>22684</v>
      </c>
      <c r="E415" s="19" t="s">
        <v>22685</v>
      </c>
      <c r="F415" s="45" t="s">
        <v>1303</v>
      </c>
      <c r="G415" s="45" t="s">
        <v>76</v>
      </c>
      <c r="H415" s="15"/>
      <c r="I415" s="15"/>
    </row>
    <row r="416">
      <c r="A416" s="19" t="s">
        <v>22686</v>
      </c>
      <c r="B416" s="19" t="s">
        <v>22687</v>
      </c>
      <c r="C416" s="20"/>
      <c r="D416" s="19" t="s">
        <v>22688</v>
      </c>
      <c r="E416" s="19" t="s">
        <v>22689</v>
      </c>
      <c r="F416" s="45" t="s">
        <v>1303</v>
      </c>
      <c r="G416" s="45" t="s">
        <v>5382</v>
      </c>
      <c r="H416" s="15"/>
      <c r="I416" s="15"/>
    </row>
    <row r="417">
      <c r="A417" s="19" t="s">
        <v>22690</v>
      </c>
      <c r="B417" s="19" t="s">
        <v>22691</v>
      </c>
      <c r="C417" s="20"/>
      <c r="D417" s="19" t="s">
        <v>22692</v>
      </c>
      <c r="E417" s="19" t="s">
        <v>22693</v>
      </c>
      <c r="F417" s="15"/>
      <c r="G417" s="15"/>
      <c r="H417" s="15"/>
      <c r="I417" s="15"/>
    </row>
    <row r="418">
      <c r="A418" s="19" t="s">
        <v>22694</v>
      </c>
      <c r="B418" s="19" t="s">
        <v>22695</v>
      </c>
      <c r="C418" s="20"/>
      <c r="D418" s="19" t="s">
        <v>22696</v>
      </c>
      <c r="E418" s="19" t="s">
        <v>22697</v>
      </c>
      <c r="F418" s="45" t="s">
        <v>240</v>
      </c>
      <c r="G418" s="45" t="s">
        <v>76</v>
      </c>
      <c r="H418" s="15"/>
      <c r="I418" s="15"/>
    </row>
    <row r="419">
      <c r="A419" s="19" t="s">
        <v>22698</v>
      </c>
      <c r="B419" s="19" t="s">
        <v>22699</v>
      </c>
      <c r="C419" s="20"/>
      <c r="D419" s="19" t="s">
        <v>22700</v>
      </c>
      <c r="E419" s="19" t="s">
        <v>22701</v>
      </c>
      <c r="F419" s="45" t="s">
        <v>240</v>
      </c>
      <c r="G419" s="45" t="s">
        <v>76</v>
      </c>
      <c r="H419" s="15"/>
      <c r="I419" s="15"/>
    </row>
    <row r="420">
      <c r="A420" s="19" t="s">
        <v>22702</v>
      </c>
      <c r="B420" s="19" t="s">
        <v>22703</v>
      </c>
      <c r="C420" s="20"/>
      <c r="D420" s="19" t="s">
        <v>22704</v>
      </c>
      <c r="E420" s="19" t="s">
        <v>22705</v>
      </c>
      <c r="F420" s="15"/>
      <c r="G420" s="15"/>
      <c r="H420" s="15"/>
      <c r="I420" s="15"/>
    </row>
    <row r="421">
      <c r="A421" s="19" t="s">
        <v>22706</v>
      </c>
      <c r="B421" s="19" t="s">
        <v>22707</v>
      </c>
      <c r="C421" s="20"/>
      <c r="D421" s="19" t="s">
        <v>22708</v>
      </c>
      <c r="E421" s="19" t="s">
        <v>22709</v>
      </c>
      <c r="F421" s="15"/>
      <c r="G421" s="15"/>
      <c r="H421" s="15"/>
      <c r="I421" s="15"/>
    </row>
    <row r="422">
      <c r="A422" s="19" t="s">
        <v>22710</v>
      </c>
      <c r="B422" s="19" t="s">
        <v>22711</v>
      </c>
      <c r="C422" s="20"/>
      <c r="D422" s="19" t="s">
        <v>22712</v>
      </c>
      <c r="E422" s="19" t="s">
        <v>22713</v>
      </c>
      <c r="F422" s="45" t="s">
        <v>240</v>
      </c>
      <c r="G422" s="45" t="s">
        <v>76</v>
      </c>
      <c r="H422" s="15"/>
      <c r="I422" s="15"/>
    </row>
    <row r="423">
      <c r="A423" s="19" t="s">
        <v>22714</v>
      </c>
      <c r="B423" s="19" t="s">
        <v>22715</v>
      </c>
      <c r="C423" s="20"/>
      <c r="D423" s="19" t="s">
        <v>22716</v>
      </c>
      <c r="E423" s="19" t="s">
        <v>22717</v>
      </c>
      <c r="F423" s="45" t="s">
        <v>240</v>
      </c>
      <c r="G423" s="45" t="s">
        <v>76</v>
      </c>
      <c r="H423" s="15"/>
      <c r="I423" s="15"/>
    </row>
    <row r="424">
      <c r="A424" s="19" t="s">
        <v>22718</v>
      </c>
      <c r="B424" s="19" t="s">
        <v>22719</v>
      </c>
      <c r="C424" s="20"/>
      <c r="D424" s="19" t="s">
        <v>22720</v>
      </c>
      <c r="E424" s="19" t="s">
        <v>22720</v>
      </c>
      <c r="F424" s="45" t="s">
        <v>240</v>
      </c>
      <c r="G424" s="45" t="s">
        <v>76</v>
      </c>
      <c r="H424" s="15"/>
      <c r="I424" s="15"/>
    </row>
    <row r="425">
      <c r="A425" s="20"/>
      <c r="B425" s="20"/>
      <c r="C425" s="20"/>
      <c r="D425" s="20"/>
      <c r="E425" s="20"/>
      <c r="F425" s="15"/>
      <c r="G425" s="15"/>
      <c r="H425" s="15"/>
      <c r="I425" s="15"/>
    </row>
    <row r="426">
      <c r="A426" s="19" t="s">
        <v>22721</v>
      </c>
      <c r="B426" s="19" t="s">
        <v>22722</v>
      </c>
      <c r="C426" s="20"/>
      <c r="D426" s="19" t="s">
        <v>22723</v>
      </c>
      <c r="E426" s="19" t="s">
        <v>22724</v>
      </c>
      <c r="F426" s="45" t="s">
        <v>240</v>
      </c>
      <c r="G426" s="45" t="s">
        <v>76</v>
      </c>
      <c r="H426" s="15"/>
      <c r="I426" s="15"/>
    </row>
    <row r="427">
      <c r="A427" s="19" t="s">
        <v>22725</v>
      </c>
      <c r="B427" s="19" t="s">
        <v>22726</v>
      </c>
      <c r="C427" s="20"/>
      <c r="D427" s="19" t="s">
        <v>22727</v>
      </c>
      <c r="E427" s="19" t="s">
        <v>22728</v>
      </c>
      <c r="F427" s="15"/>
      <c r="G427" s="15"/>
      <c r="H427" s="15"/>
      <c r="I427" s="15"/>
    </row>
    <row r="428">
      <c r="A428" s="19" t="s">
        <v>22729</v>
      </c>
      <c r="B428" s="19" t="s">
        <v>22730</v>
      </c>
      <c r="C428" s="20"/>
      <c r="D428" s="19" t="s">
        <v>22731</v>
      </c>
      <c r="E428" s="19" t="s">
        <v>22732</v>
      </c>
      <c r="F428" s="45" t="s">
        <v>240</v>
      </c>
      <c r="G428" s="45" t="s">
        <v>76</v>
      </c>
      <c r="H428" s="15"/>
      <c r="I428" s="15"/>
    </row>
    <row r="429">
      <c r="A429" s="19" t="s">
        <v>22733</v>
      </c>
      <c r="B429" s="19" t="s">
        <v>22734</v>
      </c>
      <c r="C429" s="20"/>
      <c r="D429" s="19" t="s">
        <v>22735</v>
      </c>
      <c r="E429" s="19" t="s">
        <v>22736</v>
      </c>
      <c r="F429" s="45" t="s">
        <v>240</v>
      </c>
      <c r="G429" s="15"/>
      <c r="H429" s="15"/>
      <c r="I429" s="15"/>
    </row>
    <row r="430">
      <c r="A430" s="19" t="s">
        <v>22737</v>
      </c>
      <c r="B430" s="19" t="s">
        <v>22738</v>
      </c>
      <c r="C430" s="20"/>
      <c r="D430" s="19" t="s">
        <v>22739</v>
      </c>
      <c r="E430" s="19" t="s">
        <v>22740</v>
      </c>
      <c r="F430" s="45" t="s">
        <v>240</v>
      </c>
      <c r="G430" s="45" t="s">
        <v>76</v>
      </c>
      <c r="H430" s="15"/>
      <c r="I430" s="15"/>
    </row>
    <row r="431">
      <c r="A431" s="19" t="s">
        <v>22741</v>
      </c>
      <c r="B431" s="19" t="s">
        <v>22742</v>
      </c>
      <c r="C431" s="20"/>
      <c r="D431" s="19" t="s">
        <v>22743</v>
      </c>
      <c r="E431" s="19" t="s">
        <v>22744</v>
      </c>
      <c r="F431" s="45" t="s">
        <v>240</v>
      </c>
      <c r="G431" s="45" t="s">
        <v>76</v>
      </c>
      <c r="H431" s="15"/>
      <c r="I431" s="15"/>
    </row>
    <row r="432">
      <c r="A432" s="19" t="s">
        <v>22745</v>
      </c>
      <c r="B432" s="19" t="s">
        <v>22746</v>
      </c>
      <c r="C432" s="20"/>
      <c r="D432" s="19" t="s">
        <v>22747</v>
      </c>
      <c r="E432" s="19" t="s">
        <v>22748</v>
      </c>
      <c r="F432" s="45" t="s">
        <v>240</v>
      </c>
      <c r="G432" s="45" t="s">
        <v>76</v>
      </c>
      <c r="H432" s="15"/>
      <c r="I432" s="15"/>
    </row>
    <row r="433">
      <c r="A433" s="19" t="s">
        <v>22749</v>
      </c>
      <c r="B433" s="19" t="s">
        <v>22750</v>
      </c>
      <c r="C433" s="20"/>
      <c r="D433" s="19" t="s">
        <v>22751</v>
      </c>
      <c r="E433" s="19" t="s">
        <v>22752</v>
      </c>
      <c r="F433" s="45" t="s">
        <v>240</v>
      </c>
      <c r="G433" s="45" t="s">
        <v>76</v>
      </c>
      <c r="H433" s="15"/>
      <c r="I433" s="15"/>
    </row>
    <row r="434">
      <c r="A434" s="19" t="s">
        <v>22753</v>
      </c>
      <c r="B434" s="19" t="s">
        <v>22754</v>
      </c>
      <c r="C434" s="20"/>
      <c r="D434" s="19" t="s">
        <v>22755</v>
      </c>
      <c r="E434" s="19" t="s">
        <v>22756</v>
      </c>
      <c r="F434" s="45" t="s">
        <v>240</v>
      </c>
      <c r="G434" s="45" t="s">
        <v>76</v>
      </c>
      <c r="H434" s="15"/>
      <c r="I434" s="15"/>
    </row>
    <row r="435">
      <c r="A435" s="19" t="s">
        <v>22757</v>
      </c>
      <c r="B435" s="19" t="s">
        <v>22758</v>
      </c>
      <c r="C435" s="20"/>
      <c r="D435" s="19" t="s">
        <v>22759</v>
      </c>
      <c r="E435" s="19" t="s">
        <v>22760</v>
      </c>
      <c r="F435" s="45" t="s">
        <v>1461</v>
      </c>
      <c r="G435" s="45" t="s">
        <v>1675</v>
      </c>
      <c r="H435" s="15"/>
      <c r="I435" s="15"/>
    </row>
    <row r="436">
      <c r="A436" s="19" t="s">
        <v>22761</v>
      </c>
      <c r="B436" s="19" t="s">
        <v>22762</v>
      </c>
      <c r="C436" s="20"/>
      <c r="D436" s="19" t="s">
        <v>22763</v>
      </c>
      <c r="E436" s="19" t="s">
        <v>22764</v>
      </c>
      <c r="F436" s="45" t="s">
        <v>240</v>
      </c>
      <c r="G436" s="45" t="s">
        <v>76</v>
      </c>
      <c r="H436" s="15"/>
      <c r="I436" s="15"/>
    </row>
    <row r="437">
      <c r="A437" s="19" t="s">
        <v>22765</v>
      </c>
      <c r="B437" s="19" t="s">
        <v>22766</v>
      </c>
      <c r="C437" s="20"/>
      <c r="D437" s="19" t="s">
        <v>22767</v>
      </c>
      <c r="E437" s="19" t="s">
        <v>22768</v>
      </c>
      <c r="F437" s="45" t="s">
        <v>240</v>
      </c>
      <c r="G437" s="45" t="s">
        <v>76</v>
      </c>
      <c r="H437" s="15"/>
      <c r="I437" s="15"/>
    </row>
    <row r="438">
      <c r="A438" s="20"/>
      <c r="B438" s="20"/>
      <c r="C438" s="20"/>
      <c r="D438" s="20"/>
      <c r="E438" s="20"/>
      <c r="F438" s="15"/>
      <c r="G438" s="15"/>
      <c r="H438" s="15"/>
      <c r="I438" s="15"/>
    </row>
    <row r="439">
      <c r="A439" s="19" t="s">
        <v>22769</v>
      </c>
      <c r="B439" s="19" t="s">
        <v>22770</v>
      </c>
      <c r="C439" s="20"/>
      <c r="D439" s="19" t="s">
        <v>22771</v>
      </c>
      <c r="E439" s="19" t="s">
        <v>22772</v>
      </c>
      <c r="F439" s="15"/>
      <c r="G439" s="15"/>
      <c r="H439" s="15"/>
      <c r="I439" s="15"/>
    </row>
    <row r="440">
      <c r="A440" s="19" t="s">
        <v>22773</v>
      </c>
      <c r="B440" s="19" t="s">
        <v>22774</v>
      </c>
      <c r="C440" s="20"/>
      <c r="D440" s="19" t="s">
        <v>21799</v>
      </c>
      <c r="E440" s="19" t="s">
        <v>22775</v>
      </c>
      <c r="F440" s="15"/>
      <c r="G440" s="15"/>
      <c r="H440" s="15"/>
      <c r="I440" s="15"/>
    </row>
    <row r="441">
      <c r="A441" s="19" t="s">
        <v>22776</v>
      </c>
      <c r="B441" s="19" t="s">
        <v>22777</v>
      </c>
      <c r="C441" s="20"/>
      <c r="D441" s="19" t="s">
        <v>22778</v>
      </c>
      <c r="E441" s="19" t="s">
        <v>22779</v>
      </c>
      <c r="F441" s="15"/>
      <c r="G441" s="15"/>
      <c r="H441" s="15"/>
      <c r="I441" s="15"/>
    </row>
    <row r="442">
      <c r="A442" s="19" t="s">
        <v>22780</v>
      </c>
      <c r="B442" s="19" t="s">
        <v>22781</v>
      </c>
      <c r="C442" s="20"/>
      <c r="D442" s="19" t="s">
        <v>22782</v>
      </c>
      <c r="E442" s="19" t="s">
        <v>22783</v>
      </c>
      <c r="F442" s="15"/>
      <c r="G442" s="15"/>
      <c r="H442" s="15"/>
      <c r="I442" s="15"/>
    </row>
    <row r="443">
      <c r="A443" s="19" t="s">
        <v>22784</v>
      </c>
      <c r="B443" s="19" t="s">
        <v>22785</v>
      </c>
      <c r="C443" s="20"/>
      <c r="D443" s="19" t="s">
        <v>22786</v>
      </c>
      <c r="E443" s="19" t="s">
        <v>22787</v>
      </c>
      <c r="F443" s="15"/>
      <c r="G443" s="15"/>
      <c r="H443" s="15"/>
      <c r="I443" s="15"/>
    </row>
    <row r="444">
      <c r="A444" s="19" t="s">
        <v>22788</v>
      </c>
      <c r="B444" s="19" t="s">
        <v>22789</v>
      </c>
      <c r="C444" s="20"/>
      <c r="D444" s="19" t="s">
        <v>22790</v>
      </c>
      <c r="E444" s="19" t="s">
        <v>22791</v>
      </c>
      <c r="F444" s="45" t="s">
        <v>22233</v>
      </c>
      <c r="G444" s="45" t="s">
        <v>76</v>
      </c>
      <c r="H444" s="15"/>
      <c r="I444" s="15"/>
    </row>
    <row r="445">
      <c r="A445" s="19" t="s">
        <v>22792</v>
      </c>
      <c r="B445" s="19" t="s">
        <v>22793</v>
      </c>
      <c r="C445" s="20"/>
      <c r="D445" s="19" t="s">
        <v>22794</v>
      </c>
      <c r="E445" s="19" t="s">
        <v>22795</v>
      </c>
      <c r="F445" s="45" t="s">
        <v>22233</v>
      </c>
      <c r="G445" s="45" t="s">
        <v>76</v>
      </c>
      <c r="H445" s="15"/>
      <c r="I445" s="15"/>
    </row>
    <row r="446">
      <c r="A446" s="19" t="s">
        <v>22796</v>
      </c>
      <c r="B446" s="19" t="s">
        <v>22797</v>
      </c>
      <c r="C446" s="20"/>
      <c r="D446" s="19" t="s">
        <v>22798</v>
      </c>
      <c r="E446" s="19" t="s">
        <v>22799</v>
      </c>
      <c r="F446" s="45" t="s">
        <v>22233</v>
      </c>
      <c r="G446" s="45" t="s">
        <v>76</v>
      </c>
      <c r="H446" s="15"/>
      <c r="I446" s="15"/>
    </row>
    <row r="447">
      <c r="A447" s="19" t="s">
        <v>22800</v>
      </c>
      <c r="B447" s="19" t="s">
        <v>22801</v>
      </c>
      <c r="C447" s="20"/>
      <c r="D447" s="19" t="s">
        <v>22802</v>
      </c>
      <c r="E447" s="19" t="s">
        <v>22803</v>
      </c>
      <c r="F447" s="45" t="s">
        <v>22233</v>
      </c>
      <c r="G447" s="45" t="s">
        <v>76</v>
      </c>
      <c r="H447" s="15"/>
      <c r="I447" s="15"/>
    </row>
    <row r="448">
      <c r="A448" s="19" t="s">
        <v>22804</v>
      </c>
      <c r="B448" s="19" t="s">
        <v>22805</v>
      </c>
      <c r="C448" s="20"/>
      <c r="D448" s="19" t="s">
        <v>22806</v>
      </c>
      <c r="E448" s="19" t="s">
        <v>22807</v>
      </c>
      <c r="F448" s="45" t="s">
        <v>22233</v>
      </c>
      <c r="G448" s="45" t="s">
        <v>76</v>
      </c>
      <c r="H448" s="15"/>
      <c r="I448" s="15"/>
    </row>
    <row r="449">
      <c r="A449" s="19" t="s">
        <v>22808</v>
      </c>
      <c r="B449" s="19" t="s">
        <v>22809</v>
      </c>
      <c r="C449" s="20"/>
      <c r="D449" s="19" t="s">
        <v>22810</v>
      </c>
      <c r="E449" s="19" t="s">
        <v>22811</v>
      </c>
      <c r="F449" s="45" t="s">
        <v>22233</v>
      </c>
      <c r="G449" s="45" t="s">
        <v>76</v>
      </c>
      <c r="H449" s="15"/>
      <c r="I449" s="15"/>
    </row>
    <row r="450">
      <c r="A450" s="19" t="s">
        <v>22812</v>
      </c>
      <c r="B450" s="19" t="s">
        <v>22813</v>
      </c>
      <c r="C450" s="20"/>
      <c r="D450" s="19" t="s">
        <v>22814</v>
      </c>
      <c r="E450" s="19" t="s">
        <v>22815</v>
      </c>
      <c r="F450" s="45" t="s">
        <v>22233</v>
      </c>
      <c r="G450" s="45" t="s">
        <v>76</v>
      </c>
      <c r="H450" s="15"/>
      <c r="I450" s="15"/>
    </row>
    <row r="451">
      <c r="A451" s="19" t="s">
        <v>22816</v>
      </c>
      <c r="B451" s="19" t="s">
        <v>22817</v>
      </c>
      <c r="C451" s="20"/>
      <c r="D451" s="19" t="s">
        <v>22818</v>
      </c>
      <c r="E451" s="19" t="s">
        <v>22819</v>
      </c>
      <c r="F451" s="45" t="s">
        <v>22233</v>
      </c>
      <c r="G451" s="45" t="s">
        <v>76</v>
      </c>
      <c r="H451" s="15"/>
      <c r="I451" s="15"/>
    </row>
    <row r="452">
      <c r="A452" s="19" t="s">
        <v>22820</v>
      </c>
      <c r="B452" s="19" t="s">
        <v>22821</v>
      </c>
      <c r="C452" s="20"/>
      <c r="D452" s="19" t="s">
        <v>22822</v>
      </c>
      <c r="E452" s="19" t="s">
        <v>22823</v>
      </c>
      <c r="F452" s="45" t="s">
        <v>22233</v>
      </c>
      <c r="G452" s="45" t="s">
        <v>76</v>
      </c>
      <c r="H452" s="15"/>
      <c r="I452" s="15"/>
    </row>
    <row r="453">
      <c r="A453" s="19" t="s">
        <v>22824</v>
      </c>
      <c r="B453" s="19" t="s">
        <v>22825</v>
      </c>
      <c r="C453" s="20"/>
      <c r="D453" s="19" t="s">
        <v>22826</v>
      </c>
      <c r="E453" s="19" t="s">
        <v>22827</v>
      </c>
      <c r="F453" s="45" t="s">
        <v>22233</v>
      </c>
      <c r="G453" s="45" t="s">
        <v>76</v>
      </c>
      <c r="H453" s="15"/>
      <c r="I453" s="15"/>
    </row>
    <row r="454">
      <c r="A454" s="19" t="s">
        <v>22828</v>
      </c>
      <c r="B454" s="19" t="s">
        <v>22829</v>
      </c>
      <c r="C454" s="20"/>
      <c r="D454" s="19" t="s">
        <v>22830</v>
      </c>
      <c r="E454" s="19" t="s">
        <v>22831</v>
      </c>
      <c r="F454" s="45" t="s">
        <v>22233</v>
      </c>
      <c r="G454" s="45" t="s">
        <v>76</v>
      </c>
      <c r="H454" s="15"/>
      <c r="I454" s="15"/>
    </row>
    <row r="455">
      <c r="A455" s="19" t="s">
        <v>22832</v>
      </c>
      <c r="B455" s="19" t="s">
        <v>22833</v>
      </c>
      <c r="C455" s="20"/>
      <c r="D455" s="19" t="s">
        <v>22834</v>
      </c>
      <c r="E455" s="19" t="s">
        <v>22835</v>
      </c>
      <c r="F455" s="45" t="s">
        <v>22233</v>
      </c>
      <c r="G455" s="45" t="s">
        <v>76</v>
      </c>
      <c r="H455" s="15"/>
      <c r="I455" s="15"/>
    </row>
    <row r="456">
      <c r="A456" s="19" t="s">
        <v>22836</v>
      </c>
      <c r="B456" s="19" t="s">
        <v>22837</v>
      </c>
      <c r="C456" s="20"/>
      <c r="D456" s="19" t="s">
        <v>22838</v>
      </c>
      <c r="E456" s="19" t="s">
        <v>22839</v>
      </c>
      <c r="F456" s="45" t="s">
        <v>22233</v>
      </c>
      <c r="G456" s="45" t="s">
        <v>76</v>
      </c>
      <c r="H456" s="15"/>
      <c r="I456" s="15"/>
    </row>
    <row r="457">
      <c r="A457" s="19" t="s">
        <v>22840</v>
      </c>
      <c r="B457" s="19" t="s">
        <v>22841</v>
      </c>
      <c r="C457" s="20"/>
      <c r="D457" s="19" t="s">
        <v>22842</v>
      </c>
      <c r="E457" s="19" t="s">
        <v>22843</v>
      </c>
      <c r="F457" s="45" t="s">
        <v>22233</v>
      </c>
      <c r="G457" s="45" t="s">
        <v>76</v>
      </c>
      <c r="H457" s="15"/>
      <c r="I457" s="15"/>
    </row>
    <row r="458">
      <c r="A458" s="19" t="s">
        <v>22844</v>
      </c>
      <c r="B458" s="19" t="s">
        <v>22845</v>
      </c>
      <c r="C458" s="20"/>
      <c r="D458" s="19" t="s">
        <v>22846</v>
      </c>
      <c r="E458" s="19" t="s">
        <v>22847</v>
      </c>
      <c r="F458" s="45" t="s">
        <v>22233</v>
      </c>
      <c r="G458" s="45" t="s">
        <v>76</v>
      </c>
      <c r="H458" s="15"/>
      <c r="I458" s="15"/>
    </row>
    <row r="459">
      <c r="A459" s="19" t="s">
        <v>22848</v>
      </c>
      <c r="B459" s="19" t="s">
        <v>22849</v>
      </c>
      <c r="C459" s="20"/>
      <c r="D459" s="19" t="s">
        <v>22850</v>
      </c>
      <c r="E459" s="19" t="s">
        <v>22851</v>
      </c>
      <c r="F459" s="45" t="s">
        <v>22233</v>
      </c>
      <c r="G459" s="45" t="s">
        <v>76</v>
      </c>
      <c r="H459" s="15"/>
      <c r="I459" s="15"/>
    </row>
    <row r="460">
      <c r="A460" s="19" t="s">
        <v>22852</v>
      </c>
      <c r="B460" s="19" t="s">
        <v>22853</v>
      </c>
      <c r="C460" s="20"/>
      <c r="D460" s="19" t="s">
        <v>22854</v>
      </c>
      <c r="E460" s="19" t="s">
        <v>22855</v>
      </c>
      <c r="F460" s="45" t="s">
        <v>22233</v>
      </c>
      <c r="G460" s="45" t="s">
        <v>76</v>
      </c>
      <c r="H460" s="15"/>
      <c r="I460" s="15"/>
    </row>
    <row r="461">
      <c r="A461" s="19" t="s">
        <v>22856</v>
      </c>
      <c r="B461" s="19" t="s">
        <v>22857</v>
      </c>
      <c r="C461" s="20"/>
      <c r="D461" s="19" t="s">
        <v>22858</v>
      </c>
      <c r="E461" s="19" t="s">
        <v>22859</v>
      </c>
      <c r="F461" s="45" t="s">
        <v>22233</v>
      </c>
      <c r="G461" s="45" t="s">
        <v>76</v>
      </c>
      <c r="H461" s="15"/>
      <c r="I461" s="15"/>
    </row>
    <row r="462">
      <c r="A462" s="19" t="s">
        <v>22860</v>
      </c>
      <c r="B462" s="19" t="s">
        <v>22861</v>
      </c>
      <c r="C462" s="20"/>
      <c r="D462" s="19" t="s">
        <v>22862</v>
      </c>
      <c r="E462" s="19" t="s">
        <v>22863</v>
      </c>
      <c r="F462" s="15"/>
      <c r="G462" s="15"/>
      <c r="H462" s="15"/>
      <c r="I462" s="15"/>
    </row>
    <row r="463">
      <c r="A463" s="19" t="s">
        <v>22864</v>
      </c>
      <c r="B463" s="19" t="s">
        <v>22865</v>
      </c>
      <c r="C463" s="20"/>
      <c r="D463" s="19" t="s">
        <v>22866</v>
      </c>
      <c r="E463" s="19" t="s">
        <v>22867</v>
      </c>
      <c r="F463" s="15"/>
      <c r="G463" s="15"/>
      <c r="H463" s="15"/>
      <c r="I463" s="15"/>
    </row>
    <row r="464">
      <c r="A464" s="19" t="s">
        <v>22868</v>
      </c>
      <c r="B464" s="19" t="s">
        <v>22869</v>
      </c>
      <c r="C464" s="20"/>
      <c r="D464" s="19" t="s">
        <v>22870</v>
      </c>
      <c r="E464" s="19" t="s">
        <v>22871</v>
      </c>
      <c r="F464" s="45" t="s">
        <v>22233</v>
      </c>
      <c r="G464" s="45" t="s">
        <v>76</v>
      </c>
      <c r="H464" s="15"/>
      <c r="I464" s="15"/>
    </row>
    <row r="465">
      <c r="A465" s="19" t="s">
        <v>22872</v>
      </c>
      <c r="B465" s="19" t="s">
        <v>22873</v>
      </c>
      <c r="C465" s="20"/>
      <c r="D465" s="19" t="s">
        <v>22874</v>
      </c>
      <c r="E465" s="19" t="s">
        <v>22875</v>
      </c>
      <c r="F465" s="45" t="s">
        <v>22233</v>
      </c>
      <c r="G465" s="45" t="s">
        <v>76</v>
      </c>
      <c r="H465" s="15"/>
      <c r="I465" s="15"/>
    </row>
    <row r="466">
      <c r="A466" s="19" t="s">
        <v>22876</v>
      </c>
      <c r="B466" s="19" t="s">
        <v>22877</v>
      </c>
      <c r="C466" s="20"/>
      <c r="D466" s="19" t="s">
        <v>22878</v>
      </c>
      <c r="E466" s="19" t="s">
        <v>22879</v>
      </c>
      <c r="F466" s="45" t="s">
        <v>22233</v>
      </c>
      <c r="G466" s="45" t="s">
        <v>76</v>
      </c>
      <c r="H466" s="15"/>
      <c r="I466" s="15"/>
    </row>
    <row r="467">
      <c r="A467" s="19" t="s">
        <v>22880</v>
      </c>
      <c r="B467" s="19" t="s">
        <v>22881</v>
      </c>
      <c r="C467" s="20"/>
      <c r="D467" s="19" t="s">
        <v>22882</v>
      </c>
      <c r="E467" s="19" t="s">
        <v>22883</v>
      </c>
      <c r="F467" s="45" t="s">
        <v>22233</v>
      </c>
      <c r="G467" s="45" t="s">
        <v>76</v>
      </c>
      <c r="H467" s="15"/>
      <c r="I467" s="15"/>
    </row>
    <row r="468">
      <c r="A468" s="19" t="s">
        <v>22884</v>
      </c>
      <c r="B468" s="19" t="s">
        <v>22885</v>
      </c>
      <c r="C468" s="20"/>
      <c r="D468" s="19" t="s">
        <v>22886</v>
      </c>
      <c r="E468" s="19" t="s">
        <v>22887</v>
      </c>
      <c r="F468" s="45" t="s">
        <v>22233</v>
      </c>
      <c r="G468" s="45" t="s">
        <v>76</v>
      </c>
      <c r="H468" s="15"/>
      <c r="I468" s="15"/>
    </row>
    <row r="469">
      <c r="A469" s="19" t="s">
        <v>22888</v>
      </c>
      <c r="B469" s="19" t="s">
        <v>22889</v>
      </c>
      <c r="C469" s="20"/>
      <c r="D469" s="19" t="s">
        <v>22890</v>
      </c>
      <c r="E469" s="19" t="s">
        <v>22891</v>
      </c>
      <c r="F469" s="45" t="s">
        <v>22233</v>
      </c>
      <c r="G469" s="45" t="s">
        <v>76</v>
      </c>
      <c r="H469" s="15"/>
      <c r="I469" s="15"/>
    </row>
    <row r="470">
      <c r="A470" s="19" t="s">
        <v>22892</v>
      </c>
      <c r="B470" s="19" t="s">
        <v>22893</v>
      </c>
      <c r="C470" s="20"/>
      <c r="D470" s="19" t="s">
        <v>22894</v>
      </c>
      <c r="E470" s="19" t="s">
        <v>22895</v>
      </c>
      <c r="F470" s="45" t="s">
        <v>22233</v>
      </c>
      <c r="G470" s="45" t="s">
        <v>76</v>
      </c>
      <c r="H470" s="15"/>
      <c r="I470" s="15"/>
    </row>
    <row r="471">
      <c r="A471" s="19" t="s">
        <v>22896</v>
      </c>
      <c r="B471" s="19" t="s">
        <v>22897</v>
      </c>
      <c r="C471" s="20"/>
      <c r="D471" s="19" t="s">
        <v>22898</v>
      </c>
      <c r="E471" s="19" t="s">
        <v>22895</v>
      </c>
      <c r="F471" s="45" t="s">
        <v>22233</v>
      </c>
      <c r="G471" s="45" t="s">
        <v>76</v>
      </c>
      <c r="H471" s="15"/>
      <c r="I471" s="15"/>
    </row>
    <row r="472">
      <c r="A472" s="19" t="s">
        <v>22899</v>
      </c>
      <c r="B472" s="19" t="s">
        <v>22900</v>
      </c>
      <c r="C472" s="20"/>
      <c r="D472" s="19" t="s">
        <v>22901</v>
      </c>
      <c r="E472" s="19" t="s">
        <v>22902</v>
      </c>
      <c r="F472" s="45" t="s">
        <v>22233</v>
      </c>
      <c r="G472" s="45" t="s">
        <v>76</v>
      </c>
      <c r="H472" s="15"/>
      <c r="I472" s="15"/>
    </row>
    <row r="473">
      <c r="A473" s="19" t="s">
        <v>22903</v>
      </c>
      <c r="B473" s="19" t="s">
        <v>22904</v>
      </c>
      <c r="C473" s="20"/>
      <c r="D473" s="19" t="s">
        <v>22905</v>
      </c>
      <c r="E473" s="19" t="s">
        <v>22906</v>
      </c>
      <c r="F473" s="15"/>
      <c r="G473" s="15"/>
      <c r="H473" s="15"/>
      <c r="I473" s="15"/>
    </row>
    <row r="474">
      <c r="A474" s="19" t="s">
        <v>22907</v>
      </c>
      <c r="B474" s="19" t="s">
        <v>22908</v>
      </c>
      <c r="C474" s="20"/>
      <c r="D474" s="19" t="s">
        <v>22909</v>
      </c>
      <c r="E474" s="19" t="s">
        <v>22910</v>
      </c>
      <c r="F474" s="15"/>
      <c r="G474" s="15"/>
      <c r="H474" s="15"/>
      <c r="I474" s="15"/>
    </row>
    <row r="475">
      <c r="A475" s="19" t="s">
        <v>22911</v>
      </c>
      <c r="B475" s="19" t="s">
        <v>22912</v>
      </c>
      <c r="C475" s="20"/>
      <c r="D475" s="19" t="s">
        <v>22913</v>
      </c>
      <c r="E475" s="19" t="s">
        <v>22914</v>
      </c>
      <c r="F475" s="15"/>
      <c r="G475" s="15"/>
      <c r="H475" s="15"/>
      <c r="I475" s="15"/>
    </row>
    <row r="476">
      <c r="A476" s="19" t="s">
        <v>22915</v>
      </c>
      <c r="B476" s="19" t="s">
        <v>22916</v>
      </c>
      <c r="C476" s="20"/>
      <c r="D476" s="19" t="s">
        <v>22917</v>
      </c>
      <c r="E476" s="19" t="s">
        <v>22918</v>
      </c>
      <c r="F476" s="15"/>
      <c r="G476" s="15"/>
      <c r="H476" s="15"/>
      <c r="I476" s="15"/>
    </row>
    <row r="477">
      <c r="A477" s="19" t="s">
        <v>22919</v>
      </c>
      <c r="B477" s="19" t="s">
        <v>22920</v>
      </c>
      <c r="C477" s="20"/>
      <c r="D477" s="19" t="s">
        <v>22921</v>
      </c>
      <c r="E477" s="19" t="s">
        <v>22922</v>
      </c>
      <c r="F477" s="45" t="s">
        <v>22923</v>
      </c>
      <c r="G477" s="45" t="s">
        <v>76</v>
      </c>
      <c r="H477" s="15"/>
      <c r="I477" s="15"/>
    </row>
    <row r="478">
      <c r="A478" s="19" t="s">
        <v>22924</v>
      </c>
      <c r="B478" s="19" t="s">
        <v>22925</v>
      </c>
      <c r="C478" s="20"/>
      <c r="D478" s="19" t="s">
        <v>22921</v>
      </c>
      <c r="E478" s="19" t="s">
        <v>22926</v>
      </c>
      <c r="F478" s="45" t="s">
        <v>22923</v>
      </c>
      <c r="G478" s="45" t="s">
        <v>76</v>
      </c>
      <c r="H478" s="15"/>
      <c r="I478" s="15"/>
    </row>
    <row r="479">
      <c r="A479" s="19" t="s">
        <v>22927</v>
      </c>
      <c r="B479" s="19" t="s">
        <v>22928</v>
      </c>
      <c r="C479" s="20"/>
      <c r="D479" s="19" t="s">
        <v>22929</v>
      </c>
      <c r="E479" s="19" t="s">
        <v>22930</v>
      </c>
      <c r="F479" s="45" t="s">
        <v>22923</v>
      </c>
      <c r="G479" s="45" t="s">
        <v>76</v>
      </c>
      <c r="H479" s="15"/>
      <c r="I479" s="15"/>
    </row>
    <row r="480">
      <c r="A480" s="19" t="s">
        <v>22931</v>
      </c>
      <c r="B480" s="19" t="s">
        <v>22932</v>
      </c>
      <c r="C480" s="20"/>
      <c r="D480" s="19" t="s">
        <v>22933</v>
      </c>
      <c r="E480" s="19" t="s">
        <v>22934</v>
      </c>
      <c r="F480" s="45" t="s">
        <v>22923</v>
      </c>
      <c r="G480" s="45" t="s">
        <v>76</v>
      </c>
      <c r="H480" s="15"/>
      <c r="I480" s="15"/>
    </row>
    <row r="481">
      <c r="A481" s="19" t="s">
        <v>22935</v>
      </c>
      <c r="B481" s="19" t="s">
        <v>22936</v>
      </c>
      <c r="C481" s="20"/>
      <c r="D481" s="19" t="s">
        <v>22937</v>
      </c>
      <c r="E481" s="19" t="s">
        <v>22938</v>
      </c>
      <c r="F481" s="45" t="s">
        <v>22923</v>
      </c>
      <c r="G481" s="45" t="s">
        <v>76</v>
      </c>
      <c r="H481" s="15"/>
      <c r="I481" s="15"/>
    </row>
    <row r="482">
      <c r="A482" s="19" t="s">
        <v>22939</v>
      </c>
      <c r="B482" s="19" t="s">
        <v>22940</v>
      </c>
      <c r="C482" s="20"/>
      <c r="D482" s="19" t="s">
        <v>22929</v>
      </c>
      <c r="E482" s="19" t="s">
        <v>22941</v>
      </c>
      <c r="F482" s="45" t="s">
        <v>22923</v>
      </c>
      <c r="G482" s="45" t="s">
        <v>76</v>
      </c>
      <c r="H482" s="15"/>
      <c r="I482" s="15"/>
    </row>
    <row r="483">
      <c r="A483" s="19" t="s">
        <v>22942</v>
      </c>
      <c r="B483" s="19" t="s">
        <v>22943</v>
      </c>
      <c r="C483" s="20"/>
      <c r="D483" s="19" t="s">
        <v>22944</v>
      </c>
      <c r="E483" s="19" t="s">
        <v>22945</v>
      </c>
      <c r="F483" s="45" t="s">
        <v>22923</v>
      </c>
      <c r="G483" s="45" t="s">
        <v>76</v>
      </c>
      <c r="H483" s="15"/>
      <c r="I483" s="15"/>
    </row>
    <row r="484">
      <c r="A484" s="19" t="s">
        <v>22946</v>
      </c>
      <c r="B484" s="19" t="s">
        <v>22947</v>
      </c>
      <c r="C484" s="20"/>
      <c r="D484" s="19" t="s">
        <v>22948</v>
      </c>
      <c r="E484" s="19" t="s">
        <v>22949</v>
      </c>
      <c r="F484" s="45" t="s">
        <v>22923</v>
      </c>
      <c r="G484" s="45" t="s">
        <v>76</v>
      </c>
      <c r="H484" s="15"/>
      <c r="I484" s="15"/>
    </row>
    <row r="485">
      <c r="A485" s="19" t="s">
        <v>22950</v>
      </c>
      <c r="B485" s="19" t="s">
        <v>22951</v>
      </c>
      <c r="C485" s="20"/>
      <c r="D485" s="19" t="s">
        <v>22952</v>
      </c>
      <c r="E485" s="19" t="s">
        <v>22953</v>
      </c>
      <c r="F485" s="15"/>
      <c r="G485" s="15"/>
      <c r="H485" s="15"/>
      <c r="I485" s="15"/>
    </row>
    <row r="486">
      <c r="A486" s="19" t="s">
        <v>22954</v>
      </c>
      <c r="B486" s="19" t="s">
        <v>22955</v>
      </c>
      <c r="C486" s="20"/>
      <c r="D486" s="19" t="s">
        <v>22956</v>
      </c>
      <c r="E486" s="19" t="s">
        <v>22957</v>
      </c>
      <c r="F486" s="45" t="s">
        <v>22923</v>
      </c>
      <c r="G486" s="45" t="s">
        <v>76</v>
      </c>
      <c r="H486" s="15"/>
      <c r="I486" s="15"/>
    </row>
    <row r="487">
      <c r="A487" s="19" t="s">
        <v>22958</v>
      </c>
      <c r="B487" s="19" t="s">
        <v>22959</v>
      </c>
      <c r="C487" s="20"/>
      <c r="D487" s="19" t="s">
        <v>22960</v>
      </c>
      <c r="E487" s="19" t="s">
        <v>22961</v>
      </c>
      <c r="F487" s="15"/>
      <c r="G487" s="15"/>
      <c r="H487" s="15"/>
      <c r="I487" s="15"/>
    </row>
    <row r="488">
      <c r="A488" s="19" t="s">
        <v>22962</v>
      </c>
      <c r="B488" s="19" t="s">
        <v>22963</v>
      </c>
      <c r="C488" s="20"/>
      <c r="D488" s="19" t="s">
        <v>22964</v>
      </c>
      <c r="E488" s="19" t="s">
        <v>22965</v>
      </c>
      <c r="F488" s="45" t="s">
        <v>22923</v>
      </c>
      <c r="G488" s="45" t="s">
        <v>76</v>
      </c>
      <c r="H488" s="15"/>
      <c r="I488" s="15"/>
    </row>
    <row r="489">
      <c r="A489" s="19" t="s">
        <v>22966</v>
      </c>
      <c r="B489" s="19" t="s">
        <v>22967</v>
      </c>
      <c r="C489" s="20"/>
      <c r="D489" s="19" t="s">
        <v>22968</v>
      </c>
      <c r="E489" s="19" t="s">
        <v>22969</v>
      </c>
      <c r="F489" s="45" t="s">
        <v>22923</v>
      </c>
      <c r="G489" s="45" t="s">
        <v>76</v>
      </c>
      <c r="H489" s="15"/>
      <c r="I489" s="15"/>
    </row>
    <row r="490">
      <c r="A490" s="19" t="s">
        <v>22970</v>
      </c>
      <c r="B490" s="19" t="s">
        <v>22971</v>
      </c>
      <c r="C490" s="20"/>
      <c r="D490" s="19" t="s">
        <v>22972</v>
      </c>
      <c r="E490" s="19" t="s">
        <v>22973</v>
      </c>
      <c r="F490" s="45" t="s">
        <v>22923</v>
      </c>
      <c r="G490" s="45" t="s">
        <v>76</v>
      </c>
      <c r="H490" s="15"/>
      <c r="I490" s="15"/>
    </row>
    <row r="491">
      <c r="A491" s="19" t="s">
        <v>22974</v>
      </c>
      <c r="B491" s="19" t="s">
        <v>22975</v>
      </c>
      <c r="C491" s="20"/>
      <c r="D491" s="19" t="s">
        <v>22976</v>
      </c>
      <c r="E491" s="19" t="s">
        <v>22977</v>
      </c>
      <c r="F491" s="45" t="s">
        <v>22923</v>
      </c>
      <c r="G491" s="45" t="s">
        <v>76</v>
      </c>
      <c r="H491" s="15"/>
      <c r="I491" s="15"/>
    </row>
    <row r="492">
      <c r="A492" s="19" t="s">
        <v>22978</v>
      </c>
      <c r="B492" s="19" t="s">
        <v>22979</v>
      </c>
      <c r="C492" s="20"/>
      <c r="D492" s="19" t="s">
        <v>22980</v>
      </c>
      <c r="E492" s="19" t="s">
        <v>22981</v>
      </c>
      <c r="F492" s="45" t="s">
        <v>22923</v>
      </c>
      <c r="G492" s="45" t="s">
        <v>22982</v>
      </c>
      <c r="H492" s="15"/>
      <c r="I492" s="15"/>
    </row>
    <row r="493">
      <c r="A493" s="19" t="s">
        <v>22983</v>
      </c>
      <c r="B493" s="19" t="s">
        <v>22984</v>
      </c>
      <c r="C493" s="20"/>
      <c r="D493" s="19" t="s">
        <v>22985</v>
      </c>
      <c r="E493" s="19" t="s">
        <v>22986</v>
      </c>
      <c r="F493" s="15"/>
      <c r="G493" s="15"/>
      <c r="H493" s="15"/>
      <c r="I493" s="15"/>
    </row>
    <row r="494">
      <c r="A494" s="19" t="s">
        <v>22987</v>
      </c>
      <c r="B494" s="19" t="s">
        <v>22988</v>
      </c>
      <c r="C494" s="20"/>
      <c r="D494" s="19" t="s">
        <v>22989</v>
      </c>
      <c r="E494" s="19" t="s">
        <v>22990</v>
      </c>
      <c r="F494" s="45" t="s">
        <v>22923</v>
      </c>
      <c r="G494" s="45" t="s">
        <v>22991</v>
      </c>
      <c r="H494" s="15"/>
      <c r="I494" s="15"/>
    </row>
    <row r="495">
      <c r="A495" s="19" t="s">
        <v>22992</v>
      </c>
      <c r="B495" s="19" t="s">
        <v>22993</v>
      </c>
      <c r="C495" s="20"/>
      <c r="D495" s="19" t="s">
        <v>22994</v>
      </c>
      <c r="E495" s="19" t="s">
        <v>22995</v>
      </c>
      <c r="F495" s="45" t="s">
        <v>22923</v>
      </c>
      <c r="G495" s="45" t="s">
        <v>22982</v>
      </c>
      <c r="H495" s="15"/>
      <c r="I495" s="15"/>
    </row>
    <row r="496">
      <c r="A496" s="19" t="s">
        <v>22996</v>
      </c>
      <c r="B496" s="19" t="s">
        <v>22997</v>
      </c>
      <c r="C496" s="20"/>
      <c r="D496" s="19" t="s">
        <v>22998</v>
      </c>
      <c r="E496" s="19" t="s">
        <v>22999</v>
      </c>
      <c r="F496" s="45" t="s">
        <v>22923</v>
      </c>
      <c r="G496" s="45" t="s">
        <v>104</v>
      </c>
      <c r="H496" s="15"/>
      <c r="I496" s="15"/>
    </row>
    <row r="497">
      <c r="A497" s="19" t="s">
        <v>23000</v>
      </c>
      <c r="B497" s="19" t="s">
        <v>23001</v>
      </c>
      <c r="C497" s="20"/>
      <c r="D497" s="19" t="s">
        <v>23002</v>
      </c>
      <c r="E497" s="19" t="s">
        <v>23003</v>
      </c>
      <c r="F497" s="15"/>
      <c r="G497" s="15"/>
      <c r="H497" s="15"/>
      <c r="I497" s="15"/>
    </row>
    <row r="498">
      <c r="A498" s="19" t="s">
        <v>23004</v>
      </c>
      <c r="B498" s="19" t="s">
        <v>23005</v>
      </c>
      <c r="C498" s="20"/>
      <c r="D498" s="19" t="s">
        <v>23006</v>
      </c>
      <c r="E498" s="19" t="s">
        <v>23007</v>
      </c>
      <c r="F498" s="15"/>
      <c r="G498" s="15"/>
      <c r="H498" s="15"/>
      <c r="I498" s="15"/>
    </row>
    <row r="499">
      <c r="A499" s="19" t="s">
        <v>23008</v>
      </c>
      <c r="B499" s="19" t="s">
        <v>23009</v>
      </c>
      <c r="C499" s="20"/>
      <c r="D499" s="19" t="s">
        <v>23010</v>
      </c>
      <c r="E499" s="19" t="s">
        <v>23011</v>
      </c>
      <c r="F499" s="45" t="s">
        <v>22923</v>
      </c>
      <c r="G499" s="45" t="s">
        <v>76</v>
      </c>
      <c r="H499" s="15"/>
      <c r="I499" s="15"/>
    </row>
    <row r="500">
      <c r="A500" s="19" t="s">
        <v>23012</v>
      </c>
      <c r="B500" s="19" t="s">
        <v>23013</v>
      </c>
      <c r="C500" s="20"/>
      <c r="D500" s="19" t="s">
        <v>23014</v>
      </c>
      <c r="E500" s="19" t="s">
        <v>23015</v>
      </c>
      <c r="F500" s="15"/>
      <c r="G500" s="15"/>
      <c r="H500" s="15"/>
      <c r="I500" s="15"/>
    </row>
    <row r="501">
      <c r="A501" s="19" t="s">
        <v>23016</v>
      </c>
      <c r="B501" s="19" t="s">
        <v>23017</v>
      </c>
      <c r="C501" s="20"/>
      <c r="D501" s="19" t="s">
        <v>23018</v>
      </c>
      <c r="E501" s="19" t="s">
        <v>23019</v>
      </c>
      <c r="F501" s="15"/>
      <c r="G501" s="15"/>
      <c r="H501" s="15"/>
      <c r="I501" s="15"/>
    </row>
    <row r="502">
      <c r="A502" s="19" t="s">
        <v>23020</v>
      </c>
      <c r="B502" s="19" t="s">
        <v>23021</v>
      </c>
      <c r="C502" s="20"/>
      <c r="D502" s="19" t="s">
        <v>23022</v>
      </c>
      <c r="E502" s="19" t="s">
        <v>23023</v>
      </c>
      <c r="F502" s="15"/>
      <c r="G502" s="15"/>
      <c r="H502" s="15"/>
      <c r="I502" s="15"/>
    </row>
    <row r="503">
      <c r="A503" s="19" t="s">
        <v>23024</v>
      </c>
      <c r="B503" s="19" t="s">
        <v>23025</v>
      </c>
      <c r="C503" s="20"/>
      <c r="D503" s="19" t="s">
        <v>23026</v>
      </c>
      <c r="E503" s="19" t="s">
        <v>23027</v>
      </c>
      <c r="F503" s="15"/>
      <c r="G503" s="15"/>
      <c r="H503" s="15"/>
      <c r="I503" s="15"/>
    </row>
    <row r="504">
      <c r="A504" s="19" t="s">
        <v>23028</v>
      </c>
      <c r="B504" s="19" t="s">
        <v>23029</v>
      </c>
      <c r="C504" s="20"/>
      <c r="D504" s="19" t="s">
        <v>23030</v>
      </c>
      <c r="E504" s="19" t="s">
        <v>23031</v>
      </c>
      <c r="F504" s="15"/>
      <c r="G504" s="15"/>
      <c r="H504" s="15"/>
      <c r="I504" s="15"/>
    </row>
    <row r="505">
      <c r="A505" s="19" t="s">
        <v>23032</v>
      </c>
      <c r="B505" s="19" t="s">
        <v>23033</v>
      </c>
      <c r="C505" s="20"/>
      <c r="D505" s="19" t="s">
        <v>23034</v>
      </c>
      <c r="E505" s="19" t="s">
        <v>23035</v>
      </c>
      <c r="F505" s="15"/>
      <c r="G505" s="15"/>
      <c r="H505" s="15"/>
      <c r="I505" s="15"/>
    </row>
    <row r="506">
      <c r="A506" s="19" t="s">
        <v>23036</v>
      </c>
      <c r="B506" s="19" t="s">
        <v>23037</v>
      </c>
      <c r="C506" s="20"/>
      <c r="D506" s="19" t="s">
        <v>23038</v>
      </c>
      <c r="E506" s="19" t="s">
        <v>23039</v>
      </c>
      <c r="F506" s="15"/>
      <c r="G506" s="15"/>
      <c r="H506" s="15"/>
      <c r="I506" s="15"/>
    </row>
    <row r="507">
      <c r="A507" s="19" t="s">
        <v>23040</v>
      </c>
      <c r="B507" s="19" t="s">
        <v>23041</v>
      </c>
      <c r="C507" s="20"/>
      <c r="D507" s="19" t="s">
        <v>23042</v>
      </c>
      <c r="E507" s="19" t="s">
        <v>23043</v>
      </c>
      <c r="F507" s="15"/>
      <c r="G507" s="15"/>
      <c r="H507" s="15"/>
      <c r="I507" s="15"/>
    </row>
    <row r="508">
      <c r="A508" s="19" t="s">
        <v>23044</v>
      </c>
      <c r="B508" s="19" t="s">
        <v>23045</v>
      </c>
      <c r="C508" s="20"/>
      <c r="D508" s="19" t="s">
        <v>23046</v>
      </c>
      <c r="E508" s="19" t="s">
        <v>23047</v>
      </c>
      <c r="F508" s="15"/>
      <c r="G508" s="15"/>
      <c r="H508" s="15"/>
      <c r="I508" s="15"/>
    </row>
    <row r="509">
      <c r="A509" s="19" t="s">
        <v>23048</v>
      </c>
      <c r="B509" s="19" t="s">
        <v>23049</v>
      </c>
      <c r="C509" s="20"/>
      <c r="D509" s="19" t="s">
        <v>23050</v>
      </c>
      <c r="E509" s="19" t="s">
        <v>23051</v>
      </c>
      <c r="F509" s="15"/>
      <c r="G509" s="15"/>
      <c r="H509" s="15"/>
      <c r="I509" s="15"/>
    </row>
    <row r="510">
      <c r="A510" s="19" t="s">
        <v>23052</v>
      </c>
      <c r="B510" s="19" t="s">
        <v>3942</v>
      </c>
      <c r="C510" s="20"/>
      <c r="D510" s="19" t="s">
        <v>23053</v>
      </c>
      <c r="F510" s="15"/>
      <c r="G510" s="15"/>
      <c r="H510" s="15"/>
      <c r="I510" s="15"/>
    </row>
    <row r="511">
      <c r="A511" s="19" t="s">
        <v>23054</v>
      </c>
      <c r="B511" s="19" t="s">
        <v>3945</v>
      </c>
      <c r="C511" s="20"/>
      <c r="D511" s="19" t="s">
        <v>3946</v>
      </c>
      <c r="F511" s="15"/>
      <c r="G511" s="15"/>
      <c r="H511" s="15"/>
      <c r="I511" s="15"/>
    </row>
    <row r="512">
      <c r="A512" s="19" t="s">
        <v>23055</v>
      </c>
      <c r="B512" s="19" t="s">
        <v>3948</v>
      </c>
      <c r="C512" s="20"/>
      <c r="D512" s="19" t="s">
        <v>23056</v>
      </c>
      <c r="F512" s="15"/>
      <c r="G512" s="15"/>
      <c r="H512" s="15"/>
      <c r="I512" s="15"/>
    </row>
    <row r="513">
      <c r="A513" s="19" t="s">
        <v>23057</v>
      </c>
      <c r="B513" s="19" t="s">
        <v>3951</v>
      </c>
      <c r="C513" s="20"/>
      <c r="D513" s="19" t="s">
        <v>3952</v>
      </c>
      <c r="F513" s="15"/>
      <c r="G513" s="15"/>
      <c r="H513" s="15"/>
      <c r="I513" s="15"/>
    </row>
    <row r="514">
      <c r="A514" s="19" t="s">
        <v>23058</v>
      </c>
      <c r="B514" s="19" t="s">
        <v>3954</v>
      </c>
      <c r="C514" s="20"/>
      <c r="D514" s="19" t="s">
        <v>3955</v>
      </c>
      <c r="E514" s="19" t="s">
        <v>23059</v>
      </c>
      <c r="F514" s="15"/>
      <c r="G514" s="15"/>
      <c r="H514" s="15"/>
      <c r="I514" s="15"/>
    </row>
    <row r="515">
      <c r="A515" s="19" t="s">
        <v>23060</v>
      </c>
      <c r="B515" s="19" t="s">
        <v>3958</v>
      </c>
      <c r="C515" s="20"/>
      <c r="D515" s="19" t="s">
        <v>23061</v>
      </c>
      <c r="F515" s="15"/>
      <c r="G515" s="15"/>
      <c r="H515" s="15"/>
      <c r="I515" s="15"/>
    </row>
    <row r="516">
      <c r="A516" s="19" t="s">
        <v>23062</v>
      </c>
      <c r="B516" s="19" t="s">
        <v>3962</v>
      </c>
      <c r="C516" s="20"/>
      <c r="D516" s="19" t="s">
        <v>3963</v>
      </c>
      <c r="E516" s="19" t="s">
        <v>3963</v>
      </c>
      <c r="F516" s="15"/>
      <c r="G516" s="15"/>
      <c r="H516" s="15"/>
      <c r="I516" s="15"/>
    </row>
    <row r="517">
      <c r="A517" s="19" t="s">
        <v>23063</v>
      </c>
      <c r="B517" s="19" t="s">
        <v>3965</v>
      </c>
      <c r="C517" s="20"/>
      <c r="D517" s="19" t="s">
        <v>23064</v>
      </c>
      <c r="E517" s="19" t="s">
        <v>3968</v>
      </c>
      <c r="F517" s="15"/>
      <c r="G517" s="15"/>
      <c r="H517" s="15"/>
      <c r="I517" s="15"/>
    </row>
    <row r="518">
      <c r="A518" s="19" t="s">
        <v>23065</v>
      </c>
      <c r="B518" s="19" t="s">
        <v>3970</v>
      </c>
      <c r="C518" s="20"/>
      <c r="D518" s="19" t="s">
        <v>3971</v>
      </c>
      <c r="F518" s="15"/>
      <c r="G518" s="15"/>
      <c r="H518" s="15"/>
      <c r="I518" s="15"/>
    </row>
    <row r="519">
      <c r="A519" s="19" t="s">
        <v>23066</v>
      </c>
      <c r="B519" s="19" t="s">
        <v>3973</v>
      </c>
      <c r="C519" s="20"/>
      <c r="D519" s="19" t="s">
        <v>23067</v>
      </c>
      <c r="E519" s="19" t="s">
        <v>23067</v>
      </c>
      <c r="F519" s="15"/>
      <c r="G519" s="15"/>
      <c r="H519" s="15"/>
      <c r="I519" s="15"/>
    </row>
    <row r="520">
      <c r="A520" s="19" t="s">
        <v>23068</v>
      </c>
      <c r="B520" s="19" t="s">
        <v>3976</v>
      </c>
      <c r="C520" s="20"/>
      <c r="D520" s="19" t="s">
        <v>3977</v>
      </c>
      <c r="E520" s="19" t="s">
        <v>3978</v>
      </c>
      <c r="F520" s="15"/>
      <c r="G520" s="15"/>
      <c r="H520" s="15"/>
      <c r="I520" s="15"/>
    </row>
    <row r="521">
      <c r="A521" s="19" t="s">
        <v>23069</v>
      </c>
      <c r="B521" s="19" t="s">
        <v>3980</v>
      </c>
      <c r="C521" s="20"/>
      <c r="D521" s="19" t="s">
        <v>3981</v>
      </c>
      <c r="E521" s="19" t="s">
        <v>3982</v>
      </c>
      <c r="F521" s="15"/>
      <c r="G521" s="15"/>
      <c r="H521" s="15"/>
      <c r="I521" s="15"/>
    </row>
    <row r="522">
      <c r="A522" s="19" t="s">
        <v>23070</v>
      </c>
      <c r="B522" s="19" t="s">
        <v>3984</v>
      </c>
      <c r="C522" s="20"/>
      <c r="D522" s="19" t="s">
        <v>3985</v>
      </c>
      <c r="E522" s="19" t="s">
        <v>3986</v>
      </c>
      <c r="F522" s="15"/>
      <c r="G522" s="15"/>
      <c r="H522" s="15"/>
      <c r="I522" s="15"/>
    </row>
    <row r="523">
      <c r="A523" s="19" t="s">
        <v>23071</v>
      </c>
      <c r="B523" s="19" t="s">
        <v>3988</v>
      </c>
      <c r="C523" s="20"/>
      <c r="D523" s="19" t="s">
        <v>3989</v>
      </c>
      <c r="E523" s="19" t="s">
        <v>3990</v>
      </c>
      <c r="F523" s="15"/>
      <c r="G523" s="15"/>
      <c r="H523" s="15"/>
      <c r="I523" s="15"/>
    </row>
    <row r="524">
      <c r="A524" s="19" t="s">
        <v>23072</v>
      </c>
      <c r="B524" s="19" t="s">
        <v>3992</v>
      </c>
      <c r="C524" s="20"/>
      <c r="D524" s="19" t="s">
        <v>23073</v>
      </c>
      <c r="E524" s="19" t="s">
        <v>23074</v>
      </c>
      <c r="F524" s="15"/>
      <c r="G524" s="15"/>
      <c r="H524" s="15"/>
      <c r="I524" s="15"/>
    </row>
    <row r="525">
      <c r="A525" s="19" t="s">
        <v>23075</v>
      </c>
      <c r="B525" s="19" t="s">
        <v>3996</v>
      </c>
      <c r="C525" s="20"/>
      <c r="D525" s="19" t="s">
        <v>23076</v>
      </c>
      <c r="E525" s="19" t="s">
        <v>3998</v>
      </c>
      <c r="F525" s="15"/>
      <c r="G525" s="15"/>
      <c r="H525" s="15"/>
      <c r="I525" s="15"/>
    </row>
    <row r="526">
      <c r="A526" s="19" t="s">
        <v>23077</v>
      </c>
      <c r="B526" s="19" t="s">
        <v>4000</v>
      </c>
      <c r="C526" s="20"/>
      <c r="D526" s="19" t="s">
        <v>23078</v>
      </c>
      <c r="E526" s="19" t="s">
        <v>4003</v>
      </c>
      <c r="F526" s="15"/>
      <c r="G526" s="15"/>
      <c r="H526" s="15"/>
      <c r="I526" s="15"/>
    </row>
    <row r="527">
      <c r="A527" s="19" t="s">
        <v>23079</v>
      </c>
      <c r="B527" s="19" t="s">
        <v>4005</v>
      </c>
      <c r="C527" s="20"/>
      <c r="D527" s="19" t="s">
        <v>23080</v>
      </c>
      <c r="F527" s="15"/>
      <c r="G527" s="15"/>
      <c r="H527" s="15"/>
      <c r="I527" s="15"/>
    </row>
    <row r="528">
      <c r="A528" s="19" t="s">
        <v>23081</v>
      </c>
      <c r="B528" s="19" t="s">
        <v>4008</v>
      </c>
      <c r="C528" s="20"/>
      <c r="D528" s="19" t="s">
        <v>23082</v>
      </c>
      <c r="E528" s="19" t="s">
        <v>4011</v>
      </c>
      <c r="F528" s="15"/>
      <c r="G528" s="15"/>
      <c r="H528" s="15"/>
      <c r="I528" s="15"/>
    </row>
    <row r="529">
      <c r="A529" s="19" t="s">
        <v>23083</v>
      </c>
      <c r="B529" s="19" t="s">
        <v>4013</v>
      </c>
      <c r="C529" s="20"/>
      <c r="D529" s="19" t="s">
        <v>23084</v>
      </c>
      <c r="E529" s="19" t="s">
        <v>4014</v>
      </c>
      <c r="F529" s="15"/>
      <c r="G529" s="15"/>
      <c r="H529" s="15"/>
      <c r="I529" s="15"/>
    </row>
    <row r="530">
      <c r="A530" s="19" t="s">
        <v>23085</v>
      </c>
      <c r="B530" s="19" t="s">
        <v>4017</v>
      </c>
      <c r="C530" s="20"/>
      <c r="D530" s="19" t="s">
        <v>23086</v>
      </c>
      <c r="E530" s="19" t="s">
        <v>4018</v>
      </c>
      <c r="F530" s="15"/>
      <c r="G530" s="15"/>
      <c r="H530" s="15"/>
      <c r="I530" s="15"/>
    </row>
    <row r="531">
      <c r="A531" s="19" t="s">
        <v>23087</v>
      </c>
      <c r="B531" s="19" t="s">
        <v>4021</v>
      </c>
      <c r="C531" s="20"/>
      <c r="D531" s="19" t="s">
        <v>23088</v>
      </c>
      <c r="E531" s="19" t="s">
        <v>23089</v>
      </c>
      <c r="F531" s="15"/>
      <c r="G531" s="15"/>
      <c r="H531" s="15"/>
      <c r="I531" s="15"/>
    </row>
    <row r="532">
      <c r="A532" s="19" t="s">
        <v>23090</v>
      </c>
      <c r="B532" s="19" t="s">
        <v>4025</v>
      </c>
      <c r="C532" s="20"/>
      <c r="D532" s="19" t="s">
        <v>23091</v>
      </c>
      <c r="E532" s="19" t="s">
        <v>4028</v>
      </c>
      <c r="F532" s="15"/>
      <c r="G532" s="15"/>
      <c r="H532" s="15"/>
      <c r="I532" s="15"/>
    </row>
    <row r="533">
      <c r="A533" s="19" t="s">
        <v>23092</v>
      </c>
      <c r="B533" s="19" t="s">
        <v>4030</v>
      </c>
      <c r="C533" s="20"/>
      <c r="D533" s="19" t="s">
        <v>23093</v>
      </c>
      <c r="E533" s="19" t="s">
        <v>4033</v>
      </c>
      <c r="F533" s="15"/>
      <c r="G533" s="15"/>
      <c r="H533" s="15"/>
      <c r="I533" s="15"/>
    </row>
    <row r="534">
      <c r="A534" s="19" t="s">
        <v>23094</v>
      </c>
      <c r="B534" s="19" t="s">
        <v>4035</v>
      </c>
      <c r="C534" s="20"/>
      <c r="D534" s="19" t="s">
        <v>23095</v>
      </c>
      <c r="E534" s="19" t="s">
        <v>4036</v>
      </c>
      <c r="F534" s="15"/>
      <c r="G534" s="15"/>
      <c r="H534" s="15"/>
      <c r="I534" s="15"/>
    </row>
    <row r="535">
      <c r="A535" s="19" t="s">
        <v>23096</v>
      </c>
      <c r="B535" s="19" t="s">
        <v>4039</v>
      </c>
      <c r="C535" s="20"/>
      <c r="D535" s="19" t="s">
        <v>23097</v>
      </c>
      <c r="E535" s="19" t="s">
        <v>4040</v>
      </c>
      <c r="F535" s="15"/>
      <c r="G535" s="15"/>
      <c r="H535" s="15"/>
      <c r="I535" s="15"/>
    </row>
    <row r="536">
      <c r="A536" s="19" t="s">
        <v>23098</v>
      </c>
      <c r="B536" s="19" t="s">
        <v>4043</v>
      </c>
      <c r="C536" s="20"/>
      <c r="D536" s="19" t="s">
        <v>23099</v>
      </c>
      <c r="E536" s="19" t="s">
        <v>4044</v>
      </c>
      <c r="F536" s="15"/>
      <c r="G536" s="15"/>
      <c r="H536" s="15"/>
      <c r="I536" s="15"/>
    </row>
    <row r="537">
      <c r="A537" s="19" t="s">
        <v>23100</v>
      </c>
      <c r="B537" s="19" t="s">
        <v>4047</v>
      </c>
      <c r="C537" s="20"/>
      <c r="D537" s="19" t="s">
        <v>23101</v>
      </c>
      <c r="E537" s="19" t="s">
        <v>4050</v>
      </c>
      <c r="F537" s="15"/>
      <c r="G537" s="15"/>
      <c r="H537" s="15"/>
      <c r="I537" s="15"/>
    </row>
    <row r="538">
      <c r="A538" s="19" t="s">
        <v>23102</v>
      </c>
      <c r="B538" s="19" t="s">
        <v>4052</v>
      </c>
      <c r="C538" s="20"/>
      <c r="D538" s="19" t="s">
        <v>23103</v>
      </c>
      <c r="E538" s="19" t="s">
        <v>4055</v>
      </c>
      <c r="F538" s="15"/>
      <c r="G538" s="15"/>
      <c r="H538" s="15"/>
      <c r="I538" s="15"/>
    </row>
    <row r="539">
      <c r="A539" s="19" t="s">
        <v>23104</v>
      </c>
      <c r="B539" s="19" t="s">
        <v>4057</v>
      </c>
      <c r="C539" s="20"/>
      <c r="D539" s="19" t="s">
        <v>23105</v>
      </c>
      <c r="E539" s="19" t="s">
        <v>4060</v>
      </c>
      <c r="F539" s="15"/>
      <c r="G539" s="15"/>
      <c r="H539" s="15"/>
      <c r="I539" s="15"/>
    </row>
    <row r="540">
      <c r="A540" s="19" t="s">
        <v>23106</v>
      </c>
      <c r="B540" s="19" t="s">
        <v>4062</v>
      </c>
      <c r="C540" s="20"/>
      <c r="D540" s="19" t="s">
        <v>23107</v>
      </c>
      <c r="E540" s="19" t="s">
        <v>4065</v>
      </c>
      <c r="F540" s="15"/>
      <c r="G540" s="15"/>
      <c r="H540" s="15"/>
      <c r="I540" s="15"/>
    </row>
    <row r="541">
      <c r="A541" s="19" t="s">
        <v>23108</v>
      </c>
      <c r="B541" s="19" t="s">
        <v>4067</v>
      </c>
      <c r="C541" s="20"/>
      <c r="D541" s="19" t="s">
        <v>23109</v>
      </c>
      <c r="E541" s="19" t="s">
        <v>4070</v>
      </c>
      <c r="F541" s="15"/>
      <c r="G541" s="15"/>
      <c r="H541" s="15"/>
      <c r="I541" s="15"/>
    </row>
    <row r="542">
      <c r="A542" s="19" t="s">
        <v>23110</v>
      </c>
      <c r="B542" s="19" t="s">
        <v>4072</v>
      </c>
      <c r="C542" s="20"/>
      <c r="D542" s="19" t="s">
        <v>23111</v>
      </c>
      <c r="E542" s="19" t="s">
        <v>4075</v>
      </c>
      <c r="F542" s="15"/>
      <c r="G542" s="15"/>
      <c r="H542" s="15"/>
      <c r="I542" s="15"/>
    </row>
    <row r="543">
      <c r="A543" s="19" t="s">
        <v>23112</v>
      </c>
      <c r="B543" s="19" t="s">
        <v>4077</v>
      </c>
      <c r="C543" s="20"/>
      <c r="D543" s="19" t="s">
        <v>23113</v>
      </c>
      <c r="E543" s="19" t="s">
        <v>4080</v>
      </c>
      <c r="F543" s="15"/>
      <c r="G543" s="15"/>
      <c r="H543" s="15"/>
      <c r="I543" s="15"/>
    </row>
    <row r="544">
      <c r="A544" s="19" t="s">
        <v>23114</v>
      </c>
      <c r="B544" s="19" t="s">
        <v>4082</v>
      </c>
      <c r="C544" s="20"/>
      <c r="D544" s="19" t="s">
        <v>4083</v>
      </c>
      <c r="E544" s="19" t="s">
        <v>4084</v>
      </c>
      <c r="F544" s="15"/>
      <c r="G544" s="15"/>
      <c r="H544" s="15"/>
      <c r="I544" s="15"/>
    </row>
    <row r="545">
      <c r="A545" s="19" t="s">
        <v>23115</v>
      </c>
      <c r="B545" s="19" t="s">
        <v>4086</v>
      </c>
      <c r="C545" s="20"/>
      <c r="D545" s="19" t="s">
        <v>4087</v>
      </c>
      <c r="E545" s="19" t="s">
        <v>4088</v>
      </c>
      <c r="F545" s="15"/>
      <c r="G545" s="15"/>
      <c r="H545" s="15"/>
      <c r="I545" s="15"/>
    </row>
    <row r="546">
      <c r="A546" s="19" t="s">
        <v>23116</v>
      </c>
      <c r="B546" s="19" t="s">
        <v>4090</v>
      </c>
      <c r="C546" s="20"/>
      <c r="D546" s="19" t="s">
        <v>4091</v>
      </c>
      <c r="E546" s="19" t="s">
        <v>4092</v>
      </c>
      <c r="F546" s="15"/>
      <c r="G546" s="15"/>
      <c r="H546" s="15"/>
      <c r="I546" s="15"/>
    </row>
    <row r="547">
      <c r="A547" s="19" t="s">
        <v>23117</v>
      </c>
      <c r="B547" s="19" t="s">
        <v>4094</v>
      </c>
      <c r="C547" s="20"/>
      <c r="D547" s="19" t="s">
        <v>4095</v>
      </c>
      <c r="F547" s="15"/>
      <c r="G547" s="15"/>
      <c r="H547" s="15"/>
      <c r="I547" s="15"/>
    </row>
    <row r="548">
      <c r="A548" s="19" t="s">
        <v>23118</v>
      </c>
      <c r="B548" s="19" t="s">
        <v>4097</v>
      </c>
      <c r="C548" s="20"/>
      <c r="D548" s="19" t="s">
        <v>4098</v>
      </c>
      <c r="E548" s="19" t="s">
        <v>23119</v>
      </c>
      <c r="F548" s="15"/>
      <c r="G548" s="15"/>
      <c r="H548" s="15"/>
      <c r="I548" s="15"/>
    </row>
    <row r="549">
      <c r="A549" s="19" t="s">
        <v>23120</v>
      </c>
      <c r="B549" s="19" t="s">
        <v>4101</v>
      </c>
      <c r="C549" s="20"/>
      <c r="D549" s="19" t="s">
        <v>4102</v>
      </c>
      <c r="E549" s="19" t="s">
        <v>23121</v>
      </c>
      <c r="F549" s="15"/>
      <c r="G549" s="15"/>
      <c r="H549" s="15"/>
      <c r="I549" s="15"/>
    </row>
    <row r="550">
      <c r="A550" s="19" t="s">
        <v>23122</v>
      </c>
      <c r="B550" s="19" t="s">
        <v>4105</v>
      </c>
      <c r="C550" s="20"/>
      <c r="D550" s="19" t="s">
        <v>4106</v>
      </c>
      <c r="E550" s="19" t="s">
        <v>4107</v>
      </c>
      <c r="F550" s="15"/>
      <c r="G550" s="15"/>
      <c r="H550" s="15"/>
      <c r="I550" s="15"/>
    </row>
    <row r="551">
      <c r="A551" s="19" t="s">
        <v>23123</v>
      </c>
      <c r="B551" s="19" t="s">
        <v>4109</v>
      </c>
      <c r="C551" s="20"/>
      <c r="D551" s="19" t="s">
        <v>23124</v>
      </c>
      <c r="E551" s="19" t="s">
        <v>4112</v>
      </c>
      <c r="F551" s="15"/>
      <c r="G551" s="15"/>
      <c r="H551" s="15"/>
      <c r="I551" s="15"/>
    </row>
    <row r="552">
      <c r="A552" s="19" t="s">
        <v>23125</v>
      </c>
      <c r="B552" s="19" t="s">
        <v>4114</v>
      </c>
      <c r="C552" s="20"/>
      <c r="D552" s="20"/>
      <c r="E552" s="19" t="s">
        <v>4115</v>
      </c>
      <c r="F552" s="15"/>
      <c r="G552" s="15"/>
      <c r="H552" s="15"/>
      <c r="I552" s="15"/>
    </row>
    <row r="553">
      <c r="A553" s="19" t="s">
        <v>23126</v>
      </c>
      <c r="B553" s="19" t="s">
        <v>4117</v>
      </c>
      <c r="C553" s="20"/>
      <c r="D553" s="19" t="s">
        <v>4118</v>
      </c>
      <c r="F553" s="15"/>
      <c r="G553" s="15"/>
      <c r="H553" s="15"/>
      <c r="I553" s="15"/>
    </row>
    <row r="554">
      <c r="A554" s="19" t="s">
        <v>23127</v>
      </c>
      <c r="B554" s="19" t="s">
        <v>4120</v>
      </c>
      <c r="C554" s="20"/>
      <c r="D554" s="19" t="s">
        <v>4121</v>
      </c>
      <c r="F554" s="15"/>
      <c r="G554" s="15"/>
      <c r="H554" s="15"/>
      <c r="I554" s="15"/>
    </row>
    <row r="555">
      <c r="A555" s="19" t="s">
        <v>23128</v>
      </c>
      <c r="B555" s="19" t="s">
        <v>4123</v>
      </c>
      <c r="C555" s="20"/>
      <c r="D555" s="19" t="s">
        <v>4124</v>
      </c>
      <c r="E555" s="19" t="s">
        <v>4125</v>
      </c>
      <c r="F555" s="15"/>
      <c r="G555" s="15"/>
      <c r="H555" s="15"/>
      <c r="I555" s="15"/>
    </row>
    <row r="556">
      <c r="A556" s="19" t="s">
        <v>23129</v>
      </c>
      <c r="B556" s="19" t="s">
        <v>4127</v>
      </c>
      <c r="C556" s="20"/>
      <c r="D556" s="19" t="s">
        <v>4128</v>
      </c>
      <c r="E556" s="19" t="s">
        <v>4129</v>
      </c>
      <c r="F556" s="15"/>
      <c r="G556" s="15"/>
      <c r="H556" s="15"/>
      <c r="I556" s="15"/>
    </row>
    <row r="557">
      <c r="A557" s="19" t="s">
        <v>23130</v>
      </c>
      <c r="B557" s="19" t="s">
        <v>4131</v>
      </c>
      <c r="C557" s="20"/>
      <c r="D557" s="19" t="s">
        <v>23131</v>
      </c>
      <c r="E557" s="19" t="s">
        <v>4134</v>
      </c>
      <c r="F557" s="15"/>
      <c r="G557" s="15"/>
      <c r="H557" s="15"/>
      <c r="I557" s="15"/>
    </row>
    <row r="558">
      <c r="A558" s="19" t="s">
        <v>23132</v>
      </c>
      <c r="B558" s="19" t="s">
        <v>4136</v>
      </c>
      <c r="C558" s="20"/>
      <c r="D558" s="19" t="s">
        <v>4137</v>
      </c>
      <c r="F558" s="15"/>
      <c r="G558" s="15"/>
      <c r="H558" s="15"/>
      <c r="I558" s="15"/>
    </row>
    <row r="559">
      <c r="A559" s="19" t="s">
        <v>23133</v>
      </c>
      <c r="B559" s="19" t="s">
        <v>4139</v>
      </c>
      <c r="C559" s="20"/>
      <c r="D559" s="19" t="s">
        <v>4140</v>
      </c>
      <c r="F559" s="15"/>
      <c r="G559" s="15"/>
      <c r="H559" s="15"/>
      <c r="I559" s="15"/>
    </row>
    <row r="560">
      <c r="A560" s="19" t="s">
        <v>23134</v>
      </c>
      <c r="B560" s="19" t="s">
        <v>4142</v>
      </c>
      <c r="C560" s="20"/>
      <c r="D560" s="19" t="s">
        <v>23135</v>
      </c>
      <c r="E560" s="19" t="s">
        <v>23136</v>
      </c>
      <c r="F560" s="15"/>
      <c r="G560" s="15"/>
      <c r="H560" s="15"/>
      <c r="I560" s="15"/>
    </row>
    <row r="561">
      <c r="A561" s="19" t="s">
        <v>23137</v>
      </c>
      <c r="B561" s="19" t="s">
        <v>4147</v>
      </c>
      <c r="C561" s="20"/>
      <c r="D561" s="19" t="s">
        <v>23138</v>
      </c>
      <c r="E561" s="19" t="s">
        <v>4150</v>
      </c>
      <c r="F561" s="15"/>
      <c r="G561" s="15"/>
      <c r="H561" s="15"/>
      <c r="I561" s="15"/>
    </row>
    <row r="562">
      <c r="A562" s="19" t="s">
        <v>23139</v>
      </c>
      <c r="B562" s="19" t="s">
        <v>4152</v>
      </c>
      <c r="C562" s="20"/>
      <c r="D562" s="19" t="s">
        <v>4153</v>
      </c>
      <c r="E562" s="19" t="s">
        <v>4154</v>
      </c>
      <c r="F562" s="15"/>
      <c r="G562" s="15"/>
      <c r="H562" s="15"/>
      <c r="I562" s="15"/>
    </row>
    <row r="563">
      <c r="A563" s="19" t="s">
        <v>23140</v>
      </c>
      <c r="B563" s="19" t="s">
        <v>4156</v>
      </c>
      <c r="C563" s="20"/>
      <c r="D563" s="20"/>
      <c r="E563" s="19" t="s">
        <v>4157</v>
      </c>
      <c r="F563" s="15"/>
      <c r="G563" s="15"/>
      <c r="H563" s="15"/>
      <c r="I563" s="15"/>
    </row>
    <row r="564">
      <c r="A564" s="19" t="s">
        <v>23141</v>
      </c>
      <c r="B564" s="19" t="s">
        <v>4159</v>
      </c>
      <c r="C564" s="20"/>
      <c r="D564" s="19" t="s">
        <v>23142</v>
      </c>
      <c r="E564" s="19" t="s">
        <v>23143</v>
      </c>
      <c r="F564" s="15"/>
      <c r="G564" s="15"/>
      <c r="H564" s="15"/>
      <c r="I564" s="15"/>
    </row>
    <row r="565">
      <c r="A565" s="19" t="s">
        <v>23144</v>
      </c>
      <c r="B565" s="19" t="s">
        <v>4164</v>
      </c>
      <c r="C565" s="20"/>
      <c r="D565" s="19" t="s">
        <v>4165</v>
      </c>
      <c r="E565" s="19" t="s">
        <v>4166</v>
      </c>
      <c r="F565" s="15"/>
      <c r="G565" s="15"/>
      <c r="H565" s="15"/>
      <c r="I565" s="15"/>
    </row>
    <row r="566">
      <c r="A566" s="19" t="s">
        <v>23145</v>
      </c>
      <c r="B566" s="19" t="s">
        <v>4168</v>
      </c>
      <c r="C566" s="20"/>
      <c r="D566" s="19" t="s">
        <v>4169</v>
      </c>
      <c r="E566" s="19" t="s">
        <v>4170</v>
      </c>
      <c r="F566" s="15"/>
      <c r="G566" s="15"/>
      <c r="H566" s="15"/>
      <c r="I566" s="15"/>
    </row>
    <row r="567">
      <c r="A567" s="19" t="s">
        <v>23146</v>
      </c>
      <c r="B567" s="19" t="s">
        <v>4172</v>
      </c>
      <c r="C567" s="20"/>
      <c r="D567" s="19" t="s">
        <v>23147</v>
      </c>
      <c r="E567" s="19" t="s">
        <v>4175</v>
      </c>
      <c r="F567" s="15"/>
      <c r="G567" s="15"/>
      <c r="H567" s="15"/>
      <c r="I567" s="15"/>
    </row>
    <row r="568">
      <c r="A568" s="19" t="s">
        <v>23148</v>
      </c>
      <c r="B568" s="19" t="s">
        <v>4177</v>
      </c>
      <c r="C568" s="20"/>
      <c r="D568" s="20"/>
      <c r="E568" s="19" t="s">
        <v>4178</v>
      </c>
      <c r="F568" s="15"/>
      <c r="G568" s="15"/>
      <c r="H568" s="15"/>
      <c r="I568" s="15"/>
    </row>
    <row r="569">
      <c r="A569" s="19" t="s">
        <v>23149</v>
      </c>
      <c r="B569" s="19" t="s">
        <v>4180</v>
      </c>
      <c r="C569" s="20"/>
      <c r="D569" s="19" t="s">
        <v>4181</v>
      </c>
      <c r="E569" s="19" t="s">
        <v>4182</v>
      </c>
      <c r="F569" s="15"/>
      <c r="G569" s="15"/>
      <c r="H569" s="15"/>
      <c r="I569" s="15"/>
    </row>
    <row r="570">
      <c r="A570" s="19" t="s">
        <v>23150</v>
      </c>
      <c r="B570" s="19" t="s">
        <v>4184</v>
      </c>
      <c r="C570" s="20"/>
      <c r="D570" s="19" t="s">
        <v>23151</v>
      </c>
      <c r="F570" s="15"/>
      <c r="G570" s="15"/>
      <c r="H570" s="15"/>
      <c r="I570" s="15"/>
    </row>
    <row r="571">
      <c r="A571" s="19" t="s">
        <v>23152</v>
      </c>
      <c r="B571" s="19" t="s">
        <v>4187</v>
      </c>
      <c r="C571" s="20"/>
      <c r="D571" s="19" t="s">
        <v>23153</v>
      </c>
      <c r="F571" s="15"/>
      <c r="G571" s="15"/>
      <c r="H571" s="15"/>
      <c r="I571" s="15"/>
    </row>
    <row r="572">
      <c r="A572" s="19" t="s">
        <v>23154</v>
      </c>
      <c r="B572" s="19" t="s">
        <v>4190</v>
      </c>
      <c r="C572" s="20"/>
      <c r="D572" s="19" t="s">
        <v>23155</v>
      </c>
      <c r="E572" s="19" t="s">
        <v>4193</v>
      </c>
      <c r="F572" s="15"/>
      <c r="G572" s="15"/>
      <c r="H572" s="15"/>
      <c r="I572" s="15"/>
    </row>
    <row r="573">
      <c r="A573" s="19" t="s">
        <v>23156</v>
      </c>
      <c r="B573" s="19" t="s">
        <v>4195</v>
      </c>
      <c r="C573" s="20"/>
      <c r="D573" s="19" t="s">
        <v>23157</v>
      </c>
      <c r="E573" s="19" t="s">
        <v>23158</v>
      </c>
      <c r="F573" s="15"/>
      <c r="G573" s="15"/>
      <c r="H573" s="15"/>
      <c r="I573" s="15"/>
    </row>
    <row r="574">
      <c r="A574" s="19" t="s">
        <v>23159</v>
      </c>
      <c r="B574" s="19" t="s">
        <v>4200</v>
      </c>
      <c r="C574" s="20"/>
      <c r="D574" s="19" t="s">
        <v>4201</v>
      </c>
      <c r="E574" s="19" t="s">
        <v>23160</v>
      </c>
      <c r="F574" s="15"/>
      <c r="G574" s="15"/>
      <c r="H574" s="15"/>
      <c r="I574" s="15"/>
    </row>
    <row r="575">
      <c r="A575" s="19" t="s">
        <v>23161</v>
      </c>
      <c r="B575" s="19" t="s">
        <v>4204</v>
      </c>
      <c r="C575" s="20"/>
      <c r="D575" s="19" t="s">
        <v>23162</v>
      </c>
      <c r="F575" s="15"/>
      <c r="G575" s="15"/>
      <c r="H575" s="15"/>
      <c r="I575" s="15"/>
    </row>
    <row r="576">
      <c r="A576" s="19" t="s">
        <v>23163</v>
      </c>
      <c r="B576" s="19" t="s">
        <v>4207</v>
      </c>
      <c r="C576" s="20"/>
      <c r="D576" s="19" t="s">
        <v>23164</v>
      </c>
      <c r="E576" s="19" t="s">
        <v>4210</v>
      </c>
      <c r="F576" s="15"/>
      <c r="G576" s="15"/>
      <c r="H576" s="15"/>
      <c r="I576" s="15"/>
    </row>
    <row r="577">
      <c r="A577" s="19" t="s">
        <v>23165</v>
      </c>
      <c r="B577" s="19" t="s">
        <v>4212</v>
      </c>
      <c r="C577" s="20"/>
      <c r="D577" s="19" t="s">
        <v>23166</v>
      </c>
      <c r="E577" s="19" t="s">
        <v>23167</v>
      </c>
      <c r="F577" s="15"/>
      <c r="G577" s="15"/>
      <c r="H577" s="15"/>
      <c r="I577" s="15"/>
    </row>
    <row r="578">
      <c r="A578" s="19" t="s">
        <v>23168</v>
      </c>
      <c r="B578" s="19" t="s">
        <v>4216</v>
      </c>
      <c r="C578" s="20"/>
      <c r="D578" s="19" t="s">
        <v>4217</v>
      </c>
      <c r="E578" s="19" t="s">
        <v>23169</v>
      </c>
      <c r="F578" s="15"/>
      <c r="G578" s="15"/>
      <c r="H578" s="15"/>
      <c r="I578" s="15"/>
    </row>
    <row r="579">
      <c r="A579" s="19" t="s">
        <v>23170</v>
      </c>
      <c r="B579" s="19" t="s">
        <v>4220</v>
      </c>
      <c r="C579" s="20"/>
      <c r="D579" s="19" t="s">
        <v>23171</v>
      </c>
      <c r="F579" s="15"/>
      <c r="G579" s="15"/>
      <c r="H579" s="15"/>
      <c r="I579" s="15"/>
    </row>
    <row r="580">
      <c r="A580" s="19" t="s">
        <v>23172</v>
      </c>
      <c r="B580" s="19" t="s">
        <v>4223</v>
      </c>
      <c r="C580" s="20"/>
      <c r="D580" s="19" t="s">
        <v>23173</v>
      </c>
      <c r="F580" s="15"/>
      <c r="G580" s="15"/>
      <c r="H580" s="15"/>
      <c r="I580" s="15"/>
    </row>
    <row r="581">
      <c r="A581" s="19" t="s">
        <v>23174</v>
      </c>
      <c r="B581" s="19" t="s">
        <v>4226</v>
      </c>
      <c r="C581" s="20"/>
      <c r="D581" s="19" t="s">
        <v>23175</v>
      </c>
      <c r="E581" s="19" t="s">
        <v>23176</v>
      </c>
      <c r="F581" s="15"/>
      <c r="G581" s="15"/>
      <c r="H581" s="15"/>
      <c r="I581" s="15"/>
    </row>
    <row r="582">
      <c r="A582" s="19" t="s">
        <v>23177</v>
      </c>
      <c r="B582" s="19" t="s">
        <v>4230</v>
      </c>
      <c r="C582" s="20"/>
      <c r="D582" s="19" t="s">
        <v>23178</v>
      </c>
      <c r="F582" s="15"/>
      <c r="G582" s="15"/>
      <c r="H582" s="15"/>
      <c r="I582" s="15"/>
    </row>
    <row r="583">
      <c r="A583" s="19" t="s">
        <v>23179</v>
      </c>
      <c r="B583" s="19" t="s">
        <v>4233</v>
      </c>
      <c r="C583" s="20"/>
      <c r="D583" s="19" t="s">
        <v>23180</v>
      </c>
      <c r="E583" s="19" t="s">
        <v>23181</v>
      </c>
      <c r="F583" s="15"/>
      <c r="G583" s="15"/>
      <c r="H583" s="15"/>
      <c r="I583" s="15"/>
    </row>
    <row r="584">
      <c r="A584" s="19" t="s">
        <v>23182</v>
      </c>
      <c r="B584" s="19" t="s">
        <v>4237</v>
      </c>
      <c r="C584" s="20"/>
      <c r="D584" s="19" t="s">
        <v>4245</v>
      </c>
      <c r="F584" s="15"/>
      <c r="G584" s="15"/>
      <c r="H584" s="15"/>
      <c r="I584" s="15"/>
    </row>
    <row r="585">
      <c r="A585" s="19" t="s">
        <v>23183</v>
      </c>
      <c r="B585" s="19" t="s">
        <v>4240</v>
      </c>
      <c r="C585" s="20"/>
      <c r="D585" s="19" t="s">
        <v>23184</v>
      </c>
      <c r="E585" s="19" t="s">
        <v>23185</v>
      </c>
      <c r="F585" s="15"/>
      <c r="G585" s="15"/>
      <c r="H585" s="15"/>
      <c r="I585" s="15"/>
    </row>
    <row r="586">
      <c r="A586" s="19" t="s">
        <v>23186</v>
      </c>
      <c r="B586" s="19" t="s">
        <v>4244</v>
      </c>
      <c r="C586" s="20"/>
      <c r="D586" s="19" t="s">
        <v>23187</v>
      </c>
      <c r="F586" s="15"/>
      <c r="G586" s="15"/>
      <c r="H586" s="15"/>
      <c r="I586" s="15"/>
    </row>
    <row r="587">
      <c r="A587" s="19" t="s">
        <v>23188</v>
      </c>
      <c r="B587" s="19" t="s">
        <v>4247</v>
      </c>
      <c r="C587" s="20"/>
      <c r="D587" s="19" t="s">
        <v>4248</v>
      </c>
      <c r="F587" s="15"/>
      <c r="G587" s="15"/>
      <c r="H587" s="15"/>
      <c r="I587" s="15"/>
    </row>
    <row r="588">
      <c r="A588" s="19" t="s">
        <v>23189</v>
      </c>
      <c r="B588" s="19" t="s">
        <v>4250</v>
      </c>
      <c r="C588" s="20"/>
      <c r="D588" s="19" t="s">
        <v>23190</v>
      </c>
      <c r="F588" s="15"/>
      <c r="G588" s="15"/>
      <c r="H588" s="15"/>
      <c r="I588" s="15"/>
    </row>
    <row r="589">
      <c r="A589" s="19" t="s">
        <v>23191</v>
      </c>
      <c r="B589" s="19" t="s">
        <v>4253</v>
      </c>
      <c r="C589" s="20"/>
      <c r="D589" s="19" t="s">
        <v>23192</v>
      </c>
      <c r="E589" s="19" t="s">
        <v>23193</v>
      </c>
      <c r="F589" s="15"/>
      <c r="G589" s="15"/>
      <c r="H589" s="15"/>
      <c r="I589" s="15"/>
    </row>
    <row r="590">
      <c r="A590" s="19" t="s">
        <v>23194</v>
      </c>
      <c r="B590" s="19" t="s">
        <v>4257</v>
      </c>
      <c r="C590" s="20"/>
      <c r="D590" s="19" t="s">
        <v>23195</v>
      </c>
      <c r="F590" s="15"/>
      <c r="G590" s="15"/>
      <c r="H590" s="15"/>
      <c r="I590" s="15"/>
    </row>
    <row r="591">
      <c r="A591" s="19" t="s">
        <v>23196</v>
      </c>
      <c r="B591" s="19" t="s">
        <v>4260</v>
      </c>
      <c r="C591" s="20"/>
      <c r="D591" s="19" t="s">
        <v>23197</v>
      </c>
      <c r="F591" s="15"/>
      <c r="G591" s="15"/>
      <c r="H591" s="15"/>
      <c r="I591" s="15"/>
    </row>
    <row r="592">
      <c r="A592" s="19" t="s">
        <v>23198</v>
      </c>
      <c r="B592" s="19" t="s">
        <v>4263</v>
      </c>
      <c r="C592" s="20"/>
      <c r="D592" s="19" t="s">
        <v>23199</v>
      </c>
      <c r="E592" s="19" t="s">
        <v>4264</v>
      </c>
      <c r="F592" s="15"/>
      <c r="G592" s="15"/>
      <c r="H592" s="15"/>
      <c r="I592" s="15"/>
    </row>
    <row r="593">
      <c r="A593" s="19" t="s">
        <v>23200</v>
      </c>
      <c r="B593" s="19" t="s">
        <v>4267</v>
      </c>
      <c r="C593" s="20"/>
      <c r="D593" s="19" t="s">
        <v>23201</v>
      </c>
      <c r="E593" s="19" t="s">
        <v>4270</v>
      </c>
      <c r="F593" s="15"/>
      <c r="G593" s="15"/>
      <c r="H593" s="15"/>
      <c r="I593" s="15"/>
    </row>
    <row r="594">
      <c r="A594" s="19" t="s">
        <v>23202</v>
      </c>
      <c r="B594" s="19" t="s">
        <v>23203</v>
      </c>
      <c r="C594" s="20"/>
      <c r="D594" s="19" t="s">
        <v>21788</v>
      </c>
      <c r="E594" s="19" t="s">
        <v>23204</v>
      </c>
      <c r="F594" s="15"/>
      <c r="G594" s="15"/>
      <c r="H594" s="15"/>
      <c r="I594" s="15"/>
    </row>
    <row r="595">
      <c r="A595" s="19" t="s">
        <v>23205</v>
      </c>
      <c r="B595" s="19" t="s">
        <v>21791</v>
      </c>
      <c r="C595" s="20"/>
      <c r="D595" s="19" t="s">
        <v>23206</v>
      </c>
      <c r="E595" s="19" t="s">
        <v>23207</v>
      </c>
      <c r="F595" s="15"/>
      <c r="G595" s="15"/>
      <c r="H595" s="15"/>
      <c r="I595" s="15"/>
    </row>
    <row r="596">
      <c r="A596" s="19" t="s">
        <v>23208</v>
      </c>
      <c r="B596" s="19" t="s">
        <v>21794</v>
      </c>
      <c r="C596" s="20"/>
      <c r="D596" s="19" t="s">
        <v>21795</v>
      </c>
      <c r="E596" s="19" t="s">
        <v>21796</v>
      </c>
      <c r="F596" s="15"/>
      <c r="G596" s="15"/>
      <c r="H596" s="15"/>
      <c r="I596" s="15"/>
    </row>
    <row r="597">
      <c r="A597" s="19" t="s">
        <v>23209</v>
      </c>
      <c r="B597" s="19" t="s">
        <v>23210</v>
      </c>
      <c r="C597" s="20"/>
      <c r="D597" s="19" t="s">
        <v>23211</v>
      </c>
      <c r="E597" s="19" t="s">
        <v>23212</v>
      </c>
      <c r="F597" s="15"/>
      <c r="G597" s="15"/>
      <c r="H597" s="15"/>
      <c r="I597" s="15"/>
    </row>
    <row r="598">
      <c r="A598" s="19" t="s">
        <v>23213</v>
      </c>
      <c r="B598" s="19" t="s">
        <v>23214</v>
      </c>
      <c r="C598" s="20"/>
      <c r="D598" s="19" t="s">
        <v>23215</v>
      </c>
      <c r="E598" s="19" t="s">
        <v>23216</v>
      </c>
      <c r="F598" s="15"/>
      <c r="G598" s="15"/>
      <c r="H598" s="15"/>
      <c r="I598" s="15"/>
    </row>
    <row r="599">
      <c r="A599" s="19" t="s">
        <v>23217</v>
      </c>
      <c r="B599" s="19" t="s">
        <v>23218</v>
      </c>
      <c r="C599" s="20"/>
      <c r="D599" s="19" t="s">
        <v>23219</v>
      </c>
      <c r="E599" s="19" t="s">
        <v>23220</v>
      </c>
      <c r="F599" s="15"/>
      <c r="G599" s="15"/>
      <c r="H599" s="15"/>
      <c r="I599" s="15"/>
    </row>
    <row r="600">
      <c r="A600" s="19" t="s">
        <v>23221</v>
      </c>
      <c r="B600" s="19" t="s">
        <v>23222</v>
      </c>
      <c r="C600" s="20"/>
      <c r="D600" s="19" t="s">
        <v>23223</v>
      </c>
      <c r="E600" s="19" t="s">
        <v>23224</v>
      </c>
      <c r="F600" s="15"/>
      <c r="G600" s="15"/>
      <c r="H600" s="15"/>
      <c r="I600" s="15"/>
    </row>
    <row r="601">
      <c r="A601" s="19" t="s">
        <v>23225</v>
      </c>
      <c r="B601" s="19" t="s">
        <v>23226</v>
      </c>
      <c r="C601" s="20"/>
      <c r="D601" s="19" t="s">
        <v>23227</v>
      </c>
      <c r="E601" s="19" t="s">
        <v>23228</v>
      </c>
      <c r="F601" s="15"/>
      <c r="G601" s="15"/>
      <c r="H601" s="15"/>
      <c r="I601" s="15"/>
    </row>
    <row r="602">
      <c r="A602" s="19" t="s">
        <v>23229</v>
      </c>
      <c r="B602" s="19" t="s">
        <v>23230</v>
      </c>
      <c r="C602" s="20"/>
      <c r="D602" s="19" t="s">
        <v>23231</v>
      </c>
      <c r="E602" s="19" t="s">
        <v>23232</v>
      </c>
      <c r="F602" s="15"/>
      <c r="G602" s="15"/>
      <c r="H602" s="15"/>
      <c r="I602" s="15"/>
    </row>
    <row r="603">
      <c r="A603" s="19" t="s">
        <v>23233</v>
      </c>
      <c r="B603" s="19" t="s">
        <v>23234</v>
      </c>
      <c r="C603" s="20"/>
      <c r="D603" s="19" t="s">
        <v>4098</v>
      </c>
      <c r="E603" s="19" t="s">
        <v>23235</v>
      </c>
      <c r="F603" s="45" t="s">
        <v>22233</v>
      </c>
      <c r="G603" s="45" t="s">
        <v>76</v>
      </c>
      <c r="H603" s="15"/>
      <c r="I603" s="15"/>
    </row>
    <row r="604">
      <c r="A604" s="19" t="s">
        <v>23236</v>
      </c>
      <c r="B604" s="19" t="s">
        <v>23237</v>
      </c>
      <c r="C604" s="20"/>
      <c r="D604" s="19" t="s">
        <v>4102</v>
      </c>
      <c r="E604" s="19" t="s">
        <v>23238</v>
      </c>
      <c r="F604" s="45" t="s">
        <v>22233</v>
      </c>
      <c r="G604" s="45" t="s">
        <v>76</v>
      </c>
      <c r="H604" s="15"/>
      <c r="I604" s="15"/>
    </row>
    <row r="605">
      <c r="A605" s="19" t="s">
        <v>23239</v>
      </c>
      <c r="B605" s="19" t="s">
        <v>23240</v>
      </c>
      <c r="C605" s="20"/>
      <c r="D605" s="19" t="s">
        <v>4106</v>
      </c>
      <c r="E605" s="19" t="s">
        <v>23241</v>
      </c>
      <c r="F605" s="45" t="s">
        <v>22233</v>
      </c>
      <c r="G605" s="45" t="s">
        <v>76</v>
      </c>
      <c r="H605" s="15"/>
      <c r="I605" s="15"/>
    </row>
    <row r="606">
      <c r="A606" s="19" t="s">
        <v>23242</v>
      </c>
      <c r="B606" s="19" t="s">
        <v>23243</v>
      </c>
      <c r="C606" s="20"/>
      <c r="D606" s="19" t="s">
        <v>23244</v>
      </c>
      <c r="E606" s="19" t="s">
        <v>23245</v>
      </c>
      <c r="F606" s="45" t="s">
        <v>22233</v>
      </c>
      <c r="G606" s="45" t="s">
        <v>76</v>
      </c>
      <c r="H606" s="15"/>
      <c r="I606" s="15"/>
    </row>
    <row r="607">
      <c r="A607" s="19" t="s">
        <v>23246</v>
      </c>
      <c r="B607" s="19" t="s">
        <v>23214</v>
      </c>
      <c r="C607" s="20"/>
      <c r="D607" s="19" t="s">
        <v>23215</v>
      </c>
      <c r="E607" s="19" t="s">
        <v>23216</v>
      </c>
      <c r="F607" s="45" t="s">
        <v>22233</v>
      </c>
      <c r="G607" s="45" t="s">
        <v>76</v>
      </c>
      <c r="H607" s="15"/>
      <c r="I607" s="15"/>
    </row>
    <row r="608">
      <c r="A608" s="19" t="s">
        <v>23247</v>
      </c>
      <c r="B608" s="19" t="s">
        <v>23218</v>
      </c>
      <c r="C608" s="20"/>
      <c r="D608" s="19" t="s">
        <v>23219</v>
      </c>
      <c r="E608" s="19" t="s">
        <v>23220</v>
      </c>
      <c r="F608" s="45" t="s">
        <v>22233</v>
      </c>
      <c r="G608" s="45" t="s">
        <v>76</v>
      </c>
      <c r="H608" s="15"/>
      <c r="I608" s="15"/>
    </row>
    <row r="609">
      <c r="A609" s="19" t="s">
        <v>23248</v>
      </c>
      <c r="B609" s="19" t="s">
        <v>23249</v>
      </c>
      <c r="C609" s="20"/>
      <c r="D609" s="19" t="s">
        <v>23250</v>
      </c>
      <c r="E609" s="19" t="s">
        <v>23251</v>
      </c>
      <c r="F609" s="15"/>
      <c r="G609" s="15"/>
      <c r="H609" s="15"/>
      <c r="I609" s="15"/>
    </row>
    <row r="610">
      <c r="A610" s="19" t="s">
        <v>23252</v>
      </c>
      <c r="B610" s="19" t="s">
        <v>23253</v>
      </c>
      <c r="C610" s="20"/>
      <c r="D610" s="19" t="s">
        <v>23254</v>
      </c>
      <c r="E610" s="19" t="s">
        <v>23255</v>
      </c>
      <c r="F610" s="15"/>
      <c r="G610" s="15"/>
      <c r="H610" s="15"/>
      <c r="I610" s="15"/>
    </row>
    <row r="611">
      <c r="A611" s="19" t="s">
        <v>23256</v>
      </c>
      <c r="B611" s="19" t="s">
        <v>23257</v>
      </c>
      <c r="C611" s="20"/>
      <c r="D611" s="19" t="s">
        <v>23258</v>
      </c>
      <c r="E611" s="19" t="s">
        <v>23259</v>
      </c>
      <c r="F611" s="15"/>
      <c r="G611" s="15"/>
      <c r="H611" s="15"/>
      <c r="I611" s="15"/>
    </row>
    <row r="612">
      <c r="A612" s="19" t="s">
        <v>23260</v>
      </c>
      <c r="B612" s="19" t="s">
        <v>23261</v>
      </c>
      <c r="C612" s="20"/>
      <c r="D612" s="19" t="s">
        <v>23262</v>
      </c>
      <c r="E612" s="19" t="s">
        <v>23263</v>
      </c>
      <c r="F612" s="15"/>
      <c r="G612" s="15"/>
      <c r="H612" s="15"/>
      <c r="I612" s="15"/>
    </row>
    <row r="613">
      <c r="A613" s="19" t="s">
        <v>23264</v>
      </c>
      <c r="B613" s="19" t="s">
        <v>23265</v>
      </c>
      <c r="C613" s="20"/>
      <c r="D613" s="19" t="s">
        <v>23266</v>
      </c>
      <c r="E613" s="19" t="s">
        <v>23267</v>
      </c>
      <c r="F613" s="15"/>
      <c r="G613" s="15"/>
      <c r="H613" s="15"/>
      <c r="I613" s="15"/>
    </row>
    <row r="614">
      <c r="A614" s="19" t="s">
        <v>23268</v>
      </c>
      <c r="B614" s="19" t="s">
        <v>3511</v>
      </c>
      <c r="C614" s="20"/>
      <c r="D614" s="19" t="s">
        <v>23269</v>
      </c>
      <c r="E614" s="19" t="s">
        <v>3513</v>
      </c>
      <c r="F614" s="15"/>
      <c r="G614" s="15"/>
      <c r="H614" s="15"/>
      <c r="I614" s="15"/>
    </row>
    <row r="615">
      <c r="A615" s="19" t="s">
        <v>23270</v>
      </c>
      <c r="B615" s="19" t="s">
        <v>3507</v>
      </c>
      <c r="C615" s="20"/>
      <c r="D615" s="19" t="s">
        <v>23271</v>
      </c>
      <c r="E615" s="19" t="s">
        <v>3509</v>
      </c>
      <c r="F615" s="15"/>
      <c r="G615" s="15"/>
      <c r="H615" s="15"/>
      <c r="I615" s="15"/>
    </row>
    <row r="616">
      <c r="A616" s="19" t="s">
        <v>23272</v>
      </c>
      <c r="B616" s="19" t="s">
        <v>23273</v>
      </c>
      <c r="C616" s="20"/>
      <c r="D616" s="19" t="s">
        <v>23274</v>
      </c>
      <c r="E616" s="19" t="s">
        <v>23275</v>
      </c>
      <c r="F616" s="15"/>
      <c r="G616" s="15"/>
      <c r="H616" s="15"/>
      <c r="I616" s="15"/>
    </row>
    <row r="617">
      <c r="A617" s="19" t="s">
        <v>23276</v>
      </c>
      <c r="B617" s="19" t="s">
        <v>23277</v>
      </c>
      <c r="C617" s="20"/>
      <c r="D617" s="19" t="s">
        <v>23278</v>
      </c>
      <c r="E617" s="19" t="s">
        <v>23279</v>
      </c>
      <c r="F617" s="15"/>
      <c r="G617" s="15"/>
      <c r="H617" s="15"/>
      <c r="I617" s="15"/>
    </row>
    <row r="618">
      <c r="A618" s="19" t="s">
        <v>23280</v>
      </c>
      <c r="B618" s="19" t="s">
        <v>23281</v>
      </c>
      <c r="C618" s="20"/>
      <c r="D618" s="19" t="s">
        <v>23282</v>
      </c>
      <c r="E618" s="19" t="s">
        <v>23283</v>
      </c>
      <c r="F618" s="15"/>
      <c r="G618" s="15"/>
      <c r="H618" s="15"/>
      <c r="I618" s="15"/>
    </row>
    <row r="619">
      <c r="A619" s="19" t="s">
        <v>23284</v>
      </c>
      <c r="B619" s="19" t="s">
        <v>23285</v>
      </c>
      <c r="C619" s="20"/>
      <c r="D619" s="19" t="s">
        <v>23286</v>
      </c>
      <c r="E619" s="19" t="s">
        <v>23287</v>
      </c>
      <c r="F619" s="15"/>
      <c r="G619" s="15"/>
      <c r="H619" s="15"/>
      <c r="I619" s="15"/>
    </row>
    <row r="620">
      <c r="A620" s="19" t="s">
        <v>23288</v>
      </c>
      <c r="B620" s="19" t="s">
        <v>23289</v>
      </c>
      <c r="C620" s="19" t="s">
        <v>23289</v>
      </c>
      <c r="D620" s="19" t="s">
        <v>23290</v>
      </c>
      <c r="E620" s="19" t="s">
        <v>23291</v>
      </c>
      <c r="F620" s="15"/>
      <c r="G620" s="15"/>
      <c r="H620" s="15"/>
      <c r="I620" s="15"/>
    </row>
    <row r="621">
      <c r="A621" s="19" t="s">
        <v>23292</v>
      </c>
      <c r="B621" s="19" t="s">
        <v>23293</v>
      </c>
      <c r="C621" s="19" t="s">
        <v>23293</v>
      </c>
      <c r="D621" s="19" t="s">
        <v>23294</v>
      </c>
      <c r="E621" s="19" t="s">
        <v>23295</v>
      </c>
      <c r="F621" s="15"/>
      <c r="G621" s="15"/>
      <c r="H621" s="15"/>
      <c r="I621" s="15"/>
    </row>
    <row r="622">
      <c r="A622" s="19" t="s">
        <v>23296</v>
      </c>
      <c r="B622" s="19" t="s">
        <v>23297</v>
      </c>
      <c r="C622" s="19" t="s">
        <v>23298</v>
      </c>
      <c r="D622" s="19" t="s">
        <v>23290</v>
      </c>
      <c r="E622" s="19" t="s">
        <v>23299</v>
      </c>
      <c r="F622" s="15"/>
      <c r="G622" s="15"/>
      <c r="H622" s="15"/>
      <c r="I622" s="15"/>
    </row>
    <row r="623">
      <c r="A623" s="19" t="s">
        <v>23300</v>
      </c>
      <c r="B623" s="19" t="s">
        <v>23301</v>
      </c>
      <c r="C623" s="19" t="s">
        <v>23302</v>
      </c>
      <c r="D623" s="19" t="s">
        <v>23303</v>
      </c>
      <c r="E623" s="19" t="s">
        <v>23304</v>
      </c>
      <c r="F623" s="15"/>
      <c r="G623" s="15"/>
      <c r="H623" s="15"/>
      <c r="I623" s="15"/>
    </row>
    <row r="624">
      <c r="A624" s="19" t="s">
        <v>23305</v>
      </c>
      <c r="B624" s="19" t="s">
        <v>23306</v>
      </c>
      <c r="C624" s="19" t="s">
        <v>23307</v>
      </c>
      <c r="D624" s="19" t="s">
        <v>23303</v>
      </c>
      <c r="E624" s="19" t="s">
        <v>23308</v>
      </c>
      <c r="F624" s="15"/>
      <c r="G624" s="15"/>
      <c r="H624" s="15"/>
      <c r="I624" s="15"/>
    </row>
    <row r="625">
      <c r="A625" s="19" t="s">
        <v>23309</v>
      </c>
      <c r="B625" s="19" t="s">
        <v>23310</v>
      </c>
      <c r="C625" s="19" t="s">
        <v>23311</v>
      </c>
      <c r="D625" s="19" t="s">
        <v>23312</v>
      </c>
      <c r="E625" s="19" t="s">
        <v>23313</v>
      </c>
      <c r="F625" s="15"/>
      <c r="G625" s="15"/>
      <c r="H625" s="15"/>
      <c r="I625" s="15"/>
    </row>
    <row r="626">
      <c r="A626" s="19" t="s">
        <v>23314</v>
      </c>
      <c r="B626" s="19" t="s">
        <v>23315</v>
      </c>
      <c r="C626" s="19" t="s">
        <v>23316</v>
      </c>
      <c r="D626" s="19" t="s">
        <v>23317</v>
      </c>
      <c r="E626" s="19" t="s">
        <v>23318</v>
      </c>
      <c r="F626" s="15"/>
      <c r="G626" s="15"/>
      <c r="H626" s="15"/>
      <c r="I626" s="15"/>
    </row>
    <row r="627">
      <c r="A627" s="19" t="s">
        <v>23319</v>
      </c>
      <c r="B627" s="19" t="s">
        <v>23320</v>
      </c>
      <c r="C627" s="19" t="s">
        <v>23321</v>
      </c>
      <c r="D627" s="19" t="s">
        <v>23322</v>
      </c>
      <c r="E627" s="19" t="s">
        <v>23323</v>
      </c>
      <c r="F627" s="15"/>
      <c r="G627" s="15"/>
      <c r="H627" s="15"/>
      <c r="I627" s="15"/>
    </row>
    <row r="628">
      <c r="A628" s="19" t="s">
        <v>23324</v>
      </c>
      <c r="B628" s="19" t="s">
        <v>23325</v>
      </c>
      <c r="C628" s="19" t="s">
        <v>23326</v>
      </c>
      <c r="D628" s="19" t="s">
        <v>23327</v>
      </c>
      <c r="E628" s="19" t="s">
        <v>23328</v>
      </c>
      <c r="F628" s="15"/>
      <c r="G628" s="15"/>
      <c r="H628" s="15"/>
      <c r="I628" s="15"/>
    </row>
    <row r="629">
      <c r="A629" s="19" t="s">
        <v>23329</v>
      </c>
      <c r="B629" s="19" t="s">
        <v>23330</v>
      </c>
      <c r="C629" s="19" t="s">
        <v>23331</v>
      </c>
      <c r="D629" s="19" t="s">
        <v>23332</v>
      </c>
      <c r="E629" s="19" t="s">
        <v>23333</v>
      </c>
      <c r="F629" s="15"/>
      <c r="G629" s="15"/>
      <c r="H629" s="15"/>
      <c r="I629" s="15"/>
    </row>
    <row r="630">
      <c r="A630" s="19" t="s">
        <v>23334</v>
      </c>
      <c r="B630" s="19" t="s">
        <v>23335</v>
      </c>
      <c r="C630" s="19" t="s">
        <v>23336</v>
      </c>
      <c r="D630" s="19" t="s">
        <v>23337</v>
      </c>
      <c r="E630" s="19" t="s">
        <v>23338</v>
      </c>
      <c r="F630" s="15"/>
      <c r="G630" s="15"/>
      <c r="H630" s="15"/>
      <c r="I630" s="15"/>
    </row>
    <row r="631">
      <c r="A631" s="19" t="s">
        <v>23339</v>
      </c>
      <c r="B631" s="19" t="s">
        <v>23340</v>
      </c>
      <c r="C631" s="19" t="s">
        <v>23341</v>
      </c>
      <c r="D631" s="19" t="s">
        <v>23342</v>
      </c>
      <c r="E631" s="19" t="s">
        <v>23343</v>
      </c>
      <c r="F631" s="15"/>
      <c r="G631" s="15"/>
      <c r="H631" s="15"/>
      <c r="I631" s="15"/>
    </row>
    <row r="632">
      <c r="A632" s="19" t="s">
        <v>23344</v>
      </c>
      <c r="B632" s="19" t="s">
        <v>23345</v>
      </c>
      <c r="C632" s="19" t="s">
        <v>23346</v>
      </c>
      <c r="D632" s="19" t="s">
        <v>23347</v>
      </c>
      <c r="E632" s="19" t="s">
        <v>23348</v>
      </c>
      <c r="F632" s="15"/>
      <c r="G632" s="15"/>
      <c r="H632" s="15"/>
      <c r="I632" s="15"/>
    </row>
    <row r="633">
      <c r="A633" s="19" t="s">
        <v>23349</v>
      </c>
      <c r="B633" s="19" t="s">
        <v>23350</v>
      </c>
      <c r="C633" s="19" t="s">
        <v>23351</v>
      </c>
      <c r="D633" s="19" t="s">
        <v>23352</v>
      </c>
      <c r="E633" s="19" t="s">
        <v>23353</v>
      </c>
      <c r="F633" s="15"/>
      <c r="G633" s="15"/>
      <c r="H633" s="15"/>
      <c r="I633" s="15"/>
    </row>
    <row r="634">
      <c r="A634" s="19" t="s">
        <v>23354</v>
      </c>
      <c r="B634" s="19" t="s">
        <v>23355</v>
      </c>
      <c r="C634" s="19" t="s">
        <v>23356</v>
      </c>
      <c r="D634" s="19" t="s">
        <v>23357</v>
      </c>
      <c r="E634" s="19" t="s">
        <v>23358</v>
      </c>
      <c r="F634" s="15"/>
      <c r="G634" s="15"/>
      <c r="H634" s="15"/>
      <c r="I634" s="15"/>
    </row>
    <row r="635">
      <c r="A635" s="19" t="s">
        <v>23359</v>
      </c>
      <c r="B635" s="19" t="s">
        <v>23360</v>
      </c>
      <c r="C635" s="19" t="s">
        <v>23361</v>
      </c>
      <c r="D635" s="19" t="s">
        <v>23362</v>
      </c>
      <c r="E635" s="19" t="s">
        <v>23363</v>
      </c>
      <c r="F635" s="15"/>
      <c r="G635" s="15"/>
      <c r="H635" s="15"/>
      <c r="I635" s="15"/>
    </row>
    <row r="636">
      <c r="A636" s="19" t="s">
        <v>23364</v>
      </c>
      <c r="B636" s="19" t="s">
        <v>23365</v>
      </c>
      <c r="C636" s="19" t="s">
        <v>23366</v>
      </c>
      <c r="D636" s="19" t="s">
        <v>23367</v>
      </c>
      <c r="E636" s="19" t="s">
        <v>23368</v>
      </c>
      <c r="F636" s="15"/>
      <c r="G636" s="15"/>
      <c r="H636" s="15"/>
      <c r="I636" s="15"/>
    </row>
    <row r="637">
      <c r="A637" s="19" t="s">
        <v>23369</v>
      </c>
      <c r="B637" s="19" t="s">
        <v>23370</v>
      </c>
      <c r="C637" s="19" t="s">
        <v>23371</v>
      </c>
      <c r="D637" s="19" t="s">
        <v>23372</v>
      </c>
      <c r="E637" s="19" t="s">
        <v>23373</v>
      </c>
      <c r="F637" s="15"/>
      <c r="G637" s="15"/>
      <c r="H637" s="15"/>
      <c r="I637" s="15"/>
    </row>
    <row r="638">
      <c r="A638" s="19" t="s">
        <v>23374</v>
      </c>
      <c r="B638" s="19" t="s">
        <v>23375</v>
      </c>
      <c r="C638" s="19" t="s">
        <v>23376</v>
      </c>
      <c r="D638" s="19" t="s">
        <v>23377</v>
      </c>
      <c r="E638" s="19" t="s">
        <v>23373</v>
      </c>
      <c r="F638" s="15"/>
      <c r="G638" s="15"/>
      <c r="H638" s="15"/>
      <c r="I638" s="15"/>
    </row>
    <row r="639">
      <c r="A639" s="19" t="s">
        <v>23378</v>
      </c>
      <c r="B639" s="19" t="s">
        <v>23379</v>
      </c>
      <c r="C639" s="19" t="s">
        <v>23380</v>
      </c>
      <c r="D639" s="19" t="s">
        <v>23381</v>
      </c>
      <c r="E639" s="19" t="s">
        <v>23382</v>
      </c>
      <c r="F639" s="15"/>
      <c r="G639" s="15"/>
      <c r="H639" s="15"/>
      <c r="I639" s="15"/>
    </row>
    <row r="640">
      <c r="A640" s="19" t="s">
        <v>23383</v>
      </c>
      <c r="B640" s="19" t="s">
        <v>23384</v>
      </c>
      <c r="C640" s="19" t="s">
        <v>23385</v>
      </c>
      <c r="D640" s="19" t="s">
        <v>23386</v>
      </c>
      <c r="E640" s="19" t="s">
        <v>23387</v>
      </c>
      <c r="F640" s="15"/>
      <c r="G640" s="15"/>
      <c r="H640" s="15"/>
      <c r="I640" s="15"/>
    </row>
    <row r="641">
      <c r="A641" s="19" t="s">
        <v>23388</v>
      </c>
      <c r="B641" s="19" t="s">
        <v>23389</v>
      </c>
      <c r="C641" s="19" t="s">
        <v>23390</v>
      </c>
      <c r="D641" s="19" t="s">
        <v>23381</v>
      </c>
      <c r="E641" s="19" t="s">
        <v>23391</v>
      </c>
      <c r="F641" s="15"/>
      <c r="G641" s="15"/>
      <c r="H641" s="15"/>
      <c r="I641" s="15"/>
    </row>
    <row r="642">
      <c r="A642" s="19" t="s">
        <v>23392</v>
      </c>
      <c r="B642" s="19" t="s">
        <v>23393</v>
      </c>
      <c r="C642" s="19" t="s">
        <v>23394</v>
      </c>
      <c r="D642" s="19" t="s">
        <v>23395</v>
      </c>
      <c r="E642" s="19" t="s">
        <v>23391</v>
      </c>
      <c r="F642" s="15"/>
      <c r="G642" s="15"/>
      <c r="H642" s="15"/>
      <c r="I642" s="15"/>
    </row>
    <row r="643">
      <c r="A643" s="19" t="s">
        <v>23396</v>
      </c>
      <c r="B643" s="19" t="s">
        <v>23397</v>
      </c>
      <c r="C643" s="19" t="s">
        <v>23398</v>
      </c>
      <c r="D643" s="19" t="s">
        <v>23399</v>
      </c>
      <c r="E643" s="19" t="s">
        <v>23400</v>
      </c>
      <c r="F643" s="15"/>
      <c r="G643" s="15"/>
      <c r="H643" s="15"/>
      <c r="I643" s="15"/>
    </row>
    <row r="644">
      <c r="A644" s="19" t="s">
        <v>23401</v>
      </c>
      <c r="B644" s="19" t="s">
        <v>23402</v>
      </c>
      <c r="C644" s="19" t="s">
        <v>23321</v>
      </c>
      <c r="D644" s="19" t="s">
        <v>23403</v>
      </c>
      <c r="E644" s="19" t="s">
        <v>23404</v>
      </c>
      <c r="F644" s="15"/>
      <c r="G644" s="15"/>
      <c r="H644" s="15"/>
      <c r="I644" s="15"/>
    </row>
    <row r="645">
      <c r="A645" s="19" t="s">
        <v>23405</v>
      </c>
      <c r="B645" s="19" t="s">
        <v>23406</v>
      </c>
      <c r="C645" s="19" t="s">
        <v>23407</v>
      </c>
      <c r="D645" s="19" t="s">
        <v>23408</v>
      </c>
      <c r="E645" s="19" t="s">
        <v>23409</v>
      </c>
      <c r="F645" s="15"/>
      <c r="G645" s="15"/>
      <c r="H645" s="15"/>
      <c r="I645" s="15"/>
    </row>
    <row r="646">
      <c r="A646" s="19" t="s">
        <v>23410</v>
      </c>
      <c r="B646" s="19" t="s">
        <v>23411</v>
      </c>
      <c r="C646" s="19" t="s">
        <v>23412</v>
      </c>
      <c r="D646" s="19" t="s">
        <v>23377</v>
      </c>
      <c r="E646" s="19" t="s">
        <v>23413</v>
      </c>
      <c r="F646" s="15"/>
      <c r="G646" s="15"/>
      <c r="H646" s="15"/>
      <c r="I646" s="15"/>
    </row>
    <row r="647">
      <c r="A647" s="19" t="s">
        <v>23414</v>
      </c>
      <c r="B647" s="19" t="s">
        <v>23415</v>
      </c>
      <c r="C647" s="19" t="s">
        <v>23416</v>
      </c>
      <c r="D647" s="19" t="s">
        <v>23377</v>
      </c>
      <c r="E647" s="19" t="s">
        <v>23417</v>
      </c>
      <c r="F647" s="15"/>
      <c r="G647" s="15"/>
      <c r="H647" s="15"/>
      <c r="I647" s="15"/>
    </row>
    <row r="648">
      <c r="A648" s="19" t="s">
        <v>23418</v>
      </c>
      <c r="B648" s="19" t="s">
        <v>23419</v>
      </c>
      <c r="C648" s="19" t="s">
        <v>23420</v>
      </c>
      <c r="D648" s="19" t="s">
        <v>23377</v>
      </c>
      <c r="E648" s="19" t="s">
        <v>23421</v>
      </c>
      <c r="F648" s="15"/>
      <c r="G648" s="15"/>
      <c r="H648" s="15"/>
      <c r="I648" s="15"/>
    </row>
    <row r="649">
      <c r="A649" s="19" t="s">
        <v>23422</v>
      </c>
      <c r="B649" s="19" t="s">
        <v>23423</v>
      </c>
      <c r="C649" s="19" t="s">
        <v>23424</v>
      </c>
      <c r="D649" s="19" t="s">
        <v>23425</v>
      </c>
      <c r="E649" s="19" t="s">
        <v>23426</v>
      </c>
      <c r="F649" s="15"/>
      <c r="G649" s="15"/>
      <c r="H649" s="15"/>
      <c r="I649" s="15"/>
    </row>
    <row r="650">
      <c r="A650" s="19" t="s">
        <v>23427</v>
      </c>
      <c r="B650" s="19" t="s">
        <v>23428</v>
      </c>
      <c r="C650" s="19" t="s">
        <v>23429</v>
      </c>
      <c r="D650" s="19" t="s">
        <v>23430</v>
      </c>
      <c r="E650" s="19" t="s">
        <v>23431</v>
      </c>
      <c r="F650" s="15"/>
      <c r="G650" s="15"/>
      <c r="H650" s="15"/>
      <c r="I650" s="15"/>
    </row>
    <row r="651">
      <c r="A651" s="19" t="s">
        <v>23432</v>
      </c>
      <c r="B651" s="19" t="s">
        <v>23433</v>
      </c>
      <c r="C651" s="19" t="s">
        <v>23434</v>
      </c>
      <c r="D651" s="19" t="s">
        <v>23435</v>
      </c>
      <c r="E651" s="19" t="s">
        <v>23436</v>
      </c>
      <c r="F651" s="15"/>
      <c r="G651" s="15"/>
      <c r="H651" s="15"/>
      <c r="I651" s="15"/>
    </row>
    <row r="652">
      <c r="A652" s="19" t="s">
        <v>23437</v>
      </c>
      <c r="B652" s="19" t="s">
        <v>23438</v>
      </c>
      <c r="C652" s="19" t="s">
        <v>23439</v>
      </c>
      <c r="D652" s="19" t="s">
        <v>23440</v>
      </c>
      <c r="E652" s="19" t="s">
        <v>23441</v>
      </c>
      <c r="F652" s="15"/>
      <c r="G652" s="15"/>
      <c r="H652" s="15"/>
      <c r="I652" s="15"/>
    </row>
    <row r="653">
      <c r="A653" s="19" t="s">
        <v>23442</v>
      </c>
      <c r="B653" s="19" t="s">
        <v>23443</v>
      </c>
      <c r="C653" s="19" t="s">
        <v>23444</v>
      </c>
      <c r="D653" s="19" t="s">
        <v>23445</v>
      </c>
      <c r="E653" s="19" t="s">
        <v>23446</v>
      </c>
      <c r="F653" s="15"/>
      <c r="G653" s="15"/>
      <c r="H653" s="15"/>
      <c r="I653" s="15"/>
    </row>
    <row r="654">
      <c r="A654" s="19" t="s">
        <v>23447</v>
      </c>
      <c r="B654" s="19" t="s">
        <v>23448</v>
      </c>
      <c r="C654" s="19" t="s">
        <v>23449</v>
      </c>
      <c r="D654" s="19" t="s">
        <v>23450</v>
      </c>
      <c r="E654" s="19" t="s">
        <v>23451</v>
      </c>
      <c r="F654" s="15"/>
      <c r="G654" s="15"/>
      <c r="H654" s="15"/>
      <c r="I654" s="15"/>
    </row>
    <row r="655">
      <c r="A655" s="19" t="s">
        <v>23452</v>
      </c>
      <c r="B655" s="19" t="s">
        <v>23453</v>
      </c>
      <c r="C655" s="19" t="s">
        <v>23454</v>
      </c>
      <c r="D655" s="19" t="s">
        <v>23450</v>
      </c>
      <c r="E655" s="19" t="s">
        <v>23455</v>
      </c>
      <c r="F655" s="15"/>
      <c r="G655" s="15"/>
      <c r="H655" s="15"/>
      <c r="I655" s="15"/>
    </row>
    <row r="656">
      <c r="A656" s="20"/>
      <c r="B656" s="20"/>
      <c r="C656" s="20"/>
      <c r="D656" s="20"/>
      <c r="E656" s="20"/>
      <c r="F656" s="15"/>
      <c r="G656" s="15"/>
      <c r="H656" s="15"/>
      <c r="I656" s="15"/>
    </row>
    <row r="657">
      <c r="A657" s="19" t="s">
        <v>23456</v>
      </c>
      <c r="B657" s="19" t="s">
        <v>23457</v>
      </c>
      <c r="C657" s="19" t="s">
        <v>23458</v>
      </c>
      <c r="D657" s="19" t="s">
        <v>23450</v>
      </c>
      <c r="E657" s="19" t="s">
        <v>23459</v>
      </c>
      <c r="F657" s="15"/>
      <c r="G657" s="15"/>
      <c r="H657" s="15"/>
      <c r="I657" s="15"/>
    </row>
    <row r="658">
      <c r="A658" s="19" t="s">
        <v>23460</v>
      </c>
      <c r="B658" s="19" t="s">
        <v>23461</v>
      </c>
      <c r="C658" s="19" t="s">
        <v>23462</v>
      </c>
      <c r="D658" s="19" t="s">
        <v>23450</v>
      </c>
      <c r="E658" s="19" t="s">
        <v>23463</v>
      </c>
      <c r="F658" s="15"/>
      <c r="G658" s="15"/>
      <c r="H658" s="15"/>
      <c r="I658" s="15"/>
    </row>
    <row r="659">
      <c r="A659" s="19" t="s">
        <v>23464</v>
      </c>
      <c r="B659" s="19" t="s">
        <v>23289</v>
      </c>
      <c r="C659" s="19" t="s">
        <v>23289</v>
      </c>
      <c r="D659" s="19" t="s">
        <v>23290</v>
      </c>
      <c r="E659" s="19" t="s">
        <v>23291</v>
      </c>
      <c r="F659" s="15"/>
      <c r="G659" s="15"/>
      <c r="H659" s="15"/>
      <c r="I659" s="15"/>
    </row>
    <row r="660">
      <c r="A660" s="19" t="s">
        <v>23465</v>
      </c>
      <c r="B660" s="19" t="s">
        <v>23293</v>
      </c>
      <c r="C660" s="19" t="s">
        <v>23293</v>
      </c>
      <c r="D660" s="19" t="s">
        <v>23290</v>
      </c>
      <c r="E660" s="19" t="s">
        <v>23295</v>
      </c>
      <c r="F660" s="15"/>
      <c r="G660" s="15"/>
      <c r="H660" s="15"/>
      <c r="I660" s="15"/>
    </row>
    <row r="661">
      <c r="A661" s="19" t="s">
        <v>23466</v>
      </c>
      <c r="B661" s="19" t="s">
        <v>23297</v>
      </c>
      <c r="C661" s="19" t="s">
        <v>23467</v>
      </c>
      <c r="D661" s="19" t="s">
        <v>23290</v>
      </c>
      <c r="E661" s="19" t="s">
        <v>23468</v>
      </c>
      <c r="F661" s="15"/>
      <c r="G661" s="15"/>
      <c r="H661" s="15"/>
      <c r="I661" s="15"/>
    </row>
    <row r="662">
      <c r="A662" s="19" t="s">
        <v>23469</v>
      </c>
      <c r="B662" s="19" t="s">
        <v>23301</v>
      </c>
      <c r="C662" s="19" t="s">
        <v>23470</v>
      </c>
      <c r="D662" s="19" t="s">
        <v>23303</v>
      </c>
      <c r="E662" s="19" t="s">
        <v>23471</v>
      </c>
      <c r="F662" s="15"/>
      <c r="G662" s="15"/>
      <c r="H662" s="15"/>
      <c r="I662" s="15"/>
    </row>
    <row r="663">
      <c r="A663" s="19" t="s">
        <v>23472</v>
      </c>
      <c r="B663" s="19" t="s">
        <v>23306</v>
      </c>
      <c r="C663" s="19" t="s">
        <v>23307</v>
      </c>
      <c r="D663" s="19" t="s">
        <v>23303</v>
      </c>
      <c r="E663" s="19" t="s">
        <v>23473</v>
      </c>
      <c r="F663" s="15"/>
      <c r="G663" s="15"/>
      <c r="H663" s="15"/>
      <c r="I663" s="15"/>
    </row>
    <row r="664">
      <c r="A664" s="19" t="s">
        <v>23474</v>
      </c>
      <c r="B664" s="19" t="s">
        <v>23310</v>
      </c>
      <c r="C664" s="19" t="s">
        <v>23311</v>
      </c>
      <c r="D664" s="19" t="s">
        <v>23312</v>
      </c>
      <c r="E664" s="19" t="s">
        <v>23475</v>
      </c>
      <c r="F664" s="15"/>
      <c r="G664" s="15"/>
      <c r="H664" s="15"/>
      <c r="I664" s="15"/>
    </row>
    <row r="665">
      <c r="A665" s="19" t="s">
        <v>23476</v>
      </c>
      <c r="B665" s="19" t="s">
        <v>23315</v>
      </c>
      <c r="C665" s="19" t="s">
        <v>23316</v>
      </c>
      <c r="D665" s="19" t="s">
        <v>23317</v>
      </c>
      <c r="E665" s="19" t="s">
        <v>23477</v>
      </c>
      <c r="F665" s="15"/>
      <c r="G665" s="15"/>
      <c r="H665" s="15"/>
      <c r="I665" s="15"/>
    </row>
    <row r="666">
      <c r="A666" s="19" t="s">
        <v>23478</v>
      </c>
      <c r="B666" s="19" t="s">
        <v>23320</v>
      </c>
      <c r="C666" s="19" t="s">
        <v>23321</v>
      </c>
      <c r="D666" s="19" t="s">
        <v>23322</v>
      </c>
      <c r="E666" s="19" t="s">
        <v>23323</v>
      </c>
      <c r="F666" s="15"/>
      <c r="G666" s="15"/>
      <c r="H666" s="15"/>
      <c r="I666" s="15"/>
    </row>
    <row r="667">
      <c r="A667" s="19" t="s">
        <v>23479</v>
      </c>
      <c r="B667" s="19" t="s">
        <v>23325</v>
      </c>
      <c r="C667" s="19" t="s">
        <v>23326</v>
      </c>
      <c r="D667" s="19" t="s">
        <v>23327</v>
      </c>
      <c r="E667" s="19" t="s">
        <v>23480</v>
      </c>
      <c r="F667" s="15"/>
      <c r="G667" s="15"/>
      <c r="H667" s="15"/>
      <c r="I667" s="15"/>
    </row>
    <row r="668">
      <c r="A668" s="19" t="s">
        <v>23481</v>
      </c>
      <c r="B668" s="19" t="s">
        <v>23330</v>
      </c>
      <c r="C668" s="19" t="s">
        <v>23331</v>
      </c>
      <c r="D668" s="19" t="s">
        <v>23332</v>
      </c>
      <c r="E668" s="19" t="s">
        <v>23333</v>
      </c>
      <c r="F668" s="15"/>
      <c r="G668" s="15"/>
      <c r="H668" s="15"/>
      <c r="I668" s="15"/>
    </row>
    <row r="669">
      <c r="A669" s="19" t="s">
        <v>23482</v>
      </c>
      <c r="B669" s="19" t="s">
        <v>23335</v>
      </c>
      <c r="C669" s="19" t="s">
        <v>23336</v>
      </c>
      <c r="D669" s="19" t="s">
        <v>23337</v>
      </c>
      <c r="E669" s="19" t="s">
        <v>23483</v>
      </c>
      <c r="F669" s="15"/>
      <c r="G669" s="15"/>
      <c r="H669" s="15"/>
      <c r="I669" s="15"/>
    </row>
    <row r="670">
      <c r="A670" s="19" t="s">
        <v>23484</v>
      </c>
      <c r="B670" s="19" t="s">
        <v>23485</v>
      </c>
      <c r="C670" s="19" t="s">
        <v>23486</v>
      </c>
      <c r="D670" s="19" t="s">
        <v>23352</v>
      </c>
      <c r="E670" s="19" t="s">
        <v>23487</v>
      </c>
      <c r="F670" s="15"/>
      <c r="G670" s="15"/>
      <c r="H670" s="15"/>
      <c r="I670" s="15"/>
    </row>
    <row r="671">
      <c r="A671" s="19" t="s">
        <v>23488</v>
      </c>
      <c r="B671" s="19" t="s">
        <v>23340</v>
      </c>
      <c r="C671" s="19" t="s">
        <v>23341</v>
      </c>
      <c r="D671" s="19" t="s">
        <v>23342</v>
      </c>
      <c r="E671" s="19" t="s">
        <v>23343</v>
      </c>
      <c r="F671" s="15"/>
      <c r="G671" s="15"/>
      <c r="H671" s="15"/>
      <c r="I671" s="15"/>
    </row>
    <row r="672">
      <c r="A672" s="19" t="s">
        <v>23489</v>
      </c>
      <c r="B672" s="19" t="s">
        <v>23345</v>
      </c>
      <c r="C672" s="19" t="s">
        <v>23346</v>
      </c>
      <c r="D672" s="19" t="s">
        <v>23347</v>
      </c>
      <c r="E672" s="19" t="s">
        <v>23490</v>
      </c>
      <c r="F672" s="15"/>
      <c r="G672" s="15"/>
      <c r="H672" s="15"/>
      <c r="I672" s="15"/>
    </row>
    <row r="673">
      <c r="A673" s="19" t="s">
        <v>23491</v>
      </c>
      <c r="B673" s="19" t="s">
        <v>23350</v>
      </c>
      <c r="C673" s="19" t="s">
        <v>23351</v>
      </c>
      <c r="D673" s="19" t="s">
        <v>23352</v>
      </c>
      <c r="E673" s="19" t="s">
        <v>23353</v>
      </c>
      <c r="F673" s="15"/>
      <c r="G673" s="15"/>
      <c r="H673" s="15"/>
      <c r="I673" s="15"/>
    </row>
    <row r="674">
      <c r="A674" s="19" t="s">
        <v>23492</v>
      </c>
      <c r="B674" s="19" t="s">
        <v>23355</v>
      </c>
      <c r="C674" s="19" t="s">
        <v>23356</v>
      </c>
      <c r="D674" s="19" t="s">
        <v>23357</v>
      </c>
      <c r="E674" s="19" t="s">
        <v>23493</v>
      </c>
      <c r="F674" s="15"/>
      <c r="G674" s="15"/>
      <c r="H674" s="15"/>
      <c r="I674" s="15"/>
    </row>
    <row r="675">
      <c r="A675" s="19" t="s">
        <v>23494</v>
      </c>
      <c r="B675" s="19" t="s">
        <v>23360</v>
      </c>
      <c r="C675" s="19" t="s">
        <v>23361</v>
      </c>
      <c r="D675" s="19" t="s">
        <v>23362</v>
      </c>
      <c r="E675" s="19" t="s">
        <v>23363</v>
      </c>
      <c r="F675" s="15"/>
      <c r="G675" s="15"/>
      <c r="H675" s="15"/>
      <c r="I675" s="15"/>
    </row>
    <row r="676">
      <c r="A676" s="19" t="s">
        <v>23495</v>
      </c>
      <c r="B676" s="19" t="s">
        <v>23496</v>
      </c>
      <c r="C676" s="19" t="s">
        <v>23497</v>
      </c>
      <c r="D676" s="19" t="s">
        <v>23498</v>
      </c>
      <c r="E676" s="19" t="s">
        <v>23499</v>
      </c>
      <c r="F676" s="15"/>
      <c r="G676" s="15"/>
      <c r="H676" s="15"/>
      <c r="I676" s="15"/>
    </row>
    <row r="677">
      <c r="A677" s="19" t="s">
        <v>23500</v>
      </c>
      <c r="B677" s="19" t="s">
        <v>23501</v>
      </c>
      <c r="C677" s="19" t="s">
        <v>23502</v>
      </c>
      <c r="D677" s="19" t="s">
        <v>23503</v>
      </c>
      <c r="E677" s="19" t="s">
        <v>23504</v>
      </c>
      <c r="F677" s="15"/>
      <c r="G677" s="15"/>
      <c r="H677" s="15"/>
      <c r="I677" s="15"/>
    </row>
    <row r="678">
      <c r="A678" s="19" t="s">
        <v>23505</v>
      </c>
      <c r="B678" s="19" t="s">
        <v>23370</v>
      </c>
      <c r="C678" s="19" t="s">
        <v>23371</v>
      </c>
      <c r="D678" s="19" t="s">
        <v>23506</v>
      </c>
      <c r="E678" s="19" t="s">
        <v>23507</v>
      </c>
      <c r="F678" s="15"/>
      <c r="G678" s="15"/>
      <c r="H678" s="15"/>
      <c r="I678" s="15"/>
    </row>
    <row r="679">
      <c r="A679" s="19" t="s">
        <v>23508</v>
      </c>
      <c r="B679" s="19" t="s">
        <v>23375</v>
      </c>
      <c r="C679" s="19" t="s">
        <v>23376</v>
      </c>
      <c r="D679" s="19" t="s">
        <v>23509</v>
      </c>
      <c r="E679" s="19" t="s">
        <v>23510</v>
      </c>
      <c r="F679" s="15"/>
      <c r="G679" s="15"/>
      <c r="H679" s="15"/>
      <c r="I679" s="15"/>
    </row>
    <row r="680">
      <c r="A680" s="19" t="s">
        <v>23511</v>
      </c>
      <c r="B680" s="19" t="s">
        <v>23379</v>
      </c>
      <c r="C680" s="19" t="s">
        <v>23380</v>
      </c>
      <c r="D680" s="19" t="s">
        <v>23381</v>
      </c>
      <c r="E680" s="19" t="s">
        <v>23382</v>
      </c>
      <c r="F680" s="15"/>
      <c r="G680" s="15"/>
      <c r="H680" s="15"/>
      <c r="I680" s="15"/>
    </row>
    <row r="681">
      <c r="A681" s="19" t="s">
        <v>23512</v>
      </c>
      <c r="B681" s="19" t="s">
        <v>23384</v>
      </c>
      <c r="C681" s="19" t="s">
        <v>23385</v>
      </c>
      <c r="D681" s="19" t="s">
        <v>23386</v>
      </c>
      <c r="E681" s="19" t="s">
        <v>23387</v>
      </c>
      <c r="F681" s="15"/>
      <c r="G681" s="15"/>
      <c r="H681" s="15"/>
      <c r="I681" s="15"/>
    </row>
    <row r="682">
      <c r="A682" s="19" t="s">
        <v>23513</v>
      </c>
      <c r="B682" s="19" t="s">
        <v>23389</v>
      </c>
      <c r="C682" s="19" t="s">
        <v>23390</v>
      </c>
      <c r="D682" s="19" t="s">
        <v>23381</v>
      </c>
      <c r="E682" s="19" t="s">
        <v>23391</v>
      </c>
      <c r="F682" s="15"/>
      <c r="G682" s="15"/>
      <c r="H682" s="15"/>
      <c r="I682" s="15"/>
    </row>
    <row r="683">
      <c r="A683" s="19" t="s">
        <v>23514</v>
      </c>
      <c r="B683" s="19" t="s">
        <v>23393</v>
      </c>
      <c r="C683" s="19" t="s">
        <v>23394</v>
      </c>
      <c r="D683" s="19" t="s">
        <v>23395</v>
      </c>
      <c r="E683" s="19" t="s">
        <v>23391</v>
      </c>
      <c r="F683" s="15"/>
      <c r="G683" s="15"/>
      <c r="H683" s="15"/>
      <c r="I683" s="15"/>
    </row>
    <row r="684">
      <c r="A684" s="19" t="s">
        <v>23515</v>
      </c>
      <c r="B684" s="19" t="s">
        <v>23397</v>
      </c>
      <c r="C684" s="19" t="s">
        <v>23398</v>
      </c>
      <c r="D684" s="19" t="s">
        <v>23399</v>
      </c>
      <c r="E684" s="19" t="s">
        <v>23516</v>
      </c>
      <c r="F684" s="15"/>
      <c r="G684" s="15"/>
      <c r="H684" s="15"/>
      <c r="I684" s="15"/>
    </row>
    <row r="685">
      <c r="A685" s="19" t="s">
        <v>23517</v>
      </c>
      <c r="B685" s="19" t="s">
        <v>23402</v>
      </c>
      <c r="C685" s="19" t="s">
        <v>23321</v>
      </c>
      <c r="D685" s="19" t="s">
        <v>23403</v>
      </c>
      <c r="E685" s="19" t="s">
        <v>23404</v>
      </c>
      <c r="F685" s="15"/>
      <c r="G685" s="15"/>
      <c r="H685" s="15"/>
      <c r="I685" s="15"/>
    </row>
    <row r="686">
      <c r="A686" s="19" t="s">
        <v>23518</v>
      </c>
      <c r="B686" s="19" t="s">
        <v>23406</v>
      </c>
      <c r="C686" s="19" t="s">
        <v>23407</v>
      </c>
      <c r="D686" s="19" t="s">
        <v>23408</v>
      </c>
      <c r="E686" s="19" t="s">
        <v>23519</v>
      </c>
      <c r="F686" s="15"/>
      <c r="G686" s="15"/>
      <c r="H686" s="15"/>
      <c r="I686" s="15"/>
    </row>
    <row r="687">
      <c r="A687" s="19" t="s">
        <v>23520</v>
      </c>
      <c r="B687" s="19" t="s">
        <v>23411</v>
      </c>
      <c r="C687" s="19" t="s">
        <v>23412</v>
      </c>
      <c r="D687" s="19" t="s">
        <v>23377</v>
      </c>
      <c r="E687" s="19" t="s">
        <v>23413</v>
      </c>
      <c r="F687" s="15"/>
      <c r="G687" s="15"/>
      <c r="H687" s="15"/>
      <c r="I687" s="15"/>
    </row>
    <row r="688">
      <c r="A688" s="19" t="s">
        <v>23521</v>
      </c>
      <c r="B688" s="19" t="s">
        <v>23415</v>
      </c>
      <c r="C688" s="19" t="s">
        <v>23416</v>
      </c>
      <c r="D688" s="19" t="s">
        <v>23377</v>
      </c>
      <c r="E688" s="19" t="s">
        <v>23417</v>
      </c>
      <c r="F688" s="15"/>
      <c r="G688" s="15"/>
      <c r="H688" s="15"/>
      <c r="I688" s="15"/>
    </row>
    <row r="689">
      <c r="A689" s="19" t="s">
        <v>23522</v>
      </c>
      <c r="B689" s="19" t="s">
        <v>23419</v>
      </c>
      <c r="C689" s="19" t="s">
        <v>23420</v>
      </c>
      <c r="D689" s="19" t="s">
        <v>23377</v>
      </c>
      <c r="E689" s="19" t="s">
        <v>23421</v>
      </c>
      <c r="F689" s="15"/>
      <c r="G689" s="15"/>
      <c r="H689" s="15"/>
      <c r="I689" s="15"/>
    </row>
    <row r="690">
      <c r="A690" s="19" t="s">
        <v>23523</v>
      </c>
      <c r="B690" s="19" t="s">
        <v>23423</v>
      </c>
      <c r="C690" s="19" t="s">
        <v>23424</v>
      </c>
      <c r="D690" s="19" t="s">
        <v>23425</v>
      </c>
      <c r="E690" s="19" t="s">
        <v>23524</v>
      </c>
      <c r="F690" s="15"/>
      <c r="G690" s="15"/>
      <c r="H690" s="15"/>
      <c r="I690" s="15"/>
    </row>
    <row r="691">
      <c r="A691" s="19" t="s">
        <v>23525</v>
      </c>
      <c r="B691" s="19" t="s">
        <v>23428</v>
      </c>
      <c r="C691" s="19" t="s">
        <v>23429</v>
      </c>
      <c r="D691" s="19" t="s">
        <v>23430</v>
      </c>
      <c r="E691" s="19" t="s">
        <v>23526</v>
      </c>
      <c r="F691" s="15"/>
      <c r="G691" s="15"/>
      <c r="H691" s="15"/>
      <c r="I691" s="15"/>
    </row>
    <row r="692">
      <c r="A692" s="19" t="s">
        <v>23527</v>
      </c>
      <c r="B692" s="19" t="s">
        <v>23433</v>
      </c>
      <c r="C692" s="19" t="s">
        <v>23434</v>
      </c>
      <c r="D692" s="19" t="s">
        <v>23435</v>
      </c>
      <c r="E692" s="19" t="s">
        <v>23528</v>
      </c>
      <c r="F692" s="15"/>
      <c r="G692" s="15"/>
      <c r="H692" s="15"/>
      <c r="I692" s="15"/>
    </row>
    <row r="693">
      <c r="A693" s="19" t="s">
        <v>23529</v>
      </c>
      <c r="B693" s="19" t="s">
        <v>23438</v>
      </c>
      <c r="C693" s="19" t="s">
        <v>23439</v>
      </c>
      <c r="D693" s="19" t="s">
        <v>23440</v>
      </c>
      <c r="E693" s="19" t="s">
        <v>23530</v>
      </c>
      <c r="F693" s="15"/>
      <c r="G693" s="15"/>
      <c r="H693" s="15"/>
      <c r="I693" s="15"/>
    </row>
    <row r="694">
      <c r="A694" s="19" t="s">
        <v>23531</v>
      </c>
      <c r="B694" s="19" t="s">
        <v>23443</v>
      </c>
      <c r="C694" s="19" t="s">
        <v>23444</v>
      </c>
      <c r="D694" s="19" t="s">
        <v>23445</v>
      </c>
      <c r="E694" s="19" t="s">
        <v>23446</v>
      </c>
      <c r="F694" s="15"/>
      <c r="G694" s="15"/>
      <c r="H694" s="15"/>
      <c r="I694" s="15"/>
    </row>
    <row r="695">
      <c r="A695" s="19" t="s">
        <v>23532</v>
      </c>
      <c r="B695" s="19" t="s">
        <v>23448</v>
      </c>
      <c r="C695" s="19" t="s">
        <v>23449</v>
      </c>
      <c r="D695" s="19" t="s">
        <v>23450</v>
      </c>
      <c r="E695" s="19" t="s">
        <v>23533</v>
      </c>
      <c r="F695" s="15"/>
      <c r="G695" s="15"/>
      <c r="H695" s="15"/>
      <c r="I695" s="15"/>
    </row>
    <row r="696">
      <c r="A696" s="19" t="s">
        <v>23534</v>
      </c>
      <c r="B696" s="19" t="s">
        <v>23453</v>
      </c>
      <c r="C696" s="19" t="s">
        <v>23454</v>
      </c>
      <c r="D696" s="19" t="s">
        <v>23450</v>
      </c>
      <c r="E696" s="19" t="s">
        <v>23455</v>
      </c>
      <c r="F696" s="15"/>
      <c r="G696" s="15"/>
      <c r="H696" s="15"/>
      <c r="I696" s="15"/>
    </row>
    <row r="697">
      <c r="A697" s="20"/>
      <c r="B697" s="20"/>
      <c r="C697" s="20"/>
      <c r="D697" s="20"/>
      <c r="E697" s="20"/>
      <c r="F697" s="15"/>
      <c r="G697" s="15"/>
      <c r="H697" s="15"/>
      <c r="I697" s="15"/>
    </row>
    <row r="698">
      <c r="A698" s="19" t="s">
        <v>23535</v>
      </c>
      <c r="B698" s="19" t="s">
        <v>23457</v>
      </c>
      <c r="C698" s="19" t="s">
        <v>23458</v>
      </c>
      <c r="D698" s="19" t="s">
        <v>23450</v>
      </c>
      <c r="E698" s="19" t="s">
        <v>23536</v>
      </c>
      <c r="F698" s="15"/>
      <c r="G698" s="15"/>
      <c r="H698" s="15"/>
      <c r="I698" s="15"/>
    </row>
    <row r="699">
      <c r="A699" s="19" t="s">
        <v>23537</v>
      </c>
      <c r="B699" s="19" t="s">
        <v>23461</v>
      </c>
      <c r="C699" s="19" t="s">
        <v>23462</v>
      </c>
      <c r="D699" s="19" t="s">
        <v>23450</v>
      </c>
      <c r="E699" s="19" t="s">
        <v>23538</v>
      </c>
      <c r="F699" s="15"/>
      <c r="G699" s="15"/>
      <c r="H699" s="15"/>
      <c r="I699" s="15"/>
    </row>
    <row r="700">
      <c r="A700" s="19" t="s">
        <v>23539</v>
      </c>
      <c r="B700" s="19" t="s">
        <v>23540</v>
      </c>
      <c r="C700" s="19" t="s">
        <v>23541</v>
      </c>
      <c r="D700" s="19" t="s">
        <v>23542</v>
      </c>
      <c r="E700" s="19" t="s">
        <v>23543</v>
      </c>
      <c r="F700" s="15"/>
      <c r="G700" s="15"/>
      <c r="H700" s="15"/>
      <c r="I700" s="15"/>
    </row>
    <row r="701">
      <c r="A701" s="19" t="s">
        <v>23544</v>
      </c>
      <c r="B701" s="19" t="s">
        <v>23545</v>
      </c>
      <c r="C701" s="19" t="s">
        <v>23546</v>
      </c>
      <c r="D701" s="19" t="s">
        <v>23547</v>
      </c>
      <c r="E701" s="19" t="s">
        <v>23548</v>
      </c>
      <c r="F701" s="15"/>
      <c r="G701" s="15"/>
      <c r="H701" s="15"/>
      <c r="I701" s="15"/>
    </row>
    <row r="702">
      <c r="A702" s="19" t="s">
        <v>23549</v>
      </c>
      <c r="B702" s="19" t="s">
        <v>23550</v>
      </c>
      <c r="C702" s="19" t="s">
        <v>23551</v>
      </c>
      <c r="D702" s="19" t="s">
        <v>23552</v>
      </c>
      <c r="E702" s="19" t="s">
        <v>23553</v>
      </c>
      <c r="F702" s="15"/>
      <c r="G702" s="15"/>
      <c r="H702" s="15"/>
      <c r="I702" s="15"/>
    </row>
    <row r="703">
      <c r="A703" s="19" t="s">
        <v>23554</v>
      </c>
      <c r="B703" s="19" t="s">
        <v>23555</v>
      </c>
      <c r="C703" s="19" t="s">
        <v>23556</v>
      </c>
      <c r="D703" s="19" t="s">
        <v>23557</v>
      </c>
      <c r="E703" s="19" t="s">
        <v>23558</v>
      </c>
      <c r="F703" s="15"/>
      <c r="G703" s="15"/>
      <c r="H703" s="15"/>
      <c r="I703" s="15"/>
    </row>
    <row r="704">
      <c r="A704" s="19" t="s">
        <v>23559</v>
      </c>
      <c r="B704" s="19" t="s">
        <v>23560</v>
      </c>
      <c r="C704" s="19" t="s">
        <v>23561</v>
      </c>
      <c r="D704" s="19" t="s">
        <v>23562</v>
      </c>
      <c r="E704" s="19" t="s">
        <v>23563</v>
      </c>
      <c r="F704" s="15"/>
      <c r="G704" s="15"/>
      <c r="H704" s="15"/>
      <c r="I704" s="15"/>
    </row>
    <row r="705">
      <c r="A705" s="19" t="s">
        <v>23564</v>
      </c>
      <c r="B705" s="19" t="s">
        <v>23565</v>
      </c>
      <c r="C705" s="19" t="s">
        <v>23566</v>
      </c>
      <c r="D705" s="19" t="s">
        <v>23567</v>
      </c>
      <c r="E705" s="19" t="s">
        <v>23568</v>
      </c>
      <c r="F705" s="15"/>
      <c r="G705" s="15"/>
      <c r="H705" s="15"/>
      <c r="I705" s="15"/>
    </row>
    <row r="706">
      <c r="A706" s="19" t="s">
        <v>23569</v>
      </c>
      <c r="B706" s="19" t="s">
        <v>23570</v>
      </c>
      <c r="C706" s="19" t="s">
        <v>23571</v>
      </c>
      <c r="D706" s="19" t="s">
        <v>23572</v>
      </c>
      <c r="E706" s="19" t="s">
        <v>23573</v>
      </c>
      <c r="F706" s="15"/>
      <c r="G706" s="15"/>
      <c r="H706" s="15"/>
      <c r="I706" s="15"/>
    </row>
    <row r="707">
      <c r="A707" s="19" t="s">
        <v>23574</v>
      </c>
      <c r="B707" s="19" t="s">
        <v>23575</v>
      </c>
      <c r="C707" s="19" t="s">
        <v>23576</v>
      </c>
      <c r="D707" s="19" t="s">
        <v>23577</v>
      </c>
      <c r="E707" s="19" t="s">
        <v>23578</v>
      </c>
      <c r="F707" s="15"/>
      <c r="G707" s="15"/>
      <c r="H707" s="15"/>
      <c r="I707" s="15"/>
    </row>
    <row r="708">
      <c r="A708" s="19" t="s">
        <v>23579</v>
      </c>
      <c r="B708" s="19" t="s">
        <v>23580</v>
      </c>
      <c r="C708" s="19" t="s">
        <v>23581</v>
      </c>
      <c r="D708" s="19" t="s">
        <v>23582</v>
      </c>
      <c r="E708" s="19" t="s">
        <v>23583</v>
      </c>
      <c r="F708" s="15"/>
      <c r="G708" s="15"/>
      <c r="H708" s="15"/>
      <c r="I708" s="15"/>
    </row>
    <row r="709">
      <c r="A709" s="19" t="s">
        <v>23584</v>
      </c>
      <c r="B709" s="19" t="s">
        <v>23585</v>
      </c>
      <c r="C709" s="19" t="s">
        <v>23586</v>
      </c>
      <c r="D709" s="19" t="s">
        <v>23587</v>
      </c>
      <c r="E709" s="19" t="s">
        <v>23588</v>
      </c>
      <c r="F709" s="15"/>
      <c r="G709" s="15"/>
      <c r="H709" s="15"/>
      <c r="I709" s="15"/>
    </row>
    <row r="710">
      <c r="A710" s="19" t="s">
        <v>23589</v>
      </c>
      <c r="B710" s="19" t="s">
        <v>23590</v>
      </c>
      <c r="C710" s="19" t="s">
        <v>23591</v>
      </c>
      <c r="D710" s="19" t="s">
        <v>23582</v>
      </c>
      <c r="E710" s="19" t="s">
        <v>23592</v>
      </c>
      <c r="F710" s="15"/>
      <c r="G710" s="15"/>
      <c r="H710" s="15"/>
      <c r="I710" s="15"/>
    </row>
    <row r="711">
      <c r="A711" s="19" t="s">
        <v>23593</v>
      </c>
      <c r="B711" s="19" t="s">
        <v>23594</v>
      </c>
      <c r="C711" s="19" t="s">
        <v>23595</v>
      </c>
      <c r="D711" s="19" t="s">
        <v>23596</v>
      </c>
      <c r="E711" s="19" t="s">
        <v>23597</v>
      </c>
      <c r="F711" s="15"/>
      <c r="G711" s="15"/>
      <c r="H711" s="15"/>
      <c r="I711" s="15"/>
    </row>
    <row r="712">
      <c r="A712" s="19" t="s">
        <v>23598</v>
      </c>
      <c r="B712" s="19" t="s">
        <v>23599</v>
      </c>
      <c r="C712" s="19" t="s">
        <v>23600</v>
      </c>
      <c r="D712" s="19" t="s">
        <v>23601</v>
      </c>
      <c r="E712" s="19" t="s">
        <v>23602</v>
      </c>
      <c r="F712" s="15"/>
      <c r="G712" s="15"/>
      <c r="H712" s="15"/>
      <c r="I712" s="15"/>
    </row>
    <row r="713">
      <c r="A713" s="19" t="s">
        <v>23603</v>
      </c>
      <c r="B713" s="19" t="s">
        <v>23604</v>
      </c>
      <c r="C713" s="19" t="s">
        <v>23605</v>
      </c>
      <c r="D713" s="19" t="s">
        <v>23601</v>
      </c>
      <c r="E713" s="19" t="s">
        <v>23606</v>
      </c>
      <c r="F713" s="15"/>
      <c r="G713" s="15"/>
      <c r="H713" s="15"/>
      <c r="I713" s="15"/>
    </row>
    <row r="714">
      <c r="A714" s="19" t="s">
        <v>23607</v>
      </c>
      <c r="B714" s="19" t="s">
        <v>23608</v>
      </c>
      <c r="C714" s="19" t="s">
        <v>23609</v>
      </c>
      <c r="D714" s="19" t="s">
        <v>23610</v>
      </c>
      <c r="E714" s="19" t="s">
        <v>23611</v>
      </c>
      <c r="F714" s="15"/>
      <c r="G714" s="15"/>
      <c r="H714" s="15"/>
      <c r="I714" s="15"/>
    </row>
    <row r="715">
      <c r="A715" s="19" t="s">
        <v>23612</v>
      </c>
      <c r="B715" s="19" t="s">
        <v>23613</v>
      </c>
      <c r="C715" s="19" t="s">
        <v>23614</v>
      </c>
      <c r="D715" s="19" t="s">
        <v>23615</v>
      </c>
      <c r="E715" s="19" t="s">
        <v>23616</v>
      </c>
      <c r="F715" s="15"/>
      <c r="G715" s="15"/>
      <c r="H715" s="15"/>
      <c r="I715" s="15"/>
    </row>
    <row r="716">
      <c r="A716" s="19" t="s">
        <v>23617</v>
      </c>
      <c r="B716" s="19" t="s">
        <v>23618</v>
      </c>
      <c r="C716" s="19" t="s">
        <v>23619</v>
      </c>
      <c r="D716" s="19" t="s">
        <v>23620</v>
      </c>
      <c r="E716" s="19" t="s">
        <v>23621</v>
      </c>
      <c r="F716" s="15"/>
      <c r="G716" s="15"/>
      <c r="H716" s="15"/>
      <c r="I716" s="15"/>
    </row>
    <row r="717">
      <c r="A717" s="19" t="s">
        <v>23622</v>
      </c>
      <c r="B717" s="19" t="s">
        <v>23623</v>
      </c>
      <c r="C717" s="19" t="s">
        <v>23624</v>
      </c>
      <c r="D717" s="19" t="s">
        <v>23625</v>
      </c>
      <c r="E717" s="19" t="s">
        <v>23626</v>
      </c>
      <c r="F717" s="15"/>
      <c r="G717" s="15"/>
      <c r="H717" s="15"/>
      <c r="I717" s="15"/>
    </row>
    <row r="718">
      <c r="A718" s="19" t="s">
        <v>23627</v>
      </c>
      <c r="B718" s="19" t="s">
        <v>23628</v>
      </c>
      <c r="C718" s="19" t="s">
        <v>23629</v>
      </c>
      <c r="D718" s="19" t="s">
        <v>23630</v>
      </c>
      <c r="E718" s="19" t="s">
        <v>23631</v>
      </c>
      <c r="F718" s="15"/>
      <c r="G718" s="15"/>
      <c r="H718" s="15"/>
      <c r="I718" s="15"/>
    </row>
    <row r="719">
      <c r="A719" s="19" t="s">
        <v>23632</v>
      </c>
      <c r="B719" s="19" t="s">
        <v>23633</v>
      </c>
      <c r="C719" s="19" t="s">
        <v>23634</v>
      </c>
      <c r="D719" s="19" t="s">
        <v>23635</v>
      </c>
      <c r="E719" s="19" t="s">
        <v>23636</v>
      </c>
      <c r="F719" s="15"/>
      <c r="G719" s="15"/>
      <c r="H719" s="15"/>
      <c r="I719" s="15"/>
    </row>
    <row r="720">
      <c r="A720" s="19" t="s">
        <v>23637</v>
      </c>
      <c r="B720" s="19" t="s">
        <v>23638</v>
      </c>
      <c r="C720" s="19" t="s">
        <v>23639</v>
      </c>
      <c r="D720" s="19" t="s">
        <v>23640</v>
      </c>
      <c r="E720" s="19" t="s">
        <v>23641</v>
      </c>
      <c r="F720" s="15"/>
      <c r="G720" s="15"/>
      <c r="H720" s="15"/>
      <c r="I720" s="15"/>
    </row>
    <row r="721">
      <c r="A721" s="19" t="s">
        <v>23642</v>
      </c>
      <c r="B721" s="19" t="s">
        <v>23643</v>
      </c>
      <c r="C721" s="19" t="s">
        <v>23644</v>
      </c>
      <c r="D721" s="19" t="s">
        <v>23645</v>
      </c>
      <c r="E721" s="19" t="s">
        <v>23646</v>
      </c>
      <c r="F721" s="15"/>
      <c r="G721" s="15"/>
      <c r="H721" s="15"/>
      <c r="I721" s="15"/>
    </row>
    <row r="722">
      <c r="A722" s="19" t="s">
        <v>23647</v>
      </c>
      <c r="B722" s="19" t="s">
        <v>23648</v>
      </c>
      <c r="C722" s="19" t="s">
        <v>23649</v>
      </c>
      <c r="D722" s="19" t="s">
        <v>23650</v>
      </c>
      <c r="E722" s="19" t="s">
        <v>23651</v>
      </c>
      <c r="F722" s="15"/>
      <c r="G722" s="15"/>
      <c r="H722" s="15"/>
      <c r="I722" s="15"/>
    </row>
    <row r="723">
      <c r="A723" s="19" t="s">
        <v>23652</v>
      </c>
      <c r="B723" s="19" t="s">
        <v>23653</v>
      </c>
      <c r="C723" s="19" t="s">
        <v>23654</v>
      </c>
      <c r="D723" s="19" t="s">
        <v>23655</v>
      </c>
      <c r="E723" s="19" t="s">
        <v>23656</v>
      </c>
      <c r="F723" s="15"/>
      <c r="G723" s="15"/>
      <c r="H723" s="15"/>
      <c r="I723" s="15"/>
    </row>
    <row r="724">
      <c r="A724" s="19" t="s">
        <v>23657</v>
      </c>
      <c r="B724" s="19" t="s">
        <v>23658</v>
      </c>
      <c r="C724" s="19" t="s">
        <v>23659</v>
      </c>
      <c r="D724" s="19" t="s">
        <v>23660</v>
      </c>
      <c r="E724" s="19" t="s">
        <v>23661</v>
      </c>
      <c r="F724" s="15"/>
      <c r="G724" s="15"/>
      <c r="H724" s="15"/>
      <c r="I724" s="15"/>
    </row>
    <row r="725">
      <c r="A725" s="19" t="s">
        <v>23662</v>
      </c>
      <c r="B725" s="19" t="s">
        <v>23663</v>
      </c>
      <c r="C725" s="19" t="s">
        <v>23664</v>
      </c>
      <c r="D725" s="19" t="s">
        <v>23665</v>
      </c>
      <c r="E725" s="19" t="s">
        <v>23666</v>
      </c>
      <c r="F725" s="15"/>
      <c r="G725" s="15"/>
      <c r="H725" s="15"/>
      <c r="I725" s="15"/>
    </row>
    <row r="726">
      <c r="A726" s="19" t="s">
        <v>23667</v>
      </c>
      <c r="B726" s="19" t="s">
        <v>23668</v>
      </c>
      <c r="C726" s="19" t="s">
        <v>23669</v>
      </c>
      <c r="D726" s="19" t="s">
        <v>23670</v>
      </c>
      <c r="E726" s="19" t="s">
        <v>23671</v>
      </c>
      <c r="F726" s="15"/>
      <c r="G726" s="15"/>
      <c r="H726" s="15"/>
      <c r="I726" s="15"/>
    </row>
    <row r="727">
      <c r="A727" s="19" t="s">
        <v>23672</v>
      </c>
      <c r="B727" s="19" t="s">
        <v>23673</v>
      </c>
      <c r="C727" s="19" t="s">
        <v>23674</v>
      </c>
      <c r="D727" s="19" t="s">
        <v>23675</v>
      </c>
      <c r="E727" s="19" t="s">
        <v>23676</v>
      </c>
      <c r="F727" s="15"/>
      <c r="G727" s="15"/>
      <c r="H727" s="15"/>
      <c r="I727" s="15"/>
    </row>
    <row r="728">
      <c r="A728" s="19" t="s">
        <v>23677</v>
      </c>
      <c r="B728" s="19" t="s">
        <v>23678</v>
      </c>
      <c r="C728" s="19" t="s">
        <v>23679</v>
      </c>
      <c r="D728" s="19" t="s">
        <v>23680</v>
      </c>
      <c r="E728" s="19" t="s">
        <v>23681</v>
      </c>
      <c r="F728" s="15"/>
      <c r="G728" s="15"/>
      <c r="H728" s="15"/>
      <c r="I728" s="15"/>
    </row>
    <row r="729">
      <c r="A729" s="19" t="s">
        <v>23682</v>
      </c>
      <c r="B729" s="19" t="s">
        <v>23683</v>
      </c>
      <c r="C729" s="19" t="s">
        <v>23684</v>
      </c>
      <c r="D729" s="19" t="s">
        <v>23685</v>
      </c>
      <c r="E729" s="19" t="s">
        <v>23686</v>
      </c>
      <c r="F729" s="15"/>
      <c r="G729" s="15"/>
      <c r="H729" s="15"/>
      <c r="I729" s="15"/>
    </row>
    <row r="730">
      <c r="A730" s="19" t="s">
        <v>23687</v>
      </c>
      <c r="B730" s="19" t="s">
        <v>23688</v>
      </c>
      <c r="C730" s="19" t="s">
        <v>23689</v>
      </c>
      <c r="D730" s="19" t="s">
        <v>23690</v>
      </c>
      <c r="E730" s="19" t="s">
        <v>23691</v>
      </c>
      <c r="F730" s="15"/>
      <c r="G730" s="15"/>
      <c r="H730" s="15"/>
      <c r="I730" s="15"/>
    </row>
    <row r="731">
      <c r="A731" s="19" t="s">
        <v>23692</v>
      </c>
      <c r="B731" s="19" t="s">
        <v>23693</v>
      </c>
      <c r="C731" s="19" t="s">
        <v>23694</v>
      </c>
      <c r="D731" s="19" t="s">
        <v>23695</v>
      </c>
      <c r="E731" s="19" t="s">
        <v>23696</v>
      </c>
      <c r="F731" s="15"/>
      <c r="G731" s="15"/>
      <c r="H731" s="15"/>
      <c r="I731" s="15"/>
    </row>
    <row r="732">
      <c r="A732" s="19" t="s">
        <v>23697</v>
      </c>
      <c r="B732" s="19" t="s">
        <v>23698</v>
      </c>
      <c r="C732" s="19" t="s">
        <v>23699</v>
      </c>
      <c r="D732" s="19" t="s">
        <v>23700</v>
      </c>
      <c r="E732" s="19" t="s">
        <v>23701</v>
      </c>
      <c r="F732" s="15"/>
      <c r="G732" s="15"/>
      <c r="H732" s="15"/>
      <c r="I732" s="15"/>
    </row>
    <row r="733">
      <c r="A733" s="19" t="s">
        <v>23702</v>
      </c>
      <c r="B733" s="19" t="s">
        <v>23703</v>
      </c>
      <c r="C733" s="19" t="s">
        <v>23704</v>
      </c>
      <c r="D733" s="19" t="s">
        <v>23705</v>
      </c>
      <c r="E733" s="19" t="s">
        <v>23706</v>
      </c>
      <c r="F733" s="15"/>
      <c r="G733" s="15"/>
      <c r="H733" s="15"/>
      <c r="I733" s="15"/>
    </row>
    <row r="734">
      <c r="A734" s="19" t="s">
        <v>23707</v>
      </c>
      <c r="B734" s="19" t="s">
        <v>23708</v>
      </c>
      <c r="C734" s="19" t="s">
        <v>23709</v>
      </c>
      <c r="D734" s="19" t="s">
        <v>23710</v>
      </c>
      <c r="E734" s="19" t="s">
        <v>23711</v>
      </c>
      <c r="F734" s="15"/>
      <c r="G734" s="15"/>
      <c r="H734" s="15"/>
      <c r="I734" s="15"/>
    </row>
    <row r="735">
      <c r="A735" s="19" t="s">
        <v>23712</v>
      </c>
      <c r="B735" s="19" t="s">
        <v>23713</v>
      </c>
      <c r="C735" s="19" t="s">
        <v>23714</v>
      </c>
      <c r="D735" s="19" t="s">
        <v>23715</v>
      </c>
      <c r="E735" s="19" t="s">
        <v>23716</v>
      </c>
      <c r="F735" s="15"/>
      <c r="G735" s="15"/>
      <c r="H735" s="15"/>
      <c r="I735" s="15"/>
    </row>
    <row r="736">
      <c r="A736" s="19" t="s">
        <v>23717</v>
      </c>
      <c r="B736" s="19" t="s">
        <v>23718</v>
      </c>
      <c r="C736" s="19" t="s">
        <v>23719</v>
      </c>
      <c r="D736" s="19" t="s">
        <v>23720</v>
      </c>
      <c r="E736" s="19" t="s">
        <v>23721</v>
      </c>
      <c r="F736" s="15"/>
      <c r="G736" s="15"/>
      <c r="H736" s="15"/>
      <c r="I736" s="15"/>
    </row>
    <row r="737">
      <c r="A737" s="19" t="s">
        <v>23722</v>
      </c>
      <c r="B737" s="19" t="s">
        <v>23723</v>
      </c>
      <c r="C737" s="19" t="s">
        <v>23724</v>
      </c>
      <c r="D737" s="19" t="s">
        <v>23725</v>
      </c>
      <c r="E737" s="19" t="s">
        <v>23726</v>
      </c>
      <c r="F737" s="15"/>
      <c r="G737" s="15"/>
      <c r="H737" s="15"/>
      <c r="I737" s="15"/>
    </row>
    <row r="738">
      <c r="A738" s="19" t="s">
        <v>23727</v>
      </c>
      <c r="B738" s="19" t="s">
        <v>23728</v>
      </c>
      <c r="C738" s="19" t="s">
        <v>23729</v>
      </c>
      <c r="D738" s="19" t="s">
        <v>23730</v>
      </c>
      <c r="E738" s="19" t="s">
        <v>23731</v>
      </c>
      <c r="F738" s="15"/>
      <c r="G738" s="15"/>
      <c r="H738" s="15"/>
      <c r="I738" s="15"/>
    </row>
    <row r="739">
      <c r="A739" s="19" t="s">
        <v>23732</v>
      </c>
      <c r="B739" s="19" t="s">
        <v>23733</v>
      </c>
      <c r="C739" s="19" t="s">
        <v>23734</v>
      </c>
      <c r="D739" s="19" t="s">
        <v>23735</v>
      </c>
      <c r="E739" s="19" t="s">
        <v>23736</v>
      </c>
      <c r="F739" s="15"/>
      <c r="G739" s="15"/>
      <c r="H739" s="15"/>
      <c r="I739" s="15"/>
    </row>
    <row r="740">
      <c r="A740" s="19" t="s">
        <v>23737</v>
      </c>
      <c r="B740" s="19" t="s">
        <v>23738</v>
      </c>
      <c r="C740" s="19" t="s">
        <v>23739</v>
      </c>
      <c r="D740" s="19" t="s">
        <v>23740</v>
      </c>
      <c r="E740" s="19" t="s">
        <v>23741</v>
      </c>
      <c r="F740" s="15"/>
      <c r="G740" s="15"/>
      <c r="H740" s="15"/>
      <c r="I740" s="15"/>
    </row>
    <row r="741">
      <c r="A741" s="19" t="s">
        <v>23742</v>
      </c>
      <c r="B741" s="19" t="s">
        <v>23743</v>
      </c>
      <c r="C741" s="19" t="s">
        <v>23744</v>
      </c>
      <c r="D741" s="19" t="s">
        <v>23745</v>
      </c>
      <c r="E741" s="19" t="s">
        <v>23746</v>
      </c>
      <c r="F741" s="15"/>
      <c r="G741" s="15"/>
      <c r="H741" s="15"/>
      <c r="I741" s="15"/>
    </row>
    <row r="742">
      <c r="A742" s="19" t="s">
        <v>23747</v>
      </c>
      <c r="B742" s="19" t="s">
        <v>23748</v>
      </c>
      <c r="C742" s="19" t="s">
        <v>23749</v>
      </c>
      <c r="D742" s="19" t="s">
        <v>23750</v>
      </c>
      <c r="E742" s="19" t="s">
        <v>23751</v>
      </c>
      <c r="F742" s="15"/>
      <c r="G742" s="15"/>
      <c r="H742" s="15"/>
      <c r="I742" s="15"/>
    </row>
    <row r="743">
      <c r="A743" s="19" t="s">
        <v>23752</v>
      </c>
      <c r="B743" s="19" t="s">
        <v>23753</v>
      </c>
      <c r="C743" s="19" t="s">
        <v>23754</v>
      </c>
      <c r="D743" s="19" t="s">
        <v>23755</v>
      </c>
      <c r="E743" s="19" t="s">
        <v>23756</v>
      </c>
      <c r="F743" s="15"/>
      <c r="G743" s="15"/>
      <c r="H743" s="15"/>
      <c r="I743" s="15"/>
    </row>
    <row r="744">
      <c r="A744" s="19" t="s">
        <v>23757</v>
      </c>
      <c r="B744" s="19" t="s">
        <v>23758</v>
      </c>
      <c r="C744" s="19" t="s">
        <v>23759</v>
      </c>
      <c r="D744" s="19" t="s">
        <v>23760</v>
      </c>
      <c r="E744" s="19" t="s">
        <v>23761</v>
      </c>
      <c r="F744" s="15"/>
      <c r="G744" s="15"/>
      <c r="H744" s="15"/>
      <c r="I744" s="15"/>
    </row>
    <row r="745">
      <c r="A745" s="19" t="s">
        <v>23762</v>
      </c>
      <c r="B745" s="19" t="s">
        <v>23763</v>
      </c>
      <c r="C745" s="19" t="s">
        <v>23764</v>
      </c>
      <c r="D745" s="19" t="s">
        <v>23765</v>
      </c>
      <c r="E745" s="19" t="s">
        <v>23766</v>
      </c>
      <c r="F745" s="15"/>
      <c r="G745" s="15"/>
      <c r="H745" s="15"/>
      <c r="I745" s="15"/>
    </row>
    <row r="746">
      <c r="A746" s="19" t="s">
        <v>23767</v>
      </c>
      <c r="B746" s="19" t="s">
        <v>23768</v>
      </c>
      <c r="C746" s="19" t="s">
        <v>23769</v>
      </c>
      <c r="D746" s="19" t="s">
        <v>23770</v>
      </c>
      <c r="E746" s="19" t="s">
        <v>23771</v>
      </c>
      <c r="F746" s="15"/>
      <c r="G746" s="15"/>
      <c r="H746" s="15"/>
      <c r="I746" s="15"/>
    </row>
    <row r="747">
      <c r="A747" s="19" t="s">
        <v>23772</v>
      </c>
      <c r="B747" s="19" t="s">
        <v>23773</v>
      </c>
      <c r="C747" s="19" t="s">
        <v>23774</v>
      </c>
      <c r="D747" s="19" t="s">
        <v>23775</v>
      </c>
      <c r="E747" s="19" t="s">
        <v>23776</v>
      </c>
      <c r="F747" s="15"/>
      <c r="G747" s="15"/>
      <c r="H747" s="15"/>
      <c r="I747" s="15"/>
    </row>
    <row r="748">
      <c r="A748" s="19" t="s">
        <v>23777</v>
      </c>
      <c r="B748" s="19" t="s">
        <v>23778</v>
      </c>
      <c r="C748" s="19" t="s">
        <v>23779</v>
      </c>
      <c r="E748" s="19" t="s">
        <v>23780</v>
      </c>
      <c r="F748" s="15"/>
      <c r="G748" s="15"/>
      <c r="H748" s="15"/>
      <c r="I748" s="15"/>
    </row>
    <row r="749">
      <c r="A749" s="19" t="s">
        <v>23781</v>
      </c>
      <c r="B749" s="19" t="s">
        <v>23782</v>
      </c>
      <c r="C749" s="19" t="s">
        <v>23783</v>
      </c>
      <c r="E749" s="19" t="s">
        <v>23784</v>
      </c>
      <c r="F749" s="15"/>
      <c r="G749" s="15"/>
      <c r="H749" s="15"/>
      <c r="I749" s="15"/>
    </row>
    <row r="750">
      <c r="A750" s="19" t="s">
        <v>23785</v>
      </c>
      <c r="B750" s="19" t="s">
        <v>23786</v>
      </c>
      <c r="C750" s="19" t="s">
        <v>23787</v>
      </c>
      <c r="D750" s="19" t="s">
        <v>23788</v>
      </c>
      <c r="E750" s="19" t="s">
        <v>23789</v>
      </c>
      <c r="F750" s="15"/>
      <c r="G750" s="15"/>
      <c r="H750" s="15"/>
      <c r="I750" s="15"/>
    </row>
    <row r="751">
      <c r="A751" s="19" t="s">
        <v>23790</v>
      </c>
      <c r="B751" s="19" t="s">
        <v>23791</v>
      </c>
      <c r="C751" s="19" t="s">
        <v>23792</v>
      </c>
      <c r="D751" s="19" t="s">
        <v>23793</v>
      </c>
      <c r="E751" s="19" t="s">
        <v>23794</v>
      </c>
      <c r="F751" s="15"/>
      <c r="G751" s="15"/>
      <c r="H751" s="15"/>
      <c r="I751" s="15"/>
    </row>
    <row r="752">
      <c r="A752" s="19" t="s">
        <v>23795</v>
      </c>
      <c r="B752" s="19" t="s">
        <v>23796</v>
      </c>
      <c r="C752" s="19" t="s">
        <v>23797</v>
      </c>
      <c r="D752" s="19" t="s">
        <v>23798</v>
      </c>
      <c r="E752" s="19" t="s">
        <v>23799</v>
      </c>
      <c r="F752" s="15"/>
      <c r="G752" s="15"/>
      <c r="H752" s="15"/>
      <c r="I752" s="15"/>
    </row>
    <row r="753">
      <c r="A753" s="19" t="s">
        <v>23800</v>
      </c>
      <c r="B753" s="19" t="s">
        <v>23801</v>
      </c>
      <c r="C753" s="19" t="s">
        <v>23802</v>
      </c>
      <c r="D753" s="19" t="s">
        <v>23803</v>
      </c>
      <c r="E753" s="19" t="s">
        <v>23804</v>
      </c>
      <c r="F753" s="15"/>
      <c r="G753" s="15"/>
      <c r="H753" s="15"/>
      <c r="I753" s="15"/>
    </row>
    <row r="754">
      <c r="A754" s="19" t="s">
        <v>23805</v>
      </c>
      <c r="B754" s="19" t="s">
        <v>23806</v>
      </c>
      <c r="C754" s="19" t="s">
        <v>23807</v>
      </c>
      <c r="D754" s="19" t="s">
        <v>23808</v>
      </c>
      <c r="E754" s="19" t="s">
        <v>23809</v>
      </c>
      <c r="F754" s="15"/>
      <c r="G754" s="15"/>
      <c r="H754" s="15"/>
      <c r="I754" s="15"/>
    </row>
    <row r="755">
      <c r="A755" s="19" t="s">
        <v>23810</v>
      </c>
      <c r="B755" s="19" t="s">
        <v>23778</v>
      </c>
      <c r="C755" s="20"/>
      <c r="D755" s="20"/>
      <c r="E755" s="19" t="s">
        <v>23780</v>
      </c>
      <c r="F755" s="15"/>
      <c r="G755" s="15"/>
      <c r="H755" s="15"/>
      <c r="I755" s="15"/>
    </row>
    <row r="756">
      <c r="A756" s="19" t="s">
        <v>23811</v>
      </c>
      <c r="B756" s="19" t="s">
        <v>23812</v>
      </c>
      <c r="C756" s="19" t="s">
        <v>23813</v>
      </c>
      <c r="E756" s="19" t="s">
        <v>23813</v>
      </c>
      <c r="F756" s="15"/>
      <c r="G756" s="15"/>
      <c r="H756" s="15"/>
      <c r="I756" s="15"/>
    </row>
    <row r="757">
      <c r="A757" s="19" t="s">
        <v>23814</v>
      </c>
      <c r="B757" s="19" t="s">
        <v>23815</v>
      </c>
      <c r="C757" s="19" t="s">
        <v>23816</v>
      </c>
      <c r="E757" s="19" t="s">
        <v>23813</v>
      </c>
      <c r="F757" s="15"/>
      <c r="G757" s="15"/>
      <c r="H757" s="15"/>
      <c r="I757" s="15"/>
    </row>
    <row r="758">
      <c r="A758" s="19" t="s">
        <v>23817</v>
      </c>
      <c r="B758" s="19" t="s">
        <v>23782</v>
      </c>
      <c r="C758" s="20"/>
      <c r="D758" s="20"/>
      <c r="E758" s="19" t="s">
        <v>23813</v>
      </c>
      <c r="F758" s="15"/>
      <c r="G758" s="15"/>
      <c r="H758" s="15"/>
      <c r="I758" s="15"/>
    </row>
    <row r="759">
      <c r="A759" s="19" t="s">
        <v>23818</v>
      </c>
      <c r="B759" s="19" t="s">
        <v>23819</v>
      </c>
      <c r="C759" s="19" t="s">
        <v>23820</v>
      </c>
      <c r="D759" s="19" t="s">
        <v>23821</v>
      </c>
      <c r="E759" s="19" t="s">
        <v>23822</v>
      </c>
      <c r="F759" s="15"/>
      <c r="G759" s="15"/>
      <c r="H759" s="15"/>
      <c r="I759" s="15"/>
    </row>
    <row r="760">
      <c r="A760" s="19" t="s">
        <v>23823</v>
      </c>
      <c r="B760" s="19" t="s">
        <v>23824</v>
      </c>
      <c r="C760" s="19" t="s">
        <v>23825</v>
      </c>
      <c r="D760" s="19" t="s">
        <v>23826</v>
      </c>
      <c r="E760" s="19" t="s">
        <v>23827</v>
      </c>
      <c r="F760" s="15"/>
      <c r="G760" s="15"/>
      <c r="H760" s="15"/>
      <c r="I760" s="15"/>
    </row>
    <row r="761">
      <c r="A761" s="19" t="s">
        <v>23828</v>
      </c>
      <c r="B761" s="19" t="s">
        <v>23829</v>
      </c>
      <c r="C761" s="19" t="s">
        <v>23830</v>
      </c>
      <c r="D761" s="19" t="s">
        <v>23831</v>
      </c>
      <c r="E761" s="19" t="s">
        <v>23832</v>
      </c>
      <c r="F761" s="15"/>
      <c r="G761" s="15"/>
      <c r="H761" s="15"/>
      <c r="I761" s="15"/>
    </row>
    <row r="762">
      <c r="A762" s="19" t="s">
        <v>23833</v>
      </c>
      <c r="B762" s="19" t="s">
        <v>23834</v>
      </c>
      <c r="C762" s="19" t="s">
        <v>23835</v>
      </c>
      <c r="D762" s="19" t="s">
        <v>23836</v>
      </c>
      <c r="E762" s="19" t="s">
        <v>23837</v>
      </c>
      <c r="F762" s="15"/>
      <c r="G762" s="15"/>
      <c r="H762" s="15"/>
      <c r="I762" s="15"/>
    </row>
    <row r="763">
      <c r="A763" s="19" t="s">
        <v>23838</v>
      </c>
      <c r="B763" s="19" t="s">
        <v>23839</v>
      </c>
      <c r="C763" s="19" t="s">
        <v>23840</v>
      </c>
      <c r="D763" s="19" t="s">
        <v>23841</v>
      </c>
      <c r="E763" s="19" t="s">
        <v>23842</v>
      </c>
      <c r="F763" s="15"/>
      <c r="G763" s="15"/>
      <c r="H763" s="15"/>
      <c r="I763" s="15"/>
    </row>
    <row r="764">
      <c r="A764" s="19" t="s">
        <v>23843</v>
      </c>
      <c r="B764" s="19" t="s">
        <v>23844</v>
      </c>
      <c r="C764" s="19" t="s">
        <v>23845</v>
      </c>
      <c r="D764" s="19" t="s">
        <v>23846</v>
      </c>
      <c r="E764" s="19" t="s">
        <v>23847</v>
      </c>
      <c r="F764" s="15"/>
      <c r="G764" s="15"/>
      <c r="H764" s="15"/>
      <c r="I764" s="15"/>
    </row>
    <row r="765">
      <c r="A765" s="19" t="s">
        <v>23848</v>
      </c>
      <c r="B765" s="19" t="s">
        <v>23849</v>
      </c>
      <c r="C765" s="19" t="s">
        <v>23850</v>
      </c>
      <c r="D765" s="19" t="s">
        <v>23851</v>
      </c>
      <c r="E765" s="19" t="s">
        <v>23852</v>
      </c>
      <c r="F765" s="15"/>
      <c r="G765" s="15"/>
      <c r="H765" s="15"/>
      <c r="I765" s="15"/>
    </row>
    <row r="766">
      <c r="A766" s="19" t="s">
        <v>23853</v>
      </c>
      <c r="B766" s="19" t="s">
        <v>23854</v>
      </c>
      <c r="C766" s="19" t="s">
        <v>23855</v>
      </c>
      <c r="D766" s="19" t="s">
        <v>23856</v>
      </c>
      <c r="E766" s="19" t="s">
        <v>23857</v>
      </c>
      <c r="F766" s="15"/>
      <c r="G766" s="15"/>
      <c r="H766" s="15"/>
      <c r="I766" s="15"/>
    </row>
    <row r="767">
      <c r="A767" s="19" t="s">
        <v>23858</v>
      </c>
      <c r="B767" s="19" t="s">
        <v>23859</v>
      </c>
      <c r="C767" s="19" t="s">
        <v>23860</v>
      </c>
      <c r="D767" s="19" t="s">
        <v>23861</v>
      </c>
      <c r="E767" s="19" t="s">
        <v>23862</v>
      </c>
      <c r="F767" s="15"/>
      <c r="G767" s="15"/>
      <c r="H767" s="15"/>
      <c r="I767" s="15"/>
    </row>
    <row r="768">
      <c r="A768" s="19" t="s">
        <v>23863</v>
      </c>
      <c r="B768" s="19" t="s">
        <v>23864</v>
      </c>
      <c r="C768" s="19" t="s">
        <v>23865</v>
      </c>
      <c r="D768" s="19" t="s">
        <v>23866</v>
      </c>
      <c r="E768" s="19" t="s">
        <v>23862</v>
      </c>
      <c r="F768" s="15"/>
      <c r="G768" s="15"/>
      <c r="H768" s="15"/>
      <c r="I768" s="15"/>
    </row>
    <row r="769">
      <c r="A769" s="19" t="s">
        <v>23867</v>
      </c>
      <c r="B769" s="19" t="s">
        <v>23868</v>
      </c>
      <c r="C769" s="19" t="s">
        <v>23869</v>
      </c>
      <c r="D769" s="19" t="s">
        <v>23870</v>
      </c>
      <c r="E769" s="19" t="s">
        <v>23862</v>
      </c>
      <c r="F769" s="15"/>
      <c r="G769" s="15"/>
      <c r="H769" s="15"/>
      <c r="I769" s="15"/>
    </row>
    <row r="770">
      <c r="A770" s="19" t="s">
        <v>23871</v>
      </c>
      <c r="B770" s="19" t="s">
        <v>23872</v>
      </c>
      <c r="C770" s="19" t="s">
        <v>23873</v>
      </c>
      <c r="D770" s="19" t="s">
        <v>23874</v>
      </c>
      <c r="E770" s="19" t="s">
        <v>23875</v>
      </c>
      <c r="F770" s="15"/>
      <c r="G770" s="15"/>
      <c r="H770" s="15"/>
      <c r="I770" s="15"/>
    </row>
    <row r="771">
      <c r="A771" s="19" t="s">
        <v>23876</v>
      </c>
      <c r="B771" s="19" t="s">
        <v>23877</v>
      </c>
      <c r="C771" s="19" t="s">
        <v>23878</v>
      </c>
      <c r="D771" s="19" t="s">
        <v>23879</v>
      </c>
      <c r="E771" s="19" t="s">
        <v>23880</v>
      </c>
      <c r="F771" s="15"/>
      <c r="G771" s="15"/>
      <c r="H771" s="15"/>
      <c r="I771" s="15"/>
    </row>
    <row r="772">
      <c r="A772" s="19" t="s">
        <v>23881</v>
      </c>
      <c r="B772" s="19" t="s">
        <v>23882</v>
      </c>
      <c r="C772" s="19" t="s">
        <v>23883</v>
      </c>
      <c r="D772" s="19" t="s">
        <v>23884</v>
      </c>
      <c r="E772" s="19" t="s">
        <v>23885</v>
      </c>
      <c r="F772" s="15"/>
      <c r="G772" s="15"/>
      <c r="H772" s="15"/>
      <c r="I772" s="15"/>
    </row>
    <row r="773">
      <c r="A773" s="19" t="s">
        <v>23886</v>
      </c>
      <c r="B773" s="19" t="s">
        <v>23887</v>
      </c>
      <c r="C773" s="19" t="s">
        <v>23888</v>
      </c>
      <c r="D773" s="19" t="s">
        <v>23889</v>
      </c>
      <c r="E773" s="19" t="s">
        <v>23890</v>
      </c>
      <c r="F773" s="15"/>
      <c r="G773" s="15"/>
      <c r="H773" s="15"/>
      <c r="I773" s="15"/>
    </row>
    <row r="774">
      <c r="A774" s="19" t="s">
        <v>23891</v>
      </c>
      <c r="B774" s="19" t="s">
        <v>23892</v>
      </c>
      <c r="C774" s="19" t="s">
        <v>23893</v>
      </c>
      <c r="D774" s="19" t="s">
        <v>23894</v>
      </c>
      <c r="E774" s="19" t="s">
        <v>23895</v>
      </c>
      <c r="F774" s="15"/>
      <c r="G774" s="15"/>
      <c r="H774" s="15"/>
      <c r="I774" s="15"/>
    </row>
    <row r="775">
      <c r="A775" s="19" t="s">
        <v>23896</v>
      </c>
      <c r="B775" s="19" t="s">
        <v>23897</v>
      </c>
      <c r="C775" s="19" t="s">
        <v>23897</v>
      </c>
      <c r="D775" s="19" t="s">
        <v>23898</v>
      </c>
      <c r="E775" s="19" t="s">
        <v>23899</v>
      </c>
      <c r="F775" s="15"/>
      <c r="G775" s="15"/>
      <c r="H775" s="15"/>
      <c r="I775" s="15"/>
    </row>
    <row r="776">
      <c r="A776" s="19" t="s">
        <v>23900</v>
      </c>
      <c r="B776" s="19" t="s">
        <v>23901</v>
      </c>
      <c r="C776" s="19" t="s">
        <v>23901</v>
      </c>
      <c r="D776" s="19" t="s">
        <v>23902</v>
      </c>
      <c r="E776" s="19" t="s">
        <v>23903</v>
      </c>
      <c r="F776" s="15"/>
      <c r="G776" s="15"/>
      <c r="H776" s="15"/>
      <c r="I776" s="15"/>
    </row>
    <row r="777">
      <c r="A777" s="19" t="s">
        <v>23904</v>
      </c>
      <c r="B777" s="19" t="s">
        <v>23905</v>
      </c>
      <c r="C777" s="19" t="s">
        <v>23905</v>
      </c>
      <c r="D777" s="19" t="s">
        <v>23906</v>
      </c>
      <c r="E777" s="19" t="s">
        <v>23907</v>
      </c>
      <c r="F777" s="15"/>
      <c r="G777" s="15"/>
      <c r="H777" s="15"/>
      <c r="I777" s="15"/>
    </row>
    <row r="778">
      <c r="A778" s="19" t="s">
        <v>23908</v>
      </c>
      <c r="B778" s="19" t="s">
        <v>23909</v>
      </c>
      <c r="C778" s="19" t="s">
        <v>23909</v>
      </c>
      <c r="D778" s="19" t="s">
        <v>23910</v>
      </c>
      <c r="E778" s="19" t="s">
        <v>23911</v>
      </c>
      <c r="F778" s="15"/>
      <c r="G778" s="15"/>
      <c r="H778" s="15"/>
      <c r="I778" s="15"/>
    </row>
    <row r="779">
      <c r="A779" s="19" t="s">
        <v>23912</v>
      </c>
      <c r="B779" s="19" t="s">
        <v>23913</v>
      </c>
      <c r="C779" s="19" t="s">
        <v>23913</v>
      </c>
      <c r="D779" s="19" t="s">
        <v>23914</v>
      </c>
      <c r="E779" s="19" t="s">
        <v>23915</v>
      </c>
      <c r="F779" s="15"/>
      <c r="G779" s="15"/>
      <c r="H779" s="15"/>
      <c r="I779" s="15"/>
    </row>
    <row r="780">
      <c r="A780" s="19" t="s">
        <v>23916</v>
      </c>
      <c r="B780" s="19" t="s">
        <v>23917</v>
      </c>
      <c r="C780" s="19" t="s">
        <v>23917</v>
      </c>
      <c r="D780" s="19" t="s">
        <v>23918</v>
      </c>
      <c r="E780" s="19" t="s">
        <v>23919</v>
      </c>
      <c r="F780" s="15"/>
      <c r="G780" s="15"/>
      <c r="H780" s="15"/>
      <c r="I780" s="15"/>
    </row>
    <row r="781">
      <c r="A781" s="19" t="s">
        <v>23920</v>
      </c>
      <c r="B781" s="19" t="s">
        <v>23921</v>
      </c>
      <c r="C781" s="19" t="s">
        <v>23922</v>
      </c>
      <c r="D781" s="19" t="s">
        <v>23923</v>
      </c>
      <c r="E781" s="19" t="s">
        <v>23924</v>
      </c>
      <c r="F781" s="15"/>
      <c r="G781" s="15"/>
      <c r="H781" s="15"/>
      <c r="I781" s="15"/>
    </row>
    <row r="782">
      <c r="A782" s="19" t="s">
        <v>23925</v>
      </c>
      <c r="B782" s="19" t="s">
        <v>23926</v>
      </c>
      <c r="C782" s="19" t="s">
        <v>23926</v>
      </c>
      <c r="D782" s="19" t="s">
        <v>23927</v>
      </c>
      <c r="E782" s="19" t="s">
        <v>23928</v>
      </c>
      <c r="F782" s="15"/>
      <c r="G782" s="15"/>
      <c r="H782" s="15"/>
      <c r="I782" s="15"/>
    </row>
    <row r="783">
      <c r="A783" s="19" t="s">
        <v>23929</v>
      </c>
      <c r="B783" s="19" t="s">
        <v>23930</v>
      </c>
      <c r="C783" s="19" t="s">
        <v>23931</v>
      </c>
      <c r="D783" s="19" t="s">
        <v>23932</v>
      </c>
      <c r="E783" s="19" t="s">
        <v>23933</v>
      </c>
      <c r="F783" s="15"/>
      <c r="G783" s="15"/>
      <c r="H783" s="15"/>
      <c r="I783" s="15"/>
    </row>
    <row r="784">
      <c r="A784" s="19" t="s">
        <v>23934</v>
      </c>
      <c r="B784" s="19" t="s">
        <v>23935</v>
      </c>
      <c r="C784" s="19" t="s">
        <v>23936</v>
      </c>
      <c r="D784" s="19" t="s">
        <v>23937</v>
      </c>
      <c r="E784" s="19" t="s">
        <v>23938</v>
      </c>
      <c r="F784" s="15"/>
      <c r="G784" s="15"/>
      <c r="H784" s="15"/>
      <c r="I784" s="15"/>
    </row>
    <row r="785">
      <c r="A785" s="19" t="s">
        <v>23939</v>
      </c>
      <c r="B785" s="19" t="s">
        <v>23940</v>
      </c>
      <c r="C785" s="19" t="s">
        <v>23941</v>
      </c>
      <c r="D785" s="19" t="s">
        <v>23942</v>
      </c>
      <c r="E785" s="19" t="s">
        <v>23943</v>
      </c>
      <c r="F785" s="15"/>
      <c r="G785" s="15"/>
      <c r="H785" s="15"/>
      <c r="I785" s="15"/>
    </row>
    <row r="786">
      <c r="A786" s="19" t="s">
        <v>23944</v>
      </c>
      <c r="B786" s="19" t="s">
        <v>23945</v>
      </c>
      <c r="C786" s="19" t="s">
        <v>23945</v>
      </c>
      <c r="D786" s="19" t="s">
        <v>23946</v>
      </c>
      <c r="E786" s="19" t="s">
        <v>23947</v>
      </c>
      <c r="F786" s="15"/>
      <c r="G786" s="15"/>
      <c r="H786" s="15"/>
      <c r="I786" s="15"/>
    </row>
    <row r="787">
      <c r="A787" s="19" t="s">
        <v>23948</v>
      </c>
      <c r="B787" s="19" t="s">
        <v>23949</v>
      </c>
      <c r="C787" s="19" t="s">
        <v>23949</v>
      </c>
      <c r="D787" s="19" t="s">
        <v>23946</v>
      </c>
      <c r="E787" s="19" t="s">
        <v>23950</v>
      </c>
      <c r="F787" s="15"/>
      <c r="G787" s="15"/>
      <c r="H787" s="15"/>
      <c r="I787" s="15"/>
    </row>
    <row r="788">
      <c r="A788" s="19" t="s">
        <v>23951</v>
      </c>
      <c r="B788" s="19" t="s">
        <v>23952</v>
      </c>
      <c r="C788" s="19" t="s">
        <v>23952</v>
      </c>
      <c r="D788" s="19" t="s">
        <v>23953</v>
      </c>
      <c r="E788" s="19" t="s">
        <v>23954</v>
      </c>
      <c r="F788" s="15"/>
      <c r="G788" s="15"/>
      <c r="H788" s="15"/>
      <c r="I788" s="15"/>
    </row>
    <row r="789">
      <c r="A789" s="19" t="s">
        <v>23955</v>
      </c>
      <c r="B789" s="19" t="s">
        <v>23956</v>
      </c>
      <c r="C789" s="19" t="s">
        <v>23956</v>
      </c>
      <c r="D789" s="19" t="s">
        <v>23957</v>
      </c>
      <c r="E789" s="19" t="s">
        <v>23958</v>
      </c>
      <c r="F789" s="15"/>
      <c r="G789" s="15"/>
      <c r="H789" s="15"/>
      <c r="I789" s="15"/>
    </row>
    <row r="790">
      <c r="A790" s="19" t="s">
        <v>23959</v>
      </c>
      <c r="B790" s="19" t="s">
        <v>23960</v>
      </c>
      <c r="C790" s="19" t="s">
        <v>23961</v>
      </c>
      <c r="D790" s="19" t="s">
        <v>23962</v>
      </c>
      <c r="E790" s="19" t="s">
        <v>23963</v>
      </c>
      <c r="F790" s="15"/>
      <c r="G790" s="15"/>
      <c r="H790" s="15"/>
      <c r="I790" s="15"/>
    </row>
    <row r="791">
      <c r="A791" s="19" t="s">
        <v>23964</v>
      </c>
      <c r="B791" s="19" t="s">
        <v>23965</v>
      </c>
      <c r="C791" s="19" t="s">
        <v>23965</v>
      </c>
      <c r="D791" s="19" t="s">
        <v>23966</v>
      </c>
      <c r="E791" s="19" t="s">
        <v>23967</v>
      </c>
      <c r="F791" s="15"/>
      <c r="G791" s="15"/>
      <c r="H791" s="15"/>
      <c r="I791" s="15"/>
    </row>
    <row r="792">
      <c r="A792" s="19" t="s">
        <v>23968</v>
      </c>
      <c r="B792" s="19" t="s">
        <v>23969</v>
      </c>
      <c r="C792" s="19" t="s">
        <v>23969</v>
      </c>
      <c r="D792" s="19" t="s">
        <v>23970</v>
      </c>
      <c r="E792" s="19" t="s">
        <v>23971</v>
      </c>
      <c r="F792" s="15"/>
      <c r="G792" s="15"/>
      <c r="H792" s="15"/>
      <c r="I792" s="15"/>
    </row>
    <row r="793">
      <c r="A793" s="19" t="s">
        <v>23972</v>
      </c>
      <c r="B793" s="19" t="s">
        <v>23973</v>
      </c>
      <c r="C793" s="19" t="s">
        <v>23973</v>
      </c>
      <c r="D793" s="19" t="s">
        <v>23946</v>
      </c>
      <c r="E793" s="19" t="s">
        <v>23974</v>
      </c>
      <c r="F793" s="15"/>
      <c r="G793" s="15"/>
      <c r="H793" s="15"/>
      <c r="I793" s="15"/>
    </row>
    <row r="794">
      <c r="A794" s="19" t="s">
        <v>23975</v>
      </c>
      <c r="B794" s="19" t="s">
        <v>23976</v>
      </c>
      <c r="C794" s="19" t="s">
        <v>23976</v>
      </c>
      <c r="D794" s="19" t="s">
        <v>23977</v>
      </c>
      <c r="E794" s="19" t="s">
        <v>23978</v>
      </c>
      <c r="F794" s="15"/>
      <c r="G794" s="15"/>
      <c r="H794" s="15"/>
      <c r="I794" s="15"/>
    </row>
    <row r="795">
      <c r="A795" s="19" t="s">
        <v>23979</v>
      </c>
      <c r="B795" s="19" t="s">
        <v>23980</v>
      </c>
      <c r="C795" s="19" t="s">
        <v>23981</v>
      </c>
      <c r="D795" s="19" t="s">
        <v>23982</v>
      </c>
      <c r="E795" s="19" t="s">
        <v>23983</v>
      </c>
      <c r="F795" s="15"/>
      <c r="G795" s="15"/>
      <c r="H795" s="15"/>
      <c r="I795" s="15"/>
    </row>
    <row r="796">
      <c r="A796" s="19" t="s">
        <v>23984</v>
      </c>
      <c r="B796" s="19" t="s">
        <v>23985</v>
      </c>
      <c r="C796" s="19" t="s">
        <v>23986</v>
      </c>
      <c r="D796" s="19" t="s">
        <v>23987</v>
      </c>
      <c r="E796" s="19" t="s">
        <v>23988</v>
      </c>
      <c r="F796" s="15"/>
      <c r="G796" s="15"/>
      <c r="H796" s="15"/>
      <c r="I796" s="15"/>
    </row>
    <row r="797">
      <c r="A797" s="19" t="s">
        <v>23989</v>
      </c>
      <c r="B797" s="19" t="s">
        <v>23990</v>
      </c>
      <c r="C797" s="19" t="s">
        <v>23990</v>
      </c>
      <c r="D797" s="19" t="s">
        <v>23991</v>
      </c>
      <c r="E797" s="19" t="s">
        <v>23992</v>
      </c>
      <c r="F797" s="15"/>
      <c r="G797" s="15"/>
      <c r="H797" s="15"/>
      <c r="I797" s="15"/>
    </row>
    <row r="798">
      <c r="A798" s="19" t="s">
        <v>23993</v>
      </c>
      <c r="B798" s="19" t="s">
        <v>23994</v>
      </c>
      <c r="C798" s="19" t="s">
        <v>23994</v>
      </c>
      <c r="D798" s="19" t="s">
        <v>23991</v>
      </c>
      <c r="E798" s="19" t="s">
        <v>23995</v>
      </c>
      <c r="F798" s="15"/>
      <c r="G798" s="15"/>
      <c r="H798" s="15"/>
      <c r="I798" s="15"/>
    </row>
    <row r="799">
      <c r="A799" s="19" t="s">
        <v>23996</v>
      </c>
      <c r="B799" s="19" t="s">
        <v>23997</v>
      </c>
      <c r="C799" s="19" t="s">
        <v>23997</v>
      </c>
      <c r="D799" s="19" t="s">
        <v>23991</v>
      </c>
      <c r="E799" s="19" t="s">
        <v>23998</v>
      </c>
      <c r="F799" s="15"/>
      <c r="G799" s="15"/>
      <c r="H799" s="15"/>
      <c r="I799" s="15"/>
    </row>
    <row r="800">
      <c r="A800" s="19" t="s">
        <v>23999</v>
      </c>
      <c r="B800" s="19" t="s">
        <v>24000</v>
      </c>
      <c r="C800" s="19" t="s">
        <v>24000</v>
      </c>
      <c r="D800" s="19" t="s">
        <v>23982</v>
      </c>
      <c r="E800" s="19" t="s">
        <v>24001</v>
      </c>
      <c r="F800" s="15"/>
      <c r="G800" s="15"/>
      <c r="H800" s="15"/>
      <c r="I800" s="15"/>
    </row>
    <row r="801">
      <c r="A801" s="19" t="s">
        <v>24002</v>
      </c>
      <c r="B801" s="19" t="s">
        <v>24003</v>
      </c>
      <c r="C801" s="19" t="s">
        <v>24003</v>
      </c>
      <c r="D801" s="19" t="s">
        <v>24004</v>
      </c>
      <c r="E801" s="19" t="s">
        <v>24005</v>
      </c>
      <c r="F801" s="15"/>
      <c r="G801" s="15"/>
      <c r="H801" s="15"/>
      <c r="I801" s="15"/>
    </row>
    <row r="802">
      <c r="A802" s="19" t="s">
        <v>24006</v>
      </c>
      <c r="B802" s="19" t="s">
        <v>24007</v>
      </c>
      <c r="C802" s="19" t="s">
        <v>24007</v>
      </c>
      <c r="D802" s="19" t="s">
        <v>24008</v>
      </c>
      <c r="E802" s="19" t="s">
        <v>24009</v>
      </c>
      <c r="F802" s="15"/>
      <c r="G802" s="15"/>
      <c r="H802" s="15"/>
      <c r="I802" s="15"/>
    </row>
    <row r="803">
      <c r="A803" s="19" t="s">
        <v>24010</v>
      </c>
      <c r="B803" s="19" t="s">
        <v>24011</v>
      </c>
      <c r="C803" s="19" t="s">
        <v>24011</v>
      </c>
      <c r="D803" s="19" t="s">
        <v>24012</v>
      </c>
      <c r="E803" s="19" t="s">
        <v>24013</v>
      </c>
      <c r="F803" s="15"/>
      <c r="G803" s="15"/>
      <c r="H803" s="15"/>
      <c r="I803" s="15"/>
    </row>
    <row r="804">
      <c r="A804" s="19" t="s">
        <v>24014</v>
      </c>
      <c r="B804" s="19" t="s">
        <v>24015</v>
      </c>
      <c r="C804" s="19" t="s">
        <v>24015</v>
      </c>
      <c r="D804" s="19" t="s">
        <v>24008</v>
      </c>
      <c r="E804" s="19" t="s">
        <v>24016</v>
      </c>
      <c r="F804" s="15"/>
      <c r="G804" s="15"/>
      <c r="H804" s="15"/>
      <c r="I804" s="15"/>
    </row>
    <row r="805">
      <c r="A805" s="19" t="s">
        <v>24017</v>
      </c>
      <c r="B805" s="19" t="s">
        <v>24018</v>
      </c>
      <c r="C805" s="19" t="s">
        <v>24018</v>
      </c>
      <c r="D805" s="19" t="s">
        <v>24008</v>
      </c>
      <c r="E805" s="19" t="s">
        <v>24019</v>
      </c>
      <c r="F805" s="15"/>
      <c r="G805" s="15"/>
      <c r="H805" s="15"/>
      <c r="I805" s="15"/>
    </row>
    <row r="806">
      <c r="A806" s="19" t="s">
        <v>24020</v>
      </c>
      <c r="B806" s="19" t="s">
        <v>24021</v>
      </c>
      <c r="C806" s="19" t="s">
        <v>24022</v>
      </c>
      <c r="D806" s="19" t="s">
        <v>24023</v>
      </c>
      <c r="E806" s="19" t="s">
        <v>24024</v>
      </c>
      <c r="F806" s="15"/>
      <c r="G806" s="15"/>
      <c r="H806" s="15"/>
      <c r="I806" s="15"/>
    </row>
    <row r="807">
      <c r="A807" s="19" t="s">
        <v>24025</v>
      </c>
      <c r="B807" s="19" t="s">
        <v>24026</v>
      </c>
      <c r="C807" s="19" t="s">
        <v>24027</v>
      </c>
      <c r="D807" s="19" t="s">
        <v>24028</v>
      </c>
      <c r="E807" s="19" t="s">
        <v>24029</v>
      </c>
      <c r="F807" s="15"/>
      <c r="G807" s="15"/>
      <c r="H807" s="15"/>
      <c r="I807" s="15"/>
    </row>
    <row r="808">
      <c r="A808" s="19" t="s">
        <v>24030</v>
      </c>
      <c r="B808" s="19" t="s">
        <v>24031</v>
      </c>
      <c r="C808" s="19" t="s">
        <v>24032</v>
      </c>
      <c r="D808" s="19" t="s">
        <v>24033</v>
      </c>
      <c r="E808" s="19" t="s">
        <v>24034</v>
      </c>
      <c r="F808" s="45" t="s">
        <v>240</v>
      </c>
      <c r="G808" s="45" t="s">
        <v>76</v>
      </c>
      <c r="H808" s="15"/>
      <c r="I808" s="15"/>
    </row>
    <row r="809">
      <c r="A809" s="19" t="s">
        <v>24035</v>
      </c>
      <c r="B809" s="19" t="s">
        <v>24036</v>
      </c>
      <c r="C809" s="19" t="s">
        <v>24037</v>
      </c>
      <c r="D809" s="19" t="s">
        <v>24038</v>
      </c>
      <c r="E809" s="19" t="s">
        <v>24039</v>
      </c>
      <c r="F809" s="45" t="s">
        <v>1461</v>
      </c>
      <c r="G809" s="15"/>
      <c r="H809" s="15"/>
      <c r="I809" s="15"/>
    </row>
    <row r="810">
      <c r="A810" s="19" t="s">
        <v>24040</v>
      </c>
      <c r="B810" s="19" t="s">
        <v>24041</v>
      </c>
      <c r="C810" s="19" t="s">
        <v>24042</v>
      </c>
      <c r="D810" s="20"/>
      <c r="E810" s="19" t="s">
        <v>24043</v>
      </c>
      <c r="F810" s="45" t="s">
        <v>240</v>
      </c>
      <c r="G810" s="45" t="s">
        <v>76</v>
      </c>
      <c r="H810" s="15"/>
      <c r="I810" s="15"/>
    </row>
    <row r="811">
      <c r="A811" s="19" t="s">
        <v>24044</v>
      </c>
      <c r="B811" s="19" t="s">
        <v>24045</v>
      </c>
      <c r="C811" s="19" t="s">
        <v>24046</v>
      </c>
      <c r="D811" s="20"/>
      <c r="E811" s="19" t="s">
        <v>24047</v>
      </c>
      <c r="F811" s="45" t="s">
        <v>240</v>
      </c>
      <c r="G811" s="45" t="s">
        <v>76</v>
      </c>
      <c r="H811" s="15"/>
      <c r="I811" s="15"/>
    </row>
    <row r="812">
      <c r="A812" s="19" t="s">
        <v>24048</v>
      </c>
      <c r="B812" s="19" t="s">
        <v>24049</v>
      </c>
      <c r="C812" s="20"/>
      <c r="D812" s="20"/>
      <c r="E812" s="19" t="s">
        <v>24050</v>
      </c>
      <c r="F812" s="45" t="s">
        <v>240</v>
      </c>
      <c r="G812" s="45" t="s">
        <v>76</v>
      </c>
      <c r="H812" s="15"/>
      <c r="I812" s="15"/>
    </row>
    <row r="813">
      <c r="A813" s="19" t="s">
        <v>24051</v>
      </c>
      <c r="B813" s="19" t="s">
        <v>24052</v>
      </c>
      <c r="C813" s="20"/>
      <c r="D813" s="20"/>
      <c r="E813" s="19" t="s">
        <v>24053</v>
      </c>
      <c r="F813" s="45" t="s">
        <v>240</v>
      </c>
      <c r="G813" s="45" t="s">
        <v>76</v>
      </c>
      <c r="H813" s="15"/>
      <c r="I813" s="15"/>
    </row>
    <row r="814">
      <c r="A814" s="19" t="s">
        <v>24054</v>
      </c>
      <c r="B814" s="19" t="s">
        <v>24055</v>
      </c>
      <c r="C814" s="20"/>
      <c r="D814" s="20"/>
      <c r="E814" s="19" t="s">
        <v>24056</v>
      </c>
      <c r="F814" s="45" t="s">
        <v>240</v>
      </c>
      <c r="G814" s="45" t="s">
        <v>76</v>
      </c>
      <c r="H814" s="15"/>
      <c r="I814" s="15"/>
    </row>
    <row r="815">
      <c r="A815" s="19" t="s">
        <v>24057</v>
      </c>
      <c r="B815" s="19" t="s">
        <v>24058</v>
      </c>
      <c r="C815" s="20"/>
      <c r="D815" s="20"/>
      <c r="E815" s="19" t="s">
        <v>24059</v>
      </c>
      <c r="F815" s="45" t="s">
        <v>240</v>
      </c>
      <c r="G815" s="45" t="s">
        <v>76</v>
      </c>
      <c r="H815" s="15"/>
      <c r="I815" s="15"/>
    </row>
    <row r="816">
      <c r="A816" s="19" t="s">
        <v>24060</v>
      </c>
      <c r="B816" s="19" t="s">
        <v>24061</v>
      </c>
      <c r="C816" s="19" t="s">
        <v>24062</v>
      </c>
      <c r="D816" s="20"/>
      <c r="E816" s="19" t="s">
        <v>24062</v>
      </c>
      <c r="F816" s="45" t="s">
        <v>240</v>
      </c>
      <c r="G816" s="45" t="s">
        <v>24063</v>
      </c>
      <c r="H816" s="15"/>
      <c r="I816" s="15"/>
    </row>
    <row r="817">
      <c r="A817" s="19" t="s">
        <v>24064</v>
      </c>
      <c r="B817" s="19" t="s">
        <v>24065</v>
      </c>
      <c r="C817" s="19" t="s">
        <v>24066</v>
      </c>
      <c r="D817" s="20"/>
      <c r="E817" s="19" t="s">
        <v>24066</v>
      </c>
      <c r="F817" s="15"/>
      <c r="G817" s="15"/>
      <c r="H817" s="15"/>
      <c r="I817" s="15"/>
    </row>
    <row r="818">
      <c r="A818" s="19" t="s">
        <v>24067</v>
      </c>
      <c r="B818" s="19" t="s">
        <v>24068</v>
      </c>
      <c r="C818" s="19" t="s">
        <v>24069</v>
      </c>
      <c r="D818" s="20"/>
      <c r="E818" s="19" t="s">
        <v>24069</v>
      </c>
      <c r="F818" s="15"/>
      <c r="G818" s="15"/>
      <c r="H818" s="15"/>
      <c r="I818" s="15"/>
    </row>
    <row r="819">
      <c r="A819" s="19" t="s">
        <v>24070</v>
      </c>
      <c r="B819" s="19" t="s">
        <v>24071</v>
      </c>
      <c r="C819" s="19" t="s">
        <v>24072</v>
      </c>
      <c r="D819" s="20"/>
      <c r="E819" s="19" t="s">
        <v>24072</v>
      </c>
      <c r="F819" s="45" t="s">
        <v>98</v>
      </c>
      <c r="G819" s="45" t="s">
        <v>76</v>
      </c>
      <c r="H819" s="15"/>
      <c r="I819" s="15"/>
    </row>
    <row r="820">
      <c r="A820" s="19" t="s">
        <v>24073</v>
      </c>
      <c r="B820" s="19" t="s">
        <v>24074</v>
      </c>
      <c r="C820" s="19" t="s">
        <v>24075</v>
      </c>
      <c r="D820" s="20"/>
      <c r="E820" s="19" t="s">
        <v>24075</v>
      </c>
      <c r="F820" s="45" t="s">
        <v>98</v>
      </c>
      <c r="G820" s="45" t="s">
        <v>76</v>
      </c>
      <c r="H820" s="15"/>
      <c r="I820" s="15"/>
    </row>
    <row r="821">
      <c r="A821" s="19" t="s">
        <v>24076</v>
      </c>
      <c r="B821" s="19" t="s">
        <v>24077</v>
      </c>
      <c r="C821" s="20"/>
      <c r="D821" s="20"/>
      <c r="E821" s="19" t="s">
        <v>24078</v>
      </c>
      <c r="F821" s="37" t="s">
        <v>98</v>
      </c>
      <c r="G821" s="37" t="s">
        <v>76</v>
      </c>
      <c r="H821" s="15"/>
      <c r="I821" s="15"/>
    </row>
    <row r="822">
      <c r="A822" s="19" t="s">
        <v>24079</v>
      </c>
      <c r="B822" s="19" t="s">
        <v>24080</v>
      </c>
      <c r="C822" s="19" t="s">
        <v>24081</v>
      </c>
      <c r="D822" s="19" t="s">
        <v>24082</v>
      </c>
      <c r="E822" s="19" t="s">
        <v>24083</v>
      </c>
      <c r="F822" s="37" t="s">
        <v>98</v>
      </c>
      <c r="G822" s="37" t="s">
        <v>76</v>
      </c>
      <c r="H822" s="15"/>
      <c r="I822" s="15"/>
    </row>
    <row r="823">
      <c r="A823" s="19" t="s">
        <v>24084</v>
      </c>
      <c r="B823" s="19" t="s">
        <v>24085</v>
      </c>
      <c r="C823" s="19" t="s">
        <v>24086</v>
      </c>
      <c r="D823" s="19" t="s">
        <v>24087</v>
      </c>
      <c r="E823" s="19" t="s">
        <v>24088</v>
      </c>
      <c r="F823" s="37" t="s">
        <v>98</v>
      </c>
      <c r="G823" s="37" t="s">
        <v>76</v>
      </c>
      <c r="H823" s="15"/>
      <c r="I823" s="15"/>
    </row>
    <row r="824">
      <c r="A824" s="19" t="s">
        <v>24089</v>
      </c>
      <c r="B824" s="19" t="s">
        <v>24090</v>
      </c>
      <c r="C824" s="19" t="s">
        <v>24091</v>
      </c>
      <c r="D824" s="19" t="s">
        <v>24092</v>
      </c>
      <c r="E824" s="19" t="s">
        <v>24093</v>
      </c>
      <c r="F824" s="37" t="s">
        <v>98</v>
      </c>
      <c r="G824" s="37" t="s">
        <v>76</v>
      </c>
      <c r="H824" s="15"/>
      <c r="I824" s="15"/>
    </row>
    <row r="825">
      <c r="A825" s="19" t="s">
        <v>24094</v>
      </c>
      <c r="B825" s="19" t="s">
        <v>24095</v>
      </c>
      <c r="C825" s="19" t="s">
        <v>24096</v>
      </c>
      <c r="D825" s="20"/>
      <c r="E825" s="19" t="s">
        <v>24097</v>
      </c>
      <c r="F825" s="37" t="s">
        <v>98</v>
      </c>
      <c r="G825" s="37" t="s">
        <v>76</v>
      </c>
      <c r="H825" s="15"/>
      <c r="I825" s="15"/>
    </row>
    <row r="826">
      <c r="A826" s="19" t="s">
        <v>24098</v>
      </c>
      <c r="B826" s="19" t="s">
        <v>24099</v>
      </c>
      <c r="C826" s="19" t="s">
        <v>24100</v>
      </c>
      <c r="D826" s="20"/>
      <c r="E826" s="19" t="s">
        <v>24101</v>
      </c>
      <c r="F826" s="37" t="s">
        <v>98</v>
      </c>
      <c r="G826" s="37" t="s">
        <v>76</v>
      </c>
      <c r="H826" s="15"/>
      <c r="I826" s="15"/>
    </row>
    <row r="827">
      <c r="A827" s="19" t="s">
        <v>24102</v>
      </c>
      <c r="B827" s="19" t="s">
        <v>24103</v>
      </c>
      <c r="C827" s="19" t="s">
        <v>24104</v>
      </c>
      <c r="D827" s="20"/>
      <c r="E827" s="19" t="s">
        <v>24105</v>
      </c>
      <c r="F827" s="37" t="s">
        <v>98</v>
      </c>
      <c r="G827" s="37" t="s">
        <v>76</v>
      </c>
      <c r="H827" s="15"/>
      <c r="I827" s="15"/>
    </row>
    <row r="828">
      <c r="A828" s="19" t="s">
        <v>24106</v>
      </c>
      <c r="B828" s="19" t="s">
        <v>24107</v>
      </c>
      <c r="C828" s="19" t="s">
        <v>24108</v>
      </c>
      <c r="D828" s="20"/>
      <c r="E828" s="19" t="s">
        <v>24109</v>
      </c>
      <c r="F828" s="37" t="s">
        <v>98</v>
      </c>
      <c r="G828" s="37" t="s">
        <v>76</v>
      </c>
      <c r="H828" s="15"/>
      <c r="I828" s="15"/>
    </row>
    <row r="829">
      <c r="A829" s="19" t="s">
        <v>24110</v>
      </c>
      <c r="B829" s="19" t="s">
        <v>24111</v>
      </c>
      <c r="C829" s="19" t="s">
        <v>24112</v>
      </c>
      <c r="D829" s="20"/>
      <c r="E829" s="19" t="s">
        <v>24113</v>
      </c>
      <c r="F829" s="37" t="s">
        <v>98</v>
      </c>
      <c r="G829" s="37" t="s">
        <v>76</v>
      </c>
      <c r="H829" s="15"/>
      <c r="I829" s="15"/>
    </row>
    <row r="830">
      <c r="A830" s="19" t="s">
        <v>24114</v>
      </c>
      <c r="B830" s="19" t="s">
        <v>24115</v>
      </c>
      <c r="C830" s="19" t="s">
        <v>24116</v>
      </c>
      <c r="D830" s="20"/>
      <c r="E830" s="19" t="s">
        <v>24117</v>
      </c>
      <c r="F830" s="15"/>
      <c r="G830" s="15"/>
      <c r="H830" s="15"/>
      <c r="I830" s="15"/>
    </row>
    <row r="831">
      <c r="A831" s="19" t="s">
        <v>24118</v>
      </c>
      <c r="B831" s="19" t="s">
        <v>24119</v>
      </c>
      <c r="C831" s="19" t="s">
        <v>24120</v>
      </c>
      <c r="D831" s="20"/>
      <c r="E831" s="19" t="s">
        <v>24121</v>
      </c>
      <c r="F831" s="15"/>
      <c r="G831" s="15"/>
      <c r="H831" s="15"/>
      <c r="I831" s="15"/>
    </row>
    <row r="832">
      <c r="A832" s="19" t="s">
        <v>24122</v>
      </c>
      <c r="B832" s="19" t="s">
        <v>24123</v>
      </c>
      <c r="C832" s="19" t="s">
        <v>24124</v>
      </c>
      <c r="D832" s="20"/>
      <c r="E832" s="19" t="s">
        <v>24125</v>
      </c>
      <c r="F832" s="15"/>
      <c r="G832" s="15"/>
      <c r="H832" s="15"/>
      <c r="I832" s="15"/>
    </row>
    <row r="833">
      <c r="A833" s="19" t="s">
        <v>24126</v>
      </c>
      <c r="B833" s="19" t="s">
        <v>24127</v>
      </c>
      <c r="C833" s="19" t="s">
        <v>24128</v>
      </c>
      <c r="D833" s="20"/>
      <c r="E833" s="19" t="s">
        <v>24128</v>
      </c>
      <c r="F833" s="45" t="s">
        <v>240</v>
      </c>
      <c r="G833" s="45" t="s">
        <v>76</v>
      </c>
      <c r="H833" s="15"/>
      <c r="I833" s="15"/>
    </row>
    <row r="834">
      <c r="A834" s="19" t="s">
        <v>24129</v>
      </c>
      <c r="B834" s="19" t="s">
        <v>24130</v>
      </c>
      <c r="C834" s="19" t="s">
        <v>24131</v>
      </c>
      <c r="D834" s="20"/>
      <c r="E834" s="19" t="s">
        <v>24132</v>
      </c>
      <c r="F834" s="37" t="s">
        <v>98</v>
      </c>
      <c r="G834" s="37" t="s">
        <v>104</v>
      </c>
      <c r="H834" s="15"/>
      <c r="I834" s="15"/>
    </row>
    <row r="835">
      <c r="A835" s="19" t="s">
        <v>24133</v>
      </c>
      <c r="B835" s="19" t="s">
        <v>24134</v>
      </c>
      <c r="C835" s="19" t="s">
        <v>24135</v>
      </c>
      <c r="D835" s="20"/>
      <c r="E835" s="19" t="s">
        <v>24135</v>
      </c>
      <c r="F835" s="45" t="s">
        <v>240</v>
      </c>
      <c r="G835" s="45" t="s">
        <v>76</v>
      </c>
      <c r="H835" s="15"/>
      <c r="I835" s="15"/>
    </row>
    <row r="836">
      <c r="A836" s="19" t="s">
        <v>24136</v>
      </c>
      <c r="B836" s="19" t="s">
        <v>24137</v>
      </c>
      <c r="C836" s="19" t="s">
        <v>24138</v>
      </c>
      <c r="D836" s="20"/>
      <c r="E836" s="19" t="s">
        <v>24138</v>
      </c>
      <c r="F836" s="45" t="s">
        <v>240</v>
      </c>
      <c r="G836" s="45" t="s">
        <v>24139</v>
      </c>
      <c r="H836" s="15"/>
      <c r="I836" s="15"/>
    </row>
    <row r="837">
      <c r="A837" s="19" t="s">
        <v>24140</v>
      </c>
      <c r="B837" s="19" t="s">
        <v>24141</v>
      </c>
      <c r="C837" s="19" t="s">
        <v>24142</v>
      </c>
      <c r="D837" s="20"/>
      <c r="E837" s="19" t="s">
        <v>24142</v>
      </c>
      <c r="F837" s="45" t="s">
        <v>240</v>
      </c>
      <c r="G837" s="45" t="s">
        <v>24143</v>
      </c>
      <c r="H837" s="15"/>
      <c r="I837" s="15"/>
    </row>
    <row r="838">
      <c r="A838" s="19" t="s">
        <v>24144</v>
      </c>
      <c r="B838" s="19" t="s">
        <v>24145</v>
      </c>
      <c r="C838" s="19" t="s">
        <v>24146</v>
      </c>
      <c r="D838" s="20"/>
      <c r="E838" s="19" t="s">
        <v>24146</v>
      </c>
      <c r="F838" s="45" t="s">
        <v>1303</v>
      </c>
      <c r="G838" s="45" t="s">
        <v>76</v>
      </c>
      <c r="H838" s="15"/>
      <c r="I838" s="15"/>
    </row>
    <row r="839">
      <c r="A839" s="19" t="s">
        <v>24147</v>
      </c>
      <c r="B839" s="19" t="s">
        <v>24148</v>
      </c>
      <c r="C839" s="19" t="s">
        <v>24146</v>
      </c>
      <c r="D839" s="20"/>
      <c r="E839" s="19" t="s">
        <v>24146</v>
      </c>
      <c r="F839" s="45" t="s">
        <v>1303</v>
      </c>
      <c r="G839" s="45" t="s">
        <v>76</v>
      </c>
      <c r="H839" s="15"/>
      <c r="I839" s="15"/>
    </row>
    <row r="840">
      <c r="A840" s="19" t="s">
        <v>24149</v>
      </c>
      <c r="B840" s="19" t="s">
        <v>24150</v>
      </c>
      <c r="C840" s="20"/>
      <c r="D840" s="20"/>
      <c r="E840" s="19" t="s">
        <v>24146</v>
      </c>
      <c r="F840" s="45" t="s">
        <v>1303</v>
      </c>
      <c r="G840" s="45" t="s">
        <v>76</v>
      </c>
      <c r="H840" s="15"/>
      <c r="I840" s="15"/>
    </row>
    <row r="841">
      <c r="A841" s="19" t="s">
        <v>24151</v>
      </c>
      <c r="B841" s="19" t="s">
        <v>24152</v>
      </c>
      <c r="C841" s="19" t="s">
        <v>24153</v>
      </c>
      <c r="D841" s="20"/>
      <c r="E841" s="19" t="s">
        <v>24153</v>
      </c>
      <c r="F841" s="45" t="s">
        <v>1303</v>
      </c>
      <c r="G841" s="45" t="s">
        <v>76</v>
      </c>
      <c r="H841" s="15"/>
      <c r="I841" s="15"/>
    </row>
    <row r="842">
      <c r="A842" s="19" t="s">
        <v>24154</v>
      </c>
      <c r="B842" s="19" t="s">
        <v>24155</v>
      </c>
      <c r="C842" s="20"/>
      <c r="D842" s="20"/>
      <c r="E842" s="19" t="s">
        <v>24156</v>
      </c>
      <c r="F842" s="45" t="s">
        <v>240</v>
      </c>
      <c r="G842" s="45" t="s">
        <v>76</v>
      </c>
      <c r="H842" s="15"/>
      <c r="I842" s="15"/>
    </row>
    <row r="843">
      <c r="A843" s="19" t="s">
        <v>24157</v>
      </c>
      <c r="B843" s="19" t="s">
        <v>24158</v>
      </c>
      <c r="C843" s="20"/>
      <c r="D843" s="20"/>
      <c r="E843" s="19" t="s">
        <v>24159</v>
      </c>
      <c r="F843" s="45" t="s">
        <v>240</v>
      </c>
      <c r="G843" s="45" t="s">
        <v>76</v>
      </c>
      <c r="H843" s="15"/>
      <c r="I843" s="15"/>
    </row>
    <row r="844">
      <c r="A844" s="19" t="s">
        <v>24160</v>
      </c>
      <c r="B844" s="19" t="s">
        <v>24161</v>
      </c>
      <c r="C844" s="20"/>
      <c r="D844" s="20"/>
      <c r="E844" s="19" t="s">
        <v>24162</v>
      </c>
      <c r="F844" s="45" t="s">
        <v>240</v>
      </c>
      <c r="G844" s="45" t="s">
        <v>76</v>
      </c>
      <c r="H844" s="15"/>
      <c r="I844" s="15"/>
    </row>
    <row r="845">
      <c r="A845" s="19" t="s">
        <v>24163</v>
      </c>
      <c r="B845" s="19" t="s">
        <v>24164</v>
      </c>
      <c r="C845" s="20"/>
      <c r="D845" s="20"/>
      <c r="E845" s="19" t="s">
        <v>24165</v>
      </c>
      <c r="F845" s="45" t="s">
        <v>240</v>
      </c>
      <c r="G845" s="45" t="s">
        <v>76</v>
      </c>
      <c r="H845" s="15"/>
      <c r="I845" s="15"/>
    </row>
    <row r="846">
      <c r="A846" s="19" t="s">
        <v>24166</v>
      </c>
      <c r="B846" s="19" t="s">
        <v>24167</v>
      </c>
      <c r="C846" s="20"/>
      <c r="D846" s="19" t="s">
        <v>24168</v>
      </c>
      <c r="E846" s="19" t="s">
        <v>24169</v>
      </c>
      <c r="F846" s="45" t="s">
        <v>240</v>
      </c>
      <c r="G846" s="45" t="s">
        <v>76</v>
      </c>
      <c r="H846" s="15"/>
      <c r="I846" s="15"/>
    </row>
    <row r="847">
      <c r="A847" s="19" t="s">
        <v>24170</v>
      </c>
      <c r="B847" s="19" t="s">
        <v>24171</v>
      </c>
      <c r="C847" s="20"/>
      <c r="D847" s="20"/>
      <c r="E847" s="19" t="s">
        <v>24172</v>
      </c>
      <c r="F847" s="15"/>
      <c r="G847" s="15"/>
      <c r="H847" s="15"/>
      <c r="I847" s="15"/>
    </row>
    <row r="848">
      <c r="A848" s="19" t="s">
        <v>24173</v>
      </c>
      <c r="B848" s="19" t="s">
        <v>24174</v>
      </c>
      <c r="C848" s="20"/>
      <c r="D848" s="20"/>
      <c r="E848" s="19" t="s">
        <v>24175</v>
      </c>
      <c r="F848" s="15"/>
      <c r="G848" s="15"/>
      <c r="H848" s="15"/>
      <c r="I848" s="15"/>
    </row>
    <row r="849">
      <c r="A849" s="19" t="s">
        <v>24176</v>
      </c>
      <c r="B849" s="19" t="s">
        <v>24177</v>
      </c>
      <c r="C849" s="20"/>
      <c r="D849" s="20"/>
      <c r="E849" s="19" t="s">
        <v>24178</v>
      </c>
      <c r="F849" s="15"/>
      <c r="G849" s="15"/>
      <c r="H849" s="15"/>
      <c r="I849" s="15"/>
    </row>
    <row r="850">
      <c r="A850" s="19" t="s">
        <v>24179</v>
      </c>
      <c r="B850" s="19" t="s">
        <v>24180</v>
      </c>
      <c r="C850" s="20"/>
      <c r="D850" s="20"/>
      <c r="E850" s="20"/>
      <c r="F850" s="15"/>
      <c r="G850" s="15"/>
      <c r="H850" s="15"/>
      <c r="I850" s="15"/>
    </row>
    <row r="851">
      <c r="A851" s="19" t="s">
        <v>24181</v>
      </c>
      <c r="B851" s="19" t="s">
        <v>24182</v>
      </c>
      <c r="C851" s="20"/>
      <c r="D851" s="20"/>
      <c r="E851" s="20"/>
      <c r="F851" s="15"/>
      <c r="G851" s="15"/>
      <c r="H851" s="15"/>
      <c r="I851" s="15"/>
    </row>
    <row r="852">
      <c r="A852" s="19" t="s">
        <v>24183</v>
      </c>
      <c r="B852" s="19" t="s">
        <v>24184</v>
      </c>
      <c r="C852" s="20"/>
      <c r="D852" s="20"/>
      <c r="E852" s="20"/>
      <c r="F852" s="15"/>
      <c r="G852" s="15"/>
      <c r="H852" s="15"/>
      <c r="I852" s="15"/>
    </row>
    <row r="853">
      <c r="A853" s="19" t="s">
        <v>24185</v>
      </c>
      <c r="B853" s="19" t="s">
        <v>24186</v>
      </c>
      <c r="C853" s="20"/>
      <c r="D853" s="19" t="s">
        <v>24187</v>
      </c>
      <c r="E853" s="19" t="s">
        <v>24188</v>
      </c>
      <c r="F853" s="15"/>
      <c r="G853" s="15"/>
      <c r="H853" s="15"/>
      <c r="I853" s="15"/>
    </row>
    <row r="854">
      <c r="A854" s="19" t="s">
        <v>24189</v>
      </c>
      <c r="B854" s="19" t="s">
        <v>24190</v>
      </c>
      <c r="C854" s="20"/>
      <c r="D854" s="20"/>
      <c r="E854" s="19" t="s">
        <v>24191</v>
      </c>
      <c r="F854" s="15"/>
      <c r="G854" s="15"/>
      <c r="H854" s="15"/>
      <c r="I854" s="15"/>
    </row>
    <row r="855">
      <c r="A855" s="19" t="s">
        <v>24192</v>
      </c>
      <c r="B855" s="19" t="s">
        <v>24193</v>
      </c>
      <c r="C855" s="20"/>
      <c r="D855" s="20"/>
      <c r="E855" s="19" t="s">
        <v>24194</v>
      </c>
      <c r="F855" s="15"/>
      <c r="G855" s="15"/>
      <c r="H855" s="15"/>
      <c r="I855" s="15"/>
    </row>
    <row r="856">
      <c r="A856" s="19" t="s">
        <v>24195</v>
      </c>
      <c r="B856" s="19" t="s">
        <v>24196</v>
      </c>
      <c r="C856" s="20"/>
      <c r="D856" s="20"/>
      <c r="E856" s="19" t="s">
        <v>24197</v>
      </c>
      <c r="F856" s="15"/>
      <c r="G856" s="15"/>
      <c r="H856" s="15"/>
      <c r="I856" s="15"/>
    </row>
    <row r="857">
      <c r="A857" s="19" t="s">
        <v>24198</v>
      </c>
      <c r="B857" s="19" t="s">
        <v>24199</v>
      </c>
      <c r="C857" s="20"/>
      <c r="D857" s="20"/>
      <c r="E857" s="19" t="s">
        <v>24200</v>
      </c>
      <c r="F857" s="15"/>
      <c r="G857" s="15"/>
      <c r="H857" s="15"/>
      <c r="I857" s="15"/>
    </row>
    <row r="858">
      <c r="A858" s="19" t="s">
        <v>24201</v>
      </c>
      <c r="B858" s="19" t="s">
        <v>24202</v>
      </c>
      <c r="C858" s="19" t="s">
        <v>24203</v>
      </c>
      <c r="D858" s="19" t="s">
        <v>24204</v>
      </c>
      <c r="E858" s="19" t="s">
        <v>24205</v>
      </c>
      <c r="F858" s="15"/>
      <c r="G858" s="15"/>
      <c r="H858" s="15"/>
      <c r="I858" s="15"/>
    </row>
    <row r="859">
      <c r="A859" s="19" t="s">
        <v>24206</v>
      </c>
      <c r="B859" s="19" t="s">
        <v>24207</v>
      </c>
      <c r="C859" s="19" t="s">
        <v>24208</v>
      </c>
      <c r="D859" s="19" t="s">
        <v>24209</v>
      </c>
      <c r="E859" s="19" t="s">
        <v>24210</v>
      </c>
      <c r="F859" s="15"/>
      <c r="G859" s="15"/>
      <c r="H859" s="15"/>
      <c r="I859" s="15"/>
    </row>
    <row r="860">
      <c r="A860" s="19" t="s">
        <v>24211</v>
      </c>
      <c r="B860" s="19" t="s">
        <v>24212</v>
      </c>
      <c r="C860" s="19" t="s">
        <v>24213</v>
      </c>
      <c r="D860" s="19" t="s">
        <v>24214</v>
      </c>
      <c r="E860" s="19" t="s">
        <v>24215</v>
      </c>
      <c r="F860" s="15"/>
      <c r="G860" s="15"/>
      <c r="H860" s="15"/>
      <c r="I860" s="15"/>
    </row>
    <row r="861">
      <c r="A861" s="19" t="s">
        <v>24216</v>
      </c>
      <c r="B861" s="19" t="s">
        <v>24217</v>
      </c>
      <c r="C861" s="19" t="s">
        <v>24218</v>
      </c>
      <c r="D861" s="19" t="s">
        <v>24219</v>
      </c>
      <c r="E861" s="19" t="s">
        <v>24220</v>
      </c>
      <c r="F861" s="15"/>
      <c r="G861" s="15"/>
      <c r="H861" s="15"/>
      <c r="I861" s="15"/>
    </row>
    <row r="862">
      <c r="A862" s="19" t="s">
        <v>24221</v>
      </c>
      <c r="B862" s="19" t="s">
        <v>24222</v>
      </c>
      <c r="C862" s="19" t="s">
        <v>24223</v>
      </c>
      <c r="D862" s="19" t="s">
        <v>24224</v>
      </c>
      <c r="E862" s="19" t="s">
        <v>24225</v>
      </c>
      <c r="F862" s="15"/>
      <c r="G862" s="15"/>
      <c r="H862" s="15"/>
      <c r="I862" s="15"/>
    </row>
    <row r="863">
      <c r="A863" s="19" t="s">
        <v>24226</v>
      </c>
      <c r="B863" s="19" t="s">
        <v>24227</v>
      </c>
      <c r="C863" s="19" t="s">
        <v>24227</v>
      </c>
      <c r="D863" s="19" t="s">
        <v>24228</v>
      </c>
      <c r="E863" s="19" t="s">
        <v>24229</v>
      </c>
      <c r="F863" s="15"/>
      <c r="G863" s="15"/>
      <c r="H863" s="15"/>
      <c r="I863" s="15"/>
    </row>
    <row r="864">
      <c r="A864" s="19" t="s">
        <v>24230</v>
      </c>
      <c r="B864" s="19" t="s">
        <v>24231</v>
      </c>
      <c r="C864" s="19" t="s">
        <v>24232</v>
      </c>
      <c r="D864" s="19" t="s">
        <v>24233</v>
      </c>
      <c r="E864" s="19" t="s">
        <v>24234</v>
      </c>
      <c r="F864" s="15"/>
      <c r="G864" s="15"/>
      <c r="H864" s="15"/>
      <c r="I864" s="15"/>
    </row>
    <row r="865">
      <c r="A865" s="19" t="s">
        <v>24235</v>
      </c>
      <c r="B865" s="19" t="s">
        <v>24236</v>
      </c>
      <c r="C865" s="19" t="s">
        <v>24237</v>
      </c>
      <c r="D865" s="19" t="s">
        <v>24238</v>
      </c>
      <c r="E865" s="19" t="s">
        <v>24239</v>
      </c>
      <c r="F865" s="15"/>
      <c r="G865" s="15"/>
      <c r="H865" s="15"/>
      <c r="I865" s="15"/>
    </row>
    <row r="866">
      <c r="A866" s="19" t="s">
        <v>24240</v>
      </c>
      <c r="B866" s="19" t="s">
        <v>24241</v>
      </c>
      <c r="C866" s="19" t="s">
        <v>24242</v>
      </c>
      <c r="D866" s="20"/>
      <c r="E866" s="19" t="s">
        <v>24243</v>
      </c>
      <c r="F866" s="15"/>
      <c r="G866" s="15"/>
      <c r="H866" s="15"/>
      <c r="I866" s="15"/>
    </row>
    <row r="867">
      <c r="A867" s="19" t="s">
        <v>24244</v>
      </c>
      <c r="B867" s="19" t="s">
        <v>24245</v>
      </c>
      <c r="C867" s="19" t="s">
        <v>24086</v>
      </c>
      <c r="D867" s="20"/>
      <c r="E867" s="19" t="s">
        <v>24246</v>
      </c>
      <c r="F867" s="15"/>
      <c r="G867" s="15"/>
      <c r="H867" s="15"/>
      <c r="I867" s="15"/>
    </row>
    <row r="868">
      <c r="A868" s="19" t="s">
        <v>24247</v>
      </c>
      <c r="B868" s="19" t="s">
        <v>24248</v>
      </c>
      <c r="C868" s="19" t="s">
        <v>24091</v>
      </c>
      <c r="D868" s="20"/>
      <c r="E868" s="19" t="s">
        <v>24249</v>
      </c>
      <c r="F868" s="15"/>
      <c r="G868" s="15"/>
      <c r="H868" s="15"/>
      <c r="I868" s="15"/>
    </row>
    <row r="869">
      <c r="A869" s="19" t="s">
        <v>24250</v>
      </c>
      <c r="B869" s="19" t="s">
        <v>24251</v>
      </c>
      <c r="C869" s="19" t="s">
        <v>24096</v>
      </c>
      <c r="D869" s="20"/>
      <c r="E869" s="19" t="s">
        <v>24252</v>
      </c>
      <c r="F869" s="15"/>
      <c r="G869" s="15"/>
      <c r="H869" s="15"/>
      <c r="I869" s="15"/>
    </row>
    <row r="870">
      <c r="A870" s="19" t="s">
        <v>24253</v>
      </c>
      <c r="B870" s="19" t="s">
        <v>24254</v>
      </c>
      <c r="C870" s="19" t="s">
        <v>24255</v>
      </c>
      <c r="D870" s="20"/>
      <c r="E870" s="19" t="s">
        <v>24256</v>
      </c>
      <c r="F870" s="15"/>
      <c r="G870" s="15"/>
      <c r="H870" s="15"/>
      <c r="I870" s="15"/>
    </row>
    <row r="871">
      <c r="A871" s="19" t="s">
        <v>24257</v>
      </c>
      <c r="B871" s="19" t="s">
        <v>24258</v>
      </c>
      <c r="C871" s="19" t="s">
        <v>24259</v>
      </c>
      <c r="D871" s="20"/>
      <c r="E871" s="19" t="s">
        <v>24260</v>
      </c>
      <c r="F871" s="15"/>
      <c r="G871" s="15"/>
      <c r="H871" s="15"/>
      <c r="I871" s="15"/>
    </row>
    <row r="872">
      <c r="A872" s="19" t="s">
        <v>24261</v>
      </c>
      <c r="B872" s="19" t="s">
        <v>24262</v>
      </c>
      <c r="C872" s="19" t="s">
        <v>24263</v>
      </c>
      <c r="D872" s="20"/>
      <c r="E872" s="19" t="s">
        <v>24264</v>
      </c>
      <c r="F872" s="15"/>
      <c r="G872" s="15"/>
      <c r="H872" s="15"/>
      <c r="I872" s="15"/>
    </row>
    <row r="873">
      <c r="A873" s="19" t="s">
        <v>24265</v>
      </c>
      <c r="B873" s="19" t="s">
        <v>24266</v>
      </c>
      <c r="C873" s="19" t="s">
        <v>24267</v>
      </c>
      <c r="D873" s="20"/>
      <c r="E873" s="19" t="s">
        <v>24267</v>
      </c>
      <c r="F873" s="15"/>
      <c r="G873" s="15"/>
      <c r="H873" s="15"/>
      <c r="I873" s="15"/>
    </row>
    <row r="874">
      <c r="A874" s="19" t="s">
        <v>24268</v>
      </c>
      <c r="B874" s="19" t="s">
        <v>24269</v>
      </c>
      <c r="C874" s="19" t="s">
        <v>24270</v>
      </c>
      <c r="D874" s="20"/>
      <c r="E874" s="19" t="s">
        <v>24271</v>
      </c>
      <c r="F874" s="15"/>
      <c r="G874" s="15"/>
      <c r="H874" s="15"/>
      <c r="I874" s="15"/>
    </row>
    <row r="875">
      <c r="A875" s="19" t="s">
        <v>24272</v>
      </c>
      <c r="B875" s="19" t="s">
        <v>24273</v>
      </c>
      <c r="C875" s="19" t="s">
        <v>24274</v>
      </c>
      <c r="D875" s="20"/>
      <c r="E875" s="19" t="s">
        <v>24275</v>
      </c>
      <c r="F875" s="15"/>
      <c r="G875" s="15"/>
      <c r="H875" s="15"/>
      <c r="I875" s="15"/>
    </row>
    <row r="876">
      <c r="A876" s="19" t="s">
        <v>24276</v>
      </c>
      <c r="B876" s="19" t="s">
        <v>24277</v>
      </c>
      <c r="C876" s="19" t="s">
        <v>24278</v>
      </c>
      <c r="D876" s="20"/>
      <c r="E876" s="19" t="s">
        <v>24278</v>
      </c>
      <c r="F876" s="15"/>
      <c r="G876" s="15"/>
      <c r="H876" s="15"/>
      <c r="I876" s="15"/>
    </row>
    <row r="877">
      <c r="A877" s="19" t="s">
        <v>24279</v>
      </c>
      <c r="B877" s="19" t="s">
        <v>24280</v>
      </c>
      <c r="C877" s="19" t="s">
        <v>24281</v>
      </c>
      <c r="D877" s="20"/>
      <c r="E877" s="19" t="s">
        <v>24281</v>
      </c>
      <c r="F877" s="15"/>
      <c r="G877" s="15"/>
      <c r="H877" s="15"/>
      <c r="I877" s="15"/>
    </row>
    <row r="878">
      <c r="A878" s="19" t="s">
        <v>24282</v>
      </c>
      <c r="B878" s="19" t="s">
        <v>24283</v>
      </c>
      <c r="C878" s="20"/>
      <c r="D878" s="20"/>
      <c r="E878" s="19" t="s">
        <v>24284</v>
      </c>
      <c r="F878" s="15"/>
      <c r="G878" s="15"/>
      <c r="H878" s="15"/>
      <c r="I878" s="15"/>
    </row>
    <row r="879">
      <c r="A879" s="19" t="s">
        <v>24285</v>
      </c>
      <c r="B879" s="19" t="s">
        <v>24286</v>
      </c>
      <c r="C879" s="19" t="s">
        <v>24287</v>
      </c>
      <c r="D879" s="19" t="s">
        <v>24288</v>
      </c>
      <c r="E879" s="19" t="s">
        <v>24289</v>
      </c>
      <c r="F879" s="15"/>
      <c r="G879" s="15"/>
      <c r="H879" s="15"/>
      <c r="I879" s="15"/>
    </row>
    <row r="880">
      <c r="A880" s="19" t="s">
        <v>24290</v>
      </c>
      <c r="B880" s="19" t="s">
        <v>24291</v>
      </c>
      <c r="C880" s="19" t="s">
        <v>24292</v>
      </c>
      <c r="D880" s="19" t="s">
        <v>24293</v>
      </c>
      <c r="E880" s="19" t="s">
        <v>24294</v>
      </c>
      <c r="F880" s="15"/>
      <c r="G880" s="15"/>
      <c r="H880" s="15"/>
      <c r="I880" s="15"/>
    </row>
    <row r="881">
      <c r="A881" s="19" t="s">
        <v>24295</v>
      </c>
      <c r="B881" s="19" t="s">
        <v>24296</v>
      </c>
      <c r="C881" s="19" t="s">
        <v>24297</v>
      </c>
      <c r="D881" s="20"/>
      <c r="E881" s="19" t="s">
        <v>24294</v>
      </c>
      <c r="F881" s="15"/>
      <c r="G881" s="15"/>
      <c r="H881" s="15"/>
      <c r="I881" s="15"/>
    </row>
    <row r="882">
      <c r="A882" s="19" t="s">
        <v>24298</v>
      </c>
      <c r="B882" s="19" t="s">
        <v>24299</v>
      </c>
      <c r="C882" s="19" t="s">
        <v>24300</v>
      </c>
      <c r="D882" s="20"/>
      <c r="E882" s="19" t="s">
        <v>24300</v>
      </c>
      <c r="F882" s="15"/>
      <c r="G882" s="15"/>
      <c r="H882" s="15"/>
      <c r="I882" s="15"/>
    </row>
    <row r="883">
      <c r="A883" s="19" t="s">
        <v>24301</v>
      </c>
      <c r="B883" s="19" t="s">
        <v>24302</v>
      </c>
      <c r="C883" s="19" t="s">
        <v>24303</v>
      </c>
      <c r="D883" s="20"/>
      <c r="E883" s="19" t="s">
        <v>24304</v>
      </c>
      <c r="F883" s="15"/>
      <c r="G883" s="15"/>
      <c r="H883" s="15"/>
      <c r="I883" s="15"/>
    </row>
    <row r="884">
      <c r="A884" s="19" t="s">
        <v>24305</v>
      </c>
      <c r="B884" s="19" t="s">
        <v>24306</v>
      </c>
      <c r="C884" s="19" t="s">
        <v>24307</v>
      </c>
      <c r="D884" s="20"/>
      <c r="E884" s="19" t="s">
        <v>24308</v>
      </c>
      <c r="F884" s="15"/>
      <c r="G884" s="15"/>
      <c r="H884" s="15"/>
      <c r="I884" s="15"/>
    </row>
    <row r="885">
      <c r="A885" s="19" t="s">
        <v>24309</v>
      </c>
      <c r="B885" s="19" t="s">
        <v>24310</v>
      </c>
      <c r="C885" s="19" t="s">
        <v>24311</v>
      </c>
      <c r="D885" s="20"/>
      <c r="E885" s="19" t="s">
        <v>24312</v>
      </c>
      <c r="F885" s="15"/>
      <c r="G885" s="15"/>
      <c r="H885" s="15"/>
      <c r="I885" s="15"/>
    </row>
    <row r="886">
      <c r="A886" s="19" t="s">
        <v>24313</v>
      </c>
      <c r="B886" s="19" t="s">
        <v>24314</v>
      </c>
      <c r="C886" s="19" t="s">
        <v>24315</v>
      </c>
      <c r="D886" s="20"/>
      <c r="E886" s="19" t="s">
        <v>24316</v>
      </c>
      <c r="F886" s="15"/>
      <c r="G886" s="15"/>
      <c r="H886" s="15"/>
      <c r="I886" s="15"/>
    </row>
    <row r="887">
      <c r="A887" s="19" t="s">
        <v>24317</v>
      </c>
      <c r="B887" s="19" t="s">
        <v>24318</v>
      </c>
      <c r="C887" s="19" t="s">
        <v>24319</v>
      </c>
      <c r="D887" s="20"/>
      <c r="E887" s="19" t="s">
        <v>24319</v>
      </c>
      <c r="F887" s="15"/>
      <c r="G887" s="15"/>
      <c r="H887" s="15"/>
      <c r="I887" s="15"/>
    </row>
    <row r="888">
      <c r="A888" s="19" t="s">
        <v>24320</v>
      </c>
      <c r="B888" s="19" t="s">
        <v>24321</v>
      </c>
      <c r="C888" s="19" t="s">
        <v>24322</v>
      </c>
      <c r="D888" s="20"/>
      <c r="E888" s="19" t="s">
        <v>24323</v>
      </c>
      <c r="F888" s="15"/>
      <c r="G888" s="15"/>
      <c r="H888" s="15"/>
      <c r="I888" s="15"/>
    </row>
    <row r="889">
      <c r="A889" s="19" t="s">
        <v>24324</v>
      </c>
      <c r="B889" s="19" t="s">
        <v>24325</v>
      </c>
      <c r="C889" s="19" t="s">
        <v>24326</v>
      </c>
      <c r="D889" s="20"/>
      <c r="E889" s="19" t="s">
        <v>24326</v>
      </c>
      <c r="F889" s="15"/>
      <c r="G889" s="15"/>
      <c r="H889" s="15"/>
      <c r="I889" s="15"/>
    </row>
    <row r="890">
      <c r="A890" s="19" t="s">
        <v>24327</v>
      </c>
      <c r="B890" s="19" t="s">
        <v>24328</v>
      </c>
      <c r="C890" s="19" t="s">
        <v>24329</v>
      </c>
      <c r="D890" s="20"/>
      <c r="E890" s="19" t="s">
        <v>24330</v>
      </c>
      <c r="F890" s="15"/>
      <c r="G890" s="15"/>
      <c r="H890" s="15"/>
      <c r="I890" s="15"/>
    </row>
    <row r="891">
      <c r="A891" s="19" t="s">
        <v>24331</v>
      </c>
      <c r="B891" s="19" t="s">
        <v>24332</v>
      </c>
      <c r="C891" s="19" t="s">
        <v>24333</v>
      </c>
      <c r="D891" s="20"/>
      <c r="E891" s="19" t="s">
        <v>24333</v>
      </c>
      <c r="F891" s="15"/>
      <c r="G891" s="15"/>
      <c r="H891" s="15"/>
      <c r="I891" s="15"/>
    </row>
    <row r="892">
      <c r="A892" s="19" t="s">
        <v>24334</v>
      </c>
      <c r="B892" s="19" t="s">
        <v>24335</v>
      </c>
      <c r="C892" s="19" t="s">
        <v>24336</v>
      </c>
      <c r="D892" s="20"/>
      <c r="E892" s="19" t="s">
        <v>24337</v>
      </c>
      <c r="F892" s="15"/>
      <c r="G892" s="15"/>
      <c r="H892" s="15"/>
      <c r="I892" s="15"/>
    </row>
    <row r="893">
      <c r="A893" s="19" t="s">
        <v>24338</v>
      </c>
      <c r="B893" s="19" t="s">
        <v>24339</v>
      </c>
      <c r="C893" s="19" t="s">
        <v>24340</v>
      </c>
      <c r="D893" s="20"/>
      <c r="E893" s="19" t="s">
        <v>24340</v>
      </c>
      <c r="F893" s="15"/>
      <c r="G893" s="15"/>
      <c r="H893" s="15"/>
      <c r="I893" s="15"/>
    </row>
    <row r="894">
      <c r="A894" s="19" t="s">
        <v>24341</v>
      </c>
      <c r="B894" s="19" t="s">
        <v>24342</v>
      </c>
      <c r="C894" s="20"/>
      <c r="D894" s="20"/>
      <c r="E894" s="19" t="s">
        <v>24343</v>
      </c>
      <c r="F894" s="15"/>
      <c r="G894" s="15"/>
      <c r="H894" s="15"/>
      <c r="I894" s="15"/>
    </row>
    <row r="895">
      <c r="A895" s="19" t="s">
        <v>24344</v>
      </c>
      <c r="B895" s="19" t="s">
        <v>24345</v>
      </c>
      <c r="C895" s="19" t="s">
        <v>24346</v>
      </c>
      <c r="D895" s="19" t="s">
        <v>24347</v>
      </c>
      <c r="E895" s="19" t="s">
        <v>24346</v>
      </c>
      <c r="F895" s="15"/>
      <c r="G895" s="15"/>
      <c r="H895" s="15"/>
      <c r="I895" s="15"/>
    </row>
    <row r="896">
      <c r="A896" s="19" t="s">
        <v>24348</v>
      </c>
      <c r="B896" s="19" t="s">
        <v>24349</v>
      </c>
      <c r="C896" s="19" t="s">
        <v>24350</v>
      </c>
      <c r="D896" s="19" t="s">
        <v>24351</v>
      </c>
      <c r="E896" s="19" t="s">
        <v>24350</v>
      </c>
      <c r="F896" s="15"/>
      <c r="G896" s="15"/>
      <c r="H896" s="15"/>
      <c r="I896" s="15"/>
    </row>
    <row r="897">
      <c r="A897" s="19" t="s">
        <v>24352</v>
      </c>
      <c r="B897" s="19" t="s">
        <v>24353</v>
      </c>
      <c r="C897" s="19" t="s">
        <v>24354</v>
      </c>
      <c r="D897" s="19" t="s">
        <v>24351</v>
      </c>
      <c r="E897" s="19" t="s">
        <v>24355</v>
      </c>
      <c r="F897" s="15"/>
      <c r="G897" s="15"/>
      <c r="H897" s="15"/>
      <c r="I897" s="15"/>
    </row>
    <row r="898">
      <c r="A898" s="19" t="s">
        <v>24356</v>
      </c>
      <c r="B898" s="19" t="s">
        <v>24357</v>
      </c>
      <c r="C898" s="19" t="s">
        <v>24358</v>
      </c>
      <c r="D898" s="20"/>
      <c r="E898" s="19" t="s">
        <v>24359</v>
      </c>
      <c r="F898" s="15"/>
      <c r="G898" s="15"/>
      <c r="H898" s="15"/>
      <c r="I898" s="15"/>
    </row>
    <row r="899">
      <c r="A899" s="19" t="s">
        <v>24360</v>
      </c>
      <c r="B899" s="19" t="s">
        <v>24361</v>
      </c>
      <c r="C899" s="19" t="s">
        <v>24362</v>
      </c>
      <c r="D899" s="20"/>
      <c r="E899" s="19" t="s">
        <v>24363</v>
      </c>
      <c r="F899" s="15"/>
      <c r="G899" s="15"/>
      <c r="H899" s="15"/>
      <c r="I899" s="15"/>
    </row>
    <row r="900">
      <c r="A900" s="19" t="s">
        <v>24364</v>
      </c>
      <c r="B900" s="19" t="s">
        <v>24365</v>
      </c>
      <c r="C900" s="19" t="s">
        <v>24366</v>
      </c>
      <c r="D900" s="20"/>
      <c r="E900" s="19" t="s">
        <v>24367</v>
      </c>
      <c r="F900" s="15"/>
      <c r="G900" s="15"/>
      <c r="H900" s="15"/>
      <c r="I900" s="15"/>
    </row>
    <row r="901">
      <c r="A901" s="19" t="s">
        <v>24368</v>
      </c>
      <c r="B901" s="19" t="s">
        <v>24369</v>
      </c>
      <c r="C901" s="19" t="s">
        <v>24370</v>
      </c>
      <c r="D901" s="19" t="s">
        <v>24371</v>
      </c>
      <c r="E901" s="19" t="s">
        <v>24372</v>
      </c>
      <c r="F901" s="15"/>
      <c r="G901" s="15"/>
      <c r="H901" s="15"/>
      <c r="I901" s="15"/>
    </row>
    <row r="902">
      <c r="A902" s="19" t="s">
        <v>24373</v>
      </c>
      <c r="B902" s="19" t="s">
        <v>24374</v>
      </c>
      <c r="C902" s="19" t="s">
        <v>24375</v>
      </c>
      <c r="D902" s="19" t="s">
        <v>24376</v>
      </c>
      <c r="E902" s="19" t="s">
        <v>24377</v>
      </c>
      <c r="F902" s="15"/>
      <c r="G902" s="15"/>
      <c r="H902" s="15"/>
      <c r="I902" s="15"/>
    </row>
    <row r="903">
      <c r="A903" s="19" t="s">
        <v>24378</v>
      </c>
      <c r="B903" s="19" t="s">
        <v>24379</v>
      </c>
      <c r="C903" s="19" t="s">
        <v>24380</v>
      </c>
      <c r="D903" s="19" t="s">
        <v>24376</v>
      </c>
      <c r="E903" s="19" t="s">
        <v>24381</v>
      </c>
      <c r="F903" s="15"/>
      <c r="G903" s="15"/>
      <c r="H903" s="15"/>
      <c r="I903" s="15"/>
    </row>
    <row r="904">
      <c r="A904" s="19" t="s">
        <v>24382</v>
      </c>
      <c r="B904" s="19" t="s">
        <v>24383</v>
      </c>
      <c r="C904" s="19" t="s">
        <v>24384</v>
      </c>
      <c r="D904" s="19" t="s">
        <v>24385</v>
      </c>
      <c r="E904" s="19" t="s">
        <v>24386</v>
      </c>
      <c r="F904" s="15"/>
      <c r="G904" s="15"/>
      <c r="H904" s="15"/>
      <c r="I904" s="15"/>
    </row>
    <row r="905">
      <c r="A905" s="19" t="s">
        <v>24387</v>
      </c>
      <c r="B905" s="19" t="s">
        <v>24388</v>
      </c>
      <c r="C905" s="19" t="s">
        <v>24389</v>
      </c>
      <c r="D905" s="20"/>
      <c r="E905" s="19" t="s">
        <v>24390</v>
      </c>
      <c r="F905" s="15"/>
      <c r="G905" s="15"/>
      <c r="H905" s="15"/>
      <c r="I905" s="15"/>
    </row>
    <row r="906">
      <c r="A906" s="19" t="s">
        <v>24391</v>
      </c>
      <c r="B906" s="19" t="s">
        <v>24392</v>
      </c>
      <c r="C906" s="19" t="s">
        <v>24393</v>
      </c>
      <c r="D906" s="20"/>
      <c r="E906" s="19" t="s">
        <v>24393</v>
      </c>
      <c r="F906" s="15"/>
      <c r="G906" s="15"/>
      <c r="H906" s="15"/>
      <c r="I906" s="15"/>
    </row>
    <row r="907">
      <c r="A907" s="19" t="s">
        <v>24394</v>
      </c>
      <c r="B907" s="19" t="s">
        <v>24395</v>
      </c>
      <c r="C907" s="19" t="s">
        <v>24396</v>
      </c>
      <c r="D907" s="20"/>
      <c r="E907" s="19" t="s">
        <v>24396</v>
      </c>
      <c r="F907" s="15"/>
      <c r="G907" s="15"/>
      <c r="H907" s="15"/>
      <c r="I907" s="15"/>
    </row>
    <row r="908">
      <c r="A908" s="19" t="s">
        <v>24397</v>
      </c>
      <c r="B908" s="19" t="s">
        <v>24398</v>
      </c>
      <c r="C908" s="19" t="s">
        <v>24399</v>
      </c>
      <c r="D908" s="20"/>
      <c r="E908" s="19" t="s">
        <v>24400</v>
      </c>
      <c r="F908" s="15"/>
      <c r="G908" s="15"/>
      <c r="H908" s="15"/>
      <c r="I908" s="15"/>
    </row>
    <row r="909">
      <c r="A909" s="19" t="s">
        <v>24401</v>
      </c>
      <c r="B909" s="19" t="s">
        <v>24402</v>
      </c>
      <c r="C909" s="19" t="s">
        <v>24403</v>
      </c>
      <c r="D909" s="20"/>
      <c r="E909" s="19" t="s">
        <v>24404</v>
      </c>
      <c r="F909" s="15"/>
      <c r="G909" s="15"/>
      <c r="H909" s="15"/>
      <c r="I909" s="15"/>
    </row>
    <row r="910">
      <c r="A910" s="19" t="s">
        <v>24405</v>
      </c>
      <c r="B910" s="19" t="s">
        <v>24406</v>
      </c>
      <c r="C910" s="19" t="s">
        <v>24407</v>
      </c>
      <c r="D910" s="20"/>
      <c r="E910" s="19" t="s">
        <v>24408</v>
      </c>
      <c r="F910" s="15"/>
      <c r="G910" s="15"/>
      <c r="H910" s="15"/>
      <c r="I910" s="15"/>
    </row>
    <row r="911">
      <c r="A911" s="19" t="s">
        <v>24409</v>
      </c>
      <c r="B911" s="19" t="s">
        <v>19835</v>
      </c>
      <c r="C911" s="19" t="s">
        <v>19836</v>
      </c>
      <c r="D911" s="20"/>
      <c r="E911" s="19" t="s">
        <v>19837</v>
      </c>
      <c r="F911" s="15"/>
      <c r="G911" s="15"/>
      <c r="H911" s="15"/>
      <c r="I911" s="15"/>
    </row>
    <row r="912">
      <c r="A912" s="19" t="s">
        <v>24410</v>
      </c>
      <c r="B912" s="19" t="s">
        <v>19839</v>
      </c>
      <c r="C912" s="19" t="s">
        <v>19840</v>
      </c>
      <c r="D912" s="20"/>
      <c r="E912" s="19" t="s">
        <v>24411</v>
      </c>
      <c r="F912" s="15"/>
      <c r="G912" s="15"/>
      <c r="H912" s="15"/>
      <c r="I912" s="15"/>
    </row>
    <row r="913">
      <c r="A913" s="19" t="s">
        <v>24412</v>
      </c>
      <c r="B913" s="19" t="s">
        <v>24413</v>
      </c>
      <c r="C913" s="20"/>
      <c r="D913" s="20"/>
      <c r="E913" s="19" t="s">
        <v>24414</v>
      </c>
      <c r="F913" s="15"/>
      <c r="G913" s="15"/>
      <c r="H913" s="15"/>
      <c r="I913" s="15"/>
    </row>
    <row r="914">
      <c r="A914" s="19" t="s">
        <v>24415</v>
      </c>
      <c r="B914" s="19" t="s">
        <v>24416</v>
      </c>
      <c r="C914" s="20"/>
      <c r="D914" s="20"/>
      <c r="E914" s="19" t="s">
        <v>24417</v>
      </c>
      <c r="F914" s="15"/>
      <c r="G914" s="15"/>
      <c r="H914" s="15"/>
      <c r="I914" s="15"/>
    </row>
    <row r="915">
      <c r="A915" s="19" t="s">
        <v>24418</v>
      </c>
      <c r="B915" s="19" t="s">
        <v>24419</v>
      </c>
      <c r="C915" s="20"/>
      <c r="D915" s="20"/>
      <c r="E915" s="19" t="s">
        <v>24420</v>
      </c>
      <c r="F915" s="15"/>
      <c r="G915" s="15"/>
      <c r="H915" s="15"/>
      <c r="I915" s="15"/>
    </row>
    <row r="916">
      <c r="A916" s="19" t="s">
        <v>24421</v>
      </c>
      <c r="B916" s="19" t="s">
        <v>24422</v>
      </c>
      <c r="C916" s="20"/>
      <c r="D916" s="20"/>
      <c r="E916" s="19" t="s">
        <v>24420</v>
      </c>
      <c r="F916" s="15"/>
      <c r="G916" s="15"/>
      <c r="H916" s="15"/>
      <c r="I916" s="15"/>
    </row>
    <row r="917">
      <c r="A917" s="19" t="s">
        <v>24423</v>
      </c>
      <c r="B917" s="19" t="s">
        <v>24424</v>
      </c>
      <c r="C917" s="20"/>
      <c r="D917" s="20"/>
      <c r="E917" s="19" t="s">
        <v>24425</v>
      </c>
      <c r="F917" s="15"/>
      <c r="G917" s="15"/>
      <c r="H917" s="15"/>
      <c r="I917" s="15"/>
    </row>
    <row r="918">
      <c r="A918" s="19" t="s">
        <v>24426</v>
      </c>
      <c r="B918" s="19" t="s">
        <v>24427</v>
      </c>
      <c r="C918" s="20"/>
      <c r="D918" s="20"/>
      <c r="E918" s="19" t="s">
        <v>24425</v>
      </c>
      <c r="F918" s="15"/>
      <c r="G918" s="15"/>
      <c r="H918" s="15"/>
      <c r="I918" s="15"/>
    </row>
    <row r="919">
      <c r="A919" s="19" t="s">
        <v>24428</v>
      </c>
      <c r="B919" s="19" t="s">
        <v>24429</v>
      </c>
      <c r="C919" s="20"/>
      <c r="D919" s="20"/>
      <c r="E919" s="19" t="s">
        <v>24430</v>
      </c>
      <c r="F919" s="15"/>
      <c r="G919" s="15"/>
      <c r="H919" s="15"/>
      <c r="I919" s="15"/>
    </row>
    <row r="920">
      <c r="A920" s="19" t="s">
        <v>24431</v>
      </c>
      <c r="B920" s="19" t="s">
        <v>24432</v>
      </c>
      <c r="C920" s="19" t="s">
        <v>24433</v>
      </c>
      <c r="D920" s="19" t="s">
        <v>24434</v>
      </c>
      <c r="E920" s="19" t="s">
        <v>24435</v>
      </c>
      <c r="F920" s="15"/>
      <c r="G920" s="15"/>
      <c r="H920" s="15"/>
      <c r="I920" s="15"/>
    </row>
    <row r="921">
      <c r="A921" s="19" t="s">
        <v>24436</v>
      </c>
      <c r="B921" s="19" t="s">
        <v>24437</v>
      </c>
      <c r="C921" s="20"/>
      <c r="D921" s="19" t="s">
        <v>24438</v>
      </c>
      <c r="E921" s="19" t="s">
        <v>24439</v>
      </c>
      <c r="F921" s="15"/>
      <c r="G921" s="15"/>
      <c r="H921" s="15"/>
      <c r="I921" s="15"/>
    </row>
    <row r="922">
      <c r="A922" s="19" t="s">
        <v>24440</v>
      </c>
      <c r="B922" s="19" t="s">
        <v>24441</v>
      </c>
      <c r="C922" s="19" t="s">
        <v>24442</v>
      </c>
      <c r="D922" s="19" t="s">
        <v>24443</v>
      </c>
      <c r="E922" s="19" t="s">
        <v>24444</v>
      </c>
      <c r="F922" s="15"/>
      <c r="G922" s="15"/>
      <c r="H922" s="15"/>
      <c r="I922" s="15"/>
    </row>
    <row r="923">
      <c r="A923" s="19" t="s">
        <v>24445</v>
      </c>
      <c r="B923" s="19" t="s">
        <v>24446</v>
      </c>
      <c r="C923" s="19" t="s">
        <v>24447</v>
      </c>
      <c r="D923" s="19" t="s">
        <v>24448</v>
      </c>
      <c r="E923" s="19" t="s">
        <v>24449</v>
      </c>
      <c r="F923" s="15"/>
      <c r="G923" s="15"/>
      <c r="H923" s="15"/>
      <c r="I923" s="15"/>
    </row>
    <row r="924">
      <c r="A924" s="19" t="s">
        <v>24450</v>
      </c>
      <c r="B924" s="19" t="s">
        <v>24451</v>
      </c>
      <c r="C924" s="19" t="s">
        <v>24452</v>
      </c>
      <c r="D924" s="19" t="s">
        <v>24453</v>
      </c>
      <c r="E924" s="19" t="s">
        <v>24454</v>
      </c>
      <c r="F924" s="15"/>
      <c r="G924" s="15"/>
      <c r="H924" s="15"/>
      <c r="I924" s="15"/>
    </row>
    <row r="925">
      <c r="A925" s="19" t="s">
        <v>24455</v>
      </c>
      <c r="B925" s="19" t="s">
        <v>24456</v>
      </c>
      <c r="C925" s="19" t="s">
        <v>24457</v>
      </c>
      <c r="D925" s="19" t="s">
        <v>24458</v>
      </c>
      <c r="E925" s="19" t="s">
        <v>24459</v>
      </c>
      <c r="F925" s="15"/>
      <c r="G925" s="15"/>
      <c r="H925" s="15"/>
      <c r="I925" s="15"/>
    </row>
    <row r="926">
      <c r="A926" s="19" t="s">
        <v>24460</v>
      </c>
      <c r="B926" s="19" t="s">
        <v>24461</v>
      </c>
      <c r="C926" s="19" t="s">
        <v>24462</v>
      </c>
      <c r="D926" s="19" t="s">
        <v>24463</v>
      </c>
      <c r="E926" s="19" t="s">
        <v>24464</v>
      </c>
      <c r="F926" s="45" t="s">
        <v>24465</v>
      </c>
      <c r="G926" s="45" t="s">
        <v>76</v>
      </c>
      <c r="H926" s="15"/>
      <c r="I926" s="15"/>
    </row>
    <row r="927">
      <c r="A927" s="19" t="s">
        <v>24466</v>
      </c>
      <c r="B927" s="19" t="s">
        <v>24467</v>
      </c>
      <c r="C927" s="19" t="s">
        <v>24468</v>
      </c>
      <c r="D927" s="19" t="s">
        <v>24469</v>
      </c>
      <c r="E927" s="19" t="s">
        <v>24470</v>
      </c>
      <c r="F927" s="45" t="s">
        <v>240</v>
      </c>
      <c r="G927" s="45" t="s">
        <v>76</v>
      </c>
      <c r="H927" s="15"/>
      <c r="I927" s="15"/>
    </row>
    <row r="928">
      <c r="A928" s="19" t="s">
        <v>24471</v>
      </c>
      <c r="B928" s="19" t="s">
        <v>24472</v>
      </c>
      <c r="C928" s="19" t="s">
        <v>24473</v>
      </c>
      <c r="D928" s="19" t="s">
        <v>24474</v>
      </c>
      <c r="E928" s="19" t="s">
        <v>24475</v>
      </c>
      <c r="F928" s="45" t="s">
        <v>240</v>
      </c>
      <c r="G928" s="45" t="s">
        <v>76</v>
      </c>
      <c r="H928" s="15"/>
      <c r="I928" s="15"/>
    </row>
    <row r="929">
      <c r="A929" s="19" t="s">
        <v>24476</v>
      </c>
      <c r="B929" s="19" t="s">
        <v>24477</v>
      </c>
      <c r="C929" s="19" t="s">
        <v>24478</v>
      </c>
      <c r="D929" s="19" t="s">
        <v>24479</v>
      </c>
      <c r="E929" s="19" t="s">
        <v>24480</v>
      </c>
      <c r="F929" s="45" t="s">
        <v>240</v>
      </c>
      <c r="G929" s="45" t="s">
        <v>76</v>
      </c>
      <c r="H929" s="15"/>
      <c r="I929" s="15"/>
    </row>
    <row r="930">
      <c r="A930" s="19" t="s">
        <v>24481</v>
      </c>
      <c r="B930" s="19" t="s">
        <v>24482</v>
      </c>
      <c r="C930" s="19" t="s">
        <v>24483</v>
      </c>
      <c r="D930" s="19" t="s">
        <v>24484</v>
      </c>
      <c r="E930" s="19" t="s">
        <v>24485</v>
      </c>
      <c r="F930" s="45" t="s">
        <v>240</v>
      </c>
      <c r="G930" s="45" t="s">
        <v>76</v>
      </c>
      <c r="H930" s="15"/>
      <c r="I930" s="15"/>
    </row>
    <row r="931">
      <c r="A931" s="19" t="s">
        <v>24486</v>
      </c>
      <c r="B931" s="19" t="s">
        <v>24487</v>
      </c>
      <c r="C931" s="19" t="s">
        <v>24488</v>
      </c>
      <c r="D931" s="19" t="s">
        <v>24489</v>
      </c>
      <c r="E931" s="19" t="s">
        <v>24490</v>
      </c>
      <c r="F931" s="15"/>
      <c r="G931" s="15"/>
      <c r="H931" s="15"/>
      <c r="I931" s="15"/>
    </row>
    <row r="932">
      <c r="A932" s="19" t="s">
        <v>24491</v>
      </c>
      <c r="B932" s="19" t="s">
        <v>24492</v>
      </c>
      <c r="C932" s="19" t="s">
        <v>24493</v>
      </c>
      <c r="D932" s="19" t="s">
        <v>24494</v>
      </c>
      <c r="E932" s="19" t="s">
        <v>24495</v>
      </c>
      <c r="F932" s="15"/>
      <c r="G932" s="15"/>
      <c r="H932" s="15"/>
      <c r="I932" s="15"/>
    </row>
    <row r="933">
      <c r="A933" s="19" t="s">
        <v>24496</v>
      </c>
      <c r="B933" s="19" t="s">
        <v>24497</v>
      </c>
      <c r="C933" s="19" t="s">
        <v>24498</v>
      </c>
      <c r="D933" s="19" t="s">
        <v>24499</v>
      </c>
      <c r="E933" s="19" t="s">
        <v>24500</v>
      </c>
      <c r="F933" s="45" t="s">
        <v>1303</v>
      </c>
      <c r="G933" s="45" t="s">
        <v>76</v>
      </c>
      <c r="H933" s="15"/>
      <c r="I933" s="15"/>
    </row>
    <row r="934">
      <c r="A934" s="19" t="s">
        <v>24501</v>
      </c>
      <c r="B934" s="19" t="s">
        <v>24502</v>
      </c>
      <c r="C934" s="19" t="s">
        <v>24503</v>
      </c>
      <c r="D934" s="19" t="s">
        <v>24504</v>
      </c>
      <c r="E934" s="19" t="s">
        <v>24505</v>
      </c>
      <c r="F934" s="45" t="s">
        <v>1303</v>
      </c>
      <c r="G934" s="45" t="s">
        <v>76</v>
      </c>
      <c r="H934" s="15"/>
      <c r="I934" s="15"/>
    </row>
    <row r="935">
      <c r="A935" s="40" t="s">
        <v>24506</v>
      </c>
      <c r="B935" s="40" t="s">
        <v>24507</v>
      </c>
      <c r="C935" s="40" t="s">
        <v>24508</v>
      </c>
      <c r="D935" s="40" t="s">
        <v>24509</v>
      </c>
      <c r="E935" s="40" t="s">
        <v>24510</v>
      </c>
      <c r="F935" s="49" t="s">
        <v>24511</v>
      </c>
      <c r="G935" s="49" t="s">
        <v>104</v>
      </c>
      <c r="H935" s="50"/>
      <c r="I935" s="50"/>
    </row>
    <row r="936">
      <c r="A936" s="19" t="s">
        <v>24512</v>
      </c>
      <c r="B936" s="19" t="s">
        <v>24513</v>
      </c>
      <c r="C936" s="19" t="s">
        <v>24514</v>
      </c>
      <c r="D936" s="19" t="s">
        <v>24515</v>
      </c>
      <c r="E936" s="19" t="s">
        <v>24516</v>
      </c>
      <c r="F936" s="45" t="s">
        <v>24511</v>
      </c>
      <c r="G936" s="45" t="s">
        <v>76</v>
      </c>
      <c r="H936" s="15"/>
      <c r="I936" s="15"/>
    </row>
    <row r="937">
      <c r="A937" s="19" t="s">
        <v>24517</v>
      </c>
      <c r="B937" s="19" t="s">
        <v>24518</v>
      </c>
      <c r="C937" s="19" t="s">
        <v>24519</v>
      </c>
      <c r="D937" s="19" t="s">
        <v>24520</v>
      </c>
      <c r="E937" s="19" t="s">
        <v>24521</v>
      </c>
      <c r="F937" s="45" t="s">
        <v>24511</v>
      </c>
      <c r="G937" s="45" t="s">
        <v>76</v>
      </c>
      <c r="H937" s="15"/>
      <c r="I937" s="15"/>
    </row>
    <row r="938">
      <c r="A938" s="19" t="s">
        <v>24522</v>
      </c>
      <c r="B938" s="19" t="s">
        <v>24523</v>
      </c>
      <c r="C938" s="19" t="s">
        <v>24524</v>
      </c>
      <c r="D938" s="20"/>
      <c r="E938" s="20"/>
      <c r="F938" s="15"/>
      <c r="G938" s="15"/>
      <c r="H938" s="15"/>
      <c r="I938" s="15"/>
    </row>
    <row r="939">
      <c r="A939" s="19" t="s">
        <v>24525</v>
      </c>
      <c r="B939" s="19" t="s">
        <v>24526</v>
      </c>
      <c r="C939" s="19" t="s">
        <v>24527</v>
      </c>
      <c r="D939" s="19" t="s">
        <v>24528</v>
      </c>
      <c r="E939" s="19" t="s">
        <v>24529</v>
      </c>
      <c r="F939" s="45" t="s">
        <v>1461</v>
      </c>
      <c r="G939" s="45" t="s">
        <v>76</v>
      </c>
      <c r="H939" s="15"/>
      <c r="I939" s="15"/>
    </row>
    <row r="940">
      <c r="A940" s="19" t="s">
        <v>24530</v>
      </c>
      <c r="B940" s="19" t="s">
        <v>24531</v>
      </c>
      <c r="C940" s="19" t="s">
        <v>24532</v>
      </c>
      <c r="D940" s="19" t="s">
        <v>24533</v>
      </c>
      <c r="E940" s="19" t="s">
        <v>24534</v>
      </c>
      <c r="F940" s="15"/>
      <c r="G940" s="15"/>
      <c r="H940" s="15"/>
      <c r="I940" s="15"/>
    </row>
    <row r="941">
      <c r="A941" s="19" t="s">
        <v>24535</v>
      </c>
      <c r="B941" s="19" t="s">
        <v>24536</v>
      </c>
      <c r="C941" s="19" t="s">
        <v>24537</v>
      </c>
      <c r="D941" s="20"/>
      <c r="E941" s="19" t="s">
        <v>24538</v>
      </c>
      <c r="F941" s="45" t="s">
        <v>240</v>
      </c>
      <c r="G941" s="45" t="s">
        <v>76</v>
      </c>
      <c r="H941" s="15"/>
      <c r="I941" s="15"/>
    </row>
    <row r="942">
      <c r="A942" s="19" t="s">
        <v>24539</v>
      </c>
      <c r="B942" s="19" t="s">
        <v>24540</v>
      </c>
      <c r="C942" s="19" t="s">
        <v>24541</v>
      </c>
      <c r="D942" s="20"/>
      <c r="E942" s="19" t="s">
        <v>24542</v>
      </c>
      <c r="F942" s="45" t="s">
        <v>240</v>
      </c>
      <c r="G942" s="45" t="s">
        <v>76</v>
      </c>
      <c r="H942" s="15"/>
      <c r="I942" s="15"/>
    </row>
    <row r="943">
      <c r="A943" s="19" t="s">
        <v>24543</v>
      </c>
      <c r="B943" s="19" t="s">
        <v>24544</v>
      </c>
      <c r="C943" s="19" t="s">
        <v>24545</v>
      </c>
      <c r="D943" s="20"/>
      <c r="E943" s="19" t="s">
        <v>24546</v>
      </c>
      <c r="F943" s="45" t="s">
        <v>240</v>
      </c>
      <c r="G943" s="45" t="s">
        <v>76</v>
      </c>
      <c r="H943" s="15"/>
      <c r="I943" s="15"/>
    </row>
    <row r="944">
      <c r="A944" s="19" t="s">
        <v>24547</v>
      </c>
      <c r="B944" s="19" t="s">
        <v>24548</v>
      </c>
      <c r="C944" s="19" t="s">
        <v>24549</v>
      </c>
      <c r="D944" s="20"/>
      <c r="E944" s="19" t="s">
        <v>24550</v>
      </c>
      <c r="F944" s="45" t="s">
        <v>240</v>
      </c>
      <c r="G944" s="45" t="s">
        <v>76</v>
      </c>
      <c r="H944" s="15"/>
      <c r="I944" s="15"/>
    </row>
    <row r="945">
      <c r="A945" s="19" t="s">
        <v>24551</v>
      </c>
      <c r="B945" s="19" t="s">
        <v>24552</v>
      </c>
      <c r="C945" s="19" t="s">
        <v>24553</v>
      </c>
      <c r="D945" s="20"/>
      <c r="E945" s="19" t="s">
        <v>24553</v>
      </c>
      <c r="F945" s="45" t="s">
        <v>240</v>
      </c>
      <c r="G945" s="45" t="s">
        <v>76</v>
      </c>
      <c r="H945" s="15"/>
      <c r="I945" s="15"/>
    </row>
    <row r="946">
      <c r="A946" s="19" t="s">
        <v>24554</v>
      </c>
      <c r="B946" s="19" t="s">
        <v>24555</v>
      </c>
      <c r="C946" s="19" t="s">
        <v>24556</v>
      </c>
      <c r="D946" s="20"/>
      <c r="E946" s="19" t="s">
        <v>24556</v>
      </c>
      <c r="F946" s="45" t="s">
        <v>240</v>
      </c>
      <c r="G946" s="45" t="s">
        <v>76</v>
      </c>
      <c r="H946" s="15"/>
      <c r="I946" s="15"/>
    </row>
    <row r="947">
      <c r="A947" s="19" t="s">
        <v>24557</v>
      </c>
      <c r="B947" s="19" t="s">
        <v>24558</v>
      </c>
      <c r="C947" s="19" t="s">
        <v>24559</v>
      </c>
      <c r="D947" s="20"/>
      <c r="E947" s="19" t="s">
        <v>24560</v>
      </c>
      <c r="F947" s="45" t="s">
        <v>240</v>
      </c>
      <c r="G947" s="45" t="s">
        <v>76</v>
      </c>
      <c r="H947" s="15"/>
      <c r="I947" s="15"/>
    </row>
    <row r="948">
      <c r="A948" s="19" t="s">
        <v>24561</v>
      </c>
      <c r="B948" s="19" t="s">
        <v>24562</v>
      </c>
      <c r="C948" s="19" t="s">
        <v>24563</v>
      </c>
      <c r="D948" s="20"/>
      <c r="E948" s="19" t="s">
        <v>24563</v>
      </c>
      <c r="F948" s="45" t="s">
        <v>240</v>
      </c>
      <c r="G948" s="45" t="s">
        <v>76</v>
      </c>
      <c r="H948" s="15"/>
      <c r="I948" s="15"/>
    </row>
    <row r="949">
      <c r="A949" s="19" t="s">
        <v>24564</v>
      </c>
      <c r="B949" s="19" t="s">
        <v>24565</v>
      </c>
      <c r="C949" s="20"/>
      <c r="D949" s="20"/>
      <c r="E949" s="19" t="s">
        <v>24566</v>
      </c>
      <c r="F949" s="45" t="s">
        <v>240</v>
      </c>
      <c r="G949" s="45" t="s">
        <v>76</v>
      </c>
      <c r="H949" s="15"/>
      <c r="I949" s="15"/>
    </row>
    <row r="950">
      <c r="A950" s="19" t="s">
        <v>24567</v>
      </c>
      <c r="B950" s="19" t="s">
        <v>24568</v>
      </c>
      <c r="C950" s="19" t="s">
        <v>24569</v>
      </c>
      <c r="D950" s="19" t="s">
        <v>24570</v>
      </c>
      <c r="E950" s="19" t="s">
        <v>24571</v>
      </c>
      <c r="F950" s="45" t="s">
        <v>240</v>
      </c>
      <c r="G950" s="45" t="s">
        <v>76</v>
      </c>
      <c r="H950" s="15"/>
      <c r="I950" s="15"/>
    </row>
    <row r="951">
      <c r="A951" s="19" t="s">
        <v>24572</v>
      </c>
      <c r="B951" s="19" t="s">
        <v>24573</v>
      </c>
      <c r="C951" s="19" t="s">
        <v>24569</v>
      </c>
      <c r="D951" s="19" t="s">
        <v>24570</v>
      </c>
      <c r="E951" s="19" t="s">
        <v>24574</v>
      </c>
      <c r="F951" s="45" t="s">
        <v>240</v>
      </c>
      <c r="G951" s="45" t="s">
        <v>76</v>
      </c>
      <c r="H951" s="15"/>
      <c r="I951" s="15"/>
    </row>
    <row r="952">
      <c r="A952" s="19" t="s">
        <v>24575</v>
      </c>
      <c r="B952" s="19" t="s">
        <v>24576</v>
      </c>
      <c r="C952" s="19" t="s">
        <v>24569</v>
      </c>
      <c r="D952" s="19" t="s">
        <v>24570</v>
      </c>
      <c r="E952" s="19" t="s">
        <v>24577</v>
      </c>
      <c r="F952" s="45" t="s">
        <v>240</v>
      </c>
      <c r="G952" s="45" t="s">
        <v>76</v>
      </c>
      <c r="H952" s="15"/>
      <c r="I952" s="15"/>
    </row>
    <row r="953">
      <c r="A953" s="19" t="s">
        <v>24578</v>
      </c>
      <c r="B953" s="19" t="s">
        <v>24579</v>
      </c>
      <c r="C953" s="19" t="s">
        <v>24569</v>
      </c>
      <c r="D953" s="19" t="s">
        <v>24570</v>
      </c>
      <c r="E953" s="19" t="s">
        <v>24580</v>
      </c>
      <c r="F953" s="45" t="s">
        <v>240</v>
      </c>
      <c r="G953" s="45" t="s">
        <v>76</v>
      </c>
      <c r="H953" s="15"/>
      <c r="I953" s="15"/>
    </row>
    <row r="954">
      <c r="A954" s="19" t="s">
        <v>24581</v>
      </c>
      <c r="B954" s="19" t="s">
        <v>24582</v>
      </c>
      <c r="C954" s="19" t="s">
        <v>24569</v>
      </c>
      <c r="D954" s="19" t="s">
        <v>24570</v>
      </c>
      <c r="E954" s="19" t="s">
        <v>24583</v>
      </c>
      <c r="F954" s="45" t="s">
        <v>240</v>
      </c>
      <c r="G954" s="45" t="s">
        <v>76</v>
      </c>
      <c r="H954" s="15"/>
      <c r="I954" s="15"/>
    </row>
    <row r="955">
      <c r="A955" s="19" t="s">
        <v>24584</v>
      </c>
      <c r="B955" s="19" t="s">
        <v>24585</v>
      </c>
      <c r="C955" s="19" t="s">
        <v>24569</v>
      </c>
      <c r="D955" s="19" t="s">
        <v>24586</v>
      </c>
      <c r="E955" s="19" t="s">
        <v>24587</v>
      </c>
      <c r="F955" s="45" t="s">
        <v>240</v>
      </c>
      <c r="G955" s="45" t="s">
        <v>76</v>
      </c>
      <c r="H955" s="15"/>
      <c r="I955" s="15"/>
    </row>
    <row r="956">
      <c r="A956" s="19" t="s">
        <v>24588</v>
      </c>
      <c r="B956" s="19" t="s">
        <v>24589</v>
      </c>
      <c r="C956" s="19" t="s">
        <v>24569</v>
      </c>
      <c r="D956" s="19" t="s">
        <v>24590</v>
      </c>
      <c r="E956" s="19" t="s">
        <v>24591</v>
      </c>
      <c r="F956" s="45" t="s">
        <v>240</v>
      </c>
      <c r="G956" s="45" t="s">
        <v>76</v>
      </c>
      <c r="H956" s="15"/>
      <c r="I956" s="15"/>
    </row>
    <row r="957">
      <c r="A957" s="19" t="s">
        <v>24592</v>
      </c>
      <c r="B957" s="19" t="s">
        <v>24593</v>
      </c>
      <c r="C957" s="19" t="s">
        <v>24569</v>
      </c>
      <c r="D957" s="19" t="s">
        <v>24594</v>
      </c>
      <c r="E957" s="19" t="s">
        <v>24595</v>
      </c>
      <c r="F957" s="45" t="s">
        <v>240</v>
      </c>
      <c r="G957" s="45" t="s">
        <v>76</v>
      </c>
      <c r="H957" s="15"/>
      <c r="I957" s="15"/>
    </row>
    <row r="958">
      <c r="A958" s="19" t="s">
        <v>24596</v>
      </c>
      <c r="B958" s="19" t="s">
        <v>24597</v>
      </c>
      <c r="C958" s="19" t="s">
        <v>24569</v>
      </c>
      <c r="D958" s="19" t="s">
        <v>24598</v>
      </c>
      <c r="E958" s="19" t="s">
        <v>24599</v>
      </c>
      <c r="F958" s="45" t="s">
        <v>240</v>
      </c>
      <c r="G958" s="45" t="s">
        <v>76</v>
      </c>
      <c r="H958" s="15"/>
      <c r="I958" s="15"/>
    </row>
    <row r="959">
      <c r="A959" s="19" t="s">
        <v>24600</v>
      </c>
      <c r="B959" s="19" t="s">
        <v>24601</v>
      </c>
      <c r="C959" s="19" t="s">
        <v>24569</v>
      </c>
      <c r="D959" s="19" t="s">
        <v>24602</v>
      </c>
      <c r="E959" s="19" t="s">
        <v>24603</v>
      </c>
      <c r="F959" s="45" t="s">
        <v>240</v>
      </c>
      <c r="G959" s="45" t="s">
        <v>76</v>
      </c>
      <c r="H959" s="15"/>
      <c r="I959" s="15"/>
    </row>
    <row r="960">
      <c r="A960" s="19" t="s">
        <v>24604</v>
      </c>
      <c r="B960" s="19" t="s">
        <v>24605</v>
      </c>
      <c r="C960" s="19" t="s">
        <v>24569</v>
      </c>
      <c r="D960" s="19" t="s">
        <v>24606</v>
      </c>
      <c r="E960" s="19" t="s">
        <v>24607</v>
      </c>
      <c r="F960" s="45" t="s">
        <v>240</v>
      </c>
      <c r="G960" s="45" t="s">
        <v>76</v>
      </c>
      <c r="H960" s="15"/>
      <c r="I960" s="15"/>
    </row>
    <row r="961">
      <c r="A961" s="19" t="s">
        <v>24608</v>
      </c>
      <c r="B961" s="19" t="s">
        <v>24609</v>
      </c>
      <c r="C961" s="19" t="s">
        <v>24569</v>
      </c>
      <c r="D961" s="19" t="s">
        <v>24610</v>
      </c>
      <c r="E961" s="19" t="s">
        <v>24611</v>
      </c>
      <c r="F961" s="45" t="s">
        <v>240</v>
      </c>
      <c r="G961" s="45" t="s">
        <v>76</v>
      </c>
      <c r="H961" s="15"/>
      <c r="I961" s="15"/>
    </row>
    <row r="962">
      <c r="A962" s="19" t="s">
        <v>24612</v>
      </c>
      <c r="B962" s="19" t="s">
        <v>24613</v>
      </c>
      <c r="C962" s="19" t="s">
        <v>24569</v>
      </c>
      <c r="D962" s="19" t="s">
        <v>24610</v>
      </c>
      <c r="E962" s="19" t="s">
        <v>24614</v>
      </c>
      <c r="F962" s="45" t="s">
        <v>240</v>
      </c>
      <c r="G962" s="45" t="s">
        <v>76</v>
      </c>
      <c r="H962" s="15"/>
      <c r="I962" s="15"/>
    </row>
    <row r="963">
      <c r="A963" s="19" t="s">
        <v>24615</v>
      </c>
      <c r="B963" s="19" t="s">
        <v>24616</v>
      </c>
      <c r="C963" s="19" t="s">
        <v>24617</v>
      </c>
      <c r="D963" s="20"/>
      <c r="E963" s="19" t="s">
        <v>24618</v>
      </c>
      <c r="F963" s="45" t="s">
        <v>240</v>
      </c>
      <c r="G963" s="45" t="s">
        <v>76</v>
      </c>
      <c r="H963" s="15"/>
      <c r="I963" s="15"/>
    </row>
    <row r="964">
      <c r="A964" s="19" t="s">
        <v>24619</v>
      </c>
      <c r="B964" s="19" t="s">
        <v>24620</v>
      </c>
      <c r="C964" s="19" t="s">
        <v>24621</v>
      </c>
      <c r="D964" s="20"/>
      <c r="E964" s="19" t="s">
        <v>24622</v>
      </c>
      <c r="F964" s="45" t="s">
        <v>240</v>
      </c>
      <c r="G964" s="45" t="s">
        <v>76</v>
      </c>
      <c r="H964" s="15"/>
      <c r="I964" s="15"/>
    </row>
    <row r="965">
      <c r="A965" s="19" t="s">
        <v>24623</v>
      </c>
      <c r="B965" s="19" t="s">
        <v>24624</v>
      </c>
      <c r="C965" s="19" t="s">
        <v>24625</v>
      </c>
      <c r="D965" s="20"/>
      <c r="E965" s="19" t="s">
        <v>518</v>
      </c>
      <c r="F965" s="15"/>
      <c r="G965" s="15"/>
      <c r="H965" s="15"/>
      <c r="I965" s="15"/>
    </row>
    <row r="966">
      <c r="A966" s="19" t="s">
        <v>24626</v>
      </c>
      <c r="B966" s="19" t="s">
        <v>24627</v>
      </c>
      <c r="C966" s="19" t="s">
        <v>24541</v>
      </c>
      <c r="D966" s="20"/>
      <c r="E966" s="19" t="s">
        <v>24628</v>
      </c>
      <c r="F966" s="45" t="s">
        <v>240</v>
      </c>
      <c r="G966" s="45" t="s">
        <v>76</v>
      </c>
      <c r="H966" s="15"/>
      <c r="I966" s="15"/>
    </row>
    <row r="967">
      <c r="A967" s="19" t="s">
        <v>24629</v>
      </c>
      <c r="B967" s="19" t="s">
        <v>24630</v>
      </c>
      <c r="C967" s="19" t="s">
        <v>24631</v>
      </c>
      <c r="D967" s="20"/>
      <c r="E967" s="19" t="s">
        <v>24632</v>
      </c>
      <c r="F967" s="45" t="s">
        <v>24633</v>
      </c>
      <c r="G967" s="45" t="s">
        <v>76</v>
      </c>
      <c r="H967" s="15"/>
      <c r="I967" s="15"/>
    </row>
    <row r="968">
      <c r="A968" s="19" t="s">
        <v>24634</v>
      </c>
      <c r="B968" s="19" t="s">
        <v>24635</v>
      </c>
      <c r="C968" s="19" t="s">
        <v>24636</v>
      </c>
      <c r="D968" s="20"/>
      <c r="E968" s="19" t="s">
        <v>24637</v>
      </c>
      <c r="F968" s="45" t="s">
        <v>240</v>
      </c>
      <c r="G968" s="45" t="s">
        <v>76</v>
      </c>
      <c r="H968" s="15"/>
      <c r="I968" s="15"/>
    </row>
    <row r="969">
      <c r="A969" s="19" t="s">
        <v>24638</v>
      </c>
      <c r="B969" s="19" t="s">
        <v>24402</v>
      </c>
      <c r="C969" s="19" t="s">
        <v>24403</v>
      </c>
      <c r="D969" s="20"/>
      <c r="E969" s="19" t="s">
        <v>24639</v>
      </c>
      <c r="F969" s="45" t="s">
        <v>240</v>
      </c>
      <c r="G969" s="45" t="s">
        <v>76</v>
      </c>
      <c r="H969" s="15"/>
      <c r="I969" s="15"/>
    </row>
    <row r="970">
      <c r="A970" s="19" t="s">
        <v>24640</v>
      </c>
      <c r="B970" s="19" t="s">
        <v>24641</v>
      </c>
      <c r="C970" s="19" t="s">
        <v>24642</v>
      </c>
      <c r="D970" s="20"/>
      <c r="E970" s="19" t="s">
        <v>24643</v>
      </c>
      <c r="F970" s="45" t="s">
        <v>240</v>
      </c>
      <c r="G970" s="45" t="s">
        <v>76</v>
      </c>
      <c r="H970" s="15"/>
      <c r="I970" s="15"/>
    </row>
    <row r="971">
      <c r="A971" s="19" t="s">
        <v>24644</v>
      </c>
      <c r="B971" s="19" t="s">
        <v>19835</v>
      </c>
      <c r="C971" s="19" t="s">
        <v>19836</v>
      </c>
      <c r="D971" s="20"/>
      <c r="E971" s="19" t="s">
        <v>19837</v>
      </c>
      <c r="F971" s="15"/>
      <c r="G971" s="15"/>
      <c r="H971" s="15"/>
      <c r="I971" s="15"/>
    </row>
    <row r="972">
      <c r="A972" s="19" t="s">
        <v>24645</v>
      </c>
      <c r="B972" s="19" t="s">
        <v>19839</v>
      </c>
      <c r="C972" s="19" t="s">
        <v>19840</v>
      </c>
      <c r="D972" s="20"/>
      <c r="E972" s="19" t="s">
        <v>19841</v>
      </c>
      <c r="F972" s="45" t="s">
        <v>240</v>
      </c>
      <c r="G972" s="45" t="s">
        <v>76</v>
      </c>
      <c r="H972" s="15"/>
      <c r="I972" s="15"/>
    </row>
    <row r="973">
      <c r="A973" s="19" t="s">
        <v>24646</v>
      </c>
      <c r="B973" s="19" t="s">
        <v>24647</v>
      </c>
      <c r="C973" s="19" t="s">
        <v>24648</v>
      </c>
      <c r="D973" s="20"/>
      <c r="E973" s="19" t="s">
        <v>24648</v>
      </c>
      <c r="F973" s="15"/>
      <c r="G973" s="15"/>
      <c r="H973" s="15"/>
      <c r="I973" s="15"/>
    </row>
    <row r="974">
      <c r="A974" s="19" t="s">
        <v>24649</v>
      </c>
      <c r="B974" s="19" t="s">
        <v>24650</v>
      </c>
      <c r="C974" s="19" t="s">
        <v>24651</v>
      </c>
      <c r="D974" s="20"/>
      <c r="E974" s="19" t="s">
        <v>24651</v>
      </c>
      <c r="F974" s="15"/>
      <c r="G974" s="15"/>
      <c r="H974" s="15"/>
      <c r="I974" s="15"/>
    </row>
    <row r="975">
      <c r="A975" s="19" t="s">
        <v>24652</v>
      </c>
      <c r="B975" s="19" t="s">
        <v>24653</v>
      </c>
      <c r="C975" s="19" t="s">
        <v>24654</v>
      </c>
      <c r="D975" s="20"/>
      <c r="E975" s="19" t="s">
        <v>24655</v>
      </c>
      <c r="F975" s="15"/>
      <c r="G975" s="15"/>
      <c r="H975" s="15"/>
      <c r="I975" s="15"/>
    </row>
    <row r="976">
      <c r="A976" s="19" t="s">
        <v>24656</v>
      </c>
      <c r="B976" s="19" t="s">
        <v>24657</v>
      </c>
      <c r="C976" s="19" t="s">
        <v>24658</v>
      </c>
      <c r="D976" s="20"/>
      <c r="E976" s="19" t="s">
        <v>24658</v>
      </c>
      <c r="F976" s="15"/>
      <c r="G976" s="15"/>
      <c r="H976" s="15"/>
      <c r="I976" s="15"/>
    </row>
    <row r="977">
      <c r="A977" s="19" t="s">
        <v>24659</v>
      </c>
      <c r="B977" s="19" t="s">
        <v>24660</v>
      </c>
      <c r="C977" s="19" t="s">
        <v>24661</v>
      </c>
      <c r="D977" s="20"/>
      <c r="E977" s="19" t="s">
        <v>24662</v>
      </c>
      <c r="F977" s="15"/>
      <c r="G977" s="15"/>
      <c r="H977" s="15"/>
      <c r="I977" s="15"/>
    </row>
    <row r="978">
      <c r="A978" s="19" t="s">
        <v>24663</v>
      </c>
      <c r="B978" s="19" t="s">
        <v>24664</v>
      </c>
      <c r="C978" s="19" t="s">
        <v>24665</v>
      </c>
      <c r="D978" s="20"/>
      <c r="E978" s="19" t="s">
        <v>24655</v>
      </c>
      <c r="F978" s="15"/>
      <c r="G978" s="15"/>
      <c r="H978" s="15"/>
      <c r="I978" s="15"/>
    </row>
    <row r="979">
      <c r="A979" s="19" t="s">
        <v>24666</v>
      </c>
      <c r="B979" s="19" t="s">
        <v>24667</v>
      </c>
      <c r="C979" s="19" t="s">
        <v>24668</v>
      </c>
      <c r="D979" s="20"/>
      <c r="E979" s="19" t="s">
        <v>24668</v>
      </c>
      <c r="F979" s="15"/>
      <c r="G979" s="15"/>
      <c r="H979" s="15"/>
      <c r="I979" s="15"/>
    </row>
    <row r="980">
      <c r="A980" s="19" t="s">
        <v>24669</v>
      </c>
      <c r="B980" s="19" t="s">
        <v>24670</v>
      </c>
      <c r="C980" s="19" t="s">
        <v>24671</v>
      </c>
      <c r="D980" s="20"/>
      <c r="E980" s="19" t="s">
        <v>24671</v>
      </c>
      <c r="F980" s="15"/>
      <c r="G980" s="15"/>
      <c r="H980" s="15"/>
      <c r="I980" s="15"/>
    </row>
    <row r="981">
      <c r="A981" s="19" t="s">
        <v>24672</v>
      </c>
      <c r="B981" s="19" t="s">
        <v>24673</v>
      </c>
      <c r="C981" s="19" t="s">
        <v>24674</v>
      </c>
      <c r="D981" s="20"/>
      <c r="E981" s="19" t="s">
        <v>24674</v>
      </c>
      <c r="F981" s="15"/>
      <c r="G981" s="15"/>
      <c r="H981" s="15"/>
      <c r="I981" s="15"/>
    </row>
    <row r="982">
      <c r="A982" s="19" t="s">
        <v>24675</v>
      </c>
      <c r="B982" s="19" t="s">
        <v>24676</v>
      </c>
      <c r="C982" s="19" t="s">
        <v>24677</v>
      </c>
      <c r="D982" s="20"/>
      <c r="E982" s="19" t="s">
        <v>24677</v>
      </c>
      <c r="F982" s="15"/>
      <c r="G982" s="15"/>
      <c r="H982" s="15"/>
      <c r="I982" s="15"/>
    </row>
    <row r="983">
      <c r="A983" s="19" t="s">
        <v>24678</v>
      </c>
      <c r="B983" s="19" t="s">
        <v>24679</v>
      </c>
      <c r="C983" s="19" t="s">
        <v>24680</v>
      </c>
      <c r="D983" s="20"/>
      <c r="E983" s="19" t="s">
        <v>24680</v>
      </c>
      <c r="F983" s="15"/>
      <c r="G983" s="15"/>
      <c r="H983" s="15"/>
      <c r="I983" s="15"/>
    </row>
    <row r="984">
      <c r="A984" s="19" t="s">
        <v>24681</v>
      </c>
      <c r="B984" s="19" t="s">
        <v>24682</v>
      </c>
      <c r="C984" s="19" t="s">
        <v>24683</v>
      </c>
      <c r="D984" s="19" t="s">
        <v>24684</v>
      </c>
      <c r="E984" s="19" t="s">
        <v>24685</v>
      </c>
      <c r="F984" s="15"/>
      <c r="G984" s="15"/>
      <c r="H984" s="15"/>
      <c r="I984" s="15"/>
    </row>
    <row r="985">
      <c r="A985" s="19" t="s">
        <v>24686</v>
      </c>
      <c r="B985" s="19" t="s">
        <v>24687</v>
      </c>
      <c r="C985" s="19" t="s">
        <v>24688</v>
      </c>
      <c r="D985" s="19" t="s">
        <v>24689</v>
      </c>
      <c r="E985" s="19" t="s">
        <v>24690</v>
      </c>
      <c r="F985" s="15"/>
      <c r="G985" s="15"/>
      <c r="H985" s="15"/>
      <c r="I985" s="15"/>
    </row>
    <row r="986">
      <c r="A986" s="19" t="s">
        <v>24691</v>
      </c>
      <c r="B986" s="19" t="s">
        <v>24692</v>
      </c>
      <c r="C986" s="19" t="s">
        <v>24693</v>
      </c>
      <c r="D986" s="19" t="s">
        <v>24694</v>
      </c>
      <c r="E986" s="19" t="s">
        <v>24695</v>
      </c>
      <c r="F986" s="15"/>
      <c r="G986" s="15"/>
      <c r="H986" s="15"/>
      <c r="I986" s="15"/>
    </row>
    <row r="987">
      <c r="A987" s="19" t="s">
        <v>24696</v>
      </c>
      <c r="B987" s="19" t="s">
        <v>24697</v>
      </c>
      <c r="C987" s="19" t="s">
        <v>24698</v>
      </c>
      <c r="D987" s="19" t="s">
        <v>24699</v>
      </c>
      <c r="E987" s="19" t="s">
        <v>24700</v>
      </c>
      <c r="F987" s="15"/>
      <c r="G987" s="15"/>
      <c r="H987" s="15"/>
      <c r="I987" s="15"/>
    </row>
    <row r="988">
      <c r="A988" s="19" t="s">
        <v>24701</v>
      </c>
      <c r="B988" s="19" t="s">
        <v>24702</v>
      </c>
      <c r="C988" s="19" t="s">
        <v>24703</v>
      </c>
      <c r="D988" s="19" t="s">
        <v>24704</v>
      </c>
      <c r="E988" s="19" t="s">
        <v>24705</v>
      </c>
      <c r="F988" s="15"/>
      <c r="G988" s="15"/>
      <c r="H988" s="15"/>
      <c r="I988" s="15"/>
    </row>
    <row r="989">
      <c r="A989" s="19" t="s">
        <v>24706</v>
      </c>
      <c r="B989" s="19" t="s">
        <v>24707</v>
      </c>
      <c r="C989" s="19" t="s">
        <v>24708</v>
      </c>
      <c r="D989" s="19" t="s">
        <v>24709</v>
      </c>
      <c r="E989" s="19" t="s">
        <v>24710</v>
      </c>
      <c r="F989" s="15"/>
      <c r="G989" s="15"/>
      <c r="H989" s="15"/>
      <c r="I989" s="15"/>
    </row>
    <row r="990">
      <c r="A990" s="19" t="s">
        <v>24711</v>
      </c>
      <c r="B990" s="19" t="s">
        <v>24712</v>
      </c>
      <c r="C990" s="20"/>
      <c r="D990" s="19" t="s">
        <v>24713</v>
      </c>
      <c r="E990" s="19" t="s">
        <v>24714</v>
      </c>
      <c r="F990" s="15"/>
      <c r="G990" s="15"/>
      <c r="H990" s="15"/>
      <c r="I990" s="15"/>
    </row>
    <row r="991">
      <c r="A991" s="19" t="s">
        <v>24715</v>
      </c>
      <c r="B991" s="19" t="s">
        <v>24716</v>
      </c>
      <c r="C991" s="20"/>
      <c r="D991" s="19" t="s">
        <v>24717</v>
      </c>
      <c r="E991" s="19" t="s">
        <v>24718</v>
      </c>
      <c r="F991" s="15"/>
      <c r="G991" s="15"/>
      <c r="H991" s="15"/>
      <c r="I991" s="15"/>
    </row>
    <row r="992">
      <c r="A992" s="19" t="s">
        <v>24719</v>
      </c>
      <c r="B992" s="19" t="s">
        <v>24720</v>
      </c>
      <c r="C992" s="20"/>
      <c r="D992" s="19" t="s">
        <v>24721</v>
      </c>
      <c r="E992" s="19" t="s">
        <v>24722</v>
      </c>
      <c r="F992" s="15"/>
      <c r="G992" s="15"/>
      <c r="H992" s="15"/>
      <c r="I992" s="15"/>
    </row>
    <row r="993">
      <c r="A993" s="19" t="s">
        <v>24723</v>
      </c>
      <c r="B993" s="19" t="s">
        <v>24724</v>
      </c>
      <c r="C993" s="20"/>
      <c r="D993" s="19" t="s">
        <v>24725</v>
      </c>
      <c r="E993" s="19" t="s">
        <v>24726</v>
      </c>
      <c r="F993" s="15"/>
      <c r="G993" s="15"/>
      <c r="H993" s="15"/>
      <c r="I993" s="15"/>
    </row>
    <row r="994">
      <c r="A994" s="19" t="s">
        <v>24727</v>
      </c>
      <c r="B994" s="19" t="s">
        <v>24728</v>
      </c>
      <c r="C994" s="20"/>
      <c r="D994" s="19" t="s">
        <v>24729</v>
      </c>
      <c r="E994" s="19" t="s">
        <v>24730</v>
      </c>
      <c r="F994" s="15"/>
      <c r="G994" s="15"/>
      <c r="H994" s="15"/>
      <c r="I994" s="15"/>
    </row>
    <row r="995">
      <c r="A995" s="19" t="s">
        <v>24731</v>
      </c>
      <c r="B995" s="19" t="s">
        <v>24732</v>
      </c>
      <c r="C995" s="19" t="s">
        <v>24733</v>
      </c>
      <c r="D995" s="19" t="s">
        <v>24734</v>
      </c>
      <c r="E995" s="19" t="s">
        <v>24735</v>
      </c>
      <c r="F995" s="15"/>
      <c r="G995" s="15"/>
      <c r="H995" s="15"/>
      <c r="I995" s="15"/>
    </row>
    <row r="996">
      <c r="A996" s="19" t="s">
        <v>24736</v>
      </c>
      <c r="B996" s="19" t="s">
        <v>24737</v>
      </c>
      <c r="C996" s="19" t="s">
        <v>24738</v>
      </c>
      <c r="D996" s="19" t="s">
        <v>24739</v>
      </c>
      <c r="E996" s="19" t="s">
        <v>24740</v>
      </c>
      <c r="F996" s="15"/>
      <c r="G996" s="15"/>
      <c r="H996" s="15"/>
      <c r="I996" s="15"/>
    </row>
    <row r="997">
      <c r="A997" s="19" t="s">
        <v>24741</v>
      </c>
      <c r="B997" s="19" t="s">
        <v>24742</v>
      </c>
      <c r="C997" s="19" t="s">
        <v>24743</v>
      </c>
      <c r="D997" s="19" t="s">
        <v>24744</v>
      </c>
      <c r="E997" s="19" t="s">
        <v>24745</v>
      </c>
      <c r="F997" s="15"/>
      <c r="G997" s="15"/>
      <c r="H997" s="15"/>
      <c r="I997" s="15"/>
    </row>
    <row r="998">
      <c r="A998" s="19" t="s">
        <v>24746</v>
      </c>
      <c r="B998" s="19" t="s">
        <v>24747</v>
      </c>
      <c r="C998" s="19" t="s">
        <v>24748</v>
      </c>
      <c r="D998" s="19" t="s">
        <v>24749</v>
      </c>
      <c r="E998" s="19" t="s">
        <v>24748</v>
      </c>
      <c r="F998" s="15"/>
      <c r="G998" s="15"/>
      <c r="H998" s="15"/>
      <c r="I998" s="15"/>
    </row>
    <row r="999">
      <c r="A999" s="19" t="s">
        <v>24750</v>
      </c>
      <c r="B999" s="19" t="s">
        <v>24751</v>
      </c>
      <c r="C999" s="19" t="s">
        <v>24752</v>
      </c>
      <c r="D999" s="19"/>
      <c r="E999" s="19" t="s">
        <v>24753</v>
      </c>
      <c r="F999" s="15"/>
      <c r="G999" s="15"/>
      <c r="H999" s="15"/>
      <c r="I999" s="15"/>
    </row>
    <row r="1000">
      <c r="A1000" s="19" t="s">
        <v>24754</v>
      </c>
      <c r="B1000" s="19" t="s">
        <v>24755</v>
      </c>
      <c r="C1000" s="19" t="s">
        <v>23206</v>
      </c>
      <c r="D1000" s="19"/>
      <c r="E1000" s="19" t="s">
        <v>24756</v>
      </c>
      <c r="F1000" s="15"/>
      <c r="G1000" s="15"/>
      <c r="H1000" s="15"/>
      <c r="I1000" s="15"/>
    </row>
    <row r="1001">
      <c r="A1001" s="19" t="s">
        <v>24757</v>
      </c>
      <c r="B1001" s="19" t="s">
        <v>24758</v>
      </c>
      <c r="C1001" s="19" t="s">
        <v>21766</v>
      </c>
      <c r="D1001" s="19"/>
      <c r="E1001" s="19" t="s">
        <v>24759</v>
      </c>
      <c r="F1001" s="15"/>
      <c r="G1001" s="15"/>
      <c r="H1001" s="15"/>
      <c r="I1001" s="15"/>
    </row>
    <row r="1002">
      <c r="A1002" s="19" t="s">
        <v>24760</v>
      </c>
      <c r="B1002" s="19" t="s">
        <v>24761</v>
      </c>
      <c r="C1002" s="19" t="s">
        <v>24762</v>
      </c>
      <c r="D1002" s="19"/>
      <c r="E1002" s="19" t="s">
        <v>24763</v>
      </c>
      <c r="F1002" s="15"/>
      <c r="G1002" s="15"/>
      <c r="H1002" s="15"/>
      <c r="I1002" s="15"/>
    </row>
    <row r="1003">
      <c r="A1003" s="19" t="s">
        <v>24764</v>
      </c>
      <c r="B1003" s="19" t="s">
        <v>24765</v>
      </c>
      <c r="C1003" s="19" t="s">
        <v>24766</v>
      </c>
      <c r="D1003" s="19"/>
      <c r="E1003" s="19" t="s">
        <v>24767</v>
      </c>
      <c r="F1003" s="15"/>
      <c r="G1003" s="15"/>
      <c r="H1003" s="15"/>
      <c r="I1003" s="15"/>
    </row>
    <row r="1004">
      <c r="A1004" s="19" t="s">
        <v>24768</v>
      </c>
      <c r="B1004" s="19" t="s">
        <v>24769</v>
      </c>
      <c r="C1004" s="19" t="s">
        <v>24770</v>
      </c>
      <c r="D1004" s="19" t="s">
        <v>24771</v>
      </c>
      <c r="E1004" s="19" t="s">
        <v>24772</v>
      </c>
      <c r="F1004" s="15"/>
      <c r="G1004" s="15"/>
      <c r="H1004" s="15"/>
      <c r="I1004" s="15"/>
    </row>
    <row r="1005">
      <c r="A1005" s="19" t="s">
        <v>24773</v>
      </c>
      <c r="B1005" s="19" t="s">
        <v>24774</v>
      </c>
      <c r="C1005" s="19" t="s">
        <v>24775</v>
      </c>
      <c r="D1005" s="19" t="s">
        <v>24776</v>
      </c>
      <c r="E1005" s="19" t="s">
        <v>24777</v>
      </c>
      <c r="F1005" s="15"/>
      <c r="G1005" s="15"/>
      <c r="H1005" s="15"/>
      <c r="I1005" s="15"/>
    </row>
    <row r="1006">
      <c r="A1006" s="19" t="s">
        <v>24778</v>
      </c>
      <c r="B1006" s="19" t="s">
        <v>24779</v>
      </c>
      <c r="C1006" s="19" t="s">
        <v>24780</v>
      </c>
      <c r="D1006" s="19" t="s">
        <v>24781</v>
      </c>
      <c r="F1006" s="15"/>
      <c r="G1006" s="15"/>
      <c r="H1006" s="15"/>
      <c r="I1006" s="15"/>
    </row>
    <row r="1007">
      <c r="A1007" s="19" t="s">
        <v>24782</v>
      </c>
      <c r="B1007" s="19" t="s">
        <v>24783</v>
      </c>
      <c r="C1007" s="19" t="s">
        <v>24784</v>
      </c>
      <c r="D1007" s="20"/>
      <c r="E1007" s="19" t="s">
        <v>24785</v>
      </c>
      <c r="F1007" s="15"/>
      <c r="G1007" s="15"/>
      <c r="H1007" s="15"/>
      <c r="I1007" s="15"/>
    </row>
    <row r="1008">
      <c r="A1008" s="19" t="s">
        <v>24786</v>
      </c>
      <c r="B1008" s="19" t="s">
        <v>24787</v>
      </c>
      <c r="C1008" s="19" t="s">
        <v>24541</v>
      </c>
      <c r="D1008" s="20"/>
      <c r="E1008" s="19" t="s">
        <v>24788</v>
      </c>
      <c r="F1008" s="15"/>
      <c r="G1008" s="15"/>
      <c r="H1008" s="15"/>
      <c r="I1008" s="15"/>
    </row>
    <row r="1009">
      <c r="A1009" s="19" t="s">
        <v>24789</v>
      </c>
      <c r="B1009" s="19" t="s">
        <v>24790</v>
      </c>
      <c r="C1009" s="19" t="s">
        <v>24791</v>
      </c>
      <c r="D1009" s="20"/>
      <c r="E1009" s="19" t="s">
        <v>24792</v>
      </c>
      <c r="F1009" s="15"/>
      <c r="G1009" s="15"/>
      <c r="H1009" s="15"/>
      <c r="I1009" s="15"/>
    </row>
    <row r="1010">
      <c r="A1010" s="19" t="s">
        <v>24793</v>
      </c>
      <c r="B1010" s="19" t="s">
        <v>24794</v>
      </c>
      <c r="C1010" s="19" t="s">
        <v>24795</v>
      </c>
      <c r="D1010" s="20"/>
      <c r="E1010" s="19" t="s">
        <v>24795</v>
      </c>
      <c r="F1010" s="15"/>
      <c r="G1010" s="15"/>
      <c r="H1010" s="15"/>
      <c r="I1010" s="15"/>
    </row>
    <row r="1011">
      <c r="A1011" s="19" t="s">
        <v>24796</v>
      </c>
      <c r="B1011" s="19" t="s">
        <v>24797</v>
      </c>
      <c r="C1011" s="19" t="s">
        <v>24798</v>
      </c>
      <c r="D1011" s="20"/>
      <c r="E1011" s="19" t="s">
        <v>24799</v>
      </c>
      <c r="F1011" s="15"/>
      <c r="G1011" s="15"/>
      <c r="H1011" s="15"/>
      <c r="I1011" s="15"/>
    </row>
    <row r="1012">
      <c r="A1012" s="19" t="s">
        <v>24800</v>
      </c>
      <c r="B1012" s="19" t="s">
        <v>24801</v>
      </c>
      <c r="C1012" s="19" t="s">
        <v>24802</v>
      </c>
      <c r="D1012" s="20"/>
      <c r="E1012" s="19" t="s">
        <v>24803</v>
      </c>
      <c r="F1012" s="15"/>
      <c r="G1012" s="15"/>
      <c r="H1012" s="15"/>
      <c r="I1012" s="15"/>
    </row>
    <row r="1013">
      <c r="A1013" s="19" t="s">
        <v>24804</v>
      </c>
      <c r="B1013" s="19" t="s">
        <v>24805</v>
      </c>
      <c r="C1013" s="19" t="s">
        <v>24806</v>
      </c>
      <c r="D1013" s="20"/>
      <c r="E1013" s="19" t="s">
        <v>24807</v>
      </c>
      <c r="F1013" s="15"/>
      <c r="G1013" s="15"/>
      <c r="H1013" s="15"/>
      <c r="I1013" s="15"/>
    </row>
    <row r="1014">
      <c r="A1014" s="19" t="s">
        <v>24808</v>
      </c>
      <c r="B1014" s="19" t="s">
        <v>24809</v>
      </c>
      <c r="C1014" s="19" t="s">
        <v>24810</v>
      </c>
      <c r="D1014" s="20"/>
      <c r="E1014" s="19" t="s">
        <v>24810</v>
      </c>
      <c r="F1014" s="15"/>
      <c r="G1014" s="15"/>
      <c r="H1014" s="15"/>
      <c r="I1014" s="15"/>
    </row>
    <row r="1015">
      <c r="A1015" s="19" t="s">
        <v>24811</v>
      </c>
      <c r="B1015" s="19" t="s">
        <v>24812</v>
      </c>
      <c r="C1015" s="19" t="s">
        <v>24813</v>
      </c>
      <c r="D1015" s="20"/>
      <c r="E1015" s="19" t="s">
        <v>24814</v>
      </c>
      <c r="F1015" s="15"/>
      <c r="G1015" s="15"/>
      <c r="H1015" s="15"/>
      <c r="I1015" s="15"/>
    </row>
    <row r="1016">
      <c r="A1016" s="19" t="s">
        <v>24815</v>
      </c>
      <c r="B1016" s="19" t="s">
        <v>24816</v>
      </c>
      <c r="C1016" s="19" t="s">
        <v>24817</v>
      </c>
      <c r="D1016" s="20"/>
      <c r="E1016" s="19" t="s">
        <v>24817</v>
      </c>
      <c r="F1016" s="15"/>
      <c r="G1016" s="15"/>
      <c r="H1016" s="15"/>
      <c r="I1016" s="15"/>
    </row>
    <row r="1017">
      <c r="A1017" s="19" t="s">
        <v>24818</v>
      </c>
      <c r="B1017" s="19" t="s">
        <v>24819</v>
      </c>
      <c r="C1017" s="19" t="s">
        <v>24820</v>
      </c>
      <c r="D1017" s="20"/>
      <c r="E1017" s="19" t="s">
        <v>24821</v>
      </c>
      <c r="F1017" s="15"/>
      <c r="G1017" s="15"/>
      <c r="H1017" s="15"/>
      <c r="I1017" s="15"/>
    </row>
    <row r="1018">
      <c r="A1018" s="19" t="s">
        <v>24822</v>
      </c>
      <c r="B1018" s="19" t="s">
        <v>24823</v>
      </c>
      <c r="C1018" s="19" t="s">
        <v>24824</v>
      </c>
      <c r="D1018" s="20"/>
      <c r="E1018" s="19" t="s">
        <v>24825</v>
      </c>
      <c r="F1018" s="15"/>
      <c r="G1018" s="15"/>
      <c r="H1018" s="15"/>
      <c r="I1018" s="15"/>
    </row>
    <row r="1019">
      <c r="A1019" s="19" t="s">
        <v>24826</v>
      </c>
      <c r="B1019" s="19" t="s">
        <v>24827</v>
      </c>
      <c r="C1019" s="19" t="s">
        <v>24828</v>
      </c>
      <c r="D1019" s="20"/>
      <c r="E1019" s="19" t="s">
        <v>24829</v>
      </c>
      <c r="F1019" s="15"/>
      <c r="G1019" s="15"/>
      <c r="H1019" s="15"/>
      <c r="I1019" s="15"/>
    </row>
    <row r="1020">
      <c r="A1020" s="19" t="s">
        <v>24830</v>
      </c>
      <c r="B1020" s="19" t="s">
        <v>24831</v>
      </c>
      <c r="C1020" s="19" t="s">
        <v>24832</v>
      </c>
      <c r="D1020" s="20"/>
      <c r="E1020" s="19" t="s">
        <v>24833</v>
      </c>
      <c r="F1020" s="15"/>
      <c r="G1020" s="15"/>
      <c r="H1020" s="15"/>
      <c r="I1020" s="15"/>
    </row>
    <row r="1021">
      <c r="A1021" s="19" t="s">
        <v>24834</v>
      </c>
      <c r="B1021" s="19" t="s">
        <v>24835</v>
      </c>
      <c r="C1021" s="19" t="s">
        <v>24836</v>
      </c>
      <c r="D1021" s="20"/>
      <c r="E1021" s="20"/>
      <c r="F1021" s="15"/>
      <c r="G1021" s="15"/>
      <c r="H1021" s="15"/>
      <c r="I1021" s="15"/>
    </row>
    <row r="1022">
      <c r="A1022" s="19" t="s">
        <v>24837</v>
      </c>
      <c r="B1022" s="19" t="s">
        <v>24838</v>
      </c>
      <c r="C1022" s="19" t="s">
        <v>24839</v>
      </c>
      <c r="D1022" s="20"/>
      <c r="E1022" s="19" t="s">
        <v>24840</v>
      </c>
      <c r="F1022" s="15"/>
      <c r="G1022" s="15"/>
      <c r="H1022" s="15"/>
      <c r="I1022" s="15"/>
    </row>
    <row r="1023">
      <c r="A1023" s="19" t="s">
        <v>24841</v>
      </c>
      <c r="B1023" s="19" t="s">
        <v>24842</v>
      </c>
      <c r="C1023" s="19" t="s">
        <v>24843</v>
      </c>
      <c r="D1023" s="19"/>
      <c r="E1023" s="19" t="s">
        <v>24844</v>
      </c>
      <c r="F1023" s="15"/>
      <c r="G1023" s="15"/>
      <c r="H1023" s="15"/>
      <c r="I1023" s="15"/>
    </row>
    <row r="1024">
      <c r="A1024" s="19" t="s">
        <v>24845</v>
      </c>
      <c r="B1024" s="19" t="s">
        <v>24846</v>
      </c>
      <c r="C1024" s="19" t="s">
        <v>24847</v>
      </c>
      <c r="D1024" s="19"/>
      <c r="E1024" s="19" t="s">
        <v>24848</v>
      </c>
      <c r="F1024" s="15"/>
      <c r="G1024" s="15"/>
      <c r="H1024" s="15"/>
      <c r="I1024" s="15"/>
    </row>
    <row r="1025">
      <c r="A1025" s="19" t="s">
        <v>24849</v>
      </c>
      <c r="B1025" s="19" t="s">
        <v>24850</v>
      </c>
      <c r="C1025" s="19" t="s">
        <v>24851</v>
      </c>
      <c r="D1025" s="19"/>
      <c r="E1025" s="19" t="s">
        <v>24852</v>
      </c>
      <c r="F1025" s="15"/>
      <c r="G1025" s="15"/>
      <c r="H1025" s="15"/>
      <c r="I1025" s="15"/>
    </row>
    <row r="1026">
      <c r="A1026" s="19" t="s">
        <v>24853</v>
      </c>
      <c r="B1026" s="19" t="s">
        <v>24854</v>
      </c>
      <c r="C1026" s="19" t="s">
        <v>24855</v>
      </c>
      <c r="D1026" s="19"/>
      <c r="E1026" s="19" t="s">
        <v>24856</v>
      </c>
      <c r="F1026" s="15"/>
      <c r="G1026" s="15"/>
      <c r="H1026" s="15"/>
      <c r="I1026" s="15"/>
    </row>
    <row r="1027">
      <c r="A1027" s="19" t="s">
        <v>24857</v>
      </c>
      <c r="B1027" s="19" t="s">
        <v>24858</v>
      </c>
      <c r="C1027" s="19" t="s">
        <v>24859</v>
      </c>
      <c r="D1027" s="19"/>
      <c r="E1027" s="19" t="s">
        <v>24860</v>
      </c>
      <c r="F1027" s="15"/>
      <c r="G1027" s="15"/>
      <c r="H1027" s="15"/>
      <c r="I1027" s="15"/>
    </row>
    <row r="1028">
      <c r="A1028" s="19" t="s">
        <v>24861</v>
      </c>
      <c r="B1028" s="19" t="s">
        <v>24862</v>
      </c>
      <c r="C1028" s="19" t="s">
        <v>24863</v>
      </c>
      <c r="D1028" s="19"/>
      <c r="E1028" s="19" t="s">
        <v>24864</v>
      </c>
      <c r="F1028" s="15"/>
      <c r="G1028" s="15"/>
      <c r="H1028" s="15"/>
      <c r="I1028" s="15"/>
    </row>
    <row r="1029">
      <c r="A1029" s="19" t="s">
        <v>24865</v>
      </c>
      <c r="B1029" s="19" t="s">
        <v>24866</v>
      </c>
      <c r="C1029" s="19" t="s">
        <v>24867</v>
      </c>
      <c r="D1029" s="19"/>
      <c r="E1029" s="19" t="s">
        <v>24868</v>
      </c>
      <c r="F1029" s="15"/>
      <c r="G1029" s="15"/>
      <c r="H1029" s="15"/>
      <c r="I1029" s="15"/>
    </row>
    <row r="1030">
      <c r="A1030" s="19" t="s">
        <v>24869</v>
      </c>
      <c r="B1030" s="19" t="s">
        <v>24870</v>
      </c>
      <c r="C1030" s="19" t="s">
        <v>24871</v>
      </c>
      <c r="D1030" s="19"/>
      <c r="E1030" s="19" t="s">
        <v>24872</v>
      </c>
      <c r="F1030" s="15"/>
      <c r="G1030" s="15"/>
      <c r="H1030" s="15"/>
      <c r="I1030" s="15"/>
    </row>
    <row r="1031">
      <c r="A1031" s="19" t="s">
        <v>24873</v>
      </c>
      <c r="B1031" s="19" t="s">
        <v>24874</v>
      </c>
      <c r="C1031" s="19" t="s">
        <v>24875</v>
      </c>
      <c r="D1031" s="19"/>
      <c r="E1031" s="19" t="s">
        <v>24876</v>
      </c>
      <c r="F1031" s="15"/>
      <c r="G1031" s="15"/>
      <c r="H1031" s="15"/>
      <c r="I1031" s="15"/>
    </row>
    <row r="1032">
      <c r="A1032" s="19" t="s">
        <v>24877</v>
      </c>
      <c r="B1032" s="19" t="s">
        <v>24878</v>
      </c>
      <c r="C1032" s="19" t="s">
        <v>24879</v>
      </c>
      <c r="D1032" s="19"/>
      <c r="E1032" s="19" t="s">
        <v>24880</v>
      </c>
      <c r="F1032" s="15"/>
      <c r="G1032" s="15"/>
      <c r="H1032" s="15"/>
      <c r="I1032" s="15"/>
    </row>
    <row r="1033">
      <c r="A1033" s="19" t="s">
        <v>24881</v>
      </c>
      <c r="B1033" s="19" t="s">
        <v>24882</v>
      </c>
      <c r="C1033" s="19" t="s">
        <v>24883</v>
      </c>
      <c r="D1033" s="19"/>
      <c r="E1033" s="19" t="s">
        <v>24884</v>
      </c>
      <c r="F1033" s="15"/>
      <c r="G1033" s="15"/>
      <c r="H1033" s="15"/>
      <c r="I1033" s="15"/>
    </row>
    <row r="1034">
      <c r="A1034" s="19" t="s">
        <v>24885</v>
      </c>
      <c r="B1034" s="19" t="s">
        <v>24886</v>
      </c>
      <c r="C1034" s="19" t="s">
        <v>24887</v>
      </c>
      <c r="D1034" s="19"/>
      <c r="E1034" s="19" t="s">
        <v>24888</v>
      </c>
      <c r="F1034" s="15"/>
      <c r="G1034" s="15"/>
      <c r="H1034" s="15"/>
      <c r="I1034" s="15"/>
    </row>
    <row r="1035">
      <c r="A1035" s="19" t="s">
        <v>24889</v>
      </c>
      <c r="B1035" s="19" t="s">
        <v>24890</v>
      </c>
      <c r="C1035" s="19" t="s">
        <v>24891</v>
      </c>
      <c r="D1035" s="19"/>
      <c r="E1035" s="19" t="s">
        <v>24892</v>
      </c>
      <c r="F1035" s="15"/>
      <c r="G1035" s="15"/>
      <c r="H1035" s="15"/>
      <c r="I1035" s="15"/>
    </row>
    <row r="1036">
      <c r="A1036" s="19" t="s">
        <v>24893</v>
      </c>
      <c r="B1036" s="19" t="s">
        <v>24894</v>
      </c>
      <c r="C1036" s="19" t="s">
        <v>24895</v>
      </c>
      <c r="D1036" s="19"/>
      <c r="E1036" s="19" t="s">
        <v>24896</v>
      </c>
      <c r="F1036" s="15"/>
      <c r="G1036" s="15"/>
      <c r="H1036" s="15"/>
      <c r="I1036" s="15"/>
    </row>
    <row r="1037">
      <c r="A1037" s="19" t="s">
        <v>24897</v>
      </c>
      <c r="B1037" s="19" t="s">
        <v>24898</v>
      </c>
      <c r="C1037" s="19" t="s">
        <v>24899</v>
      </c>
      <c r="D1037" s="19"/>
      <c r="E1037" s="19" t="s">
        <v>24900</v>
      </c>
      <c r="F1037" s="15"/>
      <c r="G1037" s="15"/>
      <c r="H1037" s="15"/>
      <c r="I1037" s="15"/>
    </row>
    <row r="1038">
      <c r="A1038" s="19" t="s">
        <v>24901</v>
      </c>
      <c r="B1038" s="19" t="s">
        <v>24902</v>
      </c>
      <c r="C1038" s="19" t="s">
        <v>24903</v>
      </c>
      <c r="D1038" s="19"/>
      <c r="E1038" s="20"/>
      <c r="F1038" s="15"/>
      <c r="G1038" s="15"/>
      <c r="H1038" s="15"/>
      <c r="I1038" s="15"/>
    </row>
    <row r="1039">
      <c r="A1039" s="19" t="s">
        <v>24904</v>
      </c>
      <c r="B1039" s="19" t="s">
        <v>24905</v>
      </c>
      <c r="C1039" s="19" t="s">
        <v>24906</v>
      </c>
      <c r="D1039" s="19"/>
      <c r="E1039" s="20"/>
      <c r="F1039" s="15"/>
      <c r="G1039" s="15"/>
      <c r="H1039" s="15"/>
      <c r="I1039" s="15"/>
    </row>
    <row r="1040">
      <c r="A1040" s="19" t="s">
        <v>24907</v>
      </c>
      <c r="B1040" s="19" t="s">
        <v>24908</v>
      </c>
      <c r="C1040" s="19" t="s">
        <v>24909</v>
      </c>
      <c r="D1040" s="19" t="s">
        <v>24910</v>
      </c>
      <c r="E1040" s="19" t="s">
        <v>24911</v>
      </c>
      <c r="F1040" s="15"/>
      <c r="G1040" s="15"/>
      <c r="H1040" s="15"/>
      <c r="I1040" s="15"/>
    </row>
    <row r="1041">
      <c r="A1041" s="19" t="s">
        <v>24912</v>
      </c>
      <c r="B1041" s="19" t="s">
        <v>24913</v>
      </c>
      <c r="C1041" s="19" t="s">
        <v>24914</v>
      </c>
      <c r="D1041" s="19" t="s">
        <v>24915</v>
      </c>
      <c r="E1041" s="19" t="s">
        <v>24914</v>
      </c>
      <c r="F1041" s="15"/>
      <c r="G1041" s="15"/>
      <c r="H1041" s="15"/>
      <c r="I1041" s="15"/>
    </row>
    <row r="1042">
      <c r="A1042" s="19" t="s">
        <v>24916</v>
      </c>
      <c r="B1042" s="19" t="s">
        <v>24917</v>
      </c>
      <c r="C1042" s="19" t="s">
        <v>24918</v>
      </c>
      <c r="D1042" s="19"/>
      <c r="E1042" s="19" t="s">
        <v>24919</v>
      </c>
      <c r="F1042" s="15"/>
      <c r="G1042" s="15"/>
      <c r="H1042" s="15"/>
      <c r="I1042" s="15"/>
    </row>
    <row r="1043">
      <c r="A1043" s="19" t="s">
        <v>24920</v>
      </c>
      <c r="B1043" s="19" t="s">
        <v>24921</v>
      </c>
      <c r="C1043" s="19" t="s">
        <v>24922</v>
      </c>
      <c r="D1043" s="19"/>
      <c r="E1043" s="19" t="s">
        <v>24923</v>
      </c>
      <c r="F1043" s="15"/>
      <c r="G1043" s="15"/>
      <c r="H1043" s="15"/>
      <c r="I1043" s="15"/>
    </row>
    <row r="1044">
      <c r="A1044" s="19" t="s">
        <v>24924</v>
      </c>
      <c r="B1044" s="19" t="s">
        <v>24925</v>
      </c>
      <c r="C1044" s="19" t="s">
        <v>24925</v>
      </c>
      <c r="D1044" s="19"/>
      <c r="E1044" s="19" t="s">
        <v>24926</v>
      </c>
      <c r="F1044" s="15"/>
      <c r="G1044" s="15"/>
      <c r="H1044" s="15"/>
      <c r="I1044" s="15"/>
    </row>
    <row r="1045">
      <c r="A1045" s="19" t="s">
        <v>24927</v>
      </c>
      <c r="B1045" s="19" t="s">
        <v>24928</v>
      </c>
      <c r="C1045" s="19" t="s">
        <v>24929</v>
      </c>
      <c r="D1045" s="19"/>
      <c r="E1045" s="19" t="s">
        <v>24930</v>
      </c>
      <c r="F1045" s="15"/>
      <c r="G1045" s="15"/>
      <c r="H1045" s="15"/>
      <c r="I1045" s="15"/>
    </row>
    <row r="1046">
      <c r="A1046" s="19" t="s">
        <v>24931</v>
      </c>
      <c r="B1046" s="19" t="s">
        <v>24932</v>
      </c>
      <c r="C1046" s="19" t="s">
        <v>24933</v>
      </c>
      <c r="D1046" s="19"/>
      <c r="E1046" s="19" t="s">
        <v>24934</v>
      </c>
      <c r="F1046" s="15"/>
      <c r="G1046" s="15"/>
      <c r="H1046" s="15"/>
      <c r="I1046" s="15"/>
    </row>
    <row r="1047">
      <c r="A1047" s="19" t="s">
        <v>24935</v>
      </c>
      <c r="B1047" s="19" t="s">
        <v>24936</v>
      </c>
      <c r="C1047" s="19" t="s">
        <v>24937</v>
      </c>
      <c r="D1047" s="19"/>
      <c r="E1047" s="19" t="s">
        <v>24938</v>
      </c>
      <c r="F1047" s="15"/>
      <c r="G1047" s="15"/>
      <c r="H1047" s="15"/>
      <c r="I1047" s="15"/>
    </row>
    <row r="1048">
      <c r="A1048" s="19" t="s">
        <v>24939</v>
      </c>
      <c r="B1048" s="19" t="s">
        <v>24940</v>
      </c>
      <c r="C1048" s="19" t="s">
        <v>24941</v>
      </c>
      <c r="D1048" s="19"/>
      <c r="E1048" s="19" t="s">
        <v>24942</v>
      </c>
      <c r="F1048" s="15"/>
      <c r="G1048" s="15"/>
      <c r="H1048" s="15"/>
      <c r="I1048" s="15"/>
    </row>
    <row r="1049">
      <c r="A1049" s="19" t="s">
        <v>24943</v>
      </c>
      <c r="B1049" s="19" t="s">
        <v>24944</v>
      </c>
      <c r="C1049" s="19" t="s">
        <v>24945</v>
      </c>
      <c r="D1049" s="19"/>
      <c r="E1049" s="19" t="s">
        <v>24946</v>
      </c>
      <c r="F1049" s="15"/>
      <c r="G1049" s="15"/>
      <c r="H1049" s="15"/>
      <c r="I1049" s="15"/>
    </row>
    <row r="1050">
      <c r="A1050" s="19" t="s">
        <v>24947</v>
      </c>
      <c r="B1050" s="19" t="s">
        <v>24948</v>
      </c>
      <c r="C1050" s="19" t="s">
        <v>24949</v>
      </c>
      <c r="D1050" s="19"/>
      <c r="E1050" s="19" t="s">
        <v>24950</v>
      </c>
      <c r="F1050" s="15"/>
      <c r="G1050" s="15"/>
      <c r="H1050" s="15"/>
      <c r="I1050" s="15"/>
    </row>
    <row r="1051">
      <c r="A1051" s="19" t="s">
        <v>24951</v>
      </c>
      <c r="B1051" s="19" t="s">
        <v>24952</v>
      </c>
      <c r="C1051" s="19" t="s">
        <v>24953</v>
      </c>
      <c r="D1051" s="19"/>
      <c r="E1051" s="19" t="s">
        <v>24954</v>
      </c>
      <c r="F1051" s="15"/>
      <c r="G1051" s="15"/>
      <c r="H1051" s="15"/>
      <c r="I1051" s="15"/>
    </row>
    <row r="1052">
      <c r="A1052" s="19" t="s">
        <v>24955</v>
      </c>
      <c r="B1052" s="19" t="s">
        <v>24956</v>
      </c>
      <c r="C1052" s="19" t="s">
        <v>24957</v>
      </c>
      <c r="D1052" s="19"/>
      <c r="E1052" s="19" t="s">
        <v>24958</v>
      </c>
      <c r="F1052" s="15"/>
      <c r="G1052" s="15"/>
      <c r="H1052" s="15"/>
      <c r="I1052" s="15"/>
    </row>
    <row r="1053">
      <c r="A1053" s="19" t="s">
        <v>24959</v>
      </c>
      <c r="B1053" s="19" t="s">
        <v>24960</v>
      </c>
      <c r="C1053" s="19" t="s">
        <v>24961</v>
      </c>
      <c r="D1053" s="19"/>
      <c r="E1053" s="19" t="s">
        <v>24962</v>
      </c>
      <c r="F1053" s="15"/>
      <c r="G1053" s="15"/>
      <c r="H1053" s="15"/>
      <c r="I1053" s="15"/>
    </row>
    <row r="1054">
      <c r="A1054" s="19" t="s">
        <v>24963</v>
      </c>
      <c r="B1054" s="19" t="s">
        <v>24964</v>
      </c>
      <c r="C1054" s="19" t="s">
        <v>24965</v>
      </c>
      <c r="D1054" s="19"/>
      <c r="E1054" s="19" t="s">
        <v>24966</v>
      </c>
      <c r="F1054" s="15"/>
      <c r="G1054" s="15"/>
      <c r="H1054" s="15"/>
      <c r="I1054" s="15"/>
    </row>
    <row r="1055">
      <c r="A1055" s="19" t="s">
        <v>24967</v>
      </c>
      <c r="B1055" s="19" t="s">
        <v>24968</v>
      </c>
      <c r="C1055" s="19" t="s">
        <v>24969</v>
      </c>
      <c r="D1055" s="19"/>
      <c r="E1055" s="19" t="s">
        <v>24970</v>
      </c>
      <c r="F1055" s="15"/>
      <c r="G1055" s="15"/>
      <c r="H1055" s="15"/>
      <c r="I1055" s="15"/>
    </row>
    <row r="1056">
      <c r="A1056" s="19" t="s">
        <v>24971</v>
      </c>
      <c r="B1056" s="19" t="s">
        <v>24972</v>
      </c>
      <c r="C1056" s="19" t="s">
        <v>24973</v>
      </c>
      <c r="D1056" s="19"/>
      <c r="E1056" s="19" t="s">
        <v>24974</v>
      </c>
      <c r="F1056" s="15"/>
      <c r="G1056" s="15"/>
      <c r="H1056" s="15"/>
      <c r="I1056" s="15"/>
    </row>
    <row r="1057">
      <c r="A1057" s="19" t="s">
        <v>24975</v>
      </c>
      <c r="B1057" s="19" t="s">
        <v>24976</v>
      </c>
      <c r="C1057" s="19" t="s">
        <v>24977</v>
      </c>
      <c r="D1057" s="19" t="s">
        <v>24978</v>
      </c>
      <c r="F1057" s="15"/>
      <c r="G1057" s="15"/>
      <c r="H1057" s="15"/>
      <c r="I1057" s="15"/>
    </row>
    <row r="1058">
      <c r="A1058" s="19" t="s">
        <v>24979</v>
      </c>
      <c r="B1058" s="19" t="s">
        <v>24980</v>
      </c>
      <c r="C1058" s="19" t="s">
        <v>24981</v>
      </c>
      <c r="D1058" s="19" t="s">
        <v>24982</v>
      </c>
      <c r="F1058" s="15"/>
      <c r="G1058" s="15"/>
      <c r="H1058" s="15"/>
      <c r="I1058" s="15"/>
    </row>
    <row r="1059">
      <c r="A1059" s="19" t="s">
        <v>24983</v>
      </c>
      <c r="B1059" s="19" t="s">
        <v>24984</v>
      </c>
      <c r="C1059" s="19" t="s">
        <v>24984</v>
      </c>
      <c r="D1059" s="19" t="s">
        <v>24985</v>
      </c>
      <c r="E1059" s="19" t="s">
        <v>24986</v>
      </c>
      <c r="F1059" s="45" t="s">
        <v>24987</v>
      </c>
      <c r="G1059" s="45" t="s">
        <v>76</v>
      </c>
      <c r="H1059" s="15"/>
      <c r="I1059" s="15"/>
    </row>
    <row r="1060">
      <c r="A1060" s="19" t="s">
        <v>24988</v>
      </c>
      <c r="B1060" s="19" t="s">
        <v>24989</v>
      </c>
      <c r="C1060" s="19" t="s">
        <v>24989</v>
      </c>
      <c r="D1060" s="19" t="s">
        <v>24990</v>
      </c>
      <c r="E1060" s="19" t="s">
        <v>24991</v>
      </c>
      <c r="F1060" s="15"/>
      <c r="G1060" s="15"/>
      <c r="H1060" s="15"/>
      <c r="I1060" s="15"/>
    </row>
    <row r="1061">
      <c r="A1061" s="19" t="s">
        <v>24992</v>
      </c>
      <c r="B1061" s="19" t="s">
        <v>24993</v>
      </c>
      <c r="C1061" s="19" t="s">
        <v>24993</v>
      </c>
      <c r="D1061" s="19" t="s">
        <v>24990</v>
      </c>
      <c r="E1061" s="19" t="s">
        <v>24994</v>
      </c>
      <c r="F1061" s="45" t="s">
        <v>24987</v>
      </c>
      <c r="G1061" s="45" t="s">
        <v>76</v>
      </c>
      <c r="H1061" s="15"/>
      <c r="I1061" s="15"/>
    </row>
    <row r="1062">
      <c r="A1062" s="19" t="s">
        <v>24995</v>
      </c>
      <c r="B1062" s="19" t="s">
        <v>24996</v>
      </c>
      <c r="C1062" s="19" t="s">
        <v>24996</v>
      </c>
      <c r="D1062" s="19" t="s">
        <v>24990</v>
      </c>
      <c r="E1062" s="19" t="s">
        <v>24997</v>
      </c>
      <c r="F1062" s="45" t="s">
        <v>24987</v>
      </c>
      <c r="G1062" s="45" t="s">
        <v>76</v>
      </c>
      <c r="H1062" s="15"/>
      <c r="I1062" s="15"/>
    </row>
    <row r="1063">
      <c r="A1063" s="19" t="s">
        <v>24998</v>
      </c>
      <c r="B1063" s="19" t="s">
        <v>24999</v>
      </c>
      <c r="C1063" s="19" t="s">
        <v>24999</v>
      </c>
      <c r="D1063" s="19" t="s">
        <v>24990</v>
      </c>
      <c r="E1063" s="19" t="s">
        <v>25000</v>
      </c>
      <c r="F1063" s="45" t="s">
        <v>24987</v>
      </c>
      <c r="G1063" s="45" t="s">
        <v>76</v>
      </c>
      <c r="H1063" s="15"/>
      <c r="I1063" s="15"/>
    </row>
    <row r="1064">
      <c r="A1064" s="19" t="s">
        <v>25001</v>
      </c>
      <c r="B1064" s="19" t="s">
        <v>25002</v>
      </c>
      <c r="C1064" s="19" t="s">
        <v>25002</v>
      </c>
      <c r="D1064" s="19" t="s">
        <v>24990</v>
      </c>
      <c r="E1064" s="19" t="s">
        <v>25003</v>
      </c>
      <c r="F1064" s="45" t="s">
        <v>24987</v>
      </c>
      <c r="G1064" s="45" t="s">
        <v>76</v>
      </c>
      <c r="H1064" s="15"/>
      <c r="I1064" s="15"/>
    </row>
    <row r="1065">
      <c r="A1065" s="19" t="s">
        <v>25004</v>
      </c>
      <c r="B1065" s="19" t="s">
        <v>25005</v>
      </c>
      <c r="C1065" s="19" t="s">
        <v>25005</v>
      </c>
      <c r="D1065" s="19" t="s">
        <v>25006</v>
      </c>
      <c r="E1065" s="19" t="s">
        <v>25007</v>
      </c>
      <c r="F1065" s="45" t="s">
        <v>24987</v>
      </c>
      <c r="G1065" s="45" t="s">
        <v>76</v>
      </c>
      <c r="H1065" s="15"/>
      <c r="I1065" s="15"/>
    </row>
    <row r="1066">
      <c r="A1066" s="19" t="s">
        <v>25008</v>
      </c>
      <c r="B1066" s="19" t="s">
        <v>25009</v>
      </c>
      <c r="C1066" s="19" t="s">
        <v>25009</v>
      </c>
      <c r="D1066" s="19" t="s">
        <v>25006</v>
      </c>
      <c r="E1066" s="19" t="s">
        <v>25010</v>
      </c>
      <c r="F1066" s="45" t="s">
        <v>24987</v>
      </c>
      <c r="G1066" s="45" t="s">
        <v>76</v>
      </c>
      <c r="H1066" s="15"/>
      <c r="I1066" s="15"/>
    </row>
    <row r="1067">
      <c r="A1067" s="19" t="s">
        <v>25011</v>
      </c>
      <c r="B1067" s="19" t="s">
        <v>25012</v>
      </c>
      <c r="C1067" s="19" t="s">
        <v>25013</v>
      </c>
      <c r="D1067" s="19" t="s">
        <v>25014</v>
      </c>
      <c r="E1067" s="19" t="s">
        <v>25015</v>
      </c>
      <c r="F1067" s="45" t="s">
        <v>24987</v>
      </c>
      <c r="G1067" s="45" t="s">
        <v>76</v>
      </c>
      <c r="H1067" s="15"/>
      <c r="I1067" s="15"/>
    </row>
    <row r="1068">
      <c r="A1068" s="19" t="s">
        <v>25016</v>
      </c>
      <c r="B1068" s="19" t="s">
        <v>22889</v>
      </c>
      <c r="C1068" s="19" t="s">
        <v>22889</v>
      </c>
      <c r="D1068" s="19" t="s">
        <v>25017</v>
      </c>
      <c r="E1068" s="19" t="s">
        <v>25018</v>
      </c>
      <c r="F1068" s="45" t="s">
        <v>24987</v>
      </c>
      <c r="G1068" s="45" t="s">
        <v>76</v>
      </c>
      <c r="H1068" s="15"/>
      <c r="I1068" s="15"/>
    </row>
    <row r="1069">
      <c r="A1069" s="19" t="s">
        <v>25019</v>
      </c>
      <c r="B1069" s="19" t="s">
        <v>25020</v>
      </c>
      <c r="C1069" s="19" t="s">
        <v>25020</v>
      </c>
      <c r="D1069" s="19" t="s">
        <v>25021</v>
      </c>
      <c r="E1069" s="19" t="s">
        <v>25022</v>
      </c>
      <c r="F1069" s="45" t="s">
        <v>24987</v>
      </c>
      <c r="G1069" s="45" t="s">
        <v>76</v>
      </c>
      <c r="H1069" s="15"/>
      <c r="I1069" s="15"/>
    </row>
    <row r="1070">
      <c r="A1070" s="19" t="s">
        <v>25023</v>
      </c>
      <c r="B1070" s="19" t="s">
        <v>25024</v>
      </c>
      <c r="C1070" s="19" t="s">
        <v>25024</v>
      </c>
      <c r="D1070" s="19" t="s">
        <v>25025</v>
      </c>
      <c r="E1070" s="19" t="s">
        <v>25026</v>
      </c>
      <c r="F1070" s="45" t="s">
        <v>24987</v>
      </c>
      <c r="G1070" s="45" t="s">
        <v>76</v>
      </c>
      <c r="H1070" s="15"/>
      <c r="I1070" s="15"/>
    </row>
    <row r="1071">
      <c r="A1071" s="19" t="s">
        <v>25027</v>
      </c>
      <c r="B1071" s="19" t="s">
        <v>25028</v>
      </c>
      <c r="C1071" s="19" t="s">
        <v>25029</v>
      </c>
      <c r="D1071" s="19" t="s">
        <v>25030</v>
      </c>
      <c r="E1071" s="19" t="s">
        <v>25031</v>
      </c>
      <c r="F1071" s="45" t="s">
        <v>24987</v>
      </c>
      <c r="G1071" s="45" t="s">
        <v>76</v>
      </c>
      <c r="H1071" s="15"/>
      <c r="I1071" s="15"/>
    </row>
    <row r="1072">
      <c r="A1072" s="19" t="s">
        <v>25032</v>
      </c>
      <c r="B1072" s="19" t="s">
        <v>25033</v>
      </c>
      <c r="C1072" s="19" t="s">
        <v>25033</v>
      </c>
      <c r="D1072" s="19" t="s">
        <v>25034</v>
      </c>
      <c r="E1072" s="19" t="s">
        <v>25035</v>
      </c>
      <c r="F1072" s="45" t="s">
        <v>24987</v>
      </c>
      <c r="G1072" s="45" t="s">
        <v>76</v>
      </c>
      <c r="H1072" s="15"/>
      <c r="I1072" s="15"/>
    </row>
    <row r="1073">
      <c r="A1073" s="19" t="s">
        <v>25036</v>
      </c>
      <c r="B1073" s="19" t="s">
        <v>25037</v>
      </c>
      <c r="C1073" s="19" t="s">
        <v>25037</v>
      </c>
      <c r="D1073" s="19" t="s">
        <v>25038</v>
      </c>
      <c r="E1073" s="19" t="s">
        <v>25039</v>
      </c>
      <c r="F1073" s="45" t="s">
        <v>24987</v>
      </c>
      <c r="G1073" s="45" t="s">
        <v>76</v>
      </c>
      <c r="H1073" s="15"/>
      <c r="I1073" s="15"/>
    </row>
    <row r="1074">
      <c r="A1074" s="19" t="s">
        <v>25040</v>
      </c>
      <c r="B1074" s="19" t="s">
        <v>25041</v>
      </c>
      <c r="C1074" s="19" t="s">
        <v>25041</v>
      </c>
      <c r="D1074" s="19" t="s">
        <v>25042</v>
      </c>
      <c r="E1074" s="19" t="s">
        <v>25043</v>
      </c>
      <c r="F1074" s="45" t="s">
        <v>24987</v>
      </c>
      <c r="G1074" s="45" t="s">
        <v>76</v>
      </c>
      <c r="H1074" s="15"/>
      <c r="I1074" s="15"/>
    </row>
    <row r="1075">
      <c r="A1075" s="19" t="s">
        <v>25044</v>
      </c>
      <c r="B1075" s="19" t="s">
        <v>25045</v>
      </c>
      <c r="C1075" s="19" t="s">
        <v>25045</v>
      </c>
      <c r="D1075" s="19" t="s">
        <v>25046</v>
      </c>
      <c r="E1075" s="19" t="s">
        <v>25047</v>
      </c>
      <c r="F1075" s="45" t="s">
        <v>24987</v>
      </c>
      <c r="G1075" s="45" t="s">
        <v>76</v>
      </c>
      <c r="H1075" s="15"/>
      <c r="I1075" s="15"/>
    </row>
    <row r="1076">
      <c r="A1076" s="19" t="s">
        <v>25048</v>
      </c>
      <c r="B1076" s="19" t="s">
        <v>25049</v>
      </c>
      <c r="C1076" s="19" t="s">
        <v>25049</v>
      </c>
      <c r="D1076" s="19" t="s">
        <v>25050</v>
      </c>
      <c r="E1076" s="19" t="s">
        <v>25051</v>
      </c>
      <c r="F1076" s="45" t="s">
        <v>24987</v>
      </c>
      <c r="G1076" s="45" t="s">
        <v>76</v>
      </c>
      <c r="H1076" s="15"/>
      <c r="I1076" s="15"/>
    </row>
    <row r="1077">
      <c r="A1077" s="19" t="s">
        <v>25052</v>
      </c>
      <c r="B1077" s="19" t="s">
        <v>25053</v>
      </c>
      <c r="C1077" s="19" t="s">
        <v>25053</v>
      </c>
      <c r="D1077" s="19" t="s">
        <v>25054</v>
      </c>
      <c r="E1077" s="19" t="s">
        <v>25055</v>
      </c>
      <c r="F1077" s="45" t="s">
        <v>24987</v>
      </c>
      <c r="G1077" s="45" t="s">
        <v>76</v>
      </c>
      <c r="H1077" s="15"/>
      <c r="I1077" s="15"/>
    </row>
    <row r="1078">
      <c r="A1078" s="19" t="s">
        <v>25056</v>
      </c>
      <c r="B1078" s="19" t="s">
        <v>25057</v>
      </c>
      <c r="C1078" s="19" t="s">
        <v>25058</v>
      </c>
      <c r="D1078" s="19" t="s">
        <v>25059</v>
      </c>
      <c r="E1078" s="19" t="s">
        <v>25060</v>
      </c>
      <c r="F1078" s="45" t="s">
        <v>24987</v>
      </c>
      <c r="G1078" s="45" t="s">
        <v>76</v>
      </c>
      <c r="H1078" s="15"/>
      <c r="I1078" s="15"/>
    </row>
    <row r="1079">
      <c r="A1079" s="19" t="s">
        <v>25061</v>
      </c>
      <c r="B1079" s="19" t="s">
        <v>25062</v>
      </c>
      <c r="C1079" s="19" t="s">
        <v>25063</v>
      </c>
      <c r="D1079" s="19" t="s">
        <v>25064</v>
      </c>
      <c r="E1079" s="19" t="s">
        <v>25065</v>
      </c>
      <c r="F1079" s="15"/>
      <c r="G1079" s="15"/>
      <c r="H1079" s="15"/>
      <c r="I1079" s="15"/>
    </row>
    <row r="1080">
      <c r="A1080" s="19" t="s">
        <v>25066</v>
      </c>
      <c r="B1080" s="19" t="s">
        <v>25067</v>
      </c>
      <c r="C1080" s="19" t="s">
        <v>25067</v>
      </c>
      <c r="D1080" s="19" t="s">
        <v>25068</v>
      </c>
      <c r="E1080" s="19" t="s">
        <v>25069</v>
      </c>
      <c r="F1080" s="45" t="s">
        <v>24987</v>
      </c>
      <c r="G1080" s="45" t="s">
        <v>76</v>
      </c>
      <c r="H1080" s="15"/>
      <c r="I1080" s="15"/>
    </row>
    <row r="1081">
      <c r="A1081" s="19" t="s">
        <v>25070</v>
      </c>
      <c r="B1081" s="19" t="s">
        <v>25071</v>
      </c>
      <c r="C1081" s="19" t="s">
        <v>25071</v>
      </c>
      <c r="D1081" s="19" t="s">
        <v>25072</v>
      </c>
      <c r="E1081" s="19" t="s">
        <v>25073</v>
      </c>
      <c r="F1081" s="51" t="s">
        <v>24987</v>
      </c>
      <c r="G1081" s="45" t="s">
        <v>76</v>
      </c>
      <c r="H1081" s="15"/>
      <c r="I1081" s="15"/>
    </row>
    <row r="1082">
      <c r="A1082" s="19" t="s">
        <v>25074</v>
      </c>
      <c r="B1082" s="19" t="s">
        <v>25075</v>
      </c>
      <c r="C1082" s="19" t="s">
        <v>25075</v>
      </c>
      <c r="D1082" s="19" t="s">
        <v>25076</v>
      </c>
      <c r="E1082" s="19" t="s">
        <v>25077</v>
      </c>
      <c r="F1082" s="45" t="s">
        <v>24987</v>
      </c>
      <c r="G1082" s="45" t="s">
        <v>76</v>
      </c>
      <c r="H1082" s="15"/>
      <c r="I1082" s="15"/>
    </row>
    <row r="1083">
      <c r="A1083" s="19" t="s">
        <v>25078</v>
      </c>
      <c r="B1083" s="19" t="s">
        <v>25079</v>
      </c>
      <c r="C1083" s="19" t="s">
        <v>25079</v>
      </c>
      <c r="D1083" s="19" t="s">
        <v>25080</v>
      </c>
      <c r="E1083" s="19" t="s">
        <v>25081</v>
      </c>
      <c r="F1083" s="15"/>
      <c r="G1083" s="15"/>
      <c r="H1083" s="15"/>
      <c r="I1083" s="15"/>
    </row>
    <row r="1084">
      <c r="A1084" s="19" t="s">
        <v>25082</v>
      </c>
      <c r="B1084" s="19" t="s">
        <v>25083</v>
      </c>
      <c r="C1084" s="19" t="s">
        <v>25083</v>
      </c>
      <c r="D1084" s="19" t="s">
        <v>25084</v>
      </c>
      <c r="E1084" s="19" t="s">
        <v>25085</v>
      </c>
      <c r="F1084" s="15"/>
      <c r="G1084" s="15"/>
      <c r="H1084" s="15"/>
      <c r="I1084" s="15"/>
    </row>
    <row r="1085">
      <c r="A1085" s="19" t="s">
        <v>25086</v>
      </c>
      <c r="B1085" s="19" t="s">
        <v>25087</v>
      </c>
      <c r="C1085" s="19" t="s">
        <v>25087</v>
      </c>
      <c r="D1085" s="19" t="s">
        <v>25088</v>
      </c>
      <c r="E1085" s="19" t="s">
        <v>25089</v>
      </c>
      <c r="F1085" s="15"/>
      <c r="G1085" s="15"/>
      <c r="H1085" s="15"/>
      <c r="I1085" s="15"/>
    </row>
    <row r="1086">
      <c r="A1086" s="19" t="s">
        <v>25090</v>
      </c>
      <c r="B1086" s="19" t="s">
        <v>25091</v>
      </c>
      <c r="C1086" s="19" t="s">
        <v>25092</v>
      </c>
      <c r="D1086" s="19" t="s">
        <v>25093</v>
      </c>
      <c r="E1086" s="19" t="s">
        <v>25094</v>
      </c>
      <c r="F1086" s="15"/>
      <c r="G1086" s="15"/>
      <c r="H1086" s="15"/>
      <c r="I1086" s="15"/>
    </row>
    <row r="1087">
      <c r="A1087" s="19" t="s">
        <v>25095</v>
      </c>
      <c r="B1087" s="19" t="s">
        <v>25096</v>
      </c>
      <c r="C1087" s="19" t="s">
        <v>25096</v>
      </c>
      <c r="E1087" s="19" t="s">
        <v>25097</v>
      </c>
      <c r="F1087" s="15"/>
      <c r="G1087" s="15"/>
      <c r="H1087" s="15"/>
      <c r="I1087" s="15"/>
    </row>
    <row r="1088">
      <c r="A1088" s="19" t="s">
        <v>25098</v>
      </c>
      <c r="B1088" s="19" t="s">
        <v>25099</v>
      </c>
      <c r="C1088" s="19" t="s">
        <v>25099</v>
      </c>
      <c r="D1088" s="19" t="s">
        <v>25100</v>
      </c>
      <c r="E1088" s="19" t="s">
        <v>25101</v>
      </c>
      <c r="F1088" s="45" t="s">
        <v>24987</v>
      </c>
      <c r="G1088" s="45" t="s">
        <v>76</v>
      </c>
      <c r="H1088" s="15"/>
      <c r="I1088" s="15"/>
    </row>
    <row r="1089">
      <c r="A1089" s="19" t="s">
        <v>25102</v>
      </c>
      <c r="B1089" s="19" t="s">
        <v>25103</v>
      </c>
      <c r="C1089" s="19" t="s">
        <v>25103</v>
      </c>
      <c r="D1089" s="19" t="s">
        <v>25104</v>
      </c>
      <c r="E1089" s="19" t="s">
        <v>25105</v>
      </c>
      <c r="F1089" s="45" t="s">
        <v>24987</v>
      </c>
      <c r="G1089" s="45" t="s">
        <v>76</v>
      </c>
      <c r="H1089" s="15"/>
      <c r="I1089" s="15"/>
    </row>
    <row r="1090">
      <c r="A1090" s="19" t="s">
        <v>25106</v>
      </c>
      <c r="B1090" s="19" t="s">
        <v>25107</v>
      </c>
      <c r="C1090" s="19" t="s">
        <v>25108</v>
      </c>
      <c r="D1090" s="19" t="s">
        <v>25109</v>
      </c>
      <c r="E1090" s="19" t="s">
        <v>25110</v>
      </c>
      <c r="F1090" s="15"/>
      <c r="G1090" s="15"/>
      <c r="H1090" s="15"/>
      <c r="I1090" s="15"/>
    </row>
    <row r="1091">
      <c r="A1091" s="19" t="s">
        <v>25111</v>
      </c>
      <c r="B1091" s="19" t="s">
        <v>25112</v>
      </c>
      <c r="C1091" s="19" t="s">
        <v>25113</v>
      </c>
      <c r="D1091" s="19" t="s">
        <v>25114</v>
      </c>
      <c r="E1091" s="19" t="s">
        <v>25115</v>
      </c>
      <c r="F1091" s="45" t="s">
        <v>24987</v>
      </c>
      <c r="G1091" s="45" t="s">
        <v>76</v>
      </c>
      <c r="H1091" s="15"/>
      <c r="I1091" s="15"/>
    </row>
    <row r="1092">
      <c r="A1092" s="19" t="s">
        <v>25116</v>
      </c>
      <c r="B1092" s="19" t="s">
        <v>25117</v>
      </c>
      <c r="C1092" s="19" t="s">
        <v>25117</v>
      </c>
      <c r="D1092" s="19" t="s">
        <v>25118</v>
      </c>
      <c r="E1092" s="19" t="s">
        <v>25119</v>
      </c>
      <c r="F1092" s="45" t="s">
        <v>24987</v>
      </c>
      <c r="G1092" s="45" t="s">
        <v>76</v>
      </c>
      <c r="H1092" s="15"/>
      <c r="I1092" s="15"/>
    </row>
    <row r="1093">
      <c r="A1093" s="19" t="s">
        <v>25120</v>
      </c>
      <c r="B1093" s="19" t="s">
        <v>25121</v>
      </c>
      <c r="C1093" s="19" t="s">
        <v>25121</v>
      </c>
      <c r="D1093" s="19" t="s">
        <v>25122</v>
      </c>
      <c r="E1093" s="19" t="s">
        <v>25123</v>
      </c>
      <c r="F1093" s="15"/>
      <c r="G1093" s="15"/>
      <c r="H1093" s="15"/>
      <c r="I1093" s="15"/>
    </row>
    <row r="1094">
      <c r="A1094" s="19" t="s">
        <v>25124</v>
      </c>
      <c r="B1094" s="19" t="s">
        <v>25125</v>
      </c>
      <c r="C1094" s="19" t="s">
        <v>25125</v>
      </c>
      <c r="D1094" s="19" t="s">
        <v>25126</v>
      </c>
      <c r="E1094" s="19" t="s">
        <v>25127</v>
      </c>
      <c r="F1094" s="45" t="s">
        <v>24987</v>
      </c>
      <c r="G1094" s="45" t="s">
        <v>76</v>
      </c>
      <c r="H1094" s="15"/>
      <c r="I1094" s="15"/>
    </row>
    <row r="1095">
      <c r="A1095" s="19" t="s">
        <v>25128</v>
      </c>
      <c r="B1095" s="19" t="s">
        <v>25129</v>
      </c>
      <c r="C1095" s="19" t="s">
        <v>25129</v>
      </c>
      <c r="E1095" s="19" t="s">
        <v>25130</v>
      </c>
      <c r="F1095" s="15"/>
      <c r="G1095" s="15"/>
      <c r="H1095" s="15"/>
      <c r="I1095" s="15"/>
    </row>
    <row r="1096">
      <c r="A1096" s="19" t="s">
        <v>25131</v>
      </c>
      <c r="B1096" s="19" t="s">
        <v>25132</v>
      </c>
      <c r="C1096" s="19" t="s">
        <v>25132</v>
      </c>
      <c r="D1096" s="19" t="s">
        <v>25133</v>
      </c>
      <c r="E1096" s="19" t="s">
        <v>25134</v>
      </c>
      <c r="F1096" s="45" t="s">
        <v>24987</v>
      </c>
      <c r="G1096" s="45" t="s">
        <v>76</v>
      </c>
      <c r="H1096" s="15"/>
      <c r="I1096" s="15"/>
    </row>
    <row r="1097">
      <c r="A1097" s="19" t="s">
        <v>25135</v>
      </c>
      <c r="B1097" s="19" t="s">
        <v>25136</v>
      </c>
      <c r="C1097" s="19" t="s">
        <v>25136</v>
      </c>
      <c r="D1097" s="19" t="s">
        <v>25137</v>
      </c>
      <c r="E1097" s="19" t="s">
        <v>25138</v>
      </c>
      <c r="F1097" s="45" t="s">
        <v>24987</v>
      </c>
      <c r="G1097" s="45" t="s">
        <v>76</v>
      </c>
      <c r="H1097" s="15"/>
      <c r="I1097" s="15"/>
    </row>
    <row r="1098">
      <c r="A1098" s="19" t="s">
        <v>25139</v>
      </c>
      <c r="B1098" s="19" t="s">
        <v>25140</v>
      </c>
      <c r="C1098" s="19" t="s">
        <v>25140</v>
      </c>
      <c r="D1098" s="19" t="s">
        <v>25141</v>
      </c>
      <c r="E1098" s="19" t="s">
        <v>25142</v>
      </c>
      <c r="F1098" s="45" t="s">
        <v>24987</v>
      </c>
      <c r="G1098" s="45" t="s">
        <v>76</v>
      </c>
      <c r="H1098" s="15"/>
      <c r="I1098" s="15"/>
    </row>
    <row r="1099">
      <c r="A1099" s="19" t="s">
        <v>25143</v>
      </c>
      <c r="B1099" s="19" t="s">
        <v>25144</v>
      </c>
      <c r="C1099" s="19" t="s">
        <v>25144</v>
      </c>
      <c r="D1099" s="19" t="s">
        <v>25145</v>
      </c>
      <c r="E1099" s="19" t="s">
        <v>25146</v>
      </c>
      <c r="F1099" s="45" t="s">
        <v>24987</v>
      </c>
      <c r="G1099" s="45" t="s">
        <v>76</v>
      </c>
      <c r="H1099" s="15"/>
      <c r="I1099" s="15"/>
    </row>
    <row r="1100">
      <c r="A1100" s="19" t="s">
        <v>25147</v>
      </c>
      <c r="B1100" s="19" t="s">
        <v>25148</v>
      </c>
      <c r="C1100" s="19" t="s">
        <v>25149</v>
      </c>
      <c r="D1100" s="19" t="s">
        <v>25150</v>
      </c>
      <c r="E1100" s="19" t="s">
        <v>25151</v>
      </c>
      <c r="F1100" s="45" t="s">
        <v>24987</v>
      </c>
      <c r="G1100" s="45" t="s">
        <v>76</v>
      </c>
      <c r="H1100" s="15"/>
      <c r="I1100" s="15"/>
    </row>
    <row r="1101">
      <c r="A1101" s="19" t="s">
        <v>25152</v>
      </c>
      <c r="B1101" s="19" t="s">
        <v>25153</v>
      </c>
      <c r="C1101" s="19" t="s">
        <v>25153</v>
      </c>
      <c r="D1101" s="19" t="s">
        <v>25154</v>
      </c>
      <c r="E1101" s="19" t="s">
        <v>25155</v>
      </c>
      <c r="F1101" s="45" t="s">
        <v>24987</v>
      </c>
      <c r="G1101" s="45" t="s">
        <v>76</v>
      </c>
      <c r="H1101" s="15"/>
      <c r="I1101" s="15"/>
    </row>
    <row r="1102">
      <c r="A1102" s="19" t="s">
        <v>25156</v>
      </c>
      <c r="B1102" s="19" t="s">
        <v>25157</v>
      </c>
      <c r="C1102" s="19" t="s">
        <v>25158</v>
      </c>
      <c r="D1102" s="19" t="s">
        <v>25159</v>
      </c>
      <c r="E1102" s="19" t="s">
        <v>25160</v>
      </c>
      <c r="F1102" s="15"/>
      <c r="G1102" s="15"/>
      <c r="H1102" s="15"/>
      <c r="I1102" s="15"/>
    </row>
    <row r="1103">
      <c r="A1103" s="19" t="s">
        <v>25161</v>
      </c>
      <c r="B1103" s="19" t="s">
        <v>25162</v>
      </c>
      <c r="C1103" s="19" t="s">
        <v>25163</v>
      </c>
      <c r="D1103" s="19" t="s">
        <v>25164</v>
      </c>
      <c r="E1103" s="19" t="s">
        <v>25165</v>
      </c>
      <c r="F1103" s="15"/>
      <c r="G1103" s="15"/>
      <c r="H1103" s="15"/>
      <c r="I1103" s="15"/>
    </row>
    <row r="1104">
      <c r="A1104" s="19" t="s">
        <v>25166</v>
      </c>
      <c r="B1104" s="19" t="s">
        <v>25167</v>
      </c>
      <c r="C1104" s="19" t="s">
        <v>25168</v>
      </c>
      <c r="D1104" s="19" t="s">
        <v>25169</v>
      </c>
      <c r="E1104" s="19" t="s">
        <v>25170</v>
      </c>
      <c r="F1104" s="15"/>
      <c r="G1104" s="15"/>
      <c r="H1104" s="15"/>
      <c r="I1104" s="15"/>
    </row>
    <row r="1105">
      <c r="A1105" s="40" t="s">
        <v>25171</v>
      </c>
      <c r="B1105" s="40" t="s">
        <v>25172</v>
      </c>
      <c r="C1105" s="40" t="s">
        <v>25173</v>
      </c>
      <c r="D1105" s="40" t="s">
        <v>25174</v>
      </c>
      <c r="E1105" s="40" t="s">
        <v>25175</v>
      </c>
      <c r="F1105" s="49" t="s">
        <v>24987</v>
      </c>
      <c r="G1105" s="49" t="s">
        <v>104</v>
      </c>
      <c r="H1105" s="50"/>
      <c r="I1105" s="50"/>
    </row>
    <row r="1106">
      <c r="A1106" s="19" t="s">
        <v>25176</v>
      </c>
      <c r="B1106" s="19" t="s">
        <v>25177</v>
      </c>
      <c r="C1106" s="19" t="s">
        <v>25178</v>
      </c>
      <c r="D1106" s="19" t="s">
        <v>25179</v>
      </c>
      <c r="E1106" s="19" t="s">
        <v>25180</v>
      </c>
      <c r="F1106" s="15"/>
      <c r="G1106" s="15"/>
      <c r="H1106" s="15"/>
      <c r="I1106" s="15"/>
    </row>
    <row r="1107">
      <c r="A1107" s="19" t="s">
        <v>25181</v>
      </c>
      <c r="B1107" s="19" t="s">
        <v>25182</v>
      </c>
      <c r="C1107" s="19" t="s">
        <v>25183</v>
      </c>
      <c r="D1107" s="19" t="s">
        <v>25184</v>
      </c>
      <c r="E1107" s="19" t="s">
        <v>25185</v>
      </c>
      <c r="F1107" s="15"/>
      <c r="G1107" s="15"/>
      <c r="H1107" s="15"/>
      <c r="I1107" s="15"/>
    </row>
    <row r="1108">
      <c r="A1108" s="19" t="s">
        <v>25186</v>
      </c>
      <c r="B1108" s="19" t="s">
        <v>25187</v>
      </c>
      <c r="C1108" s="19" t="s">
        <v>25188</v>
      </c>
      <c r="D1108" s="19" t="s">
        <v>25189</v>
      </c>
      <c r="E1108" s="19" t="s">
        <v>25190</v>
      </c>
      <c r="F1108" s="15"/>
      <c r="G1108" s="15"/>
      <c r="H1108" s="15"/>
      <c r="I1108" s="15"/>
    </row>
    <row r="1109">
      <c r="A1109" s="19" t="s">
        <v>25191</v>
      </c>
      <c r="B1109" s="19" t="s">
        <v>25192</v>
      </c>
      <c r="C1109" s="19" t="s">
        <v>25193</v>
      </c>
      <c r="D1109" s="19" t="s">
        <v>25194</v>
      </c>
      <c r="E1109" s="19" t="s">
        <v>25195</v>
      </c>
      <c r="F1109" s="45" t="s">
        <v>24987</v>
      </c>
      <c r="G1109" s="45" t="s">
        <v>76</v>
      </c>
      <c r="H1109" s="15"/>
      <c r="I1109" s="15"/>
    </row>
    <row r="1110">
      <c r="A1110" s="19" t="s">
        <v>25196</v>
      </c>
      <c r="B1110" s="19" t="s">
        <v>25197</v>
      </c>
      <c r="C1110" s="19" t="s">
        <v>25198</v>
      </c>
      <c r="D1110" s="19" t="s">
        <v>25199</v>
      </c>
      <c r="E1110" s="19" t="s">
        <v>25200</v>
      </c>
      <c r="F1110" s="45" t="s">
        <v>24987</v>
      </c>
      <c r="G1110" s="45" t="s">
        <v>76</v>
      </c>
      <c r="H1110" s="15"/>
      <c r="I1110" s="15"/>
    </row>
    <row r="1111">
      <c r="A1111" s="19" t="s">
        <v>25201</v>
      </c>
      <c r="B1111" s="19" t="s">
        <v>25202</v>
      </c>
      <c r="C1111" s="19" t="s">
        <v>25203</v>
      </c>
      <c r="D1111" s="19" t="s">
        <v>25204</v>
      </c>
      <c r="E1111" s="19" t="s">
        <v>25205</v>
      </c>
      <c r="F1111" s="45" t="s">
        <v>24987</v>
      </c>
      <c r="G1111" s="45" t="s">
        <v>76</v>
      </c>
      <c r="H1111" s="15"/>
      <c r="I1111" s="15"/>
    </row>
    <row r="1112">
      <c r="A1112" s="19" t="s">
        <v>25206</v>
      </c>
      <c r="B1112" s="19" t="s">
        <v>25207</v>
      </c>
      <c r="C1112" s="19" t="s">
        <v>25207</v>
      </c>
      <c r="D1112" s="19" t="s">
        <v>25208</v>
      </c>
      <c r="E1112" s="19" t="s">
        <v>25209</v>
      </c>
      <c r="F1112" s="45" t="s">
        <v>24987</v>
      </c>
      <c r="G1112" s="45" t="s">
        <v>76</v>
      </c>
      <c r="H1112" s="15"/>
      <c r="I1112" s="15"/>
    </row>
    <row r="1113">
      <c r="A1113" s="19" t="s">
        <v>25210</v>
      </c>
      <c r="B1113" s="19" t="s">
        <v>25211</v>
      </c>
      <c r="C1113" s="19" t="s">
        <v>25212</v>
      </c>
      <c r="D1113" s="19" t="s">
        <v>25208</v>
      </c>
      <c r="E1113" s="19" t="s">
        <v>25213</v>
      </c>
      <c r="F1113" s="45" t="s">
        <v>24987</v>
      </c>
      <c r="G1113" s="45" t="s">
        <v>76</v>
      </c>
      <c r="H1113" s="15"/>
      <c r="I1113" s="15"/>
    </row>
    <row r="1114">
      <c r="A1114" s="19" t="s">
        <v>25214</v>
      </c>
      <c r="B1114" s="19" t="s">
        <v>25215</v>
      </c>
      <c r="C1114" s="19" t="s">
        <v>25216</v>
      </c>
      <c r="D1114" s="19" t="s">
        <v>25217</v>
      </c>
      <c r="E1114" s="19" t="s">
        <v>25218</v>
      </c>
      <c r="F1114" s="45" t="s">
        <v>24987</v>
      </c>
      <c r="G1114" s="45" t="s">
        <v>76</v>
      </c>
      <c r="H1114" s="15"/>
      <c r="I1114" s="15"/>
    </row>
    <row r="1115">
      <c r="A1115" s="19" t="s">
        <v>25219</v>
      </c>
      <c r="B1115" s="19" t="s">
        <v>25220</v>
      </c>
      <c r="C1115" s="19" t="s">
        <v>25220</v>
      </c>
      <c r="D1115" s="19" t="s">
        <v>25221</v>
      </c>
      <c r="E1115" s="19" t="s">
        <v>25222</v>
      </c>
      <c r="F1115" s="45" t="s">
        <v>24987</v>
      </c>
      <c r="G1115" s="45" t="s">
        <v>76</v>
      </c>
      <c r="H1115" s="15"/>
      <c r="I1115" s="15"/>
    </row>
    <row r="1116">
      <c r="A1116" s="19" t="s">
        <v>25223</v>
      </c>
      <c r="B1116" s="19" t="s">
        <v>25224</v>
      </c>
      <c r="C1116" s="19" t="s">
        <v>25225</v>
      </c>
      <c r="D1116" s="19" t="s">
        <v>25226</v>
      </c>
      <c r="E1116" s="19" t="s">
        <v>25227</v>
      </c>
      <c r="F1116" s="45" t="s">
        <v>24987</v>
      </c>
      <c r="G1116" s="45" t="s">
        <v>76</v>
      </c>
      <c r="H1116" s="15"/>
      <c r="I1116" s="15"/>
    </row>
    <row r="1117">
      <c r="A1117" s="19" t="s">
        <v>25228</v>
      </c>
      <c r="B1117" s="19" t="s">
        <v>25229</v>
      </c>
      <c r="C1117" s="19" t="s">
        <v>25230</v>
      </c>
      <c r="D1117" s="19" t="s">
        <v>25231</v>
      </c>
      <c r="E1117" s="19" t="s">
        <v>25232</v>
      </c>
      <c r="F1117" s="45" t="s">
        <v>24987</v>
      </c>
      <c r="G1117" s="45" t="s">
        <v>76</v>
      </c>
      <c r="H1117" s="15"/>
      <c r="I1117" s="15"/>
    </row>
    <row r="1118">
      <c r="A1118" s="19" t="s">
        <v>25233</v>
      </c>
      <c r="B1118" s="19" t="s">
        <v>25234</v>
      </c>
      <c r="C1118" s="19" t="s">
        <v>25235</v>
      </c>
      <c r="D1118" s="19" t="s">
        <v>25236</v>
      </c>
      <c r="E1118" s="19" t="s">
        <v>25237</v>
      </c>
      <c r="F1118" s="45" t="s">
        <v>24987</v>
      </c>
      <c r="G1118" s="45" t="s">
        <v>76</v>
      </c>
      <c r="H1118" s="15"/>
      <c r="I1118" s="15"/>
    </row>
    <row r="1119">
      <c r="A1119" s="19" t="s">
        <v>25238</v>
      </c>
      <c r="B1119" s="19" t="s">
        <v>25239</v>
      </c>
      <c r="C1119" s="19" t="s">
        <v>25240</v>
      </c>
      <c r="D1119" s="19" t="s">
        <v>25241</v>
      </c>
      <c r="E1119" s="19" t="s">
        <v>25242</v>
      </c>
      <c r="F1119" s="45" t="s">
        <v>24987</v>
      </c>
      <c r="G1119" s="45" t="s">
        <v>1675</v>
      </c>
      <c r="H1119" s="15"/>
      <c r="I1119" s="15"/>
    </row>
    <row r="1120">
      <c r="A1120" s="19" t="s">
        <v>25243</v>
      </c>
      <c r="B1120" s="19" t="s">
        <v>25244</v>
      </c>
      <c r="C1120" s="19" t="s">
        <v>25245</v>
      </c>
      <c r="D1120" s="19" t="s">
        <v>25246</v>
      </c>
      <c r="E1120" s="19" t="s">
        <v>25247</v>
      </c>
      <c r="F1120" s="45" t="s">
        <v>24987</v>
      </c>
      <c r="G1120" s="45" t="s">
        <v>1675</v>
      </c>
      <c r="H1120" s="15"/>
      <c r="I1120" s="15"/>
    </row>
    <row r="1121">
      <c r="A1121" s="19" t="s">
        <v>25248</v>
      </c>
      <c r="B1121" s="19" t="s">
        <v>25249</v>
      </c>
      <c r="C1121" s="19" t="s">
        <v>25250</v>
      </c>
      <c r="D1121" s="19" t="s">
        <v>25251</v>
      </c>
      <c r="E1121" s="19" t="s">
        <v>25242</v>
      </c>
      <c r="F1121" s="45" t="s">
        <v>24987</v>
      </c>
      <c r="G1121" s="45" t="s">
        <v>1675</v>
      </c>
      <c r="H1121" s="15"/>
      <c r="I1121" s="15"/>
    </row>
    <row r="1122">
      <c r="A1122" s="19" t="s">
        <v>25252</v>
      </c>
      <c r="B1122" s="19" t="s">
        <v>25253</v>
      </c>
      <c r="C1122" s="19" t="s">
        <v>25254</v>
      </c>
      <c r="D1122" s="19" t="s">
        <v>25255</v>
      </c>
      <c r="E1122" s="19" t="s">
        <v>25256</v>
      </c>
      <c r="F1122" s="45" t="s">
        <v>24987</v>
      </c>
      <c r="G1122" s="45" t="s">
        <v>76</v>
      </c>
      <c r="H1122" s="15"/>
      <c r="I1122" s="15"/>
    </row>
    <row r="1123">
      <c r="A1123" s="19" t="s">
        <v>25257</v>
      </c>
      <c r="B1123" s="19" t="s">
        <v>25258</v>
      </c>
      <c r="C1123" s="19" t="s">
        <v>25258</v>
      </c>
      <c r="D1123" s="19" t="s">
        <v>25259</v>
      </c>
      <c r="E1123" s="19" t="s">
        <v>25260</v>
      </c>
      <c r="F1123" s="45" t="s">
        <v>24987</v>
      </c>
      <c r="G1123" s="45" t="s">
        <v>76</v>
      </c>
      <c r="H1123" s="15"/>
      <c r="I1123" s="15"/>
    </row>
    <row r="1124">
      <c r="A1124" s="19" t="s">
        <v>25261</v>
      </c>
      <c r="B1124" s="19" t="s">
        <v>25262</v>
      </c>
      <c r="C1124" s="19" t="s">
        <v>25263</v>
      </c>
      <c r="D1124" s="19" t="s">
        <v>25259</v>
      </c>
      <c r="E1124" s="19" t="s">
        <v>25264</v>
      </c>
      <c r="F1124" s="45" t="s">
        <v>24987</v>
      </c>
      <c r="G1124" s="45" t="s">
        <v>76</v>
      </c>
      <c r="H1124" s="15"/>
      <c r="I1124" s="15"/>
    </row>
    <row r="1125">
      <c r="A1125" s="19" t="s">
        <v>25265</v>
      </c>
      <c r="B1125" s="19" t="s">
        <v>25266</v>
      </c>
      <c r="C1125" s="19" t="s">
        <v>25266</v>
      </c>
      <c r="D1125" s="19" t="s">
        <v>25267</v>
      </c>
      <c r="E1125" s="19" t="s">
        <v>25268</v>
      </c>
      <c r="F1125" s="45" t="s">
        <v>24987</v>
      </c>
      <c r="G1125" s="45" t="s">
        <v>76</v>
      </c>
      <c r="H1125" s="15"/>
      <c r="I1125" s="15"/>
    </row>
    <row r="1126">
      <c r="A1126" s="19" t="s">
        <v>25269</v>
      </c>
      <c r="B1126" s="19" t="s">
        <v>25270</v>
      </c>
      <c r="C1126" s="19" t="s">
        <v>25270</v>
      </c>
      <c r="D1126" s="19" t="s">
        <v>25271</v>
      </c>
      <c r="E1126" s="19" t="s">
        <v>25272</v>
      </c>
      <c r="F1126" s="45" t="s">
        <v>24987</v>
      </c>
      <c r="G1126" s="45" t="s">
        <v>76</v>
      </c>
      <c r="H1126" s="15"/>
      <c r="I1126" s="15"/>
    </row>
    <row r="1127">
      <c r="A1127" s="19" t="s">
        <v>25273</v>
      </c>
      <c r="B1127" s="19" t="s">
        <v>25274</v>
      </c>
      <c r="C1127" s="19" t="s">
        <v>25274</v>
      </c>
      <c r="D1127" s="19" t="s">
        <v>25275</v>
      </c>
      <c r="E1127" s="19" t="s">
        <v>25276</v>
      </c>
      <c r="F1127" s="45" t="s">
        <v>24987</v>
      </c>
      <c r="G1127" s="45" t="s">
        <v>76</v>
      </c>
      <c r="H1127" s="15"/>
      <c r="I1127" s="15"/>
    </row>
    <row r="1128">
      <c r="A1128" s="19" t="s">
        <v>25277</v>
      </c>
      <c r="B1128" s="19" t="s">
        <v>25278</v>
      </c>
      <c r="C1128" s="19" t="s">
        <v>25278</v>
      </c>
      <c r="D1128" s="19" t="s">
        <v>25279</v>
      </c>
      <c r="E1128" s="19" t="s">
        <v>25280</v>
      </c>
      <c r="F1128" s="45" t="s">
        <v>24987</v>
      </c>
      <c r="G1128" s="45" t="s">
        <v>76</v>
      </c>
      <c r="H1128" s="15"/>
      <c r="I1128" s="15"/>
    </row>
    <row r="1129">
      <c r="A1129" s="19" t="s">
        <v>25281</v>
      </c>
      <c r="B1129" s="19" t="s">
        <v>25282</v>
      </c>
      <c r="C1129" s="19" t="s">
        <v>25282</v>
      </c>
      <c r="D1129" s="19" t="s">
        <v>25283</v>
      </c>
      <c r="E1129" s="19" t="s">
        <v>25284</v>
      </c>
      <c r="F1129" s="45" t="s">
        <v>24987</v>
      </c>
      <c r="G1129" s="15"/>
      <c r="H1129" s="15"/>
      <c r="I1129" s="15"/>
    </row>
    <row r="1130">
      <c r="A1130" s="19" t="s">
        <v>25285</v>
      </c>
      <c r="B1130" s="19" t="s">
        <v>25286</v>
      </c>
      <c r="C1130" s="19" t="s">
        <v>25286</v>
      </c>
      <c r="D1130" s="19" t="s">
        <v>25287</v>
      </c>
      <c r="E1130" s="19" t="s">
        <v>25288</v>
      </c>
      <c r="F1130" s="45" t="s">
        <v>24987</v>
      </c>
      <c r="G1130" s="45" t="s">
        <v>76</v>
      </c>
      <c r="H1130" s="15"/>
      <c r="I1130" s="15"/>
    </row>
    <row r="1131">
      <c r="A1131" s="19" t="s">
        <v>25289</v>
      </c>
      <c r="B1131" s="19" t="s">
        <v>25290</v>
      </c>
      <c r="C1131" s="19" t="s">
        <v>25290</v>
      </c>
      <c r="D1131" s="19" t="s">
        <v>25283</v>
      </c>
      <c r="E1131" s="19" t="s">
        <v>25291</v>
      </c>
      <c r="F1131" s="45" t="s">
        <v>24987</v>
      </c>
      <c r="G1131" s="45" t="s">
        <v>76</v>
      </c>
      <c r="H1131" s="15"/>
      <c r="I1131" s="15"/>
    </row>
    <row r="1132">
      <c r="A1132" s="19" t="s">
        <v>25292</v>
      </c>
      <c r="B1132" s="19" t="s">
        <v>25293</v>
      </c>
      <c r="C1132" s="19" t="s">
        <v>25294</v>
      </c>
      <c r="D1132" s="19" t="s">
        <v>25295</v>
      </c>
      <c r="E1132" s="19" t="s">
        <v>25296</v>
      </c>
      <c r="F1132" s="45" t="s">
        <v>24987</v>
      </c>
      <c r="G1132" s="45" t="s">
        <v>76</v>
      </c>
      <c r="H1132" s="15"/>
      <c r="I1132" s="15"/>
    </row>
    <row r="1133">
      <c r="A1133" s="19" t="s">
        <v>25297</v>
      </c>
      <c r="B1133" s="19" t="s">
        <v>25298</v>
      </c>
      <c r="C1133" s="19" t="s">
        <v>25299</v>
      </c>
      <c r="D1133" s="19" t="s">
        <v>25300</v>
      </c>
      <c r="E1133" s="19" t="s">
        <v>25301</v>
      </c>
      <c r="F1133" s="45" t="s">
        <v>24987</v>
      </c>
      <c r="G1133" s="45" t="s">
        <v>76</v>
      </c>
      <c r="H1133" s="15"/>
      <c r="I1133" s="15"/>
    </row>
    <row r="1134">
      <c r="A1134" s="19" t="s">
        <v>25302</v>
      </c>
      <c r="B1134" s="19" t="s">
        <v>25298</v>
      </c>
      <c r="C1134" s="19" t="s">
        <v>25299</v>
      </c>
      <c r="D1134" s="19" t="s">
        <v>25303</v>
      </c>
      <c r="E1134" s="19" t="s">
        <v>25304</v>
      </c>
      <c r="F1134" s="45" t="s">
        <v>24987</v>
      </c>
      <c r="G1134" s="45" t="s">
        <v>76</v>
      </c>
      <c r="H1134" s="45"/>
      <c r="I1134" s="15"/>
    </row>
    <row r="1135">
      <c r="A1135" s="19" t="s">
        <v>25305</v>
      </c>
      <c r="B1135" s="19" t="s">
        <v>25306</v>
      </c>
      <c r="C1135" s="19" t="s">
        <v>25307</v>
      </c>
      <c r="D1135" s="19" t="s">
        <v>25308</v>
      </c>
      <c r="E1135" s="19" t="s">
        <v>25309</v>
      </c>
      <c r="F1135" s="45" t="s">
        <v>24987</v>
      </c>
      <c r="G1135" s="45" t="s">
        <v>76</v>
      </c>
      <c r="H1135" s="15"/>
      <c r="I1135" s="15"/>
    </row>
    <row r="1136">
      <c r="A1136" s="19" t="s">
        <v>25310</v>
      </c>
      <c r="B1136" s="19" t="s">
        <v>25306</v>
      </c>
      <c r="C1136" s="19" t="s">
        <v>25307</v>
      </c>
      <c r="D1136" s="19" t="s">
        <v>25311</v>
      </c>
      <c r="E1136" s="19" t="s">
        <v>25309</v>
      </c>
      <c r="F1136" s="45" t="s">
        <v>24987</v>
      </c>
      <c r="G1136" s="45" t="s">
        <v>76</v>
      </c>
      <c r="H1136" s="15"/>
      <c r="I1136" s="15"/>
    </row>
    <row r="1137">
      <c r="A1137" s="19" t="s">
        <v>25312</v>
      </c>
      <c r="B1137" s="19" t="s">
        <v>25313</v>
      </c>
      <c r="C1137" s="19" t="s">
        <v>25314</v>
      </c>
      <c r="E1137" s="19" t="s">
        <v>25315</v>
      </c>
      <c r="F1137" s="45" t="s">
        <v>24987</v>
      </c>
      <c r="G1137" s="45" t="s">
        <v>76</v>
      </c>
      <c r="H1137" s="15"/>
      <c r="I1137" s="15"/>
    </row>
    <row r="1138">
      <c r="A1138" s="19" t="s">
        <v>25316</v>
      </c>
      <c r="B1138" s="19" t="s">
        <v>25317</v>
      </c>
      <c r="C1138" s="19" t="s">
        <v>25318</v>
      </c>
      <c r="D1138" s="19" t="s">
        <v>25319</v>
      </c>
      <c r="E1138" s="19" t="s">
        <v>25320</v>
      </c>
      <c r="F1138" s="15"/>
      <c r="G1138" s="15"/>
      <c r="H1138" s="15"/>
      <c r="I1138" s="15"/>
    </row>
    <row r="1139">
      <c r="A1139" s="19" t="s">
        <v>25321</v>
      </c>
      <c r="B1139" s="19" t="s">
        <v>25322</v>
      </c>
      <c r="C1139" s="19" t="s">
        <v>25323</v>
      </c>
      <c r="D1139" s="19" t="s">
        <v>25324</v>
      </c>
      <c r="E1139" s="19" t="s">
        <v>25325</v>
      </c>
      <c r="F1139" s="45" t="s">
        <v>24987</v>
      </c>
      <c r="G1139" s="45" t="s">
        <v>76</v>
      </c>
      <c r="H1139" s="15"/>
      <c r="I1139" s="15"/>
    </row>
    <row r="1140">
      <c r="A1140" s="19" t="s">
        <v>25326</v>
      </c>
      <c r="B1140" s="19" t="s">
        <v>25327</v>
      </c>
      <c r="C1140" s="19" t="s">
        <v>25327</v>
      </c>
      <c r="E1140" s="19" t="s">
        <v>25328</v>
      </c>
      <c r="F1140" s="45" t="s">
        <v>24987</v>
      </c>
      <c r="G1140" s="45" t="s">
        <v>76</v>
      </c>
      <c r="H1140" s="15"/>
      <c r="I1140" s="15"/>
    </row>
    <row r="1141">
      <c r="A1141" s="19" t="s">
        <v>25329</v>
      </c>
      <c r="B1141" s="19" t="s">
        <v>25330</v>
      </c>
      <c r="C1141" s="19" t="s">
        <v>25330</v>
      </c>
      <c r="D1141" s="19" t="s">
        <v>25331</v>
      </c>
      <c r="E1141" s="19" t="s">
        <v>25332</v>
      </c>
      <c r="F1141" s="15"/>
      <c r="G1141" s="15"/>
      <c r="H1141" s="15"/>
      <c r="I1141" s="15"/>
    </row>
    <row r="1142">
      <c r="A1142" s="19" t="s">
        <v>25333</v>
      </c>
      <c r="B1142" s="19" t="s">
        <v>25334</v>
      </c>
      <c r="C1142" s="19" t="s">
        <v>25335</v>
      </c>
      <c r="D1142" s="19" t="s">
        <v>25336</v>
      </c>
      <c r="E1142" s="19" t="s">
        <v>25337</v>
      </c>
      <c r="F1142" s="45" t="s">
        <v>24987</v>
      </c>
      <c r="G1142" s="45" t="s">
        <v>76</v>
      </c>
      <c r="H1142" s="15"/>
      <c r="I1142" s="15"/>
    </row>
    <row r="1143">
      <c r="A1143" s="19" t="s">
        <v>25338</v>
      </c>
      <c r="B1143" s="19" t="s">
        <v>25339</v>
      </c>
      <c r="C1143" s="19" t="s">
        <v>25339</v>
      </c>
      <c r="E1143" s="19" t="s">
        <v>25340</v>
      </c>
      <c r="F1143" s="45" t="s">
        <v>24987</v>
      </c>
      <c r="G1143" s="45" t="s">
        <v>76</v>
      </c>
      <c r="H1143" s="15"/>
      <c r="I1143" s="15"/>
    </row>
    <row r="1144">
      <c r="A1144" s="19" t="s">
        <v>25341</v>
      </c>
      <c r="B1144" s="19" t="s">
        <v>25342</v>
      </c>
      <c r="C1144" s="19" t="s">
        <v>25343</v>
      </c>
      <c r="D1144" s="19" t="s">
        <v>25344</v>
      </c>
      <c r="E1144" s="19" t="s">
        <v>25345</v>
      </c>
      <c r="F1144" s="45" t="s">
        <v>24987</v>
      </c>
      <c r="G1144" s="45" t="s">
        <v>76</v>
      </c>
      <c r="H1144" s="15"/>
      <c r="I1144" s="15"/>
    </row>
    <row r="1145">
      <c r="A1145" s="19" t="s">
        <v>25346</v>
      </c>
      <c r="B1145" s="19" t="s">
        <v>25347</v>
      </c>
      <c r="C1145" s="19" t="s">
        <v>25347</v>
      </c>
      <c r="E1145" s="19" t="s">
        <v>25348</v>
      </c>
      <c r="F1145" s="15"/>
      <c r="G1145" s="15"/>
      <c r="H1145" s="15"/>
      <c r="I1145" s="15"/>
    </row>
    <row r="1146">
      <c r="A1146" s="19" t="s">
        <v>25349</v>
      </c>
      <c r="B1146" s="19" t="s">
        <v>25350</v>
      </c>
      <c r="C1146" s="19" t="s">
        <v>25351</v>
      </c>
      <c r="E1146" s="19" t="s">
        <v>25352</v>
      </c>
      <c r="F1146" s="15"/>
      <c r="G1146" s="15"/>
      <c r="H1146" s="15"/>
      <c r="I1146" s="15"/>
    </row>
    <row r="1147">
      <c r="A1147" s="19" t="s">
        <v>25353</v>
      </c>
      <c r="B1147" s="19" t="s">
        <v>25354</v>
      </c>
      <c r="C1147" s="19" t="s">
        <v>25355</v>
      </c>
      <c r="F1147" s="15"/>
      <c r="G1147" s="15"/>
      <c r="H1147" s="15"/>
      <c r="I1147" s="15"/>
    </row>
    <row r="1148">
      <c r="A1148" s="19" t="s">
        <v>25356</v>
      </c>
      <c r="B1148" s="19" t="s">
        <v>25357</v>
      </c>
      <c r="C1148" s="19" t="s">
        <v>25357</v>
      </c>
      <c r="D1148" s="20"/>
      <c r="E1148" s="20"/>
      <c r="F1148" s="15"/>
      <c r="G1148" s="15"/>
      <c r="H1148" s="15"/>
      <c r="I1148" s="15"/>
    </row>
    <row r="1149">
      <c r="A1149" s="19" t="s">
        <v>25358</v>
      </c>
      <c r="B1149" s="19" t="s">
        <v>25359</v>
      </c>
      <c r="C1149" s="19" t="s">
        <v>25359</v>
      </c>
      <c r="D1149" s="19" t="s">
        <v>25360</v>
      </c>
      <c r="E1149" s="19" t="s">
        <v>25361</v>
      </c>
      <c r="F1149" s="15"/>
      <c r="G1149" s="15"/>
      <c r="H1149" s="15"/>
      <c r="I1149" s="15"/>
    </row>
    <row r="1150">
      <c r="A1150" s="19" t="s">
        <v>25362</v>
      </c>
      <c r="B1150" s="19" t="s">
        <v>25363</v>
      </c>
      <c r="C1150" s="20"/>
      <c r="D1150" s="20"/>
      <c r="E1150" s="20"/>
      <c r="F1150" s="45" t="s">
        <v>24987</v>
      </c>
      <c r="G1150" s="45" t="s">
        <v>76</v>
      </c>
      <c r="H1150" s="15"/>
      <c r="I1150" s="15"/>
    </row>
    <row r="1151">
      <c r="A1151" s="19" t="s">
        <v>25364</v>
      </c>
      <c r="B1151" s="19" t="s">
        <v>25365</v>
      </c>
      <c r="C1151" s="19" t="s">
        <v>25366</v>
      </c>
      <c r="E1151" s="19" t="s">
        <v>25367</v>
      </c>
      <c r="F1151" s="45" t="s">
        <v>24987</v>
      </c>
      <c r="G1151" s="45" t="s">
        <v>76</v>
      </c>
      <c r="H1151" s="15"/>
      <c r="I1151" s="15"/>
    </row>
    <row r="1152">
      <c r="A1152" s="19" t="s">
        <v>25368</v>
      </c>
      <c r="B1152" s="19" t="s">
        <v>25369</v>
      </c>
      <c r="C1152" s="19" t="s">
        <v>25369</v>
      </c>
      <c r="E1152" s="19" t="s">
        <v>25370</v>
      </c>
      <c r="F1152" s="45" t="s">
        <v>75</v>
      </c>
      <c r="G1152" s="45" t="s">
        <v>76</v>
      </c>
      <c r="H1152" s="15"/>
      <c r="I1152" s="15"/>
    </row>
    <row r="1153">
      <c r="A1153" s="19" t="s">
        <v>25371</v>
      </c>
      <c r="B1153" s="19" t="s">
        <v>25372</v>
      </c>
      <c r="C1153" s="19" t="s">
        <v>25372</v>
      </c>
      <c r="D1153" s="20"/>
      <c r="E1153" s="19" t="s">
        <v>25373</v>
      </c>
      <c r="F1153" s="45" t="s">
        <v>75</v>
      </c>
      <c r="G1153" s="45" t="s">
        <v>76</v>
      </c>
      <c r="H1153" s="15"/>
      <c r="I1153" s="15"/>
    </row>
    <row r="1154">
      <c r="A1154" s="19" t="s">
        <v>25374</v>
      </c>
      <c r="B1154" s="19" t="s">
        <v>25375</v>
      </c>
      <c r="C1154" s="19" t="s">
        <v>25376</v>
      </c>
      <c r="E1154" s="19" t="s">
        <v>25377</v>
      </c>
      <c r="F1154" s="15"/>
      <c r="G1154" s="15"/>
      <c r="H1154" s="15"/>
      <c r="I1154" s="15"/>
    </row>
    <row r="1155">
      <c r="A1155" s="19" t="s">
        <v>25378</v>
      </c>
      <c r="B1155" s="19" t="s">
        <v>25379</v>
      </c>
      <c r="C1155" s="19" t="s">
        <v>25380</v>
      </c>
      <c r="E1155" s="19" t="s">
        <v>25381</v>
      </c>
      <c r="F1155" s="45" t="s">
        <v>75</v>
      </c>
      <c r="G1155" s="45" t="s">
        <v>76</v>
      </c>
      <c r="H1155" s="15"/>
      <c r="I1155" s="15"/>
    </row>
    <row r="1156">
      <c r="A1156" s="19" t="s">
        <v>25382</v>
      </c>
      <c r="B1156" s="19" t="s">
        <v>25383</v>
      </c>
      <c r="C1156" s="19" t="s">
        <v>25384</v>
      </c>
      <c r="E1156" s="19" t="s">
        <v>25385</v>
      </c>
      <c r="F1156" s="45" t="s">
        <v>75</v>
      </c>
      <c r="G1156" s="45" t="s">
        <v>76</v>
      </c>
      <c r="H1156" s="15"/>
      <c r="I1156" s="15"/>
    </row>
    <row r="1157">
      <c r="A1157" s="19" t="s">
        <v>25386</v>
      </c>
      <c r="B1157" s="19" t="s">
        <v>25387</v>
      </c>
      <c r="C1157" s="19" t="s">
        <v>25388</v>
      </c>
      <c r="E1157" s="19" t="s">
        <v>25389</v>
      </c>
      <c r="F1157" s="45" t="s">
        <v>75</v>
      </c>
      <c r="G1157" s="45" t="s">
        <v>104</v>
      </c>
      <c r="H1157" s="15"/>
      <c r="I1157" s="15"/>
    </row>
    <row r="1158">
      <c r="A1158" s="19" t="s">
        <v>25390</v>
      </c>
      <c r="B1158" s="19" t="s">
        <v>25391</v>
      </c>
      <c r="C1158" s="19" t="s">
        <v>25392</v>
      </c>
      <c r="E1158" s="19" t="s">
        <v>25393</v>
      </c>
      <c r="F1158" s="45" t="s">
        <v>75</v>
      </c>
      <c r="G1158" s="45" t="s">
        <v>76</v>
      </c>
      <c r="H1158" s="15"/>
      <c r="I1158" s="15"/>
    </row>
    <row r="1159">
      <c r="A1159" s="19" t="s">
        <v>25394</v>
      </c>
      <c r="B1159" s="19" t="s">
        <v>25395</v>
      </c>
      <c r="C1159" s="19" t="s">
        <v>25396</v>
      </c>
      <c r="E1159" s="19" t="s">
        <v>25397</v>
      </c>
      <c r="F1159" s="45" t="s">
        <v>75</v>
      </c>
      <c r="G1159" s="45" t="s">
        <v>76</v>
      </c>
      <c r="H1159" s="15"/>
      <c r="I1159" s="15"/>
    </row>
    <row r="1160">
      <c r="A1160" s="19" t="s">
        <v>25398</v>
      </c>
      <c r="B1160" s="19" t="s">
        <v>25399</v>
      </c>
      <c r="C1160" s="19" t="s">
        <v>25400</v>
      </c>
      <c r="E1160" s="19" t="s">
        <v>25401</v>
      </c>
      <c r="F1160" s="45" t="s">
        <v>75</v>
      </c>
      <c r="G1160" s="45" t="s">
        <v>76</v>
      </c>
      <c r="H1160" s="15"/>
      <c r="I1160" s="15"/>
    </row>
    <row r="1161">
      <c r="A1161" s="19" t="s">
        <v>25402</v>
      </c>
      <c r="B1161" s="19" t="s">
        <v>25403</v>
      </c>
      <c r="C1161" s="19" t="s">
        <v>25404</v>
      </c>
      <c r="E1161" s="19" t="s">
        <v>25405</v>
      </c>
      <c r="F1161" s="45" t="s">
        <v>75</v>
      </c>
      <c r="G1161" s="45" t="s">
        <v>76</v>
      </c>
      <c r="H1161" s="15"/>
      <c r="I1161" s="15"/>
    </row>
    <row r="1162">
      <c r="A1162" s="19" t="s">
        <v>25406</v>
      </c>
      <c r="B1162" s="19" t="s">
        <v>25407</v>
      </c>
      <c r="C1162" s="19" t="s">
        <v>25408</v>
      </c>
      <c r="E1162" s="19" t="s">
        <v>25409</v>
      </c>
      <c r="F1162" s="45" t="s">
        <v>75</v>
      </c>
      <c r="G1162" s="45" t="s">
        <v>76</v>
      </c>
      <c r="H1162" s="15"/>
      <c r="I1162" s="15"/>
    </row>
    <row r="1163">
      <c r="A1163" s="19" t="s">
        <v>25410</v>
      </c>
      <c r="B1163" s="19" t="s">
        <v>25411</v>
      </c>
      <c r="C1163" s="19" t="s">
        <v>25412</v>
      </c>
      <c r="E1163" s="19" t="s">
        <v>25413</v>
      </c>
      <c r="F1163" s="45" t="s">
        <v>75</v>
      </c>
      <c r="G1163" s="45" t="s">
        <v>76</v>
      </c>
      <c r="H1163" s="15"/>
      <c r="I1163" s="15"/>
    </row>
    <row r="1164">
      <c r="A1164" s="19" t="s">
        <v>25414</v>
      </c>
      <c r="B1164" s="19" t="s">
        <v>25415</v>
      </c>
      <c r="C1164" s="19" t="s">
        <v>25416</v>
      </c>
      <c r="E1164" s="19" t="s">
        <v>25417</v>
      </c>
      <c r="F1164" s="45" t="s">
        <v>75</v>
      </c>
      <c r="G1164" s="45" t="s">
        <v>76</v>
      </c>
      <c r="H1164" s="15"/>
      <c r="I1164" s="15"/>
    </row>
    <row r="1165">
      <c r="A1165" s="19" t="s">
        <v>25418</v>
      </c>
      <c r="B1165" s="19" t="s">
        <v>25419</v>
      </c>
      <c r="C1165" s="19" t="s">
        <v>25420</v>
      </c>
      <c r="E1165" s="19" t="s">
        <v>25421</v>
      </c>
      <c r="F1165" s="45" t="s">
        <v>75</v>
      </c>
      <c r="G1165" s="45" t="s">
        <v>76</v>
      </c>
      <c r="H1165" s="15"/>
      <c r="I1165" s="15"/>
    </row>
    <row r="1166">
      <c r="A1166" s="19" t="s">
        <v>25422</v>
      </c>
      <c r="B1166" s="19" t="s">
        <v>25423</v>
      </c>
      <c r="C1166" s="19" t="s">
        <v>25424</v>
      </c>
      <c r="E1166" s="19" t="s">
        <v>25425</v>
      </c>
      <c r="F1166" s="45" t="s">
        <v>75</v>
      </c>
      <c r="G1166" s="45" t="s">
        <v>76</v>
      </c>
      <c r="H1166" s="15"/>
      <c r="I1166" s="15"/>
    </row>
    <row r="1167">
      <c r="A1167" s="19" t="s">
        <v>25426</v>
      </c>
      <c r="B1167" s="19" t="s">
        <v>25427</v>
      </c>
      <c r="C1167" s="19" t="s">
        <v>25428</v>
      </c>
      <c r="E1167" s="19" t="s">
        <v>25429</v>
      </c>
      <c r="F1167" s="45" t="s">
        <v>75</v>
      </c>
      <c r="G1167" s="45" t="s">
        <v>76</v>
      </c>
      <c r="H1167" s="15"/>
      <c r="I1167" s="15"/>
    </row>
    <row r="1168">
      <c r="A1168" s="19" t="s">
        <v>25430</v>
      </c>
      <c r="B1168" s="19" t="s">
        <v>25431</v>
      </c>
      <c r="C1168" s="19" t="s">
        <v>25432</v>
      </c>
      <c r="E1168" s="19" t="s">
        <v>25433</v>
      </c>
      <c r="F1168" s="45" t="s">
        <v>75</v>
      </c>
      <c r="G1168" s="45" t="s">
        <v>76</v>
      </c>
      <c r="H1168" s="15"/>
      <c r="I1168" s="15"/>
    </row>
    <row r="1169">
      <c r="A1169" s="19" t="s">
        <v>25434</v>
      </c>
      <c r="B1169" s="19" t="s">
        <v>25435</v>
      </c>
      <c r="C1169" s="19" t="s">
        <v>25436</v>
      </c>
      <c r="E1169" s="19" t="s">
        <v>25437</v>
      </c>
      <c r="F1169" s="45" t="s">
        <v>75</v>
      </c>
      <c r="G1169" s="45" t="s">
        <v>76</v>
      </c>
      <c r="H1169" s="15"/>
      <c r="I1169" s="15"/>
    </row>
    <row r="1170">
      <c r="A1170" s="19" t="s">
        <v>25438</v>
      </c>
      <c r="B1170" s="19" t="s">
        <v>25439</v>
      </c>
      <c r="C1170" s="19" t="s">
        <v>25440</v>
      </c>
      <c r="E1170" s="19" t="s">
        <v>25441</v>
      </c>
      <c r="F1170" s="45" t="s">
        <v>75</v>
      </c>
      <c r="G1170" s="45" t="s">
        <v>76</v>
      </c>
      <c r="H1170" s="15"/>
      <c r="I1170" s="15"/>
    </row>
    <row r="1171">
      <c r="A1171" s="19" t="s">
        <v>25442</v>
      </c>
      <c r="B1171" s="19" t="s">
        <v>25443</v>
      </c>
      <c r="C1171" s="19" t="s">
        <v>25444</v>
      </c>
      <c r="E1171" s="19" t="s">
        <v>25445</v>
      </c>
      <c r="F1171" s="45" t="s">
        <v>75</v>
      </c>
      <c r="G1171" s="45" t="s">
        <v>76</v>
      </c>
      <c r="H1171" s="15"/>
      <c r="I1171" s="15"/>
    </row>
    <row r="1172">
      <c r="A1172" s="19" t="s">
        <v>25446</v>
      </c>
      <c r="B1172" s="19" t="s">
        <v>25447</v>
      </c>
      <c r="C1172" s="19" t="s">
        <v>25448</v>
      </c>
      <c r="E1172" s="19" t="s">
        <v>25449</v>
      </c>
      <c r="F1172" s="45" t="s">
        <v>75</v>
      </c>
      <c r="G1172" s="45" t="s">
        <v>76</v>
      </c>
      <c r="H1172" s="15"/>
      <c r="I1172" s="15"/>
    </row>
    <row r="1173">
      <c r="A1173" s="19" t="s">
        <v>25450</v>
      </c>
      <c r="B1173" s="19" t="s">
        <v>25451</v>
      </c>
      <c r="C1173" s="19" t="s">
        <v>25452</v>
      </c>
      <c r="E1173" s="19" t="s">
        <v>25453</v>
      </c>
      <c r="F1173" s="45" t="s">
        <v>75</v>
      </c>
      <c r="G1173" s="45" t="s">
        <v>76</v>
      </c>
      <c r="H1173" s="15"/>
      <c r="I1173" s="15"/>
    </row>
    <row r="1174">
      <c r="A1174" s="19" t="s">
        <v>25454</v>
      </c>
      <c r="B1174" s="19" t="s">
        <v>25455</v>
      </c>
      <c r="C1174" s="19" t="s">
        <v>25456</v>
      </c>
      <c r="E1174" s="19" t="s">
        <v>25457</v>
      </c>
      <c r="F1174" s="45" t="s">
        <v>75</v>
      </c>
      <c r="G1174" s="45" t="s">
        <v>76</v>
      </c>
      <c r="H1174" s="15"/>
      <c r="I1174" s="15"/>
    </row>
    <row r="1175">
      <c r="A1175" s="19" t="s">
        <v>25458</v>
      </c>
      <c r="B1175" s="19" t="s">
        <v>25459</v>
      </c>
      <c r="C1175" s="19" t="s">
        <v>25460</v>
      </c>
      <c r="E1175" s="19" t="s">
        <v>25461</v>
      </c>
      <c r="F1175" s="15"/>
      <c r="G1175" s="15"/>
      <c r="H1175" s="15"/>
      <c r="I1175" s="15"/>
    </row>
    <row r="1176">
      <c r="A1176" s="19" t="s">
        <v>25462</v>
      </c>
      <c r="B1176" s="19" t="s">
        <v>25463</v>
      </c>
      <c r="C1176" s="19" t="s">
        <v>25464</v>
      </c>
      <c r="D1176" s="19" t="s">
        <v>25465</v>
      </c>
      <c r="E1176" s="19" t="s">
        <v>25466</v>
      </c>
      <c r="F1176" s="45" t="s">
        <v>75</v>
      </c>
      <c r="G1176" s="45" t="s">
        <v>76</v>
      </c>
      <c r="H1176" s="15"/>
      <c r="I1176" s="15"/>
    </row>
    <row r="1177">
      <c r="A1177" s="19" t="s">
        <v>25467</v>
      </c>
      <c r="B1177" s="19" t="s">
        <v>25468</v>
      </c>
      <c r="C1177" s="19" t="s">
        <v>25468</v>
      </c>
      <c r="D1177" s="19" t="s">
        <v>25469</v>
      </c>
      <c r="E1177" s="19" t="s">
        <v>25470</v>
      </c>
      <c r="F1177" s="45" t="s">
        <v>75</v>
      </c>
      <c r="G1177" s="45" t="s">
        <v>76</v>
      </c>
      <c r="H1177" s="15"/>
      <c r="I1177" s="15"/>
    </row>
    <row r="1178">
      <c r="A1178" s="19" t="s">
        <v>25471</v>
      </c>
      <c r="B1178" s="19" t="s">
        <v>25472</v>
      </c>
      <c r="C1178" s="19" t="s">
        <v>25472</v>
      </c>
      <c r="D1178" s="19" t="s">
        <v>25473</v>
      </c>
      <c r="E1178" s="19" t="s">
        <v>25474</v>
      </c>
      <c r="F1178" s="45" t="s">
        <v>75</v>
      </c>
      <c r="G1178" s="45" t="s">
        <v>76</v>
      </c>
      <c r="H1178" s="15"/>
      <c r="I1178" s="15"/>
    </row>
    <row r="1179">
      <c r="A1179" s="19" t="s">
        <v>25475</v>
      </c>
      <c r="B1179" s="19" t="s">
        <v>25476</v>
      </c>
      <c r="C1179" s="19" t="s">
        <v>25476</v>
      </c>
      <c r="D1179" s="19" t="s">
        <v>25477</v>
      </c>
      <c r="E1179" s="19" t="s">
        <v>25478</v>
      </c>
      <c r="F1179" s="45" t="s">
        <v>75</v>
      </c>
      <c r="G1179" s="45" t="s">
        <v>76</v>
      </c>
      <c r="H1179" s="15"/>
      <c r="I1179" s="15"/>
    </row>
    <row r="1180">
      <c r="A1180" s="19" t="s">
        <v>25479</v>
      </c>
      <c r="B1180" s="19" t="s">
        <v>25480</v>
      </c>
      <c r="C1180" s="19" t="s">
        <v>25480</v>
      </c>
      <c r="D1180" s="19" t="s">
        <v>25481</v>
      </c>
      <c r="E1180" s="19" t="s">
        <v>25482</v>
      </c>
      <c r="F1180" s="45" t="s">
        <v>75</v>
      </c>
      <c r="G1180" s="45" t="s">
        <v>76</v>
      </c>
      <c r="H1180" s="15"/>
      <c r="I1180" s="15"/>
    </row>
    <row r="1181">
      <c r="A1181" s="19" t="s">
        <v>25483</v>
      </c>
      <c r="B1181" s="19" t="s">
        <v>25484</v>
      </c>
      <c r="C1181" s="19" t="s">
        <v>25485</v>
      </c>
      <c r="E1181" s="19" t="s">
        <v>25486</v>
      </c>
      <c r="F1181" s="45" t="s">
        <v>75</v>
      </c>
      <c r="G1181" s="45" t="s">
        <v>76</v>
      </c>
      <c r="H1181" s="15"/>
      <c r="I1181" s="15"/>
    </row>
    <row r="1182">
      <c r="A1182" s="19" t="s">
        <v>25487</v>
      </c>
      <c r="B1182" s="19" t="s">
        <v>25488</v>
      </c>
      <c r="C1182" s="19" t="s">
        <v>25488</v>
      </c>
      <c r="D1182" s="19" t="s">
        <v>25489</v>
      </c>
      <c r="E1182" s="19" t="s">
        <v>25490</v>
      </c>
      <c r="F1182" s="45" t="s">
        <v>75</v>
      </c>
      <c r="G1182" s="45" t="s">
        <v>76</v>
      </c>
      <c r="H1182" s="15"/>
      <c r="I1182" s="15"/>
    </row>
    <row r="1183">
      <c r="A1183" s="19" t="s">
        <v>25491</v>
      </c>
      <c r="B1183" s="19" t="s">
        <v>25492</v>
      </c>
      <c r="C1183" s="19" t="s">
        <v>25492</v>
      </c>
      <c r="D1183" s="19" t="s">
        <v>25469</v>
      </c>
      <c r="E1183" s="19" t="s">
        <v>25493</v>
      </c>
      <c r="F1183" s="45" t="s">
        <v>75</v>
      </c>
      <c r="G1183" s="45" t="s">
        <v>76</v>
      </c>
      <c r="H1183" s="15"/>
      <c r="I1183" s="15"/>
    </row>
    <row r="1184">
      <c r="A1184" s="19" t="s">
        <v>25494</v>
      </c>
      <c r="B1184" s="19" t="s">
        <v>25495</v>
      </c>
      <c r="C1184" s="19" t="s">
        <v>25496</v>
      </c>
      <c r="D1184" s="19" t="s">
        <v>25497</v>
      </c>
      <c r="E1184" s="19" t="s">
        <v>25498</v>
      </c>
      <c r="F1184" s="45" t="s">
        <v>75</v>
      </c>
      <c r="G1184" s="45" t="s">
        <v>76</v>
      </c>
      <c r="H1184" s="15"/>
      <c r="I1184" s="15"/>
    </row>
    <row r="1185">
      <c r="A1185" s="19" t="s">
        <v>25499</v>
      </c>
      <c r="B1185" s="19" t="s">
        <v>25500</v>
      </c>
      <c r="C1185" s="19" t="s">
        <v>25501</v>
      </c>
      <c r="D1185" s="19" t="s">
        <v>25502</v>
      </c>
      <c r="E1185" s="19" t="s">
        <v>25503</v>
      </c>
      <c r="F1185" s="45" t="s">
        <v>75</v>
      </c>
      <c r="G1185" s="45" t="s">
        <v>76</v>
      </c>
      <c r="H1185" s="15"/>
      <c r="I1185" s="15"/>
    </row>
    <row r="1186">
      <c r="A1186" s="19" t="s">
        <v>25504</v>
      </c>
      <c r="B1186" s="19" t="s">
        <v>25505</v>
      </c>
      <c r="C1186" s="19" t="s">
        <v>25505</v>
      </c>
      <c r="E1186" s="19" t="s">
        <v>25506</v>
      </c>
      <c r="F1186" s="45" t="s">
        <v>75</v>
      </c>
      <c r="G1186" s="45" t="s">
        <v>76</v>
      </c>
      <c r="H1186" s="15"/>
      <c r="I1186" s="15"/>
    </row>
    <row r="1187">
      <c r="A1187" s="19" t="s">
        <v>25507</v>
      </c>
      <c r="B1187" s="19" t="s">
        <v>25508</v>
      </c>
      <c r="C1187" s="19" t="s">
        <v>25508</v>
      </c>
      <c r="E1187" s="19" t="s">
        <v>25509</v>
      </c>
      <c r="F1187" s="45" t="s">
        <v>75</v>
      </c>
      <c r="G1187" s="45" t="s">
        <v>76</v>
      </c>
      <c r="H1187" s="15"/>
      <c r="I1187" s="15"/>
    </row>
    <row r="1188">
      <c r="A1188" s="19" t="s">
        <v>25510</v>
      </c>
      <c r="B1188" s="19" t="s">
        <v>25511</v>
      </c>
      <c r="C1188" s="19" t="s">
        <v>25511</v>
      </c>
      <c r="E1188" s="19" t="s">
        <v>25512</v>
      </c>
      <c r="F1188" s="45" t="s">
        <v>75</v>
      </c>
      <c r="G1188" s="45" t="s">
        <v>76</v>
      </c>
      <c r="H1188" s="15"/>
      <c r="I1188" s="15"/>
    </row>
    <row r="1189">
      <c r="A1189" s="19" t="s">
        <v>25513</v>
      </c>
      <c r="B1189" s="19" t="s">
        <v>25514</v>
      </c>
      <c r="C1189" s="19" t="s">
        <v>25514</v>
      </c>
      <c r="E1189" s="19" t="s">
        <v>25515</v>
      </c>
      <c r="F1189" s="45" t="s">
        <v>75</v>
      </c>
      <c r="G1189" s="45" t="s">
        <v>76</v>
      </c>
      <c r="H1189" s="15"/>
      <c r="I1189" s="15"/>
    </row>
    <row r="1190">
      <c r="A1190" s="19" t="s">
        <v>25516</v>
      </c>
      <c r="B1190" s="19" t="s">
        <v>25517</v>
      </c>
      <c r="C1190" s="19" t="s">
        <v>25517</v>
      </c>
      <c r="E1190" s="19" t="s">
        <v>25518</v>
      </c>
      <c r="F1190" s="45" t="s">
        <v>75</v>
      </c>
      <c r="G1190" s="45" t="s">
        <v>76</v>
      </c>
      <c r="H1190" s="15"/>
      <c r="I1190" s="15"/>
    </row>
    <row r="1191">
      <c r="A1191" s="19" t="s">
        <v>25519</v>
      </c>
      <c r="B1191" s="19" t="s">
        <v>25520</v>
      </c>
      <c r="C1191" s="19" t="s">
        <v>25521</v>
      </c>
      <c r="D1191" s="19" t="s">
        <v>25522</v>
      </c>
      <c r="E1191" s="19" t="s">
        <v>25523</v>
      </c>
      <c r="F1191" s="45" t="s">
        <v>75</v>
      </c>
      <c r="G1191" s="45" t="s">
        <v>76</v>
      </c>
      <c r="H1191" s="15"/>
      <c r="I1191" s="15"/>
    </row>
    <row r="1192">
      <c r="A1192" s="19" t="s">
        <v>25524</v>
      </c>
      <c r="B1192" s="19" t="s">
        <v>25525</v>
      </c>
      <c r="C1192" s="19" t="s">
        <v>25526</v>
      </c>
      <c r="D1192" s="19" t="s">
        <v>25527</v>
      </c>
      <c r="E1192" s="19" t="s">
        <v>25528</v>
      </c>
      <c r="F1192" s="15"/>
      <c r="G1192" s="15"/>
      <c r="H1192" s="15"/>
      <c r="I1192" s="15"/>
    </row>
    <row r="1193">
      <c r="A1193" s="19" t="s">
        <v>25529</v>
      </c>
      <c r="B1193" s="19" t="s">
        <v>25530</v>
      </c>
      <c r="C1193" s="19" t="s">
        <v>25531</v>
      </c>
      <c r="D1193" s="19" t="s">
        <v>25532</v>
      </c>
      <c r="E1193" s="19" t="s">
        <v>25533</v>
      </c>
      <c r="F1193" s="15"/>
      <c r="G1193" s="15"/>
      <c r="H1193" s="15"/>
      <c r="I1193" s="15"/>
    </row>
    <row r="1194">
      <c r="A1194" s="19" t="s">
        <v>25534</v>
      </c>
      <c r="B1194" s="19" t="s">
        <v>25535</v>
      </c>
      <c r="C1194" s="19" t="s">
        <v>25536</v>
      </c>
      <c r="D1194" s="19" t="s">
        <v>25537</v>
      </c>
      <c r="E1194" s="19" t="s">
        <v>25538</v>
      </c>
      <c r="F1194" s="15"/>
      <c r="G1194" s="15"/>
      <c r="H1194" s="15"/>
      <c r="I1194" s="15"/>
    </row>
    <row r="1195">
      <c r="A1195" s="19" t="s">
        <v>25539</v>
      </c>
      <c r="B1195" s="19" t="s">
        <v>25540</v>
      </c>
      <c r="C1195" s="19" t="s">
        <v>25540</v>
      </c>
      <c r="D1195" s="19" t="s">
        <v>25541</v>
      </c>
      <c r="E1195" s="19" t="s">
        <v>25542</v>
      </c>
      <c r="F1195" s="45" t="s">
        <v>75</v>
      </c>
      <c r="G1195" s="45" t="s">
        <v>76</v>
      </c>
      <c r="H1195" s="15"/>
      <c r="I1195" s="15"/>
    </row>
    <row r="1196">
      <c r="A1196" s="19" t="s">
        <v>25543</v>
      </c>
      <c r="B1196" s="19" t="s">
        <v>25544</v>
      </c>
      <c r="C1196" s="19" t="s">
        <v>25544</v>
      </c>
      <c r="D1196" s="19" t="s">
        <v>25541</v>
      </c>
      <c r="E1196" s="19" t="s">
        <v>25545</v>
      </c>
      <c r="F1196" s="45" t="s">
        <v>75</v>
      </c>
      <c r="G1196" s="45" t="s">
        <v>76</v>
      </c>
      <c r="H1196" s="15"/>
      <c r="I1196" s="15"/>
    </row>
    <row r="1197">
      <c r="A1197" s="19" t="s">
        <v>25546</v>
      </c>
      <c r="B1197" s="19" t="s">
        <v>25547</v>
      </c>
      <c r="C1197" s="19" t="s">
        <v>25547</v>
      </c>
      <c r="D1197" s="19" t="s">
        <v>25548</v>
      </c>
      <c r="E1197" s="19" t="s">
        <v>25549</v>
      </c>
      <c r="F1197" s="45" t="s">
        <v>75</v>
      </c>
      <c r="G1197" s="45" t="s">
        <v>76</v>
      </c>
      <c r="H1197" s="15"/>
      <c r="I1197" s="15"/>
    </row>
    <row r="1198">
      <c r="A1198" s="19" t="s">
        <v>25550</v>
      </c>
      <c r="B1198" s="19" t="s">
        <v>25551</v>
      </c>
      <c r="C1198" s="19" t="s">
        <v>25552</v>
      </c>
      <c r="D1198" s="19" t="s">
        <v>25553</v>
      </c>
      <c r="E1198" s="19" t="s">
        <v>25554</v>
      </c>
      <c r="F1198" s="45" t="s">
        <v>75</v>
      </c>
      <c r="G1198" s="45" t="s">
        <v>76</v>
      </c>
      <c r="H1198" s="15"/>
      <c r="I1198" s="15"/>
    </row>
    <row r="1199">
      <c r="A1199" s="19" t="s">
        <v>25555</v>
      </c>
      <c r="B1199" s="19" t="s">
        <v>25556</v>
      </c>
      <c r="C1199" s="19" t="s">
        <v>25557</v>
      </c>
      <c r="D1199" s="19" t="s">
        <v>25558</v>
      </c>
      <c r="E1199" s="19" t="s">
        <v>25559</v>
      </c>
      <c r="F1199" s="45" t="s">
        <v>75</v>
      </c>
      <c r="G1199" s="45" t="s">
        <v>76</v>
      </c>
      <c r="H1199" s="15"/>
      <c r="I1199" s="15"/>
    </row>
    <row r="1200">
      <c r="A1200" s="19" t="s">
        <v>25560</v>
      </c>
      <c r="B1200" s="19" t="s">
        <v>25561</v>
      </c>
      <c r="C1200" s="19" t="s">
        <v>25562</v>
      </c>
      <c r="D1200" s="19" t="s">
        <v>25563</v>
      </c>
      <c r="E1200" s="19" t="s">
        <v>25564</v>
      </c>
      <c r="F1200" s="45" t="s">
        <v>75</v>
      </c>
      <c r="G1200" s="45" t="s">
        <v>76</v>
      </c>
      <c r="H1200" s="15"/>
      <c r="I1200" s="15"/>
    </row>
    <row r="1201">
      <c r="A1201" s="19" t="s">
        <v>25565</v>
      </c>
      <c r="B1201" s="19" t="s">
        <v>25566</v>
      </c>
      <c r="C1201" s="19" t="s">
        <v>25566</v>
      </c>
      <c r="D1201" s="19" t="s">
        <v>25567</v>
      </c>
      <c r="E1201" s="19" t="s">
        <v>25568</v>
      </c>
      <c r="F1201" s="45" t="s">
        <v>75</v>
      </c>
      <c r="G1201" s="45" t="s">
        <v>76</v>
      </c>
      <c r="H1201" s="15"/>
      <c r="I1201" s="15"/>
    </row>
    <row r="1202">
      <c r="A1202" s="19" t="s">
        <v>25569</v>
      </c>
      <c r="B1202" s="19" t="s">
        <v>25570</v>
      </c>
      <c r="C1202" s="19" t="s">
        <v>25571</v>
      </c>
      <c r="D1202" s="19" t="s">
        <v>25572</v>
      </c>
      <c r="E1202" s="19" t="s">
        <v>25573</v>
      </c>
      <c r="F1202" s="45" t="s">
        <v>75</v>
      </c>
      <c r="G1202" s="45" t="s">
        <v>76</v>
      </c>
      <c r="H1202" s="15"/>
      <c r="I1202" s="15"/>
    </row>
    <row r="1203">
      <c r="A1203" s="19" t="s">
        <v>25574</v>
      </c>
      <c r="B1203" s="19" t="s">
        <v>25575</v>
      </c>
      <c r="C1203" s="19" t="s">
        <v>25576</v>
      </c>
      <c r="D1203" s="19" t="s">
        <v>25572</v>
      </c>
      <c r="E1203" s="19" t="s">
        <v>25577</v>
      </c>
      <c r="F1203" s="45" t="s">
        <v>75</v>
      </c>
      <c r="G1203" s="45" t="s">
        <v>76</v>
      </c>
      <c r="H1203" s="15"/>
      <c r="I1203" s="15"/>
    </row>
    <row r="1204">
      <c r="A1204" s="19" t="s">
        <v>25578</v>
      </c>
      <c r="B1204" s="19" t="s">
        <v>25579</v>
      </c>
      <c r="C1204" s="19" t="s">
        <v>25579</v>
      </c>
      <c r="D1204" s="19" t="s">
        <v>25580</v>
      </c>
      <c r="E1204" s="19" t="s">
        <v>25581</v>
      </c>
      <c r="F1204" s="15"/>
      <c r="G1204" s="15"/>
      <c r="H1204" s="15"/>
      <c r="I1204" s="15"/>
    </row>
    <row r="1205">
      <c r="A1205" s="19" t="s">
        <v>25582</v>
      </c>
      <c r="B1205" s="19" t="s">
        <v>25583</v>
      </c>
      <c r="C1205" s="19" t="s">
        <v>25584</v>
      </c>
      <c r="D1205" s="19" t="s">
        <v>25585</v>
      </c>
      <c r="E1205" s="19" t="s">
        <v>25586</v>
      </c>
      <c r="F1205" s="45" t="s">
        <v>75</v>
      </c>
      <c r="G1205" s="45" t="s">
        <v>76</v>
      </c>
      <c r="H1205" s="15"/>
      <c r="I1205" s="15"/>
    </row>
    <row r="1206">
      <c r="A1206" s="19" t="s">
        <v>25587</v>
      </c>
      <c r="B1206" s="19" t="s">
        <v>25588</v>
      </c>
      <c r="C1206" s="19" t="s">
        <v>25589</v>
      </c>
      <c r="D1206" s="19" t="s">
        <v>25590</v>
      </c>
      <c r="E1206" s="19" t="s">
        <v>25591</v>
      </c>
      <c r="F1206" s="45" t="s">
        <v>75</v>
      </c>
      <c r="G1206" s="45" t="s">
        <v>76</v>
      </c>
      <c r="H1206" s="15"/>
      <c r="I1206" s="15"/>
    </row>
    <row r="1207">
      <c r="A1207" s="19" t="s">
        <v>25592</v>
      </c>
      <c r="B1207" s="19" t="s">
        <v>25593</v>
      </c>
      <c r="C1207" s="19" t="s">
        <v>25593</v>
      </c>
      <c r="D1207" s="19" t="s">
        <v>25594</v>
      </c>
      <c r="E1207" s="19" t="s">
        <v>25595</v>
      </c>
      <c r="F1207" s="45" t="s">
        <v>75</v>
      </c>
      <c r="G1207" s="45" t="s">
        <v>76</v>
      </c>
      <c r="H1207" s="15"/>
      <c r="I1207" s="15"/>
    </row>
    <row r="1208">
      <c r="A1208" s="19" t="s">
        <v>25596</v>
      </c>
      <c r="B1208" s="19" t="s">
        <v>25597</v>
      </c>
      <c r="C1208" s="19" t="s">
        <v>25598</v>
      </c>
      <c r="D1208" s="19" t="s">
        <v>25567</v>
      </c>
      <c r="E1208" s="19" t="s">
        <v>25599</v>
      </c>
      <c r="F1208" s="45" t="s">
        <v>75</v>
      </c>
      <c r="G1208" s="45" t="s">
        <v>76</v>
      </c>
      <c r="H1208" s="15"/>
      <c r="I1208" s="15"/>
    </row>
    <row r="1209">
      <c r="A1209" s="19" t="s">
        <v>25600</v>
      </c>
      <c r="B1209" s="19" t="s">
        <v>25601</v>
      </c>
      <c r="C1209" s="19" t="s">
        <v>25601</v>
      </c>
      <c r="D1209" s="19" t="s">
        <v>25602</v>
      </c>
      <c r="E1209" s="19" t="s">
        <v>25603</v>
      </c>
      <c r="F1209" s="45" t="s">
        <v>75</v>
      </c>
      <c r="G1209" s="45" t="s">
        <v>76</v>
      </c>
      <c r="H1209" s="15"/>
      <c r="I1209" s="15"/>
    </row>
    <row r="1210">
      <c r="A1210" s="19" t="s">
        <v>25604</v>
      </c>
      <c r="B1210" s="19" t="s">
        <v>25605</v>
      </c>
      <c r="C1210" s="19" t="s">
        <v>25605</v>
      </c>
      <c r="E1210" s="19" t="s">
        <v>25606</v>
      </c>
      <c r="F1210" s="45" t="s">
        <v>75</v>
      </c>
      <c r="G1210" s="45" t="s">
        <v>76</v>
      </c>
      <c r="H1210" s="15"/>
      <c r="I1210" s="15"/>
    </row>
    <row r="1211">
      <c r="A1211" s="19" t="s">
        <v>25607</v>
      </c>
      <c r="B1211" s="19" t="s">
        <v>25608</v>
      </c>
      <c r="C1211" s="19" t="s">
        <v>25608</v>
      </c>
      <c r="D1211" s="19" t="s">
        <v>25609</v>
      </c>
      <c r="E1211" s="19" t="s">
        <v>25610</v>
      </c>
      <c r="F1211" s="45" t="s">
        <v>75</v>
      </c>
      <c r="G1211" s="45" t="s">
        <v>76</v>
      </c>
      <c r="H1211" s="15"/>
      <c r="I1211" s="15"/>
    </row>
    <row r="1212">
      <c r="A1212" s="19" t="s">
        <v>25611</v>
      </c>
      <c r="B1212" s="19" t="s">
        <v>25612</v>
      </c>
      <c r="C1212" s="19" t="s">
        <v>25612</v>
      </c>
      <c r="D1212" s="19" t="s">
        <v>25613</v>
      </c>
      <c r="E1212" s="19" t="s">
        <v>25614</v>
      </c>
      <c r="F1212" s="45" t="s">
        <v>75</v>
      </c>
      <c r="G1212" s="45" t="s">
        <v>104</v>
      </c>
      <c r="H1212" s="15"/>
      <c r="I1212" s="15"/>
    </row>
    <row r="1213">
      <c r="A1213" s="19" t="s">
        <v>25615</v>
      </c>
      <c r="B1213" s="19" t="s">
        <v>25616</v>
      </c>
      <c r="C1213" s="19" t="s">
        <v>25617</v>
      </c>
      <c r="D1213" s="19" t="s">
        <v>25618</v>
      </c>
      <c r="E1213" s="19" t="s">
        <v>25619</v>
      </c>
      <c r="F1213" s="45" t="s">
        <v>75</v>
      </c>
      <c r="G1213" s="45" t="s">
        <v>76</v>
      </c>
      <c r="H1213" s="15"/>
      <c r="I1213" s="15"/>
    </row>
    <row r="1214">
      <c r="A1214" s="19" t="s">
        <v>25620</v>
      </c>
      <c r="B1214" s="19" t="s">
        <v>25621</v>
      </c>
      <c r="C1214" s="19" t="s">
        <v>25621</v>
      </c>
      <c r="D1214" s="19" t="s">
        <v>25622</v>
      </c>
      <c r="E1214" s="19" t="s">
        <v>25623</v>
      </c>
      <c r="F1214" s="45" t="s">
        <v>75</v>
      </c>
      <c r="G1214" s="45" t="s">
        <v>76</v>
      </c>
      <c r="H1214" s="15"/>
      <c r="I1214" s="15"/>
    </row>
    <row r="1215">
      <c r="A1215" s="19" t="s">
        <v>25624</v>
      </c>
      <c r="B1215" s="19" t="s">
        <v>25625</v>
      </c>
      <c r="C1215" s="19" t="s">
        <v>25625</v>
      </c>
      <c r="D1215" s="19" t="s">
        <v>25622</v>
      </c>
      <c r="E1215" s="19" t="s">
        <v>25626</v>
      </c>
      <c r="F1215" s="45" t="s">
        <v>75</v>
      </c>
      <c r="G1215" s="45" t="s">
        <v>76</v>
      </c>
      <c r="H1215" s="15"/>
      <c r="I1215" s="15"/>
    </row>
    <row r="1216">
      <c r="A1216" s="19" t="s">
        <v>25627</v>
      </c>
      <c r="B1216" s="19" t="s">
        <v>25628</v>
      </c>
      <c r="C1216" s="19" t="s">
        <v>25628</v>
      </c>
      <c r="D1216" s="19" t="s">
        <v>25629</v>
      </c>
      <c r="E1216" s="19" t="s">
        <v>25630</v>
      </c>
      <c r="F1216" s="45" t="s">
        <v>75</v>
      </c>
      <c r="G1216" s="45" t="s">
        <v>76</v>
      </c>
      <c r="H1216" s="15"/>
      <c r="I1216" s="15"/>
    </row>
    <row r="1217">
      <c r="A1217" s="19" t="s">
        <v>25631</v>
      </c>
      <c r="B1217" s="19" t="s">
        <v>25632</v>
      </c>
      <c r="C1217" s="19" t="s">
        <v>25632</v>
      </c>
      <c r="D1217" s="19" t="s">
        <v>25633</v>
      </c>
      <c r="E1217" s="19" t="s">
        <v>25634</v>
      </c>
      <c r="F1217" s="45" t="s">
        <v>75</v>
      </c>
      <c r="G1217" s="45" t="s">
        <v>76</v>
      </c>
      <c r="H1217" s="15"/>
      <c r="I1217" s="15"/>
    </row>
    <row r="1218">
      <c r="A1218" s="19" t="s">
        <v>25635</v>
      </c>
      <c r="B1218" s="19" t="s">
        <v>25636</v>
      </c>
      <c r="C1218" s="19" t="s">
        <v>25637</v>
      </c>
      <c r="D1218" s="19" t="s">
        <v>25638</v>
      </c>
      <c r="E1218" s="19" t="s">
        <v>25639</v>
      </c>
      <c r="F1218" s="45" t="s">
        <v>75</v>
      </c>
      <c r="G1218" s="45" t="s">
        <v>76</v>
      </c>
      <c r="H1218" s="15"/>
      <c r="I1218" s="15"/>
    </row>
    <row r="1219">
      <c r="A1219" s="19" t="s">
        <v>25640</v>
      </c>
      <c r="B1219" s="19" t="s">
        <v>25641</v>
      </c>
      <c r="C1219" s="19" t="s">
        <v>25641</v>
      </c>
      <c r="D1219" s="19" t="s">
        <v>25642</v>
      </c>
      <c r="E1219" s="19" t="s">
        <v>25643</v>
      </c>
      <c r="F1219" s="45" t="s">
        <v>75</v>
      </c>
      <c r="G1219" s="45" t="s">
        <v>76</v>
      </c>
      <c r="H1219" s="15"/>
      <c r="I1219" s="15"/>
    </row>
    <row r="1220">
      <c r="A1220" s="19" t="s">
        <v>25644</v>
      </c>
      <c r="B1220" s="19" t="s">
        <v>25645</v>
      </c>
      <c r="C1220" s="19" t="s">
        <v>25645</v>
      </c>
      <c r="D1220" s="19" t="s">
        <v>25646</v>
      </c>
      <c r="E1220" s="19" t="s">
        <v>25647</v>
      </c>
      <c r="F1220" s="45" t="s">
        <v>75</v>
      </c>
      <c r="G1220" s="45" t="s">
        <v>76</v>
      </c>
      <c r="H1220" s="15"/>
      <c r="I1220" s="15"/>
    </row>
    <row r="1221">
      <c r="A1221" s="19" t="s">
        <v>25648</v>
      </c>
      <c r="B1221" s="19" t="s">
        <v>25649</v>
      </c>
      <c r="C1221" s="19" t="s">
        <v>25649</v>
      </c>
      <c r="D1221" s="19" t="s">
        <v>25650</v>
      </c>
      <c r="E1221" s="19" t="s">
        <v>25651</v>
      </c>
      <c r="F1221" s="45" t="s">
        <v>75</v>
      </c>
      <c r="G1221" s="45" t="s">
        <v>76</v>
      </c>
      <c r="H1221" s="15"/>
      <c r="I1221" s="15"/>
    </row>
    <row r="1222">
      <c r="A1222" s="19" t="s">
        <v>25652</v>
      </c>
      <c r="B1222" s="19" t="s">
        <v>25653</v>
      </c>
      <c r="C1222" s="19" t="s">
        <v>25654</v>
      </c>
      <c r="D1222" s="19" t="s">
        <v>25655</v>
      </c>
      <c r="E1222" s="19" t="s">
        <v>25656</v>
      </c>
      <c r="F1222" s="45" t="s">
        <v>75</v>
      </c>
      <c r="G1222" s="45" t="s">
        <v>76</v>
      </c>
      <c r="H1222" s="15"/>
      <c r="I1222" s="15"/>
    </row>
    <row r="1223">
      <c r="A1223" s="19" t="s">
        <v>25657</v>
      </c>
      <c r="B1223" s="19" t="s">
        <v>25658</v>
      </c>
      <c r="C1223" s="19" t="s">
        <v>25658</v>
      </c>
      <c r="D1223" s="19" t="s">
        <v>25659</v>
      </c>
      <c r="E1223" s="19" t="s">
        <v>25660</v>
      </c>
      <c r="F1223" s="45" t="s">
        <v>75</v>
      </c>
      <c r="G1223" s="45" t="s">
        <v>76</v>
      </c>
      <c r="H1223" s="15"/>
      <c r="I1223" s="15"/>
    </row>
    <row r="1224">
      <c r="A1224" s="19" t="s">
        <v>25661</v>
      </c>
      <c r="B1224" s="19" t="s">
        <v>25662</v>
      </c>
      <c r="C1224" s="19" t="s">
        <v>25663</v>
      </c>
      <c r="D1224" s="19" t="s">
        <v>25642</v>
      </c>
      <c r="E1224" s="19" t="s">
        <v>25664</v>
      </c>
      <c r="F1224" s="45" t="s">
        <v>75</v>
      </c>
      <c r="G1224" s="45" t="s">
        <v>76</v>
      </c>
      <c r="H1224" s="15"/>
      <c r="I1224" s="15"/>
    </row>
    <row r="1225">
      <c r="A1225" s="19" t="s">
        <v>25665</v>
      </c>
      <c r="B1225" s="19" t="s">
        <v>25666</v>
      </c>
      <c r="C1225" s="19" t="s">
        <v>25666</v>
      </c>
      <c r="D1225" s="19" t="s">
        <v>25667</v>
      </c>
      <c r="E1225" s="19" t="s">
        <v>25668</v>
      </c>
      <c r="F1225" s="45" t="s">
        <v>75</v>
      </c>
      <c r="G1225" s="45" t="s">
        <v>76</v>
      </c>
      <c r="H1225" s="15"/>
      <c r="I1225" s="15"/>
    </row>
    <row r="1226">
      <c r="A1226" s="19" t="s">
        <v>25669</v>
      </c>
      <c r="B1226" s="19" t="s">
        <v>25670</v>
      </c>
      <c r="C1226" s="19" t="s">
        <v>25670</v>
      </c>
      <c r="D1226" s="19" t="s">
        <v>25671</v>
      </c>
      <c r="E1226" s="19" t="s">
        <v>25672</v>
      </c>
      <c r="F1226" s="45" t="s">
        <v>75</v>
      </c>
      <c r="G1226" s="45" t="s">
        <v>76</v>
      </c>
      <c r="H1226" s="15"/>
      <c r="I1226" s="15"/>
    </row>
    <row r="1227">
      <c r="A1227" s="19" t="s">
        <v>25673</v>
      </c>
      <c r="B1227" s="19" t="s">
        <v>25674</v>
      </c>
      <c r="C1227" s="19" t="s">
        <v>25674</v>
      </c>
      <c r="D1227" s="19" t="s">
        <v>25675</v>
      </c>
      <c r="E1227" s="19" t="s">
        <v>25676</v>
      </c>
      <c r="F1227" s="45" t="s">
        <v>75</v>
      </c>
      <c r="G1227" s="45" t="s">
        <v>76</v>
      </c>
      <c r="H1227" s="15"/>
      <c r="I1227" s="15"/>
    </row>
    <row r="1228">
      <c r="A1228" s="19" t="s">
        <v>25677</v>
      </c>
      <c r="B1228" s="19" t="s">
        <v>25678</v>
      </c>
      <c r="C1228" s="19" t="s">
        <v>25679</v>
      </c>
      <c r="D1228" s="19" t="s">
        <v>25680</v>
      </c>
      <c r="E1228" s="19" t="s">
        <v>25681</v>
      </c>
      <c r="F1228" s="45" t="s">
        <v>75</v>
      </c>
      <c r="G1228" s="45" t="s">
        <v>76</v>
      </c>
      <c r="H1228" s="15"/>
      <c r="I1228" s="15"/>
    </row>
    <row r="1229">
      <c r="A1229" s="19" t="s">
        <v>25682</v>
      </c>
      <c r="B1229" s="19" t="s">
        <v>25683</v>
      </c>
      <c r="C1229" s="19" t="s">
        <v>25683</v>
      </c>
      <c r="D1229" s="19" t="s">
        <v>25684</v>
      </c>
      <c r="E1229" s="19" t="s">
        <v>25685</v>
      </c>
      <c r="F1229" s="45" t="s">
        <v>75</v>
      </c>
      <c r="G1229" s="45" t="s">
        <v>76</v>
      </c>
      <c r="H1229" s="15"/>
      <c r="I1229" s="15"/>
    </row>
    <row r="1230">
      <c r="A1230" s="19" t="s">
        <v>25686</v>
      </c>
      <c r="B1230" s="19" t="s">
        <v>25687</v>
      </c>
      <c r="C1230" s="19" t="s">
        <v>25688</v>
      </c>
      <c r="D1230" s="19" t="s">
        <v>25689</v>
      </c>
      <c r="E1230" s="19" t="s">
        <v>25690</v>
      </c>
      <c r="F1230" s="45" t="s">
        <v>75</v>
      </c>
      <c r="G1230" s="45" t="s">
        <v>76</v>
      </c>
      <c r="H1230" s="15"/>
      <c r="I1230" s="15"/>
    </row>
    <row r="1231">
      <c r="A1231" s="19" t="s">
        <v>25691</v>
      </c>
      <c r="B1231" s="19" t="s">
        <v>25692</v>
      </c>
      <c r="C1231" s="19" t="s">
        <v>25693</v>
      </c>
      <c r="D1231" s="19" t="s">
        <v>25694</v>
      </c>
      <c r="E1231" s="19" t="s">
        <v>25695</v>
      </c>
      <c r="F1231" s="15"/>
      <c r="G1231" s="15"/>
      <c r="H1231" s="15"/>
      <c r="I1231" s="15"/>
    </row>
    <row r="1232">
      <c r="A1232" s="19" t="s">
        <v>25696</v>
      </c>
      <c r="B1232" s="19" t="s">
        <v>25697</v>
      </c>
      <c r="C1232" s="19" t="s">
        <v>25698</v>
      </c>
      <c r="D1232" s="19" t="s">
        <v>25699</v>
      </c>
      <c r="E1232" s="19" t="s">
        <v>25700</v>
      </c>
      <c r="F1232" s="45" t="s">
        <v>75</v>
      </c>
      <c r="G1232" s="45" t="s">
        <v>76</v>
      </c>
      <c r="H1232" s="15"/>
      <c r="I1232" s="15"/>
    </row>
    <row r="1233">
      <c r="A1233" s="19" t="s">
        <v>25701</v>
      </c>
      <c r="B1233" s="19" t="s">
        <v>25702</v>
      </c>
      <c r="C1233" s="19" t="s">
        <v>25703</v>
      </c>
      <c r="D1233" s="19" t="s">
        <v>25704</v>
      </c>
      <c r="E1233" s="19" t="s">
        <v>25705</v>
      </c>
      <c r="F1233" s="45" t="s">
        <v>75</v>
      </c>
      <c r="G1233" s="45" t="s">
        <v>76</v>
      </c>
      <c r="H1233" s="15"/>
      <c r="I1233" s="15"/>
    </row>
    <row r="1234">
      <c r="A1234" s="19" t="s">
        <v>25706</v>
      </c>
      <c r="B1234" s="19" t="s">
        <v>25707</v>
      </c>
      <c r="C1234" s="19" t="s">
        <v>25708</v>
      </c>
      <c r="D1234" s="19" t="s">
        <v>25709</v>
      </c>
      <c r="E1234" s="19" t="s">
        <v>25710</v>
      </c>
      <c r="F1234" s="45" t="s">
        <v>75</v>
      </c>
      <c r="G1234" s="45" t="s">
        <v>76</v>
      </c>
      <c r="H1234" s="15"/>
      <c r="I1234" s="15"/>
    </row>
    <row r="1235">
      <c r="A1235" s="19" t="s">
        <v>25711</v>
      </c>
      <c r="B1235" s="19" t="s">
        <v>25712</v>
      </c>
      <c r="C1235" s="19" t="s">
        <v>25713</v>
      </c>
      <c r="D1235" s="19" t="s">
        <v>25714</v>
      </c>
      <c r="E1235" s="19" t="s">
        <v>25715</v>
      </c>
      <c r="F1235" s="45" t="s">
        <v>75</v>
      </c>
      <c r="G1235" s="45" t="s">
        <v>76</v>
      </c>
      <c r="H1235" s="15"/>
      <c r="I1235" s="15"/>
    </row>
    <row r="1236">
      <c r="A1236" s="19" t="s">
        <v>25716</v>
      </c>
      <c r="B1236" s="19" t="s">
        <v>25717</v>
      </c>
      <c r="C1236" s="19" t="s">
        <v>25718</v>
      </c>
      <c r="D1236" s="19" t="s">
        <v>25719</v>
      </c>
      <c r="E1236" s="19" t="s">
        <v>25720</v>
      </c>
      <c r="F1236" s="45" t="s">
        <v>75</v>
      </c>
      <c r="G1236" s="45" t="s">
        <v>76</v>
      </c>
      <c r="H1236" s="15"/>
      <c r="I1236" s="15"/>
    </row>
    <row r="1237">
      <c r="A1237" s="19" t="s">
        <v>25721</v>
      </c>
      <c r="B1237" s="19" t="s">
        <v>25722</v>
      </c>
      <c r="C1237" s="19" t="s">
        <v>25723</v>
      </c>
      <c r="D1237" s="19" t="s">
        <v>25724</v>
      </c>
      <c r="E1237" s="19" t="s">
        <v>25725</v>
      </c>
      <c r="F1237" s="45" t="s">
        <v>75</v>
      </c>
      <c r="G1237" s="45" t="s">
        <v>76</v>
      </c>
      <c r="H1237" s="15"/>
      <c r="I1237" s="15"/>
    </row>
    <row r="1238">
      <c r="A1238" s="19" t="s">
        <v>25726</v>
      </c>
      <c r="B1238" s="19" t="s">
        <v>25727</v>
      </c>
      <c r="C1238" s="19" t="s">
        <v>25728</v>
      </c>
      <c r="D1238" s="19" t="s">
        <v>25729</v>
      </c>
      <c r="E1238" s="19" t="s">
        <v>25730</v>
      </c>
      <c r="F1238" s="45" t="s">
        <v>75</v>
      </c>
      <c r="G1238" s="45" t="s">
        <v>76</v>
      </c>
      <c r="H1238" s="15"/>
      <c r="I1238" s="15"/>
    </row>
    <row r="1239">
      <c r="A1239" s="19" t="s">
        <v>25731</v>
      </c>
      <c r="B1239" s="19" t="s">
        <v>25732</v>
      </c>
      <c r="C1239" s="19" t="s">
        <v>25732</v>
      </c>
      <c r="D1239" s="19" t="s">
        <v>25733</v>
      </c>
      <c r="E1239" s="19" t="s">
        <v>25734</v>
      </c>
      <c r="F1239" s="15"/>
      <c r="G1239" s="15"/>
      <c r="H1239" s="15"/>
      <c r="I1239" s="15"/>
    </row>
    <row r="1240">
      <c r="A1240" s="19" t="s">
        <v>25735</v>
      </c>
      <c r="B1240" s="19" t="s">
        <v>25736</v>
      </c>
      <c r="C1240" s="19" t="s">
        <v>25736</v>
      </c>
      <c r="D1240" s="19" t="s">
        <v>25737</v>
      </c>
      <c r="E1240" s="19" t="s">
        <v>25738</v>
      </c>
      <c r="F1240" s="15"/>
      <c r="G1240" s="15"/>
      <c r="H1240" s="15"/>
      <c r="I1240" s="15"/>
    </row>
    <row r="1241">
      <c r="A1241" s="19" t="s">
        <v>25739</v>
      </c>
      <c r="B1241" s="19" t="s">
        <v>25740</v>
      </c>
      <c r="C1241" s="19" t="s">
        <v>25741</v>
      </c>
      <c r="D1241" s="19" t="s">
        <v>25742</v>
      </c>
      <c r="E1241" s="19" t="s">
        <v>25743</v>
      </c>
      <c r="F1241" s="15"/>
      <c r="G1241" s="15"/>
      <c r="H1241" s="15"/>
      <c r="I1241" s="15"/>
    </row>
    <row r="1242">
      <c r="A1242" s="19" t="s">
        <v>25744</v>
      </c>
      <c r="B1242" s="19" t="s">
        <v>25745</v>
      </c>
      <c r="C1242" s="19" t="s">
        <v>25718</v>
      </c>
      <c r="D1242" s="19" t="s">
        <v>25746</v>
      </c>
      <c r="E1242" s="19" t="s">
        <v>25720</v>
      </c>
      <c r="F1242" s="45" t="s">
        <v>75</v>
      </c>
      <c r="G1242" s="45" t="s">
        <v>76</v>
      </c>
      <c r="H1242" s="15"/>
      <c r="I1242" s="15"/>
    </row>
    <row r="1243">
      <c r="A1243" s="19" t="s">
        <v>25747</v>
      </c>
      <c r="B1243" s="19" t="s">
        <v>25748</v>
      </c>
      <c r="C1243" s="19" t="s">
        <v>25749</v>
      </c>
      <c r="D1243" s="19" t="s">
        <v>25750</v>
      </c>
      <c r="E1243" s="19" t="s">
        <v>25751</v>
      </c>
      <c r="F1243" s="45" t="s">
        <v>75</v>
      </c>
      <c r="G1243" s="45" t="s">
        <v>76</v>
      </c>
      <c r="H1243" s="15"/>
      <c r="I1243" s="15"/>
    </row>
    <row r="1244">
      <c r="A1244" s="19" t="s">
        <v>25752</v>
      </c>
      <c r="B1244" s="19" t="s">
        <v>25753</v>
      </c>
      <c r="C1244" s="19" t="s">
        <v>25754</v>
      </c>
      <c r="D1244" s="19" t="s">
        <v>25755</v>
      </c>
      <c r="E1244" s="19" t="s">
        <v>25756</v>
      </c>
      <c r="F1244" s="45" t="s">
        <v>75</v>
      </c>
      <c r="G1244" s="45" t="s">
        <v>76</v>
      </c>
      <c r="H1244" s="15"/>
      <c r="I1244" s="15"/>
    </row>
    <row r="1245">
      <c r="A1245" s="19" t="s">
        <v>25757</v>
      </c>
      <c r="B1245" s="19" t="s">
        <v>25758</v>
      </c>
      <c r="C1245" s="19" t="s">
        <v>25759</v>
      </c>
      <c r="D1245" s="19" t="s">
        <v>25760</v>
      </c>
      <c r="E1245" s="19" t="s">
        <v>25761</v>
      </c>
      <c r="F1245" s="45" t="s">
        <v>75</v>
      </c>
      <c r="G1245" s="45" t="s">
        <v>76</v>
      </c>
      <c r="H1245" s="15"/>
      <c r="I1245" s="15"/>
    </row>
    <row r="1246">
      <c r="A1246" s="19" t="s">
        <v>25762</v>
      </c>
      <c r="B1246" s="19" t="s">
        <v>25763</v>
      </c>
      <c r="C1246" s="19" t="s">
        <v>25764</v>
      </c>
      <c r="D1246" s="19" t="s">
        <v>25765</v>
      </c>
      <c r="E1246" s="19" t="s">
        <v>25766</v>
      </c>
      <c r="F1246" s="45" t="s">
        <v>75</v>
      </c>
      <c r="G1246" s="45" t="s">
        <v>76</v>
      </c>
      <c r="H1246" s="15"/>
      <c r="I1246" s="15"/>
    </row>
    <row r="1247">
      <c r="A1247" s="19" t="s">
        <v>25767</v>
      </c>
      <c r="B1247" s="19" t="s">
        <v>25768</v>
      </c>
      <c r="C1247" s="19" t="s">
        <v>25769</v>
      </c>
      <c r="D1247" s="19" t="s">
        <v>25770</v>
      </c>
      <c r="E1247" s="19" t="s">
        <v>25771</v>
      </c>
      <c r="F1247" s="45" t="s">
        <v>75</v>
      </c>
      <c r="G1247" s="45" t="s">
        <v>76</v>
      </c>
      <c r="H1247" s="15"/>
      <c r="I1247" s="15"/>
    </row>
    <row r="1248">
      <c r="A1248" s="19" t="s">
        <v>25772</v>
      </c>
      <c r="B1248" s="19" t="s">
        <v>25773</v>
      </c>
      <c r="C1248" s="19" t="s">
        <v>25774</v>
      </c>
      <c r="D1248" s="19" t="s">
        <v>25775</v>
      </c>
      <c r="E1248" s="19" t="s">
        <v>25776</v>
      </c>
      <c r="F1248" s="45" t="s">
        <v>75</v>
      </c>
      <c r="G1248" s="45" t="s">
        <v>76</v>
      </c>
      <c r="H1248" s="15"/>
      <c r="I1248" s="15"/>
    </row>
    <row r="1249">
      <c r="A1249" s="19" t="s">
        <v>25777</v>
      </c>
      <c r="B1249" s="19" t="s">
        <v>25778</v>
      </c>
      <c r="C1249" s="19" t="s">
        <v>25779</v>
      </c>
      <c r="D1249" s="19" t="s">
        <v>25780</v>
      </c>
      <c r="E1249" s="19" t="s">
        <v>25781</v>
      </c>
      <c r="F1249" s="45" t="s">
        <v>75</v>
      </c>
      <c r="G1249" s="45" t="s">
        <v>76</v>
      </c>
      <c r="H1249" s="15"/>
      <c r="I1249" s="15"/>
    </row>
    <row r="1250">
      <c r="A1250" s="19" t="s">
        <v>25782</v>
      </c>
      <c r="B1250" s="19" t="s">
        <v>25783</v>
      </c>
      <c r="C1250" s="19" t="s">
        <v>25784</v>
      </c>
      <c r="D1250" s="19" t="s">
        <v>25785</v>
      </c>
      <c r="E1250" s="19" t="s">
        <v>25786</v>
      </c>
      <c r="F1250" s="45" t="s">
        <v>75</v>
      </c>
      <c r="G1250" s="45" t="s">
        <v>76</v>
      </c>
      <c r="H1250" s="15"/>
      <c r="I1250" s="15"/>
    </row>
    <row r="1251">
      <c r="A1251" s="19" t="s">
        <v>25787</v>
      </c>
      <c r="B1251" s="19" t="s">
        <v>25788</v>
      </c>
      <c r="C1251" s="19" t="s">
        <v>25789</v>
      </c>
      <c r="D1251" s="19" t="s">
        <v>25790</v>
      </c>
      <c r="E1251" s="19" t="s">
        <v>25791</v>
      </c>
      <c r="F1251" s="45" t="s">
        <v>75</v>
      </c>
      <c r="G1251" s="45" t="s">
        <v>76</v>
      </c>
      <c r="H1251" s="15"/>
      <c r="I1251" s="15"/>
    </row>
    <row r="1252">
      <c r="A1252" s="19" t="s">
        <v>25792</v>
      </c>
      <c r="B1252" s="19" t="s">
        <v>25793</v>
      </c>
      <c r="C1252" s="19" t="s">
        <v>25794</v>
      </c>
      <c r="D1252" s="19" t="s">
        <v>25795</v>
      </c>
      <c r="E1252" s="19" t="s">
        <v>25796</v>
      </c>
      <c r="F1252" s="45" t="s">
        <v>75</v>
      </c>
      <c r="G1252" s="45" t="s">
        <v>76</v>
      </c>
      <c r="H1252" s="15"/>
      <c r="I1252" s="15"/>
    </row>
    <row r="1253">
      <c r="A1253" s="19" t="s">
        <v>25797</v>
      </c>
      <c r="B1253" s="19" t="s">
        <v>25798</v>
      </c>
      <c r="C1253" s="19" t="s">
        <v>25799</v>
      </c>
      <c r="D1253" s="19" t="s">
        <v>25800</v>
      </c>
      <c r="E1253" s="19" t="s">
        <v>25801</v>
      </c>
      <c r="F1253" s="45" t="s">
        <v>75</v>
      </c>
      <c r="G1253" s="45" t="s">
        <v>76</v>
      </c>
      <c r="H1253" s="15"/>
      <c r="I1253" s="15"/>
    </row>
    <row r="1254">
      <c r="A1254" s="19" t="s">
        <v>25802</v>
      </c>
      <c r="B1254" s="19" t="s">
        <v>25803</v>
      </c>
      <c r="C1254" s="19" t="s">
        <v>25804</v>
      </c>
      <c r="D1254" s="19" t="s">
        <v>25805</v>
      </c>
      <c r="E1254" s="19" t="s">
        <v>25806</v>
      </c>
      <c r="F1254" s="45" t="s">
        <v>75</v>
      </c>
      <c r="G1254" s="45" t="s">
        <v>76</v>
      </c>
      <c r="H1254" s="15"/>
      <c r="I1254" s="15"/>
    </row>
    <row r="1255">
      <c r="A1255" s="19" t="s">
        <v>25807</v>
      </c>
      <c r="B1255" s="19" t="s">
        <v>25808</v>
      </c>
      <c r="C1255" s="19" t="s">
        <v>25809</v>
      </c>
      <c r="D1255" s="19" t="s">
        <v>25810</v>
      </c>
      <c r="E1255" s="19" t="s">
        <v>25811</v>
      </c>
      <c r="F1255" s="15"/>
      <c r="G1255" s="15"/>
      <c r="H1255" s="15"/>
      <c r="I1255" s="15"/>
    </row>
    <row r="1256">
      <c r="A1256" s="19" t="s">
        <v>25812</v>
      </c>
      <c r="B1256" s="19" t="s">
        <v>25813</v>
      </c>
      <c r="C1256" s="19" t="s">
        <v>25814</v>
      </c>
      <c r="D1256" s="19" t="s">
        <v>25815</v>
      </c>
      <c r="E1256" s="19" t="s">
        <v>25816</v>
      </c>
      <c r="F1256" s="15"/>
      <c r="G1256" s="15"/>
      <c r="H1256" s="15"/>
      <c r="I1256" s="15"/>
    </row>
    <row r="1257">
      <c r="A1257" s="19" t="s">
        <v>25817</v>
      </c>
      <c r="B1257" s="19" t="s">
        <v>25818</v>
      </c>
      <c r="C1257" s="19" t="s">
        <v>25819</v>
      </c>
      <c r="D1257" s="19" t="s">
        <v>25820</v>
      </c>
      <c r="E1257" s="19" t="s">
        <v>25821</v>
      </c>
      <c r="F1257" s="15"/>
      <c r="G1257" s="15"/>
      <c r="H1257" s="15"/>
      <c r="I1257" s="15"/>
    </row>
    <row r="1258">
      <c r="A1258" s="19" t="s">
        <v>25822</v>
      </c>
      <c r="B1258" s="19" t="s">
        <v>25823</v>
      </c>
      <c r="C1258" s="19" t="s">
        <v>25824</v>
      </c>
      <c r="D1258" s="19" t="s">
        <v>25825</v>
      </c>
      <c r="E1258" s="19" t="s">
        <v>25826</v>
      </c>
      <c r="F1258" s="45" t="s">
        <v>75</v>
      </c>
      <c r="G1258" s="45" t="s">
        <v>76</v>
      </c>
      <c r="H1258" s="15"/>
      <c r="I1258" s="15"/>
    </row>
    <row r="1259">
      <c r="A1259" s="19" t="s">
        <v>25827</v>
      </c>
      <c r="B1259" s="19" t="s">
        <v>25828</v>
      </c>
      <c r="C1259" s="19" t="s">
        <v>25829</v>
      </c>
      <c r="D1259" s="19" t="s">
        <v>25830</v>
      </c>
      <c r="E1259" s="19" t="s">
        <v>25831</v>
      </c>
      <c r="F1259" s="45" t="s">
        <v>75</v>
      </c>
      <c r="G1259" s="45" t="s">
        <v>76</v>
      </c>
      <c r="H1259" s="15"/>
      <c r="I1259" s="15"/>
    </row>
    <row r="1260">
      <c r="A1260" s="19" t="s">
        <v>25832</v>
      </c>
      <c r="B1260" s="19" t="s">
        <v>25833</v>
      </c>
      <c r="C1260" s="19" t="s">
        <v>25834</v>
      </c>
      <c r="D1260" s="19" t="s">
        <v>25835</v>
      </c>
      <c r="E1260" s="19" t="s">
        <v>25836</v>
      </c>
      <c r="F1260" s="45" t="s">
        <v>75</v>
      </c>
      <c r="G1260" s="45" t="s">
        <v>76</v>
      </c>
      <c r="H1260" s="15"/>
      <c r="I1260" s="15"/>
    </row>
    <row r="1261">
      <c r="A1261" s="19" t="s">
        <v>25837</v>
      </c>
      <c r="B1261" s="19" t="s">
        <v>25838</v>
      </c>
      <c r="C1261" s="19" t="s">
        <v>25839</v>
      </c>
      <c r="D1261" s="19" t="s">
        <v>25840</v>
      </c>
      <c r="E1261" s="19" t="s">
        <v>25841</v>
      </c>
      <c r="F1261" s="15"/>
      <c r="G1261" s="15"/>
      <c r="H1261" s="15"/>
      <c r="I1261" s="15"/>
    </row>
    <row r="1262">
      <c r="A1262" s="19" t="s">
        <v>25842</v>
      </c>
      <c r="B1262" s="19" t="s">
        <v>25843</v>
      </c>
      <c r="C1262" s="19" t="s">
        <v>25844</v>
      </c>
      <c r="D1262" s="19" t="s">
        <v>25845</v>
      </c>
      <c r="E1262" s="19" t="s">
        <v>25846</v>
      </c>
      <c r="F1262" s="15"/>
      <c r="G1262" s="15"/>
      <c r="H1262" s="15"/>
      <c r="I1262" s="15"/>
    </row>
    <row r="1263">
      <c r="A1263" s="19" t="s">
        <v>25847</v>
      </c>
      <c r="B1263" s="19" t="s">
        <v>25848</v>
      </c>
      <c r="C1263" s="19" t="s">
        <v>25849</v>
      </c>
      <c r="D1263" s="19" t="s">
        <v>25850</v>
      </c>
      <c r="E1263" s="19" t="s">
        <v>25851</v>
      </c>
      <c r="F1263" s="15"/>
      <c r="G1263" s="15"/>
      <c r="H1263" s="15"/>
      <c r="I1263" s="15"/>
    </row>
    <row r="1264">
      <c r="A1264" s="19" t="s">
        <v>25852</v>
      </c>
      <c r="B1264" s="19" t="s">
        <v>25853</v>
      </c>
      <c r="C1264" s="19" t="s">
        <v>25854</v>
      </c>
      <c r="D1264" s="19" t="s">
        <v>25855</v>
      </c>
      <c r="E1264" s="19" t="s">
        <v>25856</v>
      </c>
      <c r="F1264" s="15"/>
      <c r="G1264" s="15"/>
      <c r="H1264" s="15"/>
      <c r="I1264" s="15"/>
    </row>
    <row r="1265">
      <c r="A1265" s="19" t="s">
        <v>25857</v>
      </c>
      <c r="B1265" s="19" t="s">
        <v>25858</v>
      </c>
      <c r="C1265" s="19" t="s">
        <v>25859</v>
      </c>
      <c r="D1265" s="19" t="s">
        <v>25860</v>
      </c>
      <c r="E1265" s="19" t="s">
        <v>25861</v>
      </c>
      <c r="F1265" s="15"/>
      <c r="G1265" s="15"/>
      <c r="H1265" s="15"/>
      <c r="I1265" s="15"/>
    </row>
    <row r="1266">
      <c r="A1266" s="19" t="s">
        <v>25862</v>
      </c>
      <c r="B1266" s="19" t="s">
        <v>25863</v>
      </c>
      <c r="C1266" s="19" t="s">
        <v>25864</v>
      </c>
      <c r="D1266" s="19" t="s">
        <v>25865</v>
      </c>
      <c r="E1266" s="19" t="s">
        <v>25866</v>
      </c>
      <c r="F1266" s="15"/>
      <c r="G1266" s="15"/>
      <c r="H1266" s="15"/>
      <c r="I1266" s="15"/>
    </row>
    <row r="1267">
      <c r="A1267" s="19" t="s">
        <v>25867</v>
      </c>
      <c r="B1267" s="19" t="s">
        <v>25868</v>
      </c>
      <c r="C1267" s="19" t="s">
        <v>25869</v>
      </c>
      <c r="D1267" s="19" t="s">
        <v>25870</v>
      </c>
      <c r="E1267" s="19" t="s">
        <v>25871</v>
      </c>
      <c r="F1267" s="15"/>
      <c r="G1267" s="15"/>
      <c r="H1267" s="15"/>
      <c r="I1267" s="15"/>
    </row>
    <row r="1268">
      <c r="A1268" s="19" t="s">
        <v>25872</v>
      </c>
      <c r="B1268" s="19" t="s">
        <v>25873</v>
      </c>
      <c r="C1268" s="19" t="s">
        <v>25874</v>
      </c>
      <c r="D1268" s="19" t="s">
        <v>25875</v>
      </c>
      <c r="E1268" s="19" t="s">
        <v>25876</v>
      </c>
      <c r="F1268" s="15"/>
      <c r="G1268" s="15"/>
      <c r="H1268" s="15"/>
      <c r="I1268" s="15"/>
    </row>
    <row r="1269">
      <c r="A1269" s="19" t="s">
        <v>25877</v>
      </c>
      <c r="B1269" s="19" t="s">
        <v>25878</v>
      </c>
      <c r="C1269" s="19" t="s">
        <v>25879</v>
      </c>
      <c r="D1269" s="19" t="s">
        <v>25880</v>
      </c>
      <c r="E1269" s="19" t="s">
        <v>25881</v>
      </c>
      <c r="F1269" s="45" t="s">
        <v>75</v>
      </c>
      <c r="G1269" s="45" t="s">
        <v>76</v>
      </c>
      <c r="H1269" s="15"/>
      <c r="I1269" s="15"/>
    </row>
    <row r="1270">
      <c r="A1270" s="19" t="s">
        <v>25882</v>
      </c>
      <c r="B1270" s="19" t="s">
        <v>25883</v>
      </c>
      <c r="C1270" s="19" t="s">
        <v>25884</v>
      </c>
      <c r="D1270" s="19" t="s">
        <v>25885</v>
      </c>
      <c r="E1270" s="19" t="s">
        <v>25886</v>
      </c>
      <c r="F1270" s="45" t="s">
        <v>75</v>
      </c>
      <c r="G1270" s="45" t="s">
        <v>76</v>
      </c>
      <c r="H1270" s="15"/>
      <c r="I1270" s="15"/>
    </row>
    <row r="1271">
      <c r="A1271" s="19" t="s">
        <v>25887</v>
      </c>
      <c r="B1271" s="19" t="s">
        <v>25888</v>
      </c>
      <c r="C1271" s="19" t="s">
        <v>25889</v>
      </c>
      <c r="D1271" s="19" t="s">
        <v>25890</v>
      </c>
      <c r="E1271" s="19" t="s">
        <v>25891</v>
      </c>
      <c r="F1271" s="45" t="s">
        <v>75</v>
      </c>
      <c r="G1271" s="45" t="s">
        <v>76</v>
      </c>
      <c r="H1271" s="15"/>
      <c r="I1271" s="15"/>
    </row>
    <row r="1272">
      <c r="A1272" s="19" t="s">
        <v>25892</v>
      </c>
      <c r="B1272" s="19" t="s">
        <v>25893</v>
      </c>
      <c r="C1272" s="19" t="s">
        <v>25894</v>
      </c>
      <c r="D1272" s="19" t="s">
        <v>25895</v>
      </c>
      <c r="E1272" s="19" t="s">
        <v>25896</v>
      </c>
      <c r="F1272" s="45" t="s">
        <v>75</v>
      </c>
      <c r="G1272" s="45" t="s">
        <v>76</v>
      </c>
      <c r="H1272" s="15"/>
      <c r="I1272" s="15"/>
    </row>
    <row r="1273">
      <c r="A1273" s="19" t="s">
        <v>25897</v>
      </c>
      <c r="B1273" s="19" t="s">
        <v>25898</v>
      </c>
      <c r="C1273" s="19" t="s">
        <v>25899</v>
      </c>
      <c r="D1273" s="19" t="s">
        <v>25900</v>
      </c>
      <c r="E1273" s="19" t="s">
        <v>25901</v>
      </c>
      <c r="F1273" s="45" t="s">
        <v>75</v>
      </c>
      <c r="G1273" s="45" t="s">
        <v>76</v>
      </c>
      <c r="H1273" s="15"/>
      <c r="I1273" s="15"/>
    </row>
    <row r="1274">
      <c r="A1274" s="19" t="s">
        <v>25902</v>
      </c>
      <c r="B1274" s="19" t="s">
        <v>25903</v>
      </c>
      <c r="C1274" s="19" t="s">
        <v>25723</v>
      </c>
      <c r="D1274" s="19" t="s">
        <v>25724</v>
      </c>
      <c r="E1274" s="19" t="s">
        <v>25725</v>
      </c>
      <c r="F1274" s="45" t="s">
        <v>75</v>
      </c>
      <c r="G1274" s="45" t="s">
        <v>76</v>
      </c>
      <c r="H1274" s="15"/>
      <c r="I1274" s="15"/>
    </row>
    <row r="1275">
      <c r="A1275" s="19" t="s">
        <v>25904</v>
      </c>
      <c r="B1275" s="19" t="s">
        <v>25905</v>
      </c>
      <c r="C1275" s="19" t="s">
        <v>25905</v>
      </c>
      <c r="D1275" s="19" t="s">
        <v>25906</v>
      </c>
      <c r="E1275" s="19" t="s">
        <v>25907</v>
      </c>
      <c r="F1275" s="15"/>
      <c r="G1275" s="15"/>
      <c r="H1275" s="15"/>
      <c r="I1275" s="15"/>
    </row>
    <row r="1276">
      <c r="A1276" s="19" t="s">
        <v>25908</v>
      </c>
      <c r="B1276" s="19" t="s">
        <v>25909</v>
      </c>
      <c r="C1276" s="19" t="s">
        <v>25909</v>
      </c>
      <c r="D1276" s="19" t="s">
        <v>25910</v>
      </c>
      <c r="E1276" s="19" t="s">
        <v>25907</v>
      </c>
      <c r="F1276" s="15"/>
      <c r="G1276" s="15"/>
      <c r="H1276" s="15"/>
      <c r="I1276" s="15"/>
    </row>
    <row r="1277">
      <c r="A1277" s="19" t="s">
        <v>25911</v>
      </c>
      <c r="B1277" s="19" t="s">
        <v>25912</v>
      </c>
      <c r="C1277" s="19" t="s">
        <v>25912</v>
      </c>
      <c r="D1277" s="19" t="s">
        <v>25913</v>
      </c>
      <c r="E1277" s="19" t="s">
        <v>25914</v>
      </c>
      <c r="F1277" s="15"/>
      <c r="G1277" s="15"/>
      <c r="H1277" s="15"/>
      <c r="I1277" s="15"/>
    </row>
    <row r="1278">
      <c r="A1278" s="19" t="s">
        <v>25915</v>
      </c>
      <c r="B1278" s="19" t="s">
        <v>25916</v>
      </c>
      <c r="C1278" s="19" t="s">
        <v>25917</v>
      </c>
      <c r="D1278" s="19" t="s">
        <v>25918</v>
      </c>
      <c r="E1278" s="19" t="s">
        <v>25919</v>
      </c>
      <c r="F1278" s="45" t="s">
        <v>75</v>
      </c>
      <c r="G1278" s="45" t="s">
        <v>76</v>
      </c>
      <c r="H1278" s="15"/>
      <c r="I1278" s="15"/>
    </row>
    <row r="1279">
      <c r="A1279" s="19" t="s">
        <v>25920</v>
      </c>
      <c r="B1279" s="19" t="s">
        <v>25921</v>
      </c>
      <c r="C1279" s="19" t="s">
        <v>25922</v>
      </c>
      <c r="D1279" s="19" t="s">
        <v>25923</v>
      </c>
      <c r="E1279" s="19" t="s">
        <v>25924</v>
      </c>
      <c r="F1279" s="45" t="s">
        <v>75</v>
      </c>
      <c r="G1279" s="45" t="s">
        <v>76</v>
      </c>
      <c r="H1279" s="15"/>
      <c r="I1279" s="15"/>
    </row>
    <row r="1280">
      <c r="A1280" s="19" t="s">
        <v>25925</v>
      </c>
      <c r="B1280" s="19" t="s">
        <v>25926</v>
      </c>
      <c r="C1280" s="19" t="s">
        <v>25927</v>
      </c>
      <c r="D1280" s="19" t="s">
        <v>25928</v>
      </c>
      <c r="E1280" s="19" t="s">
        <v>25929</v>
      </c>
      <c r="F1280" s="45" t="s">
        <v>75</v>
      </c>
      <c r="G1280" s="45" t="s">
        <v>76</v>
      </c>
      <c r="H1280" s="15"/>
      <c r="I1280" s="15"/>
    </row>
    <row r="1281">
      <c r="A1281" s="19" t="s">
        <v>25930</v>
      </c>
      <c r="B1281" s="19" t="s">
        <v>25931</v>
      </c>
      <c r="C1281" s="19" t="s">
        <v>25932</v>
      </c>
      <c r="D1281" s="19" t="s">
        <v>25933</v>
      </c>
      <c r="E1281" s="19" t="s">
        <v>25934</v>
      </c>
      <c r="F1281" s="15"/>
      <c r="G1281" s="15"/>
      <c r="H1281" s="15"/>
      <c r="I1281" s="15"/>
    </row>
    <row r="1282">
      <c r="A1282" s="19" t="s">
        <v>25935</v>
      </c>
      <c r="B1282" s="19" t="s">
        <v>25936</v>
      </c>
      <c r="C1282" s="19" t="s">
        <v>25937</v>
      </c>
      <c r="D1282" s="19" t="s">
        <v>25938</v>
      </c>
      <c r="E1282" s="19" t="s">
        <v>25939</v>
      </c>
      <c r="F1282" s="45" t="s">
        <v>75</v>
      </c>
      <c r="G1282" s="45" t="s">
        <v>76</v>
      </c>
      <c r="H1282" s="15"/>
      <c r="I1282" s="15"/>
    </row>
    <row r="1283">
      <c r="A1283" s="19" t="s">
        <v>25940</v>
      </c>
      <c r="B1283" s="19" t="s">
        <v>25941</v>
      </c>
      <c r="C1283" s="19" t="s">
        <v>25942</v>
      </c>
      <c r="D1283" s="19" t="s">
        <v>25943</v>
      </c>
      <c r="E1283" s="19" t="s">
        <v>25944</v>
      </c>
      <c r="F1283" s="45" t="s">
        <v>75</v>
      </c>
      <c r="G1283" s="45" t="s">
        <v>76</v>
      </c>
      <c r="H1283" s="15"/>
      <c r="I1283" s="15"/>
    </row>
    <row r="1284">
      <c r="A1284" s="19" t="s">
        <v>25945</v>
      </c>
      <c r="B1284" s="19" t="s">
        <v>25946</v>
      </c>
      <c r="C1284" s="19" t="s">
        <v>25947</v>
      </c>
      <c r="D1284" s="19" t="s">
        <v>25948</v>
      </c>
      <c r="E1284" s="19" t="s">
        <v>25949</v>
      </c>
      <c r="F1284" s="45" t="s">
        <v>75</v>
      </c>
      <c r="G1284" s="45" t="s">
        <v>76</v>
      </c>
      <c r="H1284" s="15"/>
      <c r="I1284" s="15"/>
    </row>
    <row r="1285">
      <c r="A1285" s="19" t="s">
        <v>25950</v>
      </c>
      <c r="B1285" s="19" t="s">
        <v>25951</v>
      </c>
      <c r="C1285" s="19" t="s">
        <v>25952</v>
      </c>
      <c r="D1285" s="19" t="s">
        <v>25953</v>
      </c>
      <c r="E1285" s="19" t="s">
        <v>25954</v>
      </c>
      <c r="F1285" s="45" t="s">
        <v>75</v>
      </c>
      <c r="G1285" s="45" t="s">
        <v>76</v>
      </c>
      <c r="H1285" s="15"/>
      <c r="I1285" s="15"/>
    </row>
    <row r="1286">
      <c r="A1286" s="19" t="s">
        <v>25955</v>
      </c>
      <c r="B1286" s="19" t="s">
        <v>25956</v>
      </c>
      <c r="C1286" s="19" t="s">
        <v>25957</v>
      </c>
      <c r="D1286" s="19" t="s">
        <v>25958</v>
      </c>
      <c r="E1286" s="19" t="s">
        <v>25959</v>
      </c>
      <c r="F1286" s="45" t="s">
        <v>75</v>
      </c>
      <c r="G1286" s="45" t="s">
        <v>76</v>
      </c>
      <c r="H1286" s="15"/>
      <c r="I1286" s="15"/>
    </row>
    <row r="1287">
      <c r="A1287" s="19" t="s">
        <v>25960</v>
      </c>
      <c r="B1287" s="19" t="s">
        <v>25961</v>
      </c>
      <c r="C1287" s="19" t="s">
        <v>25962</v>
      </c>
      <c r="D1287" s="19" t="s">
        <v>25963</v>
      </c>
      <c r="E1287" s="19" t="s">
        <v>25964</v>
      </c>
      <c r="F1287" s="15"/>
      <c r="G1287" s="15"/>
      <c r="H1287" s="15"/>
      <c r="I1287" s="15"/>
    </row>
    <row r="1288">
      <c r="A1288" s="19" t="s">
        <v>25965</v>
      </c>
      <c r="B1288" s="19" t="s">
        <v>25966</v>
      </c>
      <c r="C1288" s="19" t="s">
        <v>25967</v>
      </c>
      <c r="D1288" s="19" t="s">
        <v>25968</v>
      </c>
      <c r="E1288" s="19" t="s">
        <v>25939</v>
      </c>
      <c r="F1288" s="45" t="s">
        <v>75</v>
      </c>
      <c r="G1288" s="45" t="s">
        <v>76</v>
      </c>
      <c r="H1288" s="15"/>
      <c r="I1288" s="15"/>
    </row>
    <row r="1289">
      <c r="A1289" s="19" t="s">
        <v>25969</v>
      </c>
      <c r="B1289" s="19" t="s">
        <v>25970</v>
      </c>
      <c r="C1289" s="19" t="s">
        <v>25971</v>
      </c>
      <c r="D1289" s="19" t="s">
        <v>25943</v>
      </c>
      <c r="E1289" s="19" t="s">
        <v>25972</v>
      </c>
      <c r="F1289" s="15"/>
      <c r="G1289" s="15"/>
      <c r="H1289" s="15"/>
      <c r="I1289" s="15"/>
    </row>
    <row r="1290">
      <c r="A1290" s="19" t="s">
        <v>25973</v>
      </c>
      <c r="B1290" s="19" t="s">
        <v>25974</v>
      </c>
      <c r="C1290" s="19" t="s">
        <v>25975</v>
      </c>
      <c r="D1290" s="19" t="s">
        <v>25948</v>
      </c>
      <c r="E1290" s="19" t="s">
        <v>25976</v>
      </c>
      <c r="F1290" s="45" t="s">
        <v>75</v>
      </c>
      <c r="G1290" s="45" t="s">
        <v>76</v>
      </c>
      <c r="H1290" s="15"/>
      <c r="I1290" s="15"/>
    </row>
    <row r="1291">
      <c r="A1291" s="19" t="s">
        <v>25977</v>
      </c>
      <c r="B1291" s="19" t="s">
        <v>25978</v>
      </c>
      <c r="C1291" s="19" t="s">
        <v>25979</v>
      </c>
      <c r="D1291" s="19" t="s">
        <v>25953</v>
      </c>
      <c r="E1291" s="19" t="s">
        <v>25954</v>
      </c>
      <c r="F1291" s="45" t="s">
        <v>75</v>
      </c>
      <c r="G1291" s="45" t="s">
        <v>76</v>
      </c>
      <c r="H1291" s="15"/>
      <c r="I1291" s="15"/>
    </row>
    <row r="1292">
      <c r="A1292" s="19" t="s">
        <v>25980</v>
      </c>
      <c r="B1292" s="19" t="s">
        <v>25981</v>
      </c>
      <c r="C1292" s="19" t="s">
        <v>25982</v>
      </c>
      <c r="D1292" s="19" t="s">
        <v>25958</v>
      </c>
      <c r="E1292" s="19" t="s">
        <v>25959</v>
      </c>
      <c r="F1292" s="45" t="s">
        <v>75</v>
      </c>
      <c r="G1292" s="45" t="s">
        <v>76</v>
      </c>
      <c r="H1292" s="15"/>
      <c r="I1292" s="15"/>
    </row>
    <row r="1293">
      <c r="A1293" s="19" t="s">
        <v>25983</v>
      </c>
      <c r="B1293" s="19" t="s">
        <v>25984</v>
      </c>
      <c r="C1293" s="19" t="s">
        <v>25985</v>
      </c>
      <c r="D1293" s="19" t="s">
        <v>25986</v>
      </c>
      <c r="E1293" s="19" t="s">
        <v>25987</v>
      </c>
      <c r="F1293" s="15"/>
      <c r="G1293" s="15"/>
      <c r="H1293" s="15"/>
      <c r="I1293" s="15"/>
    </row>
    <row r="1294">
      <c r="A1294" s="19" t="s">
        <v>25988</v>
      </c>
      <c r="B1294" s="19" t="s">
        <v>25989</v>
      </c>
      <c r="C1294" s="19" t="s">
        <v>25990</v>
      </c>
      <c r="D1294" s="19" t="s">
        <v>25991</v>
      </c>
      <c r="E1294" s="19" t="s">
        <v>25992</v>
      </c>
      <c r="F1294" s="15"/>
      <c r="G1294" s="15"/>
      <c r="H1294" s="15"/>
      <c r="I1294" s="15"/>
    </row>
    <row r="1295">
      <c r="A1295" s="19" t="s">
        <v>25993</v>
      </c>
      <c r="B1295" s="19" t="s">
        <v>915</v>
      </c>
      <c r="C1295" s="19" t="s">
        <v>916</v>
      </c>
      <c r="D1295" s="19" t="s">
        <v>917</v>
      </c>
      <c r="E1295" s="19" t="s">
        <v>918</v>
      </c>
      <c r="F1295" s="45" t="s">
        <v>75</v>
      </c>
      <c r="G1295" s="45" t="s">
        <v>76</v>
      </c>
      <c r="H1295" s="15"/>
      <c r="I1295" s="15"/>
    </row>
    <row r="1296">
      <c r="A1296" s="19" t="s">
        <v>25994</v>
      </c>
      <c r="B1296" s="19" t="s">
        <v>915</v>
      </c>
      <c r="C1296" s="19" t="s">
        <v>916</v>
      </c>
      <c r="D1296" s="19" t="s">
        <v>920</v>
      </c>
      <c r="E1296" s="19" t="s">
        <v>921</v>
      </c>
      <c r="F1296" s="45" t="s">
        <v>75</v>
      </c>
      <c r="G1296" s="45" t="s">
        <v>76</v>
      </c>
      <c r="H1296" s="15"/>
      <c r="I1296" s="15"/>
    </row>
    <row r="1297">
      <c r="A1297" s="19" t="s">
        <v>25995</v>
      </c>
      <c r="B1297" s="19" t="s">
        <v>923</v>
      </c>
      <c r="C1297" s="19" t="s">
        <v>916</v>
      </c>
      <c r="D1297" s="19" t="s">
        <v>924</v>
      </c>
      <c r="E1297" s="19" t="s">
        <v>925</v>
      </c>
      <c r="F1297" s="15"/>
      <c r="G1297" s="15"/>
      <c r="H1297" s="15"/>
      <c r="I1297" s="15"/>
    </row>
    <row r="1298">
      <c r="A1298" s="19" t="s">
        <v>25996</v>
      </c>
      <c r="B1298" s="19" t="s">
        <v>25997</v>
      </c>
      <c r="C1298" s="19" t="s">
        <v>25998</v>
      </c>
      <c r="D1298" s="19" t="s">
        <v>25999</v>
      </c>
      <c r="E1298" s="19" t="s">
        <v>26000</v>
      </c>
      <c r="F1298" s="15"/>
      <c r="G1298" s="15"/>
      <c r="H1298" s="15"/>
      <c r="I1298" s="15"/>
    </row>
    <row r="1299">
      <c r="A1299" s="19" t="s">
        <v>26001</v>
      </c>
      <c r="B1299" s="19" t="s">
        <v>26002</v>
      </c>
      <c r="C1299" s="19" t="s">
        <v>26003</v>
      </c>
      <c r="E1299" s="19" t="s">
        <v>3968</v>
      </c>
      <c r="F1299" s="45" t="s">
        <v>75</v>
      </c>
      <c r="G1299" s="45" t="s">
        <v>76</v>
      </c>
      <c r="H1299" s="15"/>
      <c r="I1299" s="15"/>
    </row>
    <row r="1300">
      <c r="A1300" s="19" t="s">
        <v>26004</v>
      </c>
      <c r="B1300" s="19" t="s">
        <v>26005</v>
      </c>
      <c r="C1300" s="19" t="s">
        <v>22771</v>
      </c>
      <c r="E1300" s="19" t="s">
        <v>26006</v>
      </c>
      <c r="F1300" s="45" t="s">
        <v>75</v>
      </c>
      <c r="G1300" s="45" t="s">
        <v>76</v>
      </c>
      <c r="H1300" s="15"/>
      <c r="I1300" s="15"/>
    </row>
    <row r="1301">
      <c r="A1301" s="19" t="s">
        <v>26007</v>
      </c>
      <c r="B1301" s="19" t="s">
        <v>21798</v>
      </c>
      <c r="C1301" s="19" t="s">
        <v>21799</v>
      </c>
      <c r="E1301" s="19" t="s">
        <v>21800</v>
      </c>
      <c r="F1301" s="15"/>
      <c r="G1301" s="15"/>
      <c r="H1301" s="15"/>
      <c r="I1301" s="15"/>
    </row>
    <row r="1302">
      <c r="A1302" s="19" t="s">
        <v>26008</v>
      </c>
      <c r="B1302" s="19" t="s">
        <v>26009</v>
      </c>
      <c r="C1302" s="19" t="s">
        <v>26010</v>
      </c>
      <c r="E1302" s="19" t="s">
        <v>26011</v>
      </c>
      <c r="F1302" s="15"/>
      <c r="G1302" s="15"/>
      <c r="H1302" s="15"/>
      <c r="I1302" s="15"/>
    </row>
    <row r="1303">
      <c r="A1303" s="19" t="s">
        <v>26012</v>
      </c>
      <c r="B1303" s="19" t="s">
        <v>26013</v>
      </c>
      <c r="C1303" s="19" t="s">
        <v>22782</v>
      </c>
      <c r="E1303" s="19" t="s">
        <v>26014</v>
      </c>
      <c r="F1303" s="15"/>
      <c r="G1303" s="15"/>
      <c r="H1303" s="15"/>
      <c r="I1303" s="15"/>
    </row>
    <row r="1304">
      <c r="A1304" s="19" t="s">
        <v>26015</v>
      </c>
      <c r="B1304" s="19" t="s">
        <v>26016</v>
      </c>
      <c r="C1304" s="19" t="s">
        <v>26017</v>
      </c>
      <c r="E1304" s="19" t="s">
        <v>26018</v>
      </c>
      <c r="F1304" s="15"/>
      <c r="G1304" s="15"/>
      <c r="H1304" s="15"/>
      <c r="I1304" s="15"/>
    </row>
    <row r="1305">
      <c r="A1305" s="19" t="s">
        <v>26019</v>
      </c>
      <c r="B1305" s="19" t="s">
        <v>26020</v>
      </c>
      <c r="C1305" s="19" t="s">
        <v>26021</v>
      </c>
      <c r="E1305" s="19" t="s">
        <v>26022</v>
      </c>
      <c r="F1305" s="15"/>
      <c r="G1305" s="15"/>
      <c r="H1305" s="15"/>
      <c r="I1305" s="15"/>
    </row>
    <row r="1306">
      <c r="A1306" s="19" t="s">
        <v>26023</v>
      </c>
      <c r="B1306" s="19" t="s">
        <v>26024</v>
      </c>
      <c r="C1306" s="19" t="s">
        <v>26025</v>
      </c>
      <c r="E1306" s="19" t="s">
        <v>26026</v>
      </c>
      <c r="F1306" s="15"/>
      <c r="G1306" s="15"/>
      <c r="H1306" s="15"/>
      <c r="I1306" s="15"/>
    </row>
    <row r="1307">
      <c r="A1307" s="19" t="s">
        <v>26027</v>
      </c>
      <c r="B1307" s="19" t="s">
        <v>26005</v>
      </c>
      <c r="C1307" s="19" t="s">
        <v>21843</v>
      </c>
      <c r="E1307" s="19" t="s">
        <v>26028</v>
      </c>
      <c r="F1307" s="15"/>
      <c r="G1307" s="15"/>
      <c r="H1307" s="15"/>
      <c r="I1307" s="15"/>
    </row>
    <row r="1308">
      <c r="A1308" s="19" t="s">
        <v>26029</v>
      </c>
      <c r="B1308" s="19" t="s">
        <v>26013</v>
      </c>
      <c r="C1308" s="19" t="s">
        <v>21762</v>
      </c>
      <c r="E1308" s="19" t="s">
        <v>26014</v>
      </c>
      <c r="F1308" s="15"/>
      <c r="G1308" s="15"/>
      <c r="H1308" s="15"/>
      <c r="I1308" s="15"/>
    </row>
    <row r="1309">
      <c r="A1309" s="19" t="s">
        <v>26030</v>
      </c>
      <c r="B1309" s="19" t="s">
        <v>26031</v>
      </c>
      <c r="C1309" s="19" t="s">
        <v>26032</v>
      </c>
      <c r="E1309" s="19" t="s">
        <v>26033</v>
      </c>
      <c r="F1309" s="15"/>
      <c r="G1309" s="15"/>
      <c r="H1309" s="15"/>
      <c r="I1309" s="15"/>
    </row>
    <row r="1310">
      <c r="A1310" s="19" t="s">
        <v>26034</v>
      </c>
      <c r="B1310" s="19" t="s">
        <v>26035</v>
      </c>
      <c r="C1310" s="19" t="s">
        <v>26036</v>
      </c>
      <c r="E1310" s="19" t="s">
        <v>26037</v>
      </c>
      <c r="F1310" s="15"/>
      <c r="G1310" s="15"/>
      <c r="H1310" s="15"/>
      <c r="I1310" s="15"/>
    </row>
    <row r="1311">
      <c r="A1311" s="19" t="s">
        <v>26038</v>
      </c>
      <c r="B1311" s="19" t="s">
        <v>26013</v>
      </c>
      <c r="C1311" s="19" t="s">
        <v>26039</v>
      </c>
      <c r="E1311" s="19" t="s">
        <v>26014</v>
      </c>
      <c r="F1311" s="15"/>
      <c r="G1311" s="15"/>
      <c r="H1311" s="15"/>
      <c r="I1311" s="15"/>
    </row>
    <row r="1312">
      <c r="A1312" s="19" t="s">
        <v>26040</v>
      </c>
      <c r="B1312" s="19" t="s">
        <v>26041</v>
      </c>
      <c r="C1312" s="19" t="s">
        <v>26042</v>
      </c>
      <c r="E1312" s="19" t="s">
        <v>26043</v>
      </c>
      <c r="F1312" s="15"/>
      <c r="G1312" s="15"/>
      <c r="H1312" s="15"/>
      <c r="I1312" s="15"/>
    </row>
    <row r="1313">
      <c r="A1313" s="19" t="s">
        <v>26044</v>
      </c>
      <c r="B1313" s="19" t="s">
        <v>26045</v>
      </c>
      <c r="C1313" s="20"/>
      <c r="D1313" s="20"/>
      <c r="E1313" s="19" t="s">
        <v>26046</v>
      </c>
      <c r="F1313" s="15"/>
      <c r="G1313" s="15"/>
      <c r="H1313" s="15"/>
      <c r="I1313" s="15"/>
    </row>
    <row r="1314">
      <c r="A1314" s="19" t="s">
        <v>26047</v>
      </c>
      <c r="B1314" s="19" t="s">
        <v>26048</v>
      </c>
      <c r="C1314" s="19" t="s">
        <v>26049</v>
      </c>
      <c r="E1314" s="19" t="s">
        <v>26050</v>
      </c>
      <c r="F1314" s="15"/>
      <c r="G1314" s="15"/>
      <c r="H1314" s="15"/>
      <c r="I1314" s="15"/>
    </row>
    <row r="1315">
      <c r="A1315" s="19" t="s">
        <v>26051</v>
      </c>
      <c r="B1315" s="19" t="s">
        <v>26052</v>
      </c>
      <c r="C1315" s="19" t="s">
        <v>26053</v>
      </c>
      <c r="E1315" s="19" t="s">
        <v>26054</v>
      </c>
      <c r="F1315" s="15"/>
      <c r="G1315" s="15"/>
      <c r="H1315" s="15"/>
      <c r="I1315" s="15"/>
    </row>
    <row r="1316">
      <c r="A1316" s="19" t="s">
        <v>26055</v>
      </c>
      <c r="B1316" s="19" t="s">
        <v>26056</v>
      </c>
      <c r="C1316" s="19" t="s">
        <v>26057</v>
      </c>
      <c r="E1316" s="19" t="s">
        <v>26058</v>
      </c>
      <c r="F1316" s="15"/>
      <c r="G1316" s="15"/>
      <c r="H1316" s="15"/>
      <c r="I1316" s="15"/>
    </row>
    <row r="1317">
      <c r="A1317" s="19" t="s">
        <v>26059</v>
      </c>
      <c r="B1317" s="19" t="s">
        <v>26060</v>
      </c>
      <c r="C1317" s="19" t="s">
        <v>26061</v>
      </c>
      <c r="E1317" s="19" t="s">
        <v>26062</v>
      </c>
      <c r="F1317" s="15"/>
      <c r="G1317" s="15"/>
      <c r="H1317" s="15"/>
      <c r="I1317" s="15"/>
    </row>
    <row r="1318">
      <c r="A1318" s="19" t="s">
        <v>26063</v>
      </c>
      <c r="B1318" s="19" t="s">
        <v>26064</v>
      </c>
      <c r="C1318" s="19" t="s">
        <v>26065</v>
      </c>
      <c r="E1318" s="19" t="s">
        <v>26066</v>
      </c>
      <c r="F1318" s="15"/>
      <c r="G1318" s="15"/>
      <c r="H1318" s="15"/>
      <c r="I1318" s="15"/>
    </row>
    <row r="1319">
      <c r="A1319" s="19" t="s">
        <v>26067</v>
      </c>
      <c r="B1319" s="19" t="s">
        <v>26068</v>
      </c>
      <c r="C1319" s="19" t="s">
        <v>26069</v>
      </c>
      <c r="D1319" s="20"/>
      <c r="E1319" s="19" t="s">
        <v>26070</v>
      </c>
      <c r="F1319" s="15"/>
      <c r="G1319" s="15"/>
      <c r="H1319" s="15"/>
      <c r="I1319" s="15"/>
    </row>
    <row r="1320">
      <c r="A1320" s="19" t="s">
        <v>26071</v>
      </c>
      <c r="B1320" s="19" t="s">
        <v>26072</v>
      </c>
      <c r="C1320" s="19" t="s">
        <v>26073</v>
      </c>
      <c r="E1320" s="19" t="s">
        <v>26074</v>
      </c>
      <c r="F1320" s="15"/>
      <c r="G1320" s="15"/>
      <c r="H1320" s="15"/>
      <c r="I1320" s="15"/>
    </row>
    <row r="1321">
      <c r="A1321" s="19" t="s">
        <v>26075</v>
      </c>
      <c r="B1321" s="19" t="s">
        <v>26076</v>
      </c>
      <c r="C1321" s="19" t="s">
        <v>26077</v>
      </c>
      <c r="E1321" s="19" t="s">
        <v>26078</v>
      </c>
      <c r="F1321" s="15"/>
      <c r="G1321" s="15"/>
      <c r="H1321" s="15"/>
      <c r="I1321" s="15"/>
    </row>
    <row r="1322">
      <c r="A1322" s="19" t="s">
        <v>26079</v>
      </c>
      <c r="B1322" s="19" t="s">
        <v>26080</v>
      </c>
      <c r="C1322" s="19" t="s">
        <v>26081</v>
      </c>
      <c r="D1322" s="19" t="s">
        <v>26082</v>
      </c>
      <c r="E1322" s="19" t="s">
        <v>26083</v>
      </c>
      <c r="F1322" s="15"/>
      <c r="G1322" s="15"/>
      <c r="H1322" s="15"/>
      <c r="I1322" s="15"/>
    </row>
    <row r="1323">
      <c r="A1323" s="19" t="s">
        <v>26084</v>
      </c>
      <c r="B1323" s="19" t="s">
        <v>26085</v>
      </c>
      <c r="C1323" s="19" t="s">
        <v>26086</v>
      </c>
      <c r="D1323" s="19" t="s">
        <v>26087</v>
      </c>
      <c r="E1323" s="19" t="s">
        <v>26088</v>
      </c>
      <c r="F1323" s="15"/>
      <c r="G1323" s="15"/>
      <c r="H1323" s="15"/>
      <c r="I1323" s="15"/>
    </row>
    <row r="1324">
      <c r="A1324" s="19" t="s">
        <v>26089</v>
      </c>
      <c r="B1324" s="19" t="s">
        <v>26090</v>
      </c>
      <c r="C1324" s="19" t="s">
        <v>26091</v>
      </c>
      <c r="D1324" s="19" t="s">
        <v>26092</v>
      </c>
      <c r="E1324" s="19" t="s">
        <v>26093</v>
      </c>
      <c r="F1324" s="15"/>
      <c r="G1324" s="15"/>
      <c r="H1324" s="15"/>
      <c r="I1324" s="15"/>
    </row>
    <row r="1325">
      <c r="A1325" s="19" t="s">
        <v>26094</v>
      </c>
      <c r="B1325" s="19" t="s">
        <v>26095</v>
      </c>
      <c r="C1325" s="19" t="s">
        <v>26096</v>
      </c>
      <c r="D1325" s="19" t="s">
        <v>26097</v>
      </c>
      <c r="E1325" s="19" t="s">
        <v>26098</v>
      </c>
      <c r="F1325" s="15"/>
      <c r="G1325" s="15"/>
      <c r="H1325" s="15"/>
      <c r="I1325" s="15"/>
    </row>
    <row r="1326">
      <c r="A1326" s="19" t="s">
        <v>26099</v>
      </c>
      <c r="B1326" s="19" t="s">
        <v>26100</v>
      </c>
      <c r="C1326" s="19" t="s">
        <v>26101</v>
      </c>
      <c r="D1326" s="19" t="s">
        <v>26102</v>
      </c>
      <c r="E1326" s="19" t="s">
        <v>26103</v>
      </c>
      <c r="F1326" s="15"/>
      <c r="G1326" s="15"/>
      <c r="H1326" s="15"/>
      <c r="I1326" s="15"/>
    </row>
    <row r="1327">
      <c r="A1327" s="19" t="s">
        <v>26104</v>
      </c>
      <c r="B1327" s="19" t="s">
        <v>26105</v>
      </c>
      <c r="C1327" s="19" t="s">
        <v>26106</v>
      </c>
      <c r="D1327" s="19" t="s">
        <v>26107</v>
      </c>
      <c r="E1327" s="19" t="s">
        <v>26108</v>
      </c>
      <c r="F1327" s="15"/>
      <c r="G1327" s="15"/>
      <c r="H1327" s="15"/>
      <c r="I1327" s="15"/>
    </row>
    <row r="1328">
      <c r="A1328" s="19" t="s">
        <v>26109</v>
      </c>
      <c r="B1328" s="19" t="s">
        <v>26110</v>
      </c>
      <c r="C1328" s="19" t="s">
        <v>26111</v>
      </c>
      <c r="D1328" s="19" t="s">
        <v>26112</v>
      </c>
      <c r="E1328" s="19" t="s">
        <v>26113</v>
      </c>
      <c r="F1328" s="15"/>
      <c r="G1328" s="15"/>
      <c r="H1328" s="15"/>
      <c r="I1328" s="15"/>
    </row>
    <row r="1329">
      <c r="A1329" s="19" t="s">
        <v>26114</v>
      </c>
      <c r="B1329" s="19" t="s">
        <v>26115</v>
      </c>
      <c r="C1329" s="19" t="s">
        <v>26116</v>
      </c>
      <c r="D1329" s="19" t="s">
        <v>26117</v>
      </c>
      <c r="E1329" s="19" t="s">
        <v>26118</v>
      </c>
      <c r="F1329" s="15"/>
      <c r="G1329" s="15"/>
      <c r="H1329" s="15"/>
      <c r="I1329" s="15"/>
    </row>
    <row r="1330">
      <c r="A1330" s="19" t="s">
        <v>26119</v>
      </c>
      <c r="B1330" s="19" t="s">
        <v>26120</v>
      </c>
      <c r="C1330" s="19" t="s">
        <v>26121</v>
      </c>
      <c r="D1330" s="19" t="s">
        <v>26122</v>
      </c>
      <c r="E1330" s="19" t="s">
        <v>26123</v>
      </c>
      <c r="F1330" s="15"/>
      <c r="G1330" s="15"/>
      <c r="H1330" s="15"/>
      <c r="I1330" s="15"/>
    </row>
    <row r="1331">
      <c r="A1331" s="19" t="s">
        <v>26124</v>
      </c>
      <c r="B1331" s="19" t="s">
        <v>26125</v>
      </c>
      <c r="C1331" s="19" t="s">
        <v>26126</v>
      </c>
      <c r="D1331" s="19" t="s">
        <v>26127</v>
      </c>
      <c r="E1331" s="19" t="s">
        <v>26128</v>
      </c>
      <c r="F1331" s="15"/>
      <c r="G1331" s="15"/>
      <c r="H1331" s="15"/>
      <c r="I1331" s="15"/>
    </row>
    <row r="1332">
      <c r="A1332" s="19" t="s">
        <v>26129</v>
      </c>
      <c r="B1332" s="19" t="s">
        <v>26130</v>
      </c>
      <c r="C1332" s="19" t="s">
        <v>26131</v>
      </c>
      <c r="D1332" s="19" t="s">
        <v>26132</v>
      </c>
      <c r="E1332" s="19" t="s">
        <v>26133</v>
      </c>
      <c r="F1332" s="15"/>
      <c r="G1332" s="15"/>
      <c r="H1332" s="15"/>
      <c r="I1332" s="15"/>
    </row>
    <row r="1333">
      <c r="A1333" s="19" t="s">
        <v>26134</v>
      </c>
      <c r="B1333" s="19" t="s">
        <v>26135</v>
      </c>
      <c r="C1333" s="19" t="s">
        <v>26136</v>
      </c>
      <c r="D1333" s="19" t="s">
        <v>26137</v>
      </c>
      <c r="E1333" s="19" t="s">
        <v>26138</v>
      </c>
      <c r="F1333" s="45" t="s">
        <v>75</v>
      </c>
      <c r="G1333" s="45" t="s">
        <v>76</v>
      </c>
      <c r="H1333" s="15"/>
      <c r="I1333" s="15"/>
    </row>
    <row r="1334">
      <c r="A1334" s="19" t="s">
        <v>26139</v>
      </c>
      <c r="B1334" s="19" t="s">
        <v>26140</v>
      </c>
      <c r="C1334" s="19" t="s">
        <v>26141</v>
      </c>
      <c r="D1334" s="19" t="s">
        <v>26142</v>
      </c>
      <c r="E1334" s="19" t="s">
        <v>26143</v>
      </c>
      <c r="F1334" s="45" t="s">
        <v>75</v>
      </c>
      <c r="G1334" s="45" t="s">
        <v>76</v>
      </c>
      <c r="H1334" s="15"/>
      <c r="I1334" s="15"/>
    </row>
    <row r="1335">
      <c r="A1335" s="19" t="s">
        <v>26144</v>
      </c>
      <c r="B1335" s="19" t="s">
        <v>26145</v>
      </c>
      <c r="C1335" s="19" t="s">
        <v>26146</v>
      </c>
      <c r="D1335" s="19" t="s">
        <v>26147</v>
      </c>
      <c r="E1335" s="19" t="s">
        <v>26148</v>
      </c>
      <c r="F1335" s="45" t="s">
        <v>75</v>
      </c>
      <c r="G1335" s="45" t="s">
        <v>76</v>
      </c>
      <c r="H1335" s="15"/>
      <c r="I1335" s="15"/>
    </row>
    <row r="1336">
      <c r="A1336" s="19" t="s">
        <v>26149</v>
      </c>
      <c r="B1336" s="19" t="s">
        <v>26150</v>
      </c>
      <c r="C1336" s="19" t="s">
        <v>26151</v>
      </c>
      <c r="D1336" s="19" t="s">
        <v>26152</v>
      </c>
      <c r="E1336" s="19" t="s">
        <v>26153</v>
      </c>
      <c r="F1336" s="45" t="s">
        <v>75</v>
      </c>
      <c r="G1336" s="45" t="s">
        <v>76</v>
      </c>
      <c r="H1336" s="15"/>
      <c r="I1336" s="15"/>
    </row>
    <row r="1337">
      <c r="A1337" s="19" t="s">
        <v>26154</v>
      </c>
      <c r="B1337" s="19" t="s">
        <v>26155</v>
      </c>
      <c r="C1337" s="19" t="s">
        <v>26156</v>
      </c>
      <c r="D1337" s="19" t="s">
        <v>26157</v>
      </c>
      <c r="E1337" s="19" t="s">
        <v>26158</v>
      </c>
      <c r="F1337" s="45" t="s">
        <v>75</v>
      </c>
      <c r="G1337" s="45" t="s">
        <v>76</v>
      </c>
      <c r="H1337" s="15"/>
      <c r="I1337" s="15"/>
    </row>
    <row r="1338">
      <c r="A1338" s="19" t="s">
        <v>26159</v>
      </c>
      <c r="B1338" s="19" t="s">
        <v>26160</v>
      </c>
      <c r="C1338" s="19" t="s">
        <v>26160</v>
      </c>
      <c r="D1338" s="19" t="s">
        <v>26161</v>
      </c>
      <c r="E1338" s="19" t="s">
        <v>26162</v>
      </c>
      <c r="F1338" s="15"/>
      <c r="G1338" s="15"/>
      <c r="H1338" s="15"/>
      <c r="I1338" s="15"/>
    </row>
    <row r="1339">
      <c r="A1339" s="19" t="s">
        <v>26163</v>
      </c>
      <c r="B1339" s="19" t="s">
        <v>26164</v>
      </c>
      <c r="C1339" s="19" t="s">
        <v>26165</v>
      </c>
      <c r="D1339" s="19" t="s">
        <v>26166</v>
      </c>
      <c r="E1339" s="19" t="s">
        <v>26167</v>
      </c>
      <c r="F1339" s="15"/>
      <c r="G1339" s="15"/>
      <c r="H1339" s="15"/>
      <c r="I1339" s="15"/>
    </row>
    <row r="1340">
      <c r="A1340" s="19" t="s">
        <v>26168</v>
      </c>
      <c r="B1340" s="19" t="s">
        <v>26169</v>
      </c>
      <c r="C1340" s="19" t="s">
        <v>26170</v>
      </c>
      <c r="D1340" s="19" t="s">
        <v>26171</v>
      </c>
      <c r="E1340" s="19" t="s">
        <v>26172</v>
      </c>
      <c r="F1340" s="15"/>
      <c r="G1340" s="15"/>
      <c r="H1340" s="15"/>
      <c r="I1340" s="15"/>
    </row>
    <row r="1341">
      <c r="A1341" s="19" t="s">
        <v>26173</v>
      </c>
      <c r="B1341" s="19" t="s">
        <v>26174</v>
      </c>
      <c r="C1341" s="19" t="s">
        <v>26175</v>
      </c>
      <c r="D1341" s="19" t="s">
        <v>26176</v>
      </c>
      <c r="E1341" s="19" t="s">
        <v>26177</v>
      </c>
      <c r="F1341" s="15"/>
      <c r="G1341" s="15"/>
      <c r="H1341" s="15"/>
      <c r="I1341" s="15"/>
    </row>
    <row r="1342">
      <c r="A1342" s="19" t="s">
        <v>26178</v>
      </c>
      <c r="B1342" s="19" t="s">
        <v>26179</v>
      </c>
      <c r="C1342" s="19" t="s">
        <v>26180</v>
      </c>
      <c r="D1342" s="19" t="s">
        <v>26181</v>
      </c>
      <c r="E1342" s="19" t="s">
        <v>26182</v>
      </c>
      <c r="F1342" s="15"/>
      <c r="G1342" s="15"/>
      <c r="H1342" s="15"/>
      <c r="I1342" s="15"/>
    </row>
    <row r="1343">
      <c r="A1343" s="19" t="s">
        <v>26183</v>
      </c>
      <c r="B1343" s="19" t="s">
        <v>26184</v>
      </c>
      <c r="C1343" s="19" t="s">
        <v>26185</v>
      </c>
      <c r="D1343" s="19" t="s">
        <v>26186</v>
      </c>
      <c r="E1343" s="19" t="s">
        <v>26187</v>
      </c>
      <c r="F1343" s="15"/>
      <c r="G1343" s="15"/>
      <c r="H1343" s="15"/>
      <c r="I1343" s="15"/>
    </row>
    <row r="1344">
      <c r="A1344" s="19" t="s">
        <v>26188</v>
      </c>
      <c r="B1344" s="19" t="s">
        <v>26189</v>
      </c>
      <c r="C1344" s="19" t="s">
        <v>26190</v>
      </c>
      <c r="D1344" s="19" t="s">
        <v>26191</v>
      </c>
      <c r="E1344" s="19" t="s">
        <v>26192</v>
      </c>
      <c r="F1344" s="15"/>
      <c r="G1344" s="15"/>
      <c r="H1344" s="15"/>
      <c r="I1344" s="15"/>
    </row>
    <row r="1345">
      <c r="A1345" s="19" t="s">
        <v>26193</v>
      </c>
      <c r="B1345" s="19" t="s">
        <v>26194</v>
      </c>
      <c r="C1345" s="19" t="s">
        <v>26195</v>
      </c>
      <c r="D1345" s="19" t="s">
        <v>26196</v>
      </c>
      <c r="E1345" s="19" t="s">
        <v>26197</v>
      </c>
      <c r="F1345" s="15"/>
      <c r="G1345" s="15"/>
      <c r="H1345" s="15"/>
      <c r="I1345" s="15"/>
    </row>
    <row r="1346">
      <c r="A1346" s="19" t="s">
        <v>26198</v>
      </c>
      <c r="B1346" s="19" t="s">
        <v>26199</v>
      </c>
      <c r="C1346" s="19" t="s">
        <v>26200</v>
      </c>
      <c r="D1346" s="19" t="s">
        <v>26201</v>
      </c>
      <c r="E1346" s="19" t="s">
        <v>26202</v>
      </c>
      <c r="F1346" s="15"/>
      <c r="G1346" s="15"/>
      <c r="H1346" s="15"/>
      <c r="I1346" s="15"/>
    </row>
    <row r="1347">
      <c r="A1347" s="19" t="s">
        <v>26203</v>
      </c>
      <c r="B1347" s="19" t="s">
        <v>26204</v>
      </c>
      <c r="C1347" s="19" t="s">
        <v>26205</v>
      </c>
      <c r="D1347" s="19" t="s">
        <v>26206</v>
      </c>
      <c r="F1347" s="15"/>
      <c r="G1347" s="15"/>
      <c r="H1347" s="15"/>
      <c r="I1347" s="15"/>
    </row>
    <row r="1348">
      <c r="A1348" s="19" t="s">
        <v>26207</v>
      </c>
      <c r="B1348" s="19" t="s">
        <v>26208</v>
      </c>
      <c r="C1348" s="19" t="s">
        <v>26209</v>
      </c>
      <c r="D1348" s="19" t="s">
        <v>26210</v>
      </c>
      <c r="E1348" s="19" t="s">
        <v>26211</v>
      </c>
      <c r="F1348" s="15"/>
      <c r="G1348" s="15"/>
      <c r="H1348" s="15"/>
      <c r="I1348" s="15"/>
    </row>
    <row r="1349">
      <c r="A1349" s="19" t="s">
        <v>26212</v>
      </c>
      <c r="B1349" s="19" t="s">
        <v>26213</v>
      </c>
      <c r="C1349" s="19" t="s">
        <v>26214</v>
      </c>
      <c r="D1349" s="19" t="s">
        <v>26215</v>
      </c>
      <c r="E1349" s="19" t="s">
        <v>26216</v>
      </c>
      <c r="F1349" s="15"/>
      <c r="G1349" s="15"/>
      <c r="H1349" s="15"/>
      <c r="I1349" s="15"/>
    </row>
    <row r="1350">
      <c r="A1350" s="19" t="s">
        <v>26217</v>
      </c>
      <c r="B1350" s="19" t="s">
        <v>26218</v>
      </c>
      <c r="C1350" s="19" t="s">
        <v>26219</v>
      </c>
      <c r="D1350" s="19" t="s">
        <v>26220</v>
      </c>
      <c r="E1350" s="19" t="s">
        <v>26221</v>
      </c>
      <c r="F1350" s="15"/>
      <c r="G1350" s="15"/>
      <c r="H1350" s="15"/>
      <c r="I1350" s="15"/>
    </row>
    <row r="1351">
      <c r="A1351" s="19" t="s">
        <v>26222</v>
      </c>
      <c r="B1351" s="19" t="s">
        <v>26223</v>
      </c>
      <c r="C1351" s="19" t="s">
        <v>26224</v>
      </c>
      <c r="D1351" s="19" t="s">
        <v>26225</v>
      </c>
      <c r="E1351" s="19" t="s">
        <v>26226</v>
      </c>
      <c r="F1351" s="15"/>
      <c r="G1351" s="15"/>
      <c r="H1351" s="15"/>
      <c r="I1351" s="15"/>
    </row>
    <row r="1352">
      <c r="A1352" s="19" t="s">
        <v>26227</v>
      </c>
      <c r="B1352" s="19" t="s">
        <v>26228</v>
      </c>
      <c r="C1352" s="19" t="s">
        <v>26229</v>
      </c>
      <c r="D1352" s="19" t="s">
        <v>26230</v>
      </c>
      <c r="E1352" s="19" t="s">
        <v>26231</v>
      </c>
      <c r="F1352" s="15"/>
      <c r="G1352" s="15"/>
      <c r="H1352" s="15"/>
      <c r="I1352" s="15"/>
    </row>
    <row r="1353">
      <c r="A1353" s="19" t="s">
        <v>26232</v>
      </c>
      <c r="B1353" s="19" t="s">
        <v>26233</v>
      </c>
      <c r="C1353" s="19" t="s">
        <v>26234</v>
      </c>
      <c r="D1353" s="19" t="s">
        <v>26235</v>
      </c>
      <c r="E1353" s="19" t="s">
        <v>26236</v>
      </c>
      <c r="F1353" s="15"/>
      <c r="G1353" s="15"/>
      <c r="H1353" s="15"/>
      <c r="I1353" s="15"/>
    </row>
    <row r="1354">
      <c r="A1354" s="19" t="s">
        <v>26237</v>
      </c>
      <c r="B1354" s="19" t="s">
        <v>26238</v>
      </c>
      <c r="C1354" s="19" t="s">
        <v>26239</v>
      </c>
      <c r="D1354" s="19" t="s">
        <v>26240</v>
      </c>
      <c r="E1354" s="19" t="s">
        <v>26241</v>
      </c>
      <c r="F1354" s="15"/>
      <c r="G1354" s="15"/>
      <c r="H1354" s="15"/>
      <c r="I1354" s="15"/>
    </row>
    <row r="1355">
      <c r="A1355" s="19" t="s">
        <v>26242</v>
      </c>
      <c r="B1355" s="19" t="s">
        <v>26243</v>
      </c>
      <c r="C1355" s="19" t="s">
        <v>26244</v>
      </c>
      <c r="D1355" s="19" t="s">
        <v>26245</v>
      </c>
      <c r="E1355" s="19" t="s">
        <v>26246</v>
      </c>
      <c r="F1355" s="15"/>
      <c r="G1355" s="15"/>
      <c r="H1355" s="15"/>
      <c r="I1355" s="15"/>
    </row>
    <row r="1356">
      <c r="A1356" s="19" t="s">
        <v>26247</v>
      </c>
      <c r="B1356" s="19" t="s">
        <v>26248</v>
      </c>
      <c r="C1356" s="19" t="s">
        <v>26249</v>
      </c>
      <c r="D1356" s="19" t="s">
        <v>26250</v>
      </c>
      <c r="E1356" s="19" t="s">
        <v>26251</v>
      </c>
      <c r="F1356" s="15"/>
      <c r="G1356" s="15"/>
      <c r="H1356" s="15"/>
      <c r="I1356" s="15"/>
    </row>
    <row r="1357">
      <c r="A1357" s="19" t="s">
        <v>26252</v>
      </c>
      <c r="B1357" s="19" t="s">
        <v>26253</v>
      </c>
      <c r="C1357" s="19" t="s">
        <v>26254</v>
      </c>
      <c r="D1357" s="19" t="s">
        <v>26255</v>
      </c>
      <c r="E1357" s="19" t="s">
        <v>26256</v>
      </c>
      <c r="F1357" s="15"/>
      <c r="G1357" s="15"/>
      <c r="H1357" s="15"/>
      <c r="I1357" s="15"/>
    </row>
    <row r="1358">
      <c r="A1358" s="19" t="s">
        <v>26257</v>
      </c>
      <c r="B1358" s="19" t="s">
        <v>26258</v>
      </c>
      <c r="C1358" s="19" t="s">
        <v>26259</v>
      </c>
      <c r="D1358" s="19" t="s">
        <v>26260</v>
      </c>
      <c r="E1358" s="19" t="s">
        <v>26261</v>
      </c>
      <c r="F1358" s="15"/>
      <c r="G1358" s="15"/>
      <c r="H1358" s="15"/>
      <c r="I1358" s="15"/>
    </row>
    <row r="1359">
      <c r="A1359" s="19" t="s">
        <v>26262</v>
      </c>
      <c r="B1359" s="19" t="s">
        <v>26263</v>
      </c>
      <c r="C1359" s="19" t="s">
        <v>26264</v>
      </c>
      <c r="D1359" s="19" t="s">
        <v>26265</v>
      </c>
      <c r="E1359" s="19" t="s">
        <v>26266</v>
      </c>
      <c r="F1359" s="15"/>
      <c r="G1359" s="15"/>
      <c r="H1359" s="15"/>
      <c r="I1359" s="15"/>
    </row>
    <row r="1360">
      <c r="A1360" s="19" t="s">
        <v>26267</v>
      </c>
      <c r="B1360" s="19" t="s">
        <v>26268</v>
      </c>
      <c r="C1360" s="19" t="s">
        <v>26269</v>
      </c>
      <c r="D1360" s="19" t="s">
        <v>26270</v>
      </c>
      <c r="E1360" s="19" t="s">
        <v>26271</v>
      </c>
      <c r="F1360" s="15"/>
      <c r="G1360" s="15"/>
      <c r="H1360" s="15"/>
      <c r="I1360" s="15"/>
    </row>
    <row r="1361">
      <c r="A1361" s="19" t="s">
        <v>26272</v>
      </c>
      <c r="B1361" s="19" t="s">
        <v>26273</v>
      </c>
      <c r="C1361" s="19" t="s">
        <v>26274</v>
      </c>
      <c r="D1361" s="19" t="s">
        <v>26275</v>
      </c>
      <c r="E1361" s="19" t="s">
        <v>26276</v>
      </c>
      <c r="F1361" s="15"/>
      <c r="G1361" s="15"/>
      <c r="H1361" s="15"/>
      <c r="I1361" s="15"/>
    </row>
    <row r="1362">
      <c r="A1362" s="19" t="s">
        <v>26277</v>
      </c>
      <c r="B1362" s="19" t="s">
        <v>26278</v>
      </c>
      <c r="C1362" s="19" t="s">
        <v>26279</v>
      </c>
      <c r="D1362" s="19" t="s">
        <v>26280</v>
      </c>
      <c r="E1362" s="19" t="s">
        <v>26281</v>
      </c>
      <c r="F1362" s="15"/>
      <c r="G1362" s="15"/>
      <c r="H1362" s="15"/>
      <c r="I1362" s="15"/>
    </row>
    <row r="1363">
      <c r="A1363" s="19" t="s">
        <v>26282</v>
      </c>
      <c r="B1363" s="19" t="s">
        <v>26283</v>
      </c>
      <c r="C1363" s="19" t="s">
        <v>26284</v>
      </c>
      <c r="D1363" s="19" t="s">
        <v>26285</v>
      </c>
      <c r="E1363" s="19" t="s">
        <v>26286</v>
      </c>
      <c r="F1363" s="15"/>
      <c r="G1363" s="15"/>
      <c r="H1363" s="15"/>
      <c r="I1363" s="15"/>
    </row>
    <row r="1364">
      <c r="A1364" s="19" t="s">
        <v>26287</v>
      </c>
      <c r="B1364" s="19" t="s">
        <v>26288</v>
      </c>
      <c r="C1364" s="19" t="s">
        <v>26289</v>
      </c>
      <c r="D1364" s="19" t="s">
        <v>26290</v>
      </c>
      <c r="E1364" s="19" t="s">
        <v>26291</v>
      </c>
      <c r="F1364" s="15"/>
      <c r="G1364" s="15"/>
      <c r="H1364" s="15"/>
      <c r="I1364" s="15"/>
    </row>
    <row r="1365">
      <c r="A1365" s="19" t="s">
        <v>26292</v>
      </c>
      <c r="B1365" s="19" t="s">
        <v>26293</v>
      </c>
      <c r="C1365" s="19" t="s">
        <v>26294</v>
      </c>
      <c r="D1365" s="19" t="s">
        <v>26295</v>
      </c>
      <c r="E1365" s="19" t="s">
        <v>26296</v>
      </c>
      <c r="F1365" s="15"/>
      <c r="G1365" s="15"/>
      <c r="H1365" s="15"/>
      <c r="I1365" s="15"/>
    </row>
    <row r="1366">
      <c r="A1366" s="19" t="s">
        <v>26297</v>
      </c>
      <c r="B1366" s="19" t="s">
        <v>26298</v>
      </c>
      <c r="C1366" s="19" t="s">
        <v>26299</v>
      </c>
      <c r="D1366" s="19" t="s">
        <v>26300</v>
      </c>
      <c r="E1366" s="19" t="s">
        <v>26301</v>
      </c>
      <c r="F1366" s="15"/>
      <c r="G1366" s="15"/>
      <c r="H1366" s="15"/>
      <c r="I1366" s="15"/>
    </row>
    <row r="1367">
      <c r="A1367" s="19" t="s">
        <v>26302</v>
      </c>
      <c r="B1367" s="19" t="s">
        <v>26303</v>
      </c>
      <c r="C1367" s="19" t="s">
        <v>26304</v>
      </c>
      <c r="D1367" s="19" t="s">
        <v>26305</v>
      </c>
      <c r="E1367" s="19" t="s">
        <v>26306</v>
      </c>
      <c r="F1367" s="15"/>
      <c r="G1367" s="15"/>
      <c r="H1367" s="15"/>
      <c r="I1367" s="15"/>
    </row>
    <row r="1368">
      <c r="A1368" s="19" t="s">
        <v>26307</v>
      </c>
      <c r="B1368" s="19" t="s">
        <v>26308</v>
      </c>
      <c r="C1368" s="19" t="s">
        <v>26309</v>
      </c>
      <c r="D1368" s="19" t="s">
        <v>26310</v>
      </c>
      <c r="E1368" s="19" t="s">
        <v>26311</v>
      </c>
      <c r="F1368" s="15"/>
      <c r="G1368" s="15"/>
      <c r="H1368" s="15"/>
      <c r="I1368" s="15"/>
    </row>
    <row r="1369">
      <c r="A1369" s="19" t="s">
        <v>26312</v>
      </c>
      <c r="B1369" s="19" t="s">
        <v>26313</v>
      </c>
      <c r="C1369" s="19" t="s">
        <v>26314</v>
      </c>
      <c r="D1369" s="19" t="s">
        <v>26315</v>
      </c>
      <c r="E1369" s="19" t="s">
        <v>26316</v>
      </c>
      <c r="F1369" s="15"/>
      <c r="G1369" s="15"/>
      <c r="H1369" s="15"/>
      <c r="I1369" s="15"/>
    </row>
    <row r="1370">
      <c r="A1370" s="19" t="s">
        <v>26317</v>
      </c>
      <c r="B1370" s="19" t="s">
        <v>26318</v>
      </c>
      <c r="C1370" s="19" t="s">
        <v>26319</v>
      </c>
      <c r="D1370" s="19" t="s">
        <v>26320</v>
      </c>
      <c r="E1370" s="19" t="s">
        <v>26321</v>
      </c>
      <c r="F1370" s="15"/>
      <c r="G1370" s="15"/>
      <c r="H1370" s="15"/>
      <c r="I1370" s="15"/>
    </row>
    <row r="1371">
      <c r="A1371" s="19" t="s">
        <v>26322</v>
      </c>
      <c r="B1371" s="19" t="s">
        <v>26323</v>
      </c>
      <c r="C1371" s="19" t="s">
        <v>26324</v>
      </c>
      <c r="D1371" s="19" t="s">
        <v>26325</v>
      </c>
      <c r="E1371" s="19" t="s">
        <v>26326</v>
      </c>
      <c r="F1371" s="15"/>
      <c r="G1371" s="15"/>
      <c r="H1371" s="15"/>
      <c r="I1371" s="15"/>
    </row>
    <row r="1372">
      <c r="A1372" s="19" t="s">
        <v>26327</v>
      </c>
      <c r="B1372" s="19" t="s">
        <v>26328</v>
      </c>
      <c r="C1372" s="19" t="s">
        <v>26329</v>
      </c>
      <c r="D1372" s="19" t="s">
        <v>26330</v>
      </c>
      <c r="E1372" s="19" t="s">
        <v>26331</v>
      </c>
      <c r="F1372" s="15"/>
      <c r="G1372" s="15"/>
      <c r="H1372" s="15"/>
      <c r="I1372" s="15"/>
    </row>
    <row r="1373">
      <c r="A1373" s="19" t="s">
        <v>26332</v>
      </c>
      <c r="B1373" s="19" t="s">
        <v>26333</v>
      </c>
      <c r="C1373" s="19" t="s">
        <v>26334</v>
      </c>
      <c r="D1373" s="19" t="s">
        <v>26335</v>
      </c>
      <c r="E1373" s="19" t="s">
        <v>26336</v>
      </c>
      <c r="F1373" s="15"/>
      <c r="G1373" s="15"/>
      <c r="H1373" s="15"/>
      <c r="I1373" s="15"/>
    </row>
    <row r="1374">
      <c r="A1374" s="19" t="s">
        <v>26337</v>
      </c>
      <c r="B1374" s="19" t="s">
        <v>26338</v>
      </c>
      <c r="C1374" s="19" t="s">
        <v>26339</v>
      </c>
      <c r="D1374" s="19" t="s">
        <v>26340</v>
      </c>
      <c r="E1374" s="19" t="s">
        <v>26341</v>
      </c>
      <c r="F1374" s="15"/>
      <c r="G1374" s="15"/>
      <c r="H1374" s="15"/>
      <c r="I1374" s="15"/>
    </row>
    <row r="1375">
      <c r="A1375" s="19" t="s">
        <v>26342</v>
      </c>
      <c r="B1375" s="19" t="s">
        <v>26343</v>
      </c>
      <c r="C1375" s="19" t="s">
        <v>26344</v>
      </c>
      <c r="D1375" s="19" t="s">
        <v>26345</v>
      </c>
      <c r="E1375" s="19" t="s">
        <v>26346</v>
      </c>
      <c r="F1375" s="15"/>
      <c r="G1375" s="15"/>
      <c r="H1375" s="15"/>
      <c r="I1375" s="15"/>
    </row>
    <row r="1376">
      <c r="A1376" s="19" t="s">
        <v>26347</v>
      </c>
      <c r="B1376" s="19" t="s">
        <v>26348</v>
      </c>
      <c r="C1376" s="19" t="s">
        <v>26349</v>
      </c>
      <c r="D1376" s="19" t="s">
        <v>26350</v>
      </c>
      <c r="E1376" s="19" t="s">
        <v>26351</v>
      </c>
      <c r="F1376" s="15"/>
      <c r="G1376" s="15"/>
      <c r="H1376" s="15"/>
      <c r="I1376" s="15"/>
    </row>
    <row r="1377">
      <c r="A1377" s="19" t="s">
        <v>26352</v>
      </c>
      <c r="B1377" s="19" t="s">
        <v>26353</v>
      </c>
      <c r="C1377" s="19" t="s">
        <v>26354</v>
      </c>
      <c r="D1377" s="19" t="s">
        <v>26355</v>
      </c>
      <c r="E1377" s="19" t="s">
        <v>26356</v>
      </c>
      <c r="F1377" s="15"/>
      <c r="G1377" s="15"/>
      <c r="H1377" s="15"/>
      <c r="I1377" s="15"/>
    </row>
    <row r="1378">
      <c r="A1378" s="19" t="s">
        <v>26357</v>
      </c>
      <c r="B1378" s="19" t="s">
        <v>26358</v>
      </c>
      <c r="C1378" s="19" t="s">
        <v>26359</v>
      </c>
      <c r="D1378" s="19" t="s">
        <v>26360</v>
      </c>
      <c r="E1378" s="19" t="s">
        <v>26361</v>
      </c>
      <c r="F1378" s="15"/>
      <c r="G1378" s="15"/>
      <c r="H1378" s="15"/>
      <c r="I1378" s="15"/>
    </row>
    <row r="1379">
      <c r="A1379" s="19" t="s">
        <v>26362</v>
      </c>
      <c r="B1379" s="19" t="s">
        <v>26363</v>
      </c>
      <c r="C1379" s="19" t="s">
        <v>26364</v>
      </c>
      <c r="D1379" s="19" t="s">
        <v>26365</v>
      </c>
      <c r="E1379" s="19" t="s">
        <v>26366</v>
      </c>
      <c r="F1379" s="15"/>
      <c r="G1379" s="15"/>
      <c r="H1379" s="15"/>
      <c r="I1379" s="15"/>
    </row>
    <row r="1380">
      <c r="A1380" s="19" t="s">
        <v>26367</v>
      </c>
      <c r="B1380" s="19" t="s">
        <v>26368</v>
      </c>
      <c r="C1380" s="19" t="s">
        <v>26369</v>
      </c>
      <c r="D1380" s="19" t="s">
        <v>26370</v>
      </c>
      <c r="E1380" s="19" t="s">
        <v>26371</v>
      </c>
      <c r="F1380" s="15"/>
      <c r="G1380" s="15"/>
      <c r="H1380" s="15"/>
      <c r="I1380" s="15"/>
    </row>
    <row r="1381">
      <c r="A1381" s="19" t="s">
        <v>26372</v>
      </c>
      <c r="B1381" s="19" t="s">
        <v>26373</v>
      </c>
      <c r="C1381" s="19" t="s">
        <v>26374</v>
      </c>
      <c r="D1381" s="19" t="s">
        <v>26375</v>
      </c>
      <c r="E1381" s="19" t="s">
        <v>26376</v>
      </c>
      <c r="F1381" s="15"/>
      <c r="G1381" s="15"/>
      <c r="H1381" s="15"/>
      <c r="I1381" s="15"/>
    </row>
    <row r="1382">
      <c r="A1382" s="19" t="s">
        <v>26377</v>
      </c>
      <c r="B1382" s="19" t="s">
        <v>26378</v>
      </c>
      <c r="C1382" s="19" t="s">
        <v>26379</v>
      </c>
      <c r="D1382" s="19" t="s">
        <v>26380</v>
      </c>
      <c r="E1382" s="19" t="s">
        <v>26381</v>
      </c>
      <c r="F1382" s="15"/>
      <c r="G1382" s="15"/>
      <c r="H1382" s="15"/>
      <c r="I1382" s="15"/>
    </row>
    <row r="1383">
      <c r="A1383" s="19" t="s">
        <v>26382</v>
      </c>
      <c r="B1383" s="19" t="s">
        <v>26383</v>
      </c>
      <c r="C1383" s="19" t="s">
        <v>26384</v>
      </c>
      <c r="D1383" s="19" t="s">
        <v>26385</v>
      </c>
      <c r="E1383" s="19" t="s">
        <v>26386</v>
      </c>
      <c r="F1383" s="15"/>
      <c r="G1383" s="15"/>
      <c r="H1383" s="15"/>
      <c r="I1383" s="15"/>
    </row>
    <row r="1384">
      <c r="A1384" s="19" t="s">
        <v>26387</v>
      </c>
      <c r="B1384" s="19" t="s">
        <v>26388</v>
      </c>
      <c r="C1384" s="19" t="s">
        <v>26389</v>
      </c>
      <c r="D1384" s="19" t="s">
        <v>26390</v>
      </c>
      <c r="E1384" s="19" t="s">
        <v>26381</v>
      </c>
      <c r="F1384" s="15"/>
      <c r="G1384" s="15"/>
      <c r="H1384" s="15"/>
      <c r="I1384" s="15"/>
    </row>
    <row r="1385">
      <c r="A1385" s="19" t="s">
        <v>26391</v>
      </c>
      <c r="B1385" s="19" t="s">
        <v>26392</v>
      </c>
      <c r="C1385" s="19" t="s">
        <v>26393</v>
      </c>
      <c r="D1385" s="19" t="s">
        <v>26394</v>
      </c>
      <c r="E1385" s="19" t="s">
        <v>26395</v>
      </c>
      <c r="F1385" s="15"/>
      <c r="G1385" s="15"/>
      <c r="H1385" s="15"/>
      <c r="I1385" s="15"/>
    </row>
    <row r="1386">
      <c r="A1386" s="19" t="s">
        <v>26396</v>
      </c>
      <c r="B1386" s="19" t="s">
        <v>26397</v>
      </c>
      <c r="C1386" s="19" t="s">
        <v>26398</v>
      </c>
      <c r="D1386" s="19" t="s">
        <v>26399</v>
      </c>
      <c r="E1386" s="19" t="s">
        <v>26400</v>
      </c>
      <c r="F1386" s="15"/>
      <c r="G1386" s="15"/>
      <c r="H1386" s="15"/>
      <c r="I1386" s="15"/>
    </row>
    <row r="1387">
      <c r="A1387" s="19" t="s">
        <v>26401</v>
      </c>
      <c r="B1387" s="19" t="s">
        <v>26402</v>
      </c>
      <c r="C1387" s="20"/>
      <c r="D1387" s="20"/>
      <c r="E1387" s="20"/>
      <c r="F1387" s="15"/>
      <c r="G1387" s="15"/>
      <c r="H1387" s="15"/>
      <c r="I1387" s="15"/>
    </row>
    <row r="1388">
      <c r="A1388" s="19" t="s">
        <v>26403</v>
      </c>
      <c r="B1388" s="19" t="s">
        <v>26404</v>
      </c>
      <c r="C1388" s="20"/>
      <c r="D1388" s="20"/>
      <c r="E1388" s="20"/>
      <c r="F1388" s="15"/>
      <c r="G1388" s="15"/>
      <c r="H1388" s="15"/>
      <c r="I1388" s="15"/>
    </row>
    <row r="1389">
      <c r="A1389" s="19" t="s">
        <v>26405</v>
      </c>
      <c r="B1389" s="19" t="s">
        <v>26005</v>
      </c>
      <c r="C1389" s="19" t="s">
        <v>22771</v>
      </c>
      <c r="E1389" s="19" t="s">
        <v>26006</v>
      </c>
      <c r="F1389" s="15"/>
      <c r="G1389" s="15"/>
      <c r="H1389" s="15"/>
      <c r="I1389" s="15"/>
    </row>
    <row r="1390">
      <c r="A1390" s="19" t="s">
        <v>26406</v>
      </c>
      <c r="B1390" s="19" t="s">
        <v>21798</v>
      </c>
      <c r="C1390" s="19" t="s">
        <v>21799</v>
      </c>
      <c r="E1390" s="19" t="s">
        <v>21800</v>
      </c>
      <c r="F1390" s="15"/>
      <c r="G1390" s="15"/>
      <c r="H1390" s="15"/>
      <c r="I1390" s="15"/>
    </row>
    <row r="1391">
      <c r="A1391" s="19" t="s">
        <v>26407</v>
      </c>
      <c r="B1391" s="19" t="s">
        <v>26408</v>
      </c>
      <c r="C1391" s="19" t="s">
        <v>26409</v>
      </c>
      <c r="E1391" s="19" t="s">
        <v>26410</v>
      </c>
      <c r="F1391" s="15"/>
      <c r="G1391" s="15"/>
      <c r="H1391" s="15"/>
      <c r="I1391" s="15"/>
    </row>
    <row r="1392">
      <c r="A1392" s="19" t="s">
        <v>26411</v>
      </c>
      <c r="B1392" s="19" t="s">
        <v>26412</v>
      </c>
      <c r="C1392" s="19" t="s">
        <v>4102</v>
      </c>
      <c r="E1392" s="19" t="s">
        <v>26413</v>
      </c>
      <c r="F1392" s="15"/>
      <c r="G1392" s="15"/>
      <c r="H1392" s="15"/>
      <c r="I1392" s="15"/>
    </row>
    <row r="1393">
      <c r="A1393" s="19" t="s">
        <v>26414</v>
      </c>
      <c r="B1393" s="19" t="s">
        <v>26013</v>
      </c>
      <c r="C1393" s="19" t="s">
        <v>22782</v>
      </c>
      <c r="E1393" s="19" t="s">
        <v>26014</v>
      </c>
      <c r="F1393" s="15"/>
      <c r="G1393" s="15"/>
      <c r="H1393" s="15"/>
      <c r="I1393" s="15"/>
    </row>
    <row r="1394">
      <c r="A1394" s="19" t="s">
        <v>26415</v>
      </c>
      <c r="B1394" s="19" t="s">
        <v>26416</v>
      </c>
      <c r="C1394" s="19" t="s">
        <v>26417</v>
      </c>
      <c r="E1394" s="19" t="s">
        <v>26418</v>
      </c>
      <c r="F1394" s="15"/>
      <c r="G1394" s="15"/>
      <c r="H1394" s="15"/>
      <c r="I1394" s="15"/>
    </row>
    <row r="1395">
      <c r="A1395" s="19" t="s">
        <v>26419</v>
      </c>
      <c r="B1395" s="19" t="s">
        <v>26420</v>
      </c>
      <c r="C1395" s="19" t="s">
        <v>26421</v>
      </c>
      <c r="D1395" s="19" t="s">
        <v>26422</v>
      </c>
      <c r="E1395" s="19" t="s">
        <v>26423</v>
      </c>
      <c r="F1395" s="15"/>
      <c r="G1395" s="15"/>
      <c r="H1395" s="15"/>
      <c r="I1395" s="15"/>
    </row>
    <row r="1396">
      <c r="A1396" s="19" t="s">
        <v>26424</v>
      </c>
      <c r="B1396" s="19" t="s">
        <v>26425</v>
      </c>
      <c r="C1396" s="19" t="s">
        <v>26426</v>
      </c>
      <c r="E1396" s="19" t="s">
        <v>26427</v>
      </c>
      <c r="F1396" s="15"/>
      <c r="G1396" s="15"/>
      <c r="H1396" s="15"/>
      <c r="I1396" s="15"/>
    </row>
    <row r="1397">
      <c r="A1397" s="19" t="s">
        <v>26428</v>
      </c>
      <c r="B1397" s="19" t="s">
        <v>26429</v>
      </c>
      <c r="C1397" s="19" t="s">
        <v>26430</v>
      </c>
      <c r="E1397" s="19" t="s">
        <v>26431</v>
      </c>
      <c r="F1397" s="15"/>
      <c r="G1397" s="15"/>
      <c r="H1397" s="15"/>
      <c r="I1397" s="15"/>
    </row>
    <row r="1398">
      <c r="A1398" s="19" t="s">
        <v>26432</v>
      </c>
      <c r="B1398" s="19" t="s">
        <v>26433</v>
      </c>
      <c r="C1398" s="19" t="s">
        <v>26434</v>
      </c>
      <c r="E1398" s="19" t="s">
        <v>26435</v>
      </c>
      <c r="F1398" s="15"/>
      <c r="G1398" s="15"/>
      <c r="H1398" s="15"/>
      <c r="I1398" s="15"/>
    </row>
    <row r="1399">
      <c r="A1399" s="19" t="s">
        <v>26436</v>
      </c>
      <c r="B1399" s="19" t="s">
        <v>26437</v>
      </c>
      <c r="C1399" s="19" t="s">
        <v>26438</v>
      </c>
      <c r="E1399" s="19" t="s">
        <v>26439</v>
      </c>
      <c r="F1399" s="15"/>
      <c r="G1399" s="15"/>
      <c r="H1399" s="15"/>
      <c r="I1399" s="15"/>
    </row>
    <row r="1400">
      <c r="A1400" s="19" t="s">
        <v>26440</v>
      </c>
      <c r="B1400" s="19" t="s">
        <v>26441</v>
      </c>
      <c r="C1400" s="19" t="s">
        <v>26442</v>
      </c>
      <c r="E1400" s="19" t="s">
        <v>26442</v>
      </c>
      <c r="F1400" s="15"/>
      <c r="G1400" s="15"/>
      <c r="H1400" s="15"/>
      <c r="I1400" s="15"/>
    </row>
    <row r="1401">
      <c r="A1401" s="19" t="s">
        <v>26443</v>
      </c>
      <c r="B1401" s="19" t="s">
        <v>26444</v>
      </c>
      <c r="C1401" s="19" t="s">
        <v>26445</v>
      </c>
      <c r="E1401" s="19" t="s">
        <v>26445</v>
      </c>
      <c r="F1401" s="15"/>
      <c r="G1401" s="15"/>
      <c r="H1401" s="15"/>
      <c r="I1401" s="15"/>
    </row>
    <row r="1402">
      <c r="A1402" s="19" t="s">
        <v>26446</v>
      </c>
      <c r="B1402" s="19" t="s">
        <v>26447</v>
      </c>
      <c r="C1402" s="19" t="s">
        <v>26448</v>
      </c>
      <c r="E1402" s="19" t="s">
        <v>26449</v>
      </c>
      <c r="F1402" s="15"/>
      <c r="G1402" s="15"/>
      <c r="H1402" s="15"/>
      <c r="I1402" s="15"/>
    </row>
    <row r="1403">
      <c r="A1403" s="19" t="s">
        <v>26450</v>
      </c>
      <c r="B1403" s="19" t="s">
        <v>26451</v>
      </c>
      <c r="C1403" s="19" t="s">
        <v>26452</v>
      </c>
      <c r="D1403" s="19" t="s">
        <v>26453</v>
      </c>
      <c r="E1403" s="19" t="s">
        <v>26454</v>
      </c>
      <c r="F1403" s="15"/>
      <c r="G1403" s="15"/>
      <c r="H1403" s="15"/>
      <c r="I1403" s="15"/>
    </row>
    <row r="1404">
      <c r="A1404" s="19" t="s">
        <v>26455</v>
      </c>
      <c r="B1404" s="19" t="s">
        <v>26456</v>
      </c>
      <c r="C1404" s="19" t="s">
        <v>26456</v>
      </c>
      <c r="D1404" s="19" t="s">
        <v>26457</v>
      </c>
      <c r="E1404" s="19" t="s">
        <v>26458</v>
      </c>
      <c r="F1404" s="15"/>
      <c r="G1404" s="15"/>
      <c r="H1404" s="15"/>
      <c r="I1404" s="15"/>
    </row>
    <row r="1405">
      <c r="A1405" s="19" t="s">
        <v>26459</v>
      </c>
      <c r="B1405" s="19" t="s">
        <v>26460</v>
      </c>
      <c r="C1405" s="19" t="s">
        <v>26460</v>
      </c>
      <c r="D1405" s="19" t="s">
        <v>26461</v>
      </c>
      <c r="E1405" s="19" t="s">
        <v>26462</v>
      </c>
      <c r="F1405" s="15"/>
      <c r="G1405" s="15"/>
      <c r="H1405" s="15"/>
      <c r="I1405" s="15"/>
    </row>
    <row r="1406">
      <c r="A1406" s="19" t="s">
        <v>26463</v>
      </c>
      <c r="B1406" s="19" t="s">
        <v>26464</v>
      </c>
      <c r="C1406" s="19" t="s">
        <v>26465</v>
      </c>
      <c r="D1406" s="20"/>
      <c r="E1406" s="19" t="s">
        <v>26466</v>
      </c>
      <c r="F1406" s="15"/>
      <c r="G1406" s="15"/>
      <c r="H1406" s="15"/>
      <c r="I1406" s="15"/>
    </row>
    <row r="1407">
      <c r="A1407" s="19" t="s">
        <v>26467</v>
      </c>
      <c r="B1407" s="19" t="s">
        <v>26468</v>
      </c>
      <c r="C1407" s="19" t="s">
        <v>26465</v>
      </c>
      <c r="D1407" s="20"/>
      <c r="E1407" s="19" t="s">
        <v>26469</v>
      </c>
      <c r="F1407" s="15"/>
      <c r="G1407" s="15"/>
      <c r="H1407" s="15"/>
      <c r="I1407" s="15"/>
    </row>
    <row r="1408">
      <c r="A1408" s="19" t="s">
        <v>26470</v>
      </c>
      <c r="B1408" s="19" t="s">
        <v>26471</v>
      </c>
      <c r="C1408" s="19" t="s">
        <v>26465</v>
      </c>
      <c r="D1408" s="20"/>
      <c r="E1408" s="19" t="s">
        <v>26472</v>
      </c>
      <c r="F1408" s="15"/>
      <c r="G1408" s="15"/>
      <c r="H1408" s="15"/>
      <c r="I1408" s="15"/>
    </row>
    <row r="1409">
      <c r="A1409" s="19" t="s">
        <v>26473</v>
      </c>
      <c r="B1409" s="19" t="s">
        <v>26474</v>
      </c>
      <c r="C1409" s="19" t="s">
        <v>26465</v>
      </c>
      <c r="D1409" s="20"/>
      <c r="E1409" s="19" t="s">
        <v>26475</v>
      </c>
      <c r="F1409" s="15"/>
      <c r="G1409" s="15"/>
      <c r="H1409" s="15"/>
      <c r="I1409" s="15"/>
    </row>
    <row r="1410">
      <c r="A1410" s="19" t="s">
        <v>26476</v>
      </c>
      <c r="B1410" s="19" t="s">
        <v>26477</v>
      </c>
      <c r="C1410" s="19" t="s">
        <v>26465</v>
      </c>
      <c r="D1410" s="20"/>
      <c r="E1410" s="19" t="s">
        <v>26478</v>
      </c>
      <c r="F1410" s="15"/>
      <c r="G1410" s="15"/>
      <c r="H1410" s="15"/>
      <c r="I1410" s="15"/>
    </row>
    <row r="1411">
      <c r="A1411" s="19" t="s">
        <v>26479</v>
      </c>
      <c r="B1411" s="19" t="s">
        <v>26480</v>
      </c>
      <c r="C1411" s="19" t="s">
        <v>26465</v>
      </c>
      <c r="D1411" s="20"/>
      <c r="E1411" s="19" t="s">
        <v>26481</v>
      </c>
      <c r="F1411" s="15"/>
      <c r="G1411" s="15"/>
      <c r="H1411" s="15"/>
      <c r="I1411" s="15"/>
    </row>
    <row r="1412">
      <c r="A1412" s="19" t="s">
        <v>26482</v>
      </c>
      <c r="B1412" s="19" t="s">
        <v>26483</v>
      </c>
      <c r="C1412" s="19" t="s">
        <v>26484</v>
      </c>
      <c r="D1412" s="20"/>
      <c r="E1412" s="20"/>
      <c r="F1412" s="15"/>
      <c r="G1412" s="15"/>
      <c r="H1412" s="15"/>
      <c r="I1412" s="15"/>
    </row>
    <row r="1413">
      <c r="A1413" s="19" t="s">
        <v>26485</v>
      </c>
      <c r="B1413" s="19" t="s">
        <v>26486</v>
      </c>
      <c r="C1413" s="19" t="s">
        <v>26487</v>
      </c>
      <c r="E1413" s="19" t="s">
        <v>26488</v>
      </c>
      <c r="F1413" s="15"/>
      <c r="G1413" s="15"/>
      <c r="H1413" s="15"/>
      <c r="I1413" s="15"/>
    </row>
    <row r="1414">
      <c r="A1414" s="19" t="s">
        <v>26489</v>
      </c>
      <c r="B1414" s="19" t="s">
        <v>26490</v>
      </c>
      <c r="C1414" s="19" t="s">
        <v>26491</v>
      </c>
      <c r="E1414" s="19" t="s">
        <v>26492</v>
      </c>
      <c r="F1414" s="15"/>
      <c r="G1414" s="15"/>
      <c r="H1414" s="15"/>
      <c r="I1414" s="15"/>
    </row>
    <row r="1415">
      <c r="A1415" s="19" t="s">
        <v>26493</v>
      </c>
      <c r="B1415" s="19" t="s">
        <v>26494</v>
      </c>
      <c r="C1415" s="19" t="s">
        <v>26495</v>
      </c>
      <c r="E1415" s="19" t="s">
        <v>26496</v>
      </c>
      <c r="F1415" s="15"/>
      <c r="G1415" s="15"/>
      <c r="H1415" s="15"/>
      <c r="I1415" s="15"/>
    </row>
    <row r="1416">
      <c r="A1416" s="19" t="s">
        <v>26497</v>
      </c>
      <c r="B1416" s="19" t="s">
        <v>26498</v>
      </c>
      <c r="C1416" s="19" t="s">
        <v>26499</v>
      </c>
      <c r="E1416" s="19" t="s">
        <v>26500</v>
      </c>
      <c r="F1416" s="15"/>
      <c r="G1416" s="15"/>
      <c r="H1416" s="15"/>
      <c r="I1416" s="15"/>
    </row>
    <row r="1417">
      <c r="A1417" s="19" t="s">
        <v>26501</v>
      </c>
      <c r="B1417" s="19" t="s">
        <v>26502</v>
      </c>
      <c r="C1417" s="19" t="s">
        <v>26503</v>
      </c>
      <c r="E1417" s="19" t="s">
        <v>26504</v>
      </c>
      <c r="F1417" s="15"/>
      <c r="G1417" s="15"/>
      <c r="H1417" s="15"/>
      <c r="I1417" s="15"/>
    </row>
    <row r="1418">
      <c r="A1418" s="19" t="s">
        <v>26505</v>
      </c>
      <c r="B1418" s="19" t="s">
        <v>26506</v>
      </c>
      <c r="C1418" s="19" t="s">
        <v>26507</v>
      </c>
      <c r="E1418" s="19" t="s">
        <v>26508</v>
      </c>
      <c r="F1418" s="15"/>
      <c r="G1418" s="15"/>
      <c r="H1418" s="15"/>
      <c r="I1418" s="15"/>
    </row>
    <row r="1419">
      <c r="A1419" s="19" t="s">
        <v>26509</v>
      </c>
      <c r="B1419" s="19" t="s">
        <v>26510</v>
      </c>
      <c r="C1419" s="19" t="s">
        <v>26511</v>
      </c>
      <c r="E1419" s="19" t="s">
        <v>26512</v>
      </c>
      <c r="F1419" s="15"/>
      <c r="G1419" s="15"/>
      <c r="H1419" s="15"/>
      <c r="I1419" s="15"/>
    </row>
    <row r="1420">
      <c r="A1420" s="19" t="s">
        <v>26513</v>
      </c>
      <c r="B1420" s="19" t="s">
        <v>26514</v>
      </c>
      <c r="C1420" s="19" t="s">
        <v>26515</v>
      </c>
      <c r="E1420" s="19" t="s">
        <v>26516</v>
      </c>
      <c r="F1420" s="15"/>
      <c r="G1420" s="15"/>
      <c r="H1420" s="15"/>
      <c r="I1420" s="15"/>
    </row>
    <row r="1421">
      <c r="A1421" s="19" t="s">
        <v>26517</v>
      </c>
      <c r="B1421" s="19" t="s">
        <v>26518</v>
      </c>
      <c r="C1421" s="19" t="s">
        <v>26519</v>
      </c>
      <c r="D1421" s="19" t="s">
        <v>26520</v>
      </c>
      <c r="E1421" s="19" t="s">
        <v>3968</v>
      </c>
      <c r="F1421" s="15"/>
      <c r="G1421" s="15"/>
      <c r="H1421" s="15"/>
      <c r="I1421" s="15"/>
    </row>
    <row r="1422">
      <c r="A1422" s="19" t="s">
        <v>26521</v>
      </c>
      <c r="B1422" s="19" t="s">
        <v>26522</v>
      </c>
      <c r="C1422" s="19" t="s">
        <v>26523</v>
      </c>
      <c r="D1422" s="19" t="s">
        <v>26524</v>
      </c>
      <c r="F1422" s="15"/>
      <c r="G1422" s="15"/>
      <c r="H1422" s="15"/>
      <c r="I1422" s="15"/>
    </row>
    <row r="1423">
      <c r="A1423" s="19" t="s">
        <v>26525</v>
      </c>
      <c r="B1423" s="19" t="s">
        <v>26526</v>
      </c>
      <c r="C1423" s="19" t="s">
        <v>26527</v>
      </c>
      <c r="E1423" s="19" t="s">
        <v>26527</v>
      </c>
      <c r="F1423" s="15"/>
      <c r="G1423" s="15"/>
      <c r="H1423" s="15"/>
      <c r="I1423" s="15"/>
    </row>
    <row r="1424">
      <c r="A1424" s="19" t="s">
        <v>26528</v>
      </c>
      <c r="B1424" s="19" t="s">
        <v>26529</v>
      </c>
      <c r="C1424" s="19" t="s">
        <v>26530</v>
      </c>
      <c r="D1424" s="19" t="s">
        <v>26531</v>
      </c>
      <c r="E1424" s="19" t="s">
        <v>26532</v>
      </c>
      <c r="F1424" s="15"/>
      <c r="G1424" s="15"/>
      <c r="H1424" s="15"/>
      <c r="I1424" s="15"/>
    </row>
    <row r="1425">
      <c r="A1425" s="19" t="s">
        <v>26533</v>
      </c>
      <c r="B1425" s="19" t="s">
        <v>26534</v>
      </c>
      <c r="C1425" s="19" t="s">
        <v>26535</v>
      </c>
      <c r="D1425" s="19" t="s">
        <v>26536</v>
      </c>
      <c r="E1425" s="19" t="s">
        <v>26537</v>
      </c>
      <c r="F1425" s="15"/>
      <c r="G1425" s="15"/>
      <c r="H1425" s="15"/>
      <c r="I1425" s="15"/>
    </row>
    <row r="1426">
      <c r="A1426" s="19" t="s">
        <v>26538</v>
      </c>
      <c r="B1426" s="19" t="s">
        <v>26539</v>
      </c>
      <c r="C1426" s="20"/>
      <c r="D1426" s="19" t="s">
        <v>26540</v>
      </c>
      <c r="E1426" s="19" t="s">
        <v>26541</v>
      </c>
      <c r="F1426" s="15"/>
      <c r="G1426" s="15"/>
      <c r="H1426" s="15"/>
      <c r="I1426" s="15"/>
    </row>
    <row r="1427">
      <c r="A1427" s="19" t="s">
        <v>26542</v>
      </c>
      <c r="B1427" s="19" t="s">
        <v>26543</v>
      </c>
      <c r="C1427" s="19" t="s">
        <v>26544</v>
      </c>
      <c r="E1427" s="19" t="s">
        <v>26545</v>
      </c>
      <c r="F1427" s="15"/>
      <c r="G1427" s="15"/>
      <c r="H1427" s="15"/>
      <c r="I1427" s="15"/>
    </row>
    <row r="1428">
      <c r="A1428" s="19" t="s">
        <v>26546</v>
      </c>
      <c r="B1428" s="19" t="s">
        <v>26013</v>
      </c>
      <c r="C1428" s="19" t="s">
        <v>21762</v>
      </c>
      <c r="E1428" s="19" t="s">
        <v>26014</v>
      </c>
      <c r="F1428" s="15"/>
      <c r="G1428" s="15"/>
      <c r="H1428" s="15"/>
      <c r="I1428" s="15"/>
    </row>
    <row r="1429">
      <c r="A1429" s="19" t="s">
        <v>26547</v>
      </c>
      <c r="B1429" s="19" t="s">
        <v>26548</v>
      </c>
      <c r="C1429" s="19" t="s">
        <v>26549</v>
      </c>
      <c r="E1429" s="19" t="s">
        <v>26550</v>
      </c>
      <c r="F1429" s="15"/>
      <c r="G1429" s="15"/>
      <c r="H1429" s="15"/>
      <c r="I1429" s="15"/>
    </row>
    <row r="1430">
      <c r="A1430" s="19" t="s">
        <v>26551</v>
      </c>
      <c r="B1430" s="19" t="s">
        <v>22060</v>
      </c>
      <c r="C1430" s="19" t="s">
        <v>22061</v>
      </c>
      <c r="E1430" s="19" t="s">
        <v>22061</v>
      </c>
      <c r="F1430" s="15"/>
      <c r="G1430" s="15"/>
      <c r="H1430" s="15"/>
      <c r="I1430" s="15"/>
    </row>
    <row r="1431">
      <c r="A1431" s="19" t="s">
        <v>26552</v>
      </c>
      <c r="B1431" s="19" t="s">
        <v>22063</v>
      </c>
      <c r="C1431" s="19" t="s">
        <v>22064</v>
      </c>
      <c r="E1431" s="19" t="s">
        <v>22064</v>
      </c>
      <c r="F1431" s="15"/>
      <c r="G1431" s="15"/>
      <c r="H1431" s="15"/>
      <c r="I1431" s="15"/>
    </row>
    <row r="1432">
      <c r="A1432" s="19" t="s">
        <v>26553</v>
      </c>
      <c r="B1432" s="19" t="s">
        <v>22066</v>
      </c>
      <c r="C1432" s="19" t="s">
        <v>22064</v>
      </c>
      <c r="E1432" s="19" t="s">
        <v>22064</v>
      </c>
      <c r="F1432" s="15"/>
      <c r="G1432" s="15"/>
      <c r="H1432" s="15"/>
      <c r="I1432" s="15"/>
    </row>
    <row r="1433">
      <c r="A1433" s="19" t="s">
        <v>26554</v>
      </c>
      <c r="B1433" s="19" t="s">
        <v>22068</v>
      </c>
      <c r="C1433" s="19" t="s">
        <v>22069</v>
      </c>
      <c r="E1433" s="19" t="s">
        <v>22069</v>
      </c>
      <c r="F1433" s="15"/>
      <c r="G1433" s="15"/>
      <c r="H1433" s="15"/>
      <c r="I1433" s="15"/>
    </row>
    <row r="1434">
      <c r="A1434" s="19" t="s">
        <v>26555</v>
      </c>
      <c r="B1434" s="19" t="s">
        <v>22071</v>
      </c>
      <c r="C1434" s="19" t="s">
        <v>22072</v>
      </c>
      <c r="E1434" s="19" t="s">
        <v>22072</v>
      </c>
      <c r="F1434" s="15"/>
      <c r="G1434" s="15"/>
      <c r="H1434" s="15"/>
      <c r="I1434" s="15"/>
    </row>
    <row r="1435">
      <c r="A1435" s="19" t="s">
        <v>26556</v>
      </c>
      <c r="B1435" s="19" t="s">
        <v>22074</v>
      </c>
      <c r="C1435" s="19" t="s">
        <v>22075</v>
      </c>
      <c r="E1435" s="19" t="s">
        <v>22075</v>
      </c>
      <c r="F1435" s="15"/>
      <c r="G1435" s="15"/>
      <c r="H1435" s="15"/>
      <c r="I1435" s="15"/>
    </row>
    <row r="1436">
      <c r="A1436" s="19" t="s">
        <v>26557</v>
      </c>
      <c r="B1436" s="19" t="s">
        <v>22077</v>
      </c>
      <c r="C1436" s="20"/>
      <c r="D1436" s="19" t="s">
        <v>22078</v>
      </c>
      <c r="E1436" s="19" t="s">
        <v>22079</v>
      </c>
      <c r="F1436" s="15"/>
      <c r="G1436" s="15"/>
      <c r="H1436" s="15"/>
      <c r="I1436" s="15"/>
    </row>
    <row r="1437">
      <c r="A1437" s="19" t="s">
        <v>26558</v>
      </c>
      <c r="B1437" s="19" t="s">
        <v>22081</v>
      </c>
      <c r="C1437" s="20"/>
      <c r="D1437" s="19" t="s">
        <v>22082</v>
      </c>
      <c r="E1437" s="19" t="s">
        <v>22083</v>
      </c>
      <c r="F1437" s="15"/>
      <c r="G1437" s="15"/>
      <c r="H1437" s="15"/>
      <c r="I1437" s="15"/>
    </row>
    <row r="1438">
      <c r="A1438" s="19" t="s">
        <v>26559</v>
      </c>
      <c r="B1438" s="19" t="s">
        <v>22085</v>
      </c>
      <c r="C1438" s="20"/>
      <c r="D1438" s="19" t="s">
        <v>22086</v>
      </c>
      <c r="E1438" s="19" t="s">
        <v>22087</v>
      </c>
      <c r="F1438" s="15"/>
      <c r="G1438" s="15"/>
      <c r="H1438" s="15"/>
      <c r="I1438" s="15"/>
    </row>
    <row r="1439">
      <c r="A1439" s="19" t="s">
        <v>26560</v>
      </c>
      <c r="B1439" s="19" t="s">
        <v>22089</v>
      </c>
      <c r="C1439" s="20"/>
      <c r="D1439" s="19" t="s">
        <v>22078</v>
      </c>
      <c r="E1439" s="19" t="s">
        <v>22079</v>
      </c>
      <c r="F1439" s="15"/>
      <c r="G1439" s="15"/>
      <c r="H1439" s="15"/>
      <c r="I1439" s="15"/>
    </row>
    <row r="1440">
      <c r="A1440" s="19" t="s">
        <v>26561</v>
      </c>
      <c r="B1440" s="19" t="s">
        <v>22081</v>
      </c>
      <c r="C1440" s="20"/>
      <c r="D1440" s="19" t="s">
        <v>22082</v>
      </c>
      <c r="E1440" s="19" t="s">
        <v>22083</v>
      </c>
      <c r="F1440" s="15"/>
      <c r="G1440" s="15"/>
      <c r="H1440" s="15"/>
      <c r="I1440" s="15"/>
    </row>
    <row r="1441">
      <c r="A1441" s="19" t="s">
        <v>26562</v>
      </c>
      <c r="B1441" s="19" t="s">
        <v>22092</v>
      </c>
      <c r="C1441" s="19" t="s">
        <v>22093</v>
      </c>
      <c r="E1441" s="19" t="s">
        <v>22094</v>
      </c>
      <c r="F1441" s="15"/>
      <c r="G1441" s="15"/>
      <c r="H1441" s="15"/>
      <c r="I1441" s="15"/>
    </row>
    <row r="1442">
      <c r="A1442" s="19" t="s">
        <v>26563</v>
      </c>
      <c r="B1442" s="19" t="s">
        <v>22096</v>
      </c>
      <c r="C1442" s="20"/>
      <c r="D1442" s="19" t="s">
        <v>22097</v>
      </c>
      <c r="E1442" s="19" t="s">
        <v>22098</v>
      </c>
      <c r="F1442" s="15"/>
      <c r="G1442" s="15"/>
      <c r="H1442" s="15"/>
      <c r="I1442" s="15"/>
    </row>
    <row r="1443">
      <c r="A1443" s="19" t="s">
        <v>26564</v>
      </c>
      <c r="B1443" s="19" t="s">
        <v>22577</v>
      </c>
      <c r="C1443" s="20"/>
      <c r="D1443" s="19" t="s">
        <v>22578</v>
      </c>
      <c r="E1443" s="19" t="s">
        <v>22579</v>
      </c>
      <c r="F1443" s="15"/>
      <c r="G1443" s="15"/>
      <c r="H1443" s="15"/>
      <c r="I1443" s="15"/>
    </row>
    <row r="1444">
      <c r="A1444" s="19" t="s">
        <v>26565</v>
      </c>
      <c r="B1444" s="19" t="s">
        <v>22581</v>
      </c>
      <c r="C1444" s="20"/>
      <c r="D1444" s="19" t="s">
        <v>22578</v>
      </c>
      <c r="E1444" s="19" t="s">
        <v>22582</v>
      </c>
      <c r="F1444" s="15"/>
      <c r="G1444" s="15"/>
      <c r="H1444" s="15"/>
      <c r="I1444" s="15"/>
    </row>
    <row r="1445">
      <c r="A1445" s="19" t="s">
        <v>26566</v>
      </c>
      <c r="B1445" s="19" t="s">
        <v>22584</v>
      </c>
      <c r="C1445" s="20"/>
      <c r="D1445" s="19" t="s">
        <v>22585</v>
      </c>
      <c r="E1445" s="19" t="s">
        <v>22586</v>
      </c>
      <c r="F1445" s="15"/>
      <c r="G1445" s="15"/>
      <c r="H1445" s="15"/>
      <c r="I1445" s="15"/>
    </row>
    <row r="1446">
      <c r="A1446" s="19" t="s">
        <v>26567</v>
      </c>
      <c r="B1446" s="19" t="s">
        <v>22588</v>
      </c>
      <c r="C1446" s="19" t="s">
        <v>22589</v>
      </c>
      <c r="E1446" s="19" t="s">
        <v>22590</v>
      </c>
      <c r="F1446" s="15"/>
      <c r="G1446" s="15"/>
      <c r="H1446" s="15"/>
      <c r="I1446" s="15"/>
    </row>
    <row r="1447">
      <c r="A1447" s="19" t="s">
        <v>26568</v>
      </c>
      <c r="B1447" s="19" t="s">
        <v>22592</v>
      </c>
      <c r="C1447" s="20"/>
      <c r="D1447" s="20"/>
      <c r="E1447" s="19" t="s">
        <v>22593</v>
      </c>
      <c r="F1447" s="15"/>
      <c r="G1447" s="15"/>
      <c r="H1447" s="15"/>
      <c r="I1447" s="15"/>
    </row>
    <row r="1448">
      <c r="A1448" s="19" t="s">
        <v>26569</v>
      </c>
      <c r="B1448" s="19" t="s">
        <v>22595</v>
      </c>
      <c r="C1448" s="20"/>
      <c r="D1448" s="20"/>
      <c r="E1448" s="19" t="s">
        <v>22596</v>
      </c>
      <c r="F1448" s="15"/>
      <c r="G1448" s="15"/>
      <c r="H1448" s="15"/>
      <c r="I1448" s="15"/>
    </row>
    <row r="1449">
      <c r="A1449" s="19" t="s">
        <v>26570</v>
      </c>
      <c r="B1449" s="19" t="s">
        <v>22598</v>
      </c>
      <c r="C1449" s="20"/>
      <c r="D1449" s="19" t="s">
        <v>22599</v>
      </c>
      <c r="E1449" s="19" t="s">
        <v>22600</v>
      </c>
      <c r="F1449" s="15"/>
      <c r="G1449" s="15"/>
      <c r="H1449" s="15"/>
      <c r="I1449" s="15"/>
    </row>
    <row r="1450">
      <c r="A1450" s="19" t="s">
        <v>26571</v>
      </c>
      <c r="B1450" s="19" t="s">
        <v>22602</v>
      </c>
      <c r="C1450" s="20"/>
      <c r="D1450" s="19" t="s">
        <v>22603</v>
      </c>
      <c r="E1450" s="19" t="s">
        <v>22604</v>
      </c>
      <c r="F1450" s="15"/>
      <c r="G1450" s="15"/>
      <c r="H1450" s="15"/>
      <c r="I1450" s="15"/>
    </row>
    <row r="1451">
      <c r="A1451" s="19" t="s">
        <v>26572</v>
      </c>
      <c r="B1451" s="19" t="s">
        <v>22606</v>
      </c>
      <c r="C1451" s="20"/>
      <c r="D1451" s="20"/>
      <c r="E1451" s="19" t="s">
        <v>22607</v>
      </c>
      <c r="F1451" s="15"/>
      <c r="G1451" s="15"/>
      <c r="H1451" s="15"/>
      <c r="I1451" s="15"/>
    </row>
    <row r="1452">
      <c r="A1452" s="19" t="s">
        <v>26573</v>
      </c>
      <c r="B1452" s="19" t="s">
        <v>22609</v>
      </c>
      <c r="C1452" s="20"/>
      <c r="D1452" s="20"/>
      <c r="E1452" s="19" t="s">
        <v>22610</v>
      </c>
      <c r="F1452" s="15"/>
      <c r="G1452" s="15"/>
      <c r="H1452" s="15"/>
      <c r="I1452" s="15"/>
    </row>
    <row r="1453">
      <c r="A1453" s="19" t="s">
        <v>26574</v>
      </c>
      <c r="B1453" s="19" t="s">
        <v>22612</v>
      </c>
      <c r="C1453" s="19" t="s">
        <v>26575</v>
      </c>
      <c r="E1453" s="19" t="s">
        <v>22613</v>
      </c>
      <c r="F1453" s="15"/>
      <c r="G1453" s="15"/>
      <c r="H1453" s="15"/>
      <c r="I1453" s="15"/>
    </row>
    <row r="1454">
      <c r="A1454" s="19" t="s">
        <v>26576</v>
      </c>
      <c r="B1454" s="19" t="s">
        <v>26577</v>
      </c>
      <c r="C1454" s="19" t="s">
        <v>26578</v>
      </c>
      <c r="D1454" s="19" t="s">
        <v>26579</v>
      </c>
      <c r="E1454" s="19" t="s">
        <v>26580</v>
      </c>
      <c r="F1454" s="15"/>
      <c r="G1454" s="15"/>
      <c r="H1454" s="15"/>
      <c r="I1454" s="15"/>
    </row>
    <row r="1455">
      <c r="A1455" s="19" t="s">
        <v>26581</v>
      </c>
      <c r="B1455" s="19" t="s">
        <v>26582</v>
      </c>
      <c r="C1455" s="19" t="s">
        <v>26583</v>
      </c>
      <c r="D1455" s="19" t="s">
        <v>26584</v>
      </c>
      <c r="E1455" s="19" t="s">
        <v>26585</v>
      </c>
      <c r="F1455" s="15"/>
      <c r="G1455" s="15"/>
      <c r="H1455" s="15"/>
      <c r="I1455" s="15"/>
    </row>
    <row r="1456">
      <c r="A1456" s="19" t="s">
        <v>26586</v>
      </c>
      <c r="B1456" s="19" t="s">
        <v>26587</v>
      </c>
      <c r="C1456" s="19" t="s">
        <v>26588</v>
      </c>
      <c r="D1456" s="19" t="s">
        <v>26589</v>
      </c>
      <c r="E1456" s="19" t="s">
        <v>26590</v>
      </c>
      <c r="F1456" s="15"/>
      <c r="G1456" s="15"/>
      <c r="H1456" s="15"/>
      <c r="I1456" s="15"/>
    </row>
    <row r="1457">
      <c r="A1457" s="19" t="s">
        <v>26591</v>
      </c>
      <c r="B1457" s="19" t="s">
        <v>26592</v>
      </c>
      <c r="C1457" s="19" t="s">
        <v>26593</v>
      </c>
      <c r="D1457" s="19" t="s">
        <v>26594</v>
      </c>
      <c r="E1457" s="19" t="s">
        <v>26595</v>
      </c>
      <c r="F1457" s="15"/>
      <c r="G1457" s="15"/>
      <c r="H1457" s="15"/>
      <c r="I1457" s="15"/>
    </row>
    <row r="1458">
      <c r="A1458" s="19" t="s">
        <v>26596</v>
      </c>
      <c r="B1458" s="19" t="s">
        <v>26597</v>
      </c>
      <c r="C1458" s="19" t="s">
        <v>26598</v>
      </c>
      <c r="D1458" s="19" t="s">
        <v>26599</v>
      </c>
      <c r="E1458" s="19" t="s">
        <v>26600</v>
      </c>
      <c r="F1458" s="15"/>
      <c r="G1458" s="15"/>
      <c r="H1458" s="15"/>
      <c r="I1458" s="15"/>
    </row>
    <row r="1459">
      <c r="A1459" s="19" t="s">
        <v>26601</v>
      </c>
      <c r="B1459" s="19" t="s">
        <v>26602</v>
      </c>
      <c r="C1459" s="19" t="s">
        <v>26603</v>
      </c>
      <c r="D1459" s="19" t="s">
        <v>26604</v>
      </c>
      <c r="E1459" s="19" t="s">
        <v>26605</v>
      </c>
      <c r="F1459" s="15"/>
      <c r="G1459" s="15"/>
      <c r="H1459" s="15"/>
      <c r="I1459" s="15"/>
    </row>
    <row r="1460">
      <c r="A1460" s="19" t="s">
        <v>26606</v>
      </c>
      <c r="B1460" s="19" t="s">
        <v>26607</v>
      </c>
      <c r="C1460" s="19" t="s">
        <v>26608</v>
      </c>
      <c r="D1460" s="19" t="s">
        <v>26609</v>
      </c>
      <c r="E1460" s="19" t="s">
        <v>26610</v>
      </c>
      <c r="F1460" s="15"/>
      <c r="G1460" s="15"/>
      <c r="H1460" s="15"/>
      <c r="I1460" s="15"/>
    </row>
    <row r="1461">
      <c r="A1461" s="19" t="s">
        <v>26611</v>
      </c>
      <c r="B1461" s="19" t="s">
        <v>26612</v>
      </c>
      <c r="C1461" s="19" t="s">
        <v>26613</v>
      </c>
      <c r="D1461" s="19" t="s">
        <v>26614</v>
      </c>
      <c r="E1461" s="19" t="s">
        <v>26615</v>
      </c>
      <c r="F1461" s="15"/>
      <c r="G1461" s="15"/>
      <c r="H1461" s="15"/>
      <c r="I1461" s="15"/>
    </row>
    <row r="1462">
      <c r="A1462" s="19" t="s">
        <v>26616</v>
      </c>
      <c r="B1462" s="19" t="s">
        <v>26617</v>
      </c>
      <c r="C1462" s="19" t="s">
        <v>26618</v>
      </c>
      <c r="D1462" s="19" t="s">
        <v>26619</v>
      </c>
      <c r="E1462" s="19" t="s">
        <v>26620</v>
      </c>
      <c r="F1462" s="15"/>
      <c r="G1462" s="15"/>
      <c r="H1462" s="15"/>
      <c r="I1462" s="15"/>
    </row>
    <row r="1463">
      <c r="A1463" s="19" t="s">
        <v>26621</v>
      </c>
      <c r="B1463" s="19" t="s">
        <v>26622</v>
      </c>
      <c r="C1463" s="19" t="s">
        <v>26623</v>
      </c>
      <c r="D1463" s="19" t="s">
        <v>26624</v>
      </c>
      <c r="E1463" s="19" t="s">
        <v>26625</v>
      </c>
      <c r="F1463" s="15"/>
      <c r="G1463" s="15"/>
      <c r="H1463" s="15"/>
      <c r="I1463" s="15"/>
    </row>
    <row r="1464">
      <c r="A1464" s="19" t="s">
        <v>26626</v>
      </c>
      <c r="B1464" s="19" t="s">
        <v>26627</v>
      </c>
      <c r="C1464" s="19" t="s">
        <v>26628</v>
      </c>
      <c r="D1464" s="19" t="s">
        <v>26629</v>
      </c>
      <c r="E1464" s="19" t="s">
        <v>26630</v>
      </c>
      <c r="F1464" s="15"/>
      <c r="G1464" s="15"/>
      <c r="H1464" s="15"/>
      <c r="I1464" s="15"/>
    </row>
    <row r="1465">
      <c r="A1465" s="19" t="s">
        <v>26631</v>
      </c>
      <c r="B1465" s="19" t="s">
        <v>26632</v>
      </c>
      <c r="C1465" s="19" t="s">
        <v>26633</v>
      </c>
      <c r="D1465" s="19" t="s">
        <v>26634</v>
      </c>
      <c r="E1465" s="19" t="s">
        <v>26635</v>
      </c>
      <c r="F1465" s="15"/>
      <c r="G1465" s="15"/>
      <c r="H1465" s="15"/>
      <c r="I1465" s="15"/>
    </row>
    <row r="1466">
      <c r="A1466" s="19" t="s">
        <v>26636</v>
      </c>
      <c r="B1466" s="19" t="s">
        <v>26637</v>
      </c>
      <c r="C1466" s="19" t="s">
        <v>26638</v>
      </c>
      <c r="D1466" s="19" t="s">
        <v>26639</v>
      </c>
      <c r="E1466" s="19" t="s">
        <v>26640</v>
      </c>
      <c r="F1466" s="15"/>
      <c r="G1466" s="15"/>
      <c r="H1466" s="15"/>
      <c r="I1466" s="15"/>
    </row>
    <row r="1467">
      <c r="A1467" s="19" t="s">
        <v>26641</v>
      </c>
      <c r="B1467" s="19" t="s">
        <v>26642</v>
      </c>
      <c r="C1467" s="19" t="s">
        <v>26643</v>
      </c>
      <c r="D1467" s="19" t="s">
        <v>26644</v>
      </c>
      <c r="E1467" s="19" t="s">
        <v>26645</v>
      </c>
      <c r="F1467" s="15"/>
      <c r="G1467" s="15"/>
      <c r="H1467" s="15"/>
      <c r="I1467" s="15"/>
    </row>
    <row r="1468">
      <c r="A1468" s="19" t="s">
        <v>26646</v>
      </c>
      <c r="B1468" s="19" t="s">
        <v>26647</v>
      </c>
      <c r="C1468" s="19" t="s">
        <v>26648</v>
      </c>
      <c r="D1468" s="19" t="s">
        <v>26649</v>
      </c>
      <c r="E1468" s="19" t="s">
        <v>26650</v>
      </c>
      <c r="F1468" s="15"/>
      <c r="G1468" s="15"/>
      <c r="H1468" s="15"/>
      <c r="I1468" s="15"/>
    </row>
    <row r="1469">
      <c r="A1469" s="19" t="s">
        <v>26651</v>
      </c>
      <c r="B1469" s="19" t="s">
        <v>26652</v>
      </c>
      <c r="C1469" s="19" t="s">
        <v>26653</v>
      </c>
      <c r="D1469" s="19" t="s">
        <v>26654</v>
      </c>
      <c r="E1469" s="19" t="s">
        <v>26655</v>
      </c>
      <c r="F1469" s="15"/>
      <c r="G1469" s="15"/>
      <c r="H1469" s="15"/>
      <c r="I1469" s="15"/>
    </row>
    <row r="1470">
      <c r="A1470" s="19" t="s">
        <v>26656</v>
      </c>
      <c r="B1470" s="19" t="s">
        <v>26657</v>
      </c>
      <c r="C1470" s="19" t="s">
        <v>26658</v>
      </c>
      <c r="D1470" s="19" t="s">
        <v>26659</v>
      </c>
      <c r="E1470" s="19" t="s">
        <v>26660</v>
      </c>
      <c r="F1470" s="15"/>
      <c r="G1470" s="15"/>
      <c r="H1470" s="15"/>
      <c r="I1470" s="15"/>
    </row>
    <row r="1471">
      <c r="A1471" s="19" t="s">
        <v>26661</v>
      </c>
      <c r="B1471" s="19" t="s">
        <v>26662</v>
      </c>
      <c r="C1471" s="19" t="s">
        <v>26663</v>
      </c>
      <c r="D1471" s="19" t="s">
        <v>26664</v>
      </c>
      <c r="E1471" s="19" t="s">
        <v>26665</v>
      </c>
      <c r="F1471" s="15"/>
      <c r="G1471" s="15"/>
      <c r="H1471" s="15"/>
      <c r="I1471" s="15"/>
    </row>
    <row r="1472">
      <c r="A1472" s="19" t="s">
        <v>26666</v>
      </c>
      <c r="B1472" s="19" t="s">
        <v>26667</v>
      </c>
      <c r="C1472" s="19" t="s">
        <v>26668</v>
      </c>
      <c r="D1472" s="19" t="s">
        <v>26669</v>
      </c>
      <c r="E1472" s="19" t="s">
        <v>26670</v>
      </c>
      <c r="F1472" s="15"/>
      <c r="G1472" s="15"/>
      <c r="H1472" s="15"/>
      <c r="I1472" s="15"/>
    </row>
    <row r="1473">
      <c r="A1473" s="19" t="s">
        <v>26671</v>
      </c>
      <c r="B1473" s="19" t="s">
        <v>26672</v>
      </c>
      <c r="C1473" s="19" t="s">
        <v>26673</v>
      </c>
      <c r="D1473" s="19" t="s">
        <v>26674</v>
      </c>
      <c r="E1473" s="19" t="s">
        <v>26675</v>
      </c>
      <c r="F1473" s="15"/>
      <c r="G1473" s="15"/>
      <c r="H1473" s="15"/>
      <c r="I1473" s="15"/>
    </row>
    <row r="1474">
      <c r="A1474" s="19" t="s">
        <v>26676</v>
      </c>
      <c r="B1474" s="19" t="s">
        <v>26677</v>
      </c>
      <c r="C1474" s="19" t="s">
        <v>26678</v>
      </c>
      <c r="D1474" s="19" t="s">
        <v>26679</v>
      </c>
      <c r="E1474" s="19" t="s">
        <v>26680</v>
      </c>
      <c r="F1474" s="15"/>
      <c r="G1474" s="15"/>
      <c r="H1474" s="15"/>
      <c r="I1474" s="15"/>
    </row>
    <row r="1475">
      <c r="A1475" s="19" t="s">
        <v>26681</v>
      </c>
      <c r="B1475" s="19" t="s">
        <v>26682</v>
      </c>
      <c r="C1475" s="19" t="s">
        <v>26683</v>
      </c>
      <c r="D1475" s="19" t="s">
        <v>26684</v>
      </c>
      <c r="E1475" s="19" t="s">
        <v>26685</v>
      </c>
      <c r="F1475" s="15"/>
      <c r="G1475" s="15"/>
      <c r="H1475" s="15"/>
      <c r="I1475" s="15"/>
    </row>
    <row r="1476">
      <c r="A1476" s="19" t="s">
        <v>26686</v>
      </c>
      <c r="B1476" s="19" t="s">
        <v>26687</v>
      </c>
      <c r="C1476" s="19" t="s">
        <v>26688</v>
      </c>
      <c r="D1476" s="19" t="s">
        <v>26689</v>
      </c>
      <c r="E1476" s="19" t="s">
        <v>26690</v>
      </c>
      <c r="F1476" s="15"/>
      <c r="G1476" s="15"/>
      <c r="H1476" s="15"/>
      <c r="I1476" s="15"/>
    </row>
    <row r="1477">
      <c r="A1477" s="19" t="s">
        <v>26691</v>
      </c>
      <c r="B1477" s="19" t="s">
        <v>26692</v>
      </c>
      <c r="C1477" s="19" t="s">
        <v>26693</v>
      </c>
      <c r="D1477" s="19" t="s">
        <v>26694</v>
      </c>
      <c r="E1477" s="19" t="s">
        <v>26695</v>
      </c>
      <c r="F1477" s="15"/>
      <c r="G1477" s="15"/>
      <c r="H1477" s="15"/>
      <c r="I1477" s="15"/>
    </row>
    <row r="1478">
      <c r="A1478" s="19" t="s">
        <v>26696</v>
      </c>
      <c r="B1478" s="19" t="s">
        <v>26697</v>
      </c>
      <c r="C1478" s="19" t="s">
        <v>26698</v>
      </c>
      <c r="D1478" s="19" t="s">
        <v>26699</v>
      </c>
      <c r="E1478" s="19" t="s">
        <v>26700</v>
      </c>
      <c r="F1478" s="15"/>
      <c r="G1478" s="15"/>
      <c r="H1478" s="15"/>
      <c r="I1478" s="15"/>
    </row>
    <row r="1479">
      <c r="A1479" s="19" t="s">
        <v>26701</v>
      </c>
      <c r="B1479" s="19" t="s">
        <v>26702</v>
      </c>
      <c r="C1479" s="19" t="s">
        <v>26703</v>
      </c>
      <c r="D1479" s="19" t="s">
        <v>26704</v>
      </c>
      <c r="E1479" s="19" t="s">
        <v>26705</v>
      </c>
      <c r="F1479" s="15"/>
      <c r="G1479" s="15"/>
      <c r="H1479" s="15"/>
      <c r="I1479" s="15"/>
    </row>
    <row r="1480">
      <c r="A1480" s="19" t="s">
        <v>26706</v>
      </c>
      <c r="B1480" s="19" t="s">
        <v>26707</v>
      </c>
      <c r="C1480" s="19" t="s">
        <v>26708</v>
      </c>
      <c r="D1480" s="19" t="s">
        <v>26709</v>
      </c>
      <c r="E1480" s="19" t="s">
        <v>26710</v>
      </c>
      <c r="F1480" s="15"/>
      <c r="G1480" s="15"/>
      <c r="H1480" s="15"/>
      <c r="I1480" s="15"/>
    </row>
    <row r="1481">
      <c r="A1481" s="19" t="s">
        <v>26711</v>
      </c>
      <c r="B1481" s="19" t="s">
        <v>26712</v>
      </c>
      <c r="C1481" s="19" t="s">
        <v>26713</v>
      </c>
      <c r="D1481" s="19" t="s">
        <v>26714</v>
      </c>
      <c r="E1481" s="19" t="s">
        <v>26715</v>
      </c>
      <c r="F1481" s="15"/>
      <c r="G1481" s="15"/>
      <c r="H1481" s="15"/>
      <c r="I1481" s="15"/>
    </row>
    <row r="1482">
      <c r="A1482" s="19" t="s">
        <v>26716</v>
      </c>
      <c r="B1482" s="19" t="s">
        <v>26717</v>
      </c>
      <c r="C1482" s="19" t="s">
        <v>26718</v>
      </c>
      <c r="D1482" s="19" t="s">
        <v>26719</v>
      </c>
      <c r="E1482" s="19" t="s">
        <v>26720</v>
      </c>
      <c r="F1482" s="15"/>
      <c r="G1482" s="15"/>
      <c r="H1482" s="15"/>
      <c r="I1482" s="15"/>
    </row>
    <row r="1483">
      <c r="A1483" s="19" t="s">
        <v>26721</v>
      </c>
      <c r="B1483" s="19" t="s">
        <v>26722</v>
      </c>
      <c r="C1483" s="19" t="s">
        <v>26723</v>
      </c>
      <c r="D1483" s="19" t="s">
        <v>26724</v>
      </c>
      <c r="E1483" s="19" t="s">
        <v>26725</v>
      </c>
      <c r="F1483" s="15"/>
      <c r="G1483" s="15"/>
      <c r="H1483" s="15"/>
      <c r="I1483" s="15"/>
    </row>
    <row r="1484">
      <c r="A1484" s="19" t="s">
        <v>26726</v>
      </c>
      <c r="B1484" s="19" t="s">
        <v>26727</v>
      </c>
      <c r="C1484" s="19" t="s">
        <v>26728</v>
      </c>
      <c r="D1484" s="19" t="s">
        <v>26729</v>
      </c>
      <c r="E1484" s="19" t="s">
        <v>26730</v>
      </c>
      <c r="F1484" s="15"/>
      <c r="G1484" s="15"/>
      <c r="H1484" s="15"/>
      <c r="I1484" s="15"/>
    </row>
    <row r="1485">
      <c r="A1485" s="19" t="s">
        <v>26731</v>
      </c>
      <c r="B1485" s="19" t="s">
        <v>26732</v>
      </c>
      <c r="C1485" s="19" t="s">
        <v>26733</v>
      </c>
      <c r="D1485" s="19" t="s">
        <v>26734</v>
      </c>
      <c r="E1485" s="19" t="s">
        <v>26735</v>
      </c>
      <c r="F1485" s="15"/>
      <c r="G1485" s="15"/>
      <c r="H1485" s="15"/>
      <c r="I1485" s="15"/>
    </row>
    <row r="1486">
      <c r="A1486" s="19" t="s">
        <v>26736</v>
      </c>
      <c r="B1486" s="19" t="s">
        <v>26737</v>
      </c>
      <c r="C1486" s="19" t="s">
        <v>26738</v>
      </c>
      <c r="D1486" s="19" t="s">
        <v>26739</v>
      </c>
      <c r="E1486" s="19" t="s">
        <v>26740</v>
      </c>
      <c r="F1486" s="15"/>
      <c r="G1486" s="15"/>
      <c r="H1486" s="15"/>
      <c r="I1486" s="15"/>
    </row>
    <row r="1487">
      <c r="A1487" s="19" t="s">
        <v>26741</v>
      </c>
      <c r="B1487" s="19" t="s">
        <v>26742</v>
      </c>
      <c r="C1487" s="19" t="s">
        <v>26743</v>
      </c>
      <c r="D1487" s="19" t="s">
        <v>26744</v>
      </c>
      <c r="E1487" s="19" t="s">
        <v>26745</v>
      </c>
      <c r="F1487" s="15"/>
      <c r="G1487" s="15"/>
      <c r="H1487" s="15"/>
      <c r="I1487" s="15"/>
    </row>
    <row r="1488">
      <c r="A1488" s="19" t="s">
        <v>26746</v>
      </c>
      <c r="B1488" s="19" t="s">
        <v>26747</v>
      </c>
      <c r="C1488" s="19" t="s">
        <v>26748</v>
      </c>
      <c r="D1488" s="19" t="s">
        <v>26749</v>
      </c>
      <c r="E1488" s="19" t="s">
        <v>26750</v>
      </c>
      <c r="F1488" s="15"/>
      <c r="G1488" s="15"/>
      <c r="H1488" s="15"/>
      <c r="I1488" s="15"/>
    </row>
    <row r="1489">
      <c r="A1489" s="19" t="s">
        <v>26751</v>
      </c>
      <c r="B1489" s="19" t="s">
        <v>26752</v>
      </c>
      <c r="C1489" s="19" t="s">
        <v>26753</v>
      </c>
      <c r="D1489" s="19" t="s">
        <v>26754</v>
      </c>
      <c r="E1489" s="19" t="s">
        <v>26755</v>
      </c>
      <c r="F1489" s="15"/>
      <c r="G1489" s="15"/>
      <c r="H1489" s="15"/>
      <c r="I1489" s="15"/>
    </row>
    <row r="1490">
      <c r="A1490" s="19" t="s">
        <v>26756</v>
      </c>
      <c r="B1490" s="19" t="s">
        <v>26757</v>
      </c>
      <c r="C1490" s="19" t="s">
        <v>26758</v>
      </c>
      <c r="D1490" s="19" t="s">
        <v>26759</v>
      </c>
      <c r="E1490" s="19" t="s">
        <v>26760</v>
      </c>
      <c r="F1490" s="15"/>
      <c r="G1490" s="15"/>
      <c r="H1490" s="15"/>
      <c r="I1490" s="15"/>
    </row>
    <row r="1491">
      <c r="A1491" s="19" t="s">
        <v>26761</v>
      </c>
      <c r="B1491" s="19" t="s">
        <v>26762</v>
      </c>
      <c r="C1491" s="19" t="s">
        <v>26763</v>
      </c>
      <c r="D1491" s="19" t="s">
        <v>26764</v>
      </c>
      <c r="E1491" s="19" t="s">
        <v>26765</v>
      </c>
      <c r="F1491" s="15"/>
      <c r="G1491" s="15"/>
      <c r="H1491" s="15"/>
      <c r="I1491" s="15"/>
    </row>
    <row r="1492">
      <c r="A1492" s="19" t="s">
        <v>26766</v>
      </c>
      <c r="B1492" s="19" t="s">
        <v>26767</v>
      </c>
      <c r="C1492" s="19" t="s">
        <v>26768</v>
      </c>
      <c r="D1492" s="19" t="s">
        <v>26769</v>
      </c>
      <c r="E1492" s="19" t="s">
        <v>26770</v>
      </c>
      <c r="F1492" s="15"/>
      <c r="G1492" s="15"/>
      <c r="H1492" s="15"/>
      <c r="I1492" s="15"/>
    </row>
    <row r="1493">
      <c r="A1493" s="19" t="s">
        <v>26771</v>
      </c>
      <c r="B1493" s="19" t="s">
        <v>26772</v>
      </c>
      <c r="C1493" s="19" t="s">
        <v>26773</v>
      </c>
      <c r="D1493" s="19" t="s">
        <v>26774</v>
      </c>
      <c r="E1493" s="19" t="s">
        <v>26775</v>
      </c>
      <c r="F1493" s="15"/>
      <c r="G1493" s="15"/>
      <c r="H1493" s="15"/>
      <c r="I1493" s="15"/>
    </row>
    <row r="1494">
      <c r="A1494" s="19" t="s">
        <v>26776</v>
      </c>
      <c r="B1494" s="19" t="s">
        <v>26777</v>
      </c>
      <c r="C1494" s="19" t="s">
        <v>26778</v>
      </c>
      <c r="D1494" s="19" t="s">
        <v>26779</v>
      </c>
      <c r="E1494" s="19" t="s">
        <v>26780</v>
      </c>
      <c r="F1494" s="15"/>
      <c r="G1494" s="15"/>
      <c r="H1494" s="15"/>
      <c r="I1494" s="15"/>
    </row>
    <row r="1495">
      <c r="A1495" s="19" t="s">
        <v>26781</v>
      </c>
      <c r="B1495" s="19" t="s">
        <v>26782</v>
      </c>
      <c r="C1495" s="19" t="s">
        <v>26783</v>
      </c>
      <c r="D1495" s="19" t="s">
        <v>26784</v>
      </c>
      <c r="E1495" s="19" t="s">
        <v>26785</v>
      </c>
      <c r="F1495" s="15"/>
      <c r="G1495" s="15"/>
      <c r="H1495" s="15"/>
      <c r="I1495" s="15"/>
    </row>
    <row r="1496">
      <c r="A1496" s="19" t="s">
        <v>26786</v>
      </c>
      <c r="B1496" s="19" t="s">
        <v>26787</v>
      </c>
      <c r="C1496" s="19" t="s">
        <v>26788</v>
      </c>
      <c r="D1496" s="19" t="s">
        <v>26789</v>
      </c>
      <c r="E1496" s="19" t="s">
        <v>26790</v>
      </c>
      <c r="F1496" s="15"/>
      <c r="G1496" s="15"/>
      <c r="H1496" s="15"/>
      <c r="I1496" s="15"/>
    </row>
    <row r="1497">
      <c r="A1497" s="19" t="s">
        <v>26791</v>
      </c>
      <c r="B1497" s="19" t="s">
        <v>26792</v>
      </c>
      <c r="C1497" s="19" t="s">
        <v>26793</v>
      </c>
      <c r="D1497" s="19" t="s">
        <v>26794</v>
      </c>
      <c r="E1497" s="19" t="s">
        <v>26795</v>
      </c>
      <c r="F1497" s="15"/>
      <c r="G1497" s="15"/>
      <c r="H1497" s="15"/>
      <c r="I1497" s="15"/>
    </row>
    <row r="1498">
      <c r="A1498" s="19" t="s">
        <v>26796</v>
      </c>
      <c r="B1498" s="19" t="s">
        <v>26797</v>
      </c>
      <c r="C1498" s="19" t="s">
        <v>26798</v>
      </c>
      <c r="D1498" s="19" t="s">
        <v>26799</v>
      </c>
      <c r="E1498" s="19" t="s">
        <v>26800</v>
      </c>
      <c r="F1498" s="15"/>
      <c r="G1498" s="15"/>
      <c r="H1498" s="15"/>
      <c r="I1498" s="15"/>
    </row>
    <row r="1499">
      <c r="A1499" s="19" t="s">
        <v>26801</v>
      </c>
      <c r="B1499" s="19" t="s">
        <v>26802</v>
      </c>
      <c r="C1499" s="19" t="s">
        <v>26803</v>
      </c>
      <c r="D1499" s="19" t="s">
        <v>26804</v>
      </c>
      <c r="E1499" s="19" t="s">
        <v>26805</v>
      </c>
      <c r="F1499" s="15"/>
      <c r="G1499" s="15"/>
      <c r="H1499" s="15"/>
      <c r="I1499" s="15"/>
    </row>
    <row r="1500">
      <c r="A1500" s="19" t="s">
        <v>26806</v>
      </c>
      <c r="B1500" s="19" t="s">
        <v>26807</v>
      </c>
      <c r="C1500" s="19" t="s">
        <v>26808</v>
      </c>
      <c r="D1500" s="19" t="s">
        <v>26809</v>
      </c>
      <c r="E1500" s="19" t="s">
        <v>26810</v>
      </c>
      <c r="F1500" s="15"/>
      <c r="G1500" s="15"/>
      <c r="H1500" s="15"/>
      <c r="I1500" s="15"/>
    </row>
    <row r="1501">
      <c r="A1501" s="19" t="s">
        <v>26811</v>
      </c>
      <c r="B1501" s="19" t="s">
        <v>26812</v>
      </c>
      <c r="C1501" s="19" t="s">
        <v>26813</v>
      </c>
      <c r="D1501" s="19" t="s">
        <v>26814</v>
      </c>
      <c r="E1501" s="19" t="s">
        <v>26815</v>
      </c>
      <c r="F1501" s="15"/>
      <c r="G1501" s="15"/>
      <c r="H1501" s="15"/>
      <c r="I1501" s="15"/>
    </row>
    <row r="1502">
      <c r="A1502" s="19" t="s">
        <v>26816</v>
      </c>
      <c r="B1502" s="19" t="s">
        <v>26817</v>
      </c>
      <c r="C1502" s="19" t="s">
        <v>26818</v>
      </c>
      <c r="D1502" s="19" t="s">
        <v>26819</v>
      </c>
      <c r="E1502" s="19" t="s">
        <v>26820</v>
      </c>
      <c r="F1502" s="15"/>
      <c r="G1502" s="15"/>
      <c r="H1502" s="15"/>
      <c r="I1502" s="15"/>
    </row>
    <row r="1503">
      <c r="A1503" s="19" t="s">
        <v>26821</v>
      </c>
      <c r="B1503" s="19" t="s">
        <v>26822</v>
      </c>
      <c r="C1503" s="19" t="s">
        <v>26823</v>
      </c>
      <c r="D1503" s="19" t="s">
        <v>26824</v>
      </c>
      <c r="E1503" s="19" t="s">
        <v>26825</v>
      </c>
      <c r="F1503" s="15"/>
      <c r="G1503" s="15"/>
      <c r="H1503" s="15"/>
      <c r="I1503" s="15"/>
    </row>
    <row r="1504">
      <c r="A1504" s="19" t="s">
        <v>26826</v>
      </c>
      <c r="B1504" s="19" t="s">
        <v>26827</v>
      </c>
      <c r="C1504" s="19" t="s">
        <v>26828</v>
      </c>
      <c r="D1504" s="19" t="s">
        <v>26829</v>
      </c>
      <c r="E1504" s="19" t="s">
        <v>26830</v>
      </c>
      <c r="F1504" s="15"/>
      <c r="G1504" s="15"/>
      <c r="H1504" s="15"/>
      <c r="I1504" s="15"/>
    </row>
    <row r="1505">
      <c r="A1505" s="19" t="s">
        <v>26831</v>
      </c>
      <c r="B1505" s="19" t="s">
        <v>26832</v>
      </c>
      <c r="C1505" s="19" t="s">
        <v>26832</v>
      </c>
      <c r="D1505" s="19" t="s">
        <v>26833</v>
      </c>
      <c r="E1505" s="19" t="s">
        <v>26834</v>
      </c>
      <c r="F1505" s="15"/>
      <c r="G1505" s="15"/>
      <c r="H1505" s="15"/>
      <c r="I1505" s="15"/>
    </row>
    <row r="1506">
      <c r="A1506" s="19" t="s">
        <v>26835</v>
      </c>
      <c r="B1506" s="19" t="s">
        <v>26836</v>
      </c>
      <c r="C1506" s="19" t="s">
        <v>26836</v>
      </c>
      <c r="D1506" s="19" t="s">
        <v>26837</v>
      </c>
      <c r="E1506" s="19" t="s">
        <v>26838</v>
      </c>
      <c r="F1506" s="15"/>
      <c r="G1506" s="15"/>
      <c r="H1506" s="15"/>
      <c r="I1506" s="15"/>
    </row>
    <row r="1507">
      <c r="A1507" s="19" t="s">
        <v>26839</v>
      </c>
      <c r="B1507" s="19" t="s">
        <v>26840</v>
      </c>
      <c r="C1507" s="19" t="s">
        <v>26840</v>
      </c>
      <c r="D1507" s="19" t="s">
        <v>26833</v>
      </c>
      <c r="E1507" s="19" t="s">
        <v>26841</v>
      </c>
      <c r="F1507" s="15"/>
      <c r="G1507" s="15"/>
      <c r="H1507" s="15"/>
      <c r="I1507" s="15"/>
    </row>
    <row r="1508">
      <c r="A1508" s="19" t="s">
        <v>26842</v>
      </c>
      <c r="B1508" s="19" t="s">
        <v>26843</v>
      </c>
      <c r="C1508" s="19" t="s">
        <v>26844</v>
      </c>
      <c r="D1508" s="19" t="s">
        <v>26845</v>
      </c>
      <c r="E1508" s="19" t="s">
        <v>26846</v>
      </c>
      <c r="F1508" s="15"/>
      <c r="G1508" s="15"/>
      <c r="H1508" s="15"/>
      <c r="I1508" s="15"/>
    </row>
    <row r="1509">
      <c r="A1509" s="19" t="s">
        <v>26847</v>
      </c>
      <c r="B1509" s="19" t="s">
        <v>26848</v>
      </c>
      <c r="C1509" s="19" t="s">
        <v>26849</v>
      </c>
      <c r="D1509" s="19" t="s">
        <v>26850</v>
      </c>
      <c r="E1509" s="19" t="s">
        <v>26851</v>
      </c>
      <c r="F1509" s="15"/>
      <c r="G1509" s="15"/>
      <c r="H1509" s="15"/>
      <c r="I1509" s="15"/>
    </row>
    <row r="1510">
      <c r="A1510" s="19" t="s">
        <v>26852</v>
      </c>
      <c r="B1510" s="19" t="s">
        <v>26853</v>
      </c>
      <c r="C1510" s="19" t="s">
        <v>26854</v>
      </c>
      <c r="D1510" s="19" t="s">
        <v>26855</v>
      </c>
      <c r="E1510" s="19" t="s">
        <v>26856</v>
      </c>
      <c r="F1510" s="15"/>
      <c r="G1510" s="15"/>
      <c r="H1510" s="15"/>
      <c r="I1510" s="15"/>
    </row>
    <row r="1511">
      <c r="A1511" s="19" t="s">
        <v>26857</v>
      </c>
      <c r="B1511" s="19" t="s">
        <v>26858</v>
      </c>
      <c r="C1511" s="19" t="s">
        <v>26858</v>
      </c>
      <c r="D1511" s="19" t="s">
        <v>26859</v>
      </c>
      <c r="F1511" s="15"/>
      <c r="G1511" s="15"/>
      <c r="H1511" s="15"/>
      <c r="I1511" s="15"/>
    </row>
    <row r="1512">
      <c r="A1512" s="19" t="s">
        <v>26860</v>
      </c>
      <c r="B1512" s="19" t="s">
        <v>26861</v>
      </c>
      <c r="C1512" s="19" t="s">
        <v>26861</v>
      </c>
      <c r="D1512" s="19" t="s">
        <v>26862</v>
      </c>
      <c r="F1512" s="15"/>
      <c r="G1512" s="15"/>
      <c r="H1512" s="15"/>
      <c r="I1512" s="15"/>
    </row>
    <row r="1513">
      <c r="A1513" s="19" t="s">
        <v>26863</v>
      </c>
      <c r="B1513" s="19" t="s">
        <v>26864</v>
      </c>
      <c r="C1513" s="19" t="s">
        <v>26864</v>
      </c>
      <c r="D1513" s="19" t="s">
        <v>26841</v>
      </c>
      <c r="F1513" s="15"/>
      <c r="G1513" s="15"/>
      <c r="H1513" s="15"/>
      <c r="I1513" s="15"/>
    </row>
    <row r="1514">
      <c r="A1514" s="19" t="s">
        <v>26865</v>
      </c>
      <c r="B1514" s="19" t="s">
        <v>26866</v>
      </c>
      <c r="C1514" s="19" t="s">
        <v>26867</v>
      </c>
      <c r="D1514" s="19" t="s">
        <v>26868</v>
      </c>
      <c r="F1514" s="15"/>
      <c r="G1514" s="15"/>
      <c r="H1514" s="15"/>
      <c r="I1514" s="15"/>
    </row>
    <row r="1515">
      <c r="A1515" s="19" t="s">
        <v>26869</v>
      </c>
      <c r="B1515" s="19" t="s">
        <v>26870</v>
      </c>
      <c r="C1515" s="19" t="s">
        <v>26871</v>
      </c>
      <c r="D1515" s="19" t="s">
        <v>26851</v>
      </c>
      <c r="F1515" s="15"/>
      <c r="G1515" s="15"/>
      <c r="H1515" s="15"/>
      <c r="I1515" s="15"/>
    </row>
    <row r="1516">
      <c r="A1516" s="19" t="s">
        <v>26872</v>
      </c>
      <c r="B1516" s="19" t="s">
        <v>26873</v>
      </c>
      <c r="C1516" s="19" t="s">
        <v>26874</v>
      </c>
      <c r="D1516" s="19" t="s">
        <v>26856</v>
      </c>
      <c r="F1516" s="15"/>
      <c r="G1516" s="15"/>
      <c r="H1516" s="15"/>
      <c r="I1516" s="15"/>
    </row>
    <row r="1517">
      <c r="A1517" s="19" t="s">
        <v>26875</v>
      </c>
      <c r="B1517" s="19" t="s">
        <v>26876</v>
      </c>
      <c r="C1517" s="19" t="s">
        <v>26877</v>
      </c>
      <c r="D1517" s="20"/>
      <c r="E1517" s="20"/>
      <c r="F1517" s="15"/>
      <c r="G1517" s="15"/>
      <c r="H1517" s="15"/>
      <c r="I1517" s="15"/>
    </row>
    <row r="1518">
      <c r="A1518" s="19" t="s">
        <v>26878</v>
      </c>
      <c r="B1518" s="19" t="s">
        <v>26879</v>
      </c>
      <c r="C1518" s="19" t="s">
        <v>26879</v>
      </c>
      <c r="D1518" s="19" t="s">
        <v>26880</v>
      </c>
      <c r="F1518" s="15"/>
      <c r="G1518" s="15"/>
      <c r="H1518" s="15"/>
      <c r="I1518" s="15"/>
    </row>
    <row r="1519">
      <c r="A1519" s="19" t="s">
        <v>26881</v>
      </c>
      <c r="B1519" s="19" t="s">
        <v>26882</v>
      </c>
      <c r="C1519" s="19" t="s">
        <v>26882</v>
      </c>
      <c r="D1519" s="19" t="s">
        <v>26841</v>
      </c>
      <c r="F1519" s="15"/>
      <c r="G1519" s="15"/>
      <c r="H1519" s="15"/>
      <c r="I1519" s="15"/>
    </row>
    <row r="1520">
      <c r="A1520" s="19" t="s">
        <v>26883</v>
      </c>
      <c r="B1520" s="19" t="s">
        <v>26884</v>
      </c>
      <c r="C1520" s="19" t="s">
        <v>26885</v>
      </c>
      <c r="D1520" s="19" t="s">
        <v>26886</v>
      </c>
      <c r="F1520" s="15"/>
      <c r="G1520" s="15"/>
      <c r="H1520" s="15"/>
      <c r="I1520" s="15"/>
    </row>
    <row r="1521">
      <c r="A1521" s="19" t="s">
        <v>26887</v>
      </c>
      <c r="B1521" s="19" t="s">
        <v>26888</v>
      </c>
      <c r="C1521" s="19" t="s">
        <v>26889</v>
      </c>
      <c r="D1521" s="19" t="s">
        <v>26851</v>
      </c>
      <c r="F1521" s="15"/>
      <c r="G1521" s="15"/>
      <c r="H1521" s="15"/>
      <c r="I1521" s="15"/>
    </row>
    <row r="1522">
      <c r="A1522" s="19" t="s">
        <v>26890</v>
      </c>
      <c r="B1522" s="19" t="s">
        <v>26891</v>
      </c>
      <c r="C1522" s="19" t="s">
        <v>26892</v>
      </c>
      <c r="D1522" s="19" t="s">
        <v>26856</v>
      </c>
      <c r="F1522" s="15"/>
      <c r="G1522" s="15"/>
      <c r="H1522" s="15"/>
      <c r="I1522" s="15"/>
    </row>
    <row r="1523">
      <c r="A1523" s="19" t="s">
        <v>26893</v>
      </c>
      <c r="B1523" s="19" t="s">
        <v>26894</v>
      </c>
      <c r="C1523" s="19" t="s">
        <v>26894</v>
      </c>
      <c r="D1523" s="20"/>
      <c r="E1523" s="20"/>
      <c r="F1523" s="15"/>
      <c r="G1523" s="15"/>
      <c r="H1523" s="15"/>
      <c r="I1523" s="15"/>
    </row>
    <row r="1524">
      <c r="A1524" s="19" t="s">
        <v>26895</v>
      </c>
      <c r="B1524" s="19" t="s">
        <v>26896</v>
      </c>
      <c r="C1524" s="19" t="s">
        <v>26896</v>
      </c>
      <c r="D1524" s="19" t="s">
        <v>26897</v>
      </c>
      <c r="F1524" s="15"/>
      <c r="G1524" s="15"/>
      <c r="H1524" s="15"/>
      <c r="I1524" s="15"/>
    </row>
    <row r="1525">
      <c r="A1525" s="19" t="s">
        <v>26898</v>
      </c>
      <c r="B1525" s="19" t="s">
        <v>26899</v>
      </c>
      <c r="C1525" s="19" t="s">
        <v>26899</v>
      </c>
      <c r="D1525" s="19" t="s">
        <v>26841</v>
      </c>
      <c r="F1525" s="15"/>
      <c r="G1525" s="15"/>
      <c r="H1525" s="15"/>
      <c r="I1525" s="15"/>
    </row>
    <row r="1526">
      <c r="A1526" s="19" t="s">
        <v>26900</v>
      </c>
      <c r="B1526" s="19" t="s">
        <v>26901</v>
      </c>
      <c r="C1526" s="19" t="s">
        <v>26902</v>
      </c>
      <c r="D1526" s="19" t="s">
        <v>26903</v>
      </c>
      <c r="F1526" s="15"/>
      <c r="G1526" s="15"/>
      <c r="H1526" s="15"/>
      <c r="I1526" s="15"/>
    </row>
    <row r="1527">
      <c r="A1527" s="19" t="s">
        <v>26904</v>
      </c>
      <c r="B1527" s="19" t="s">
        <v>26905</v>
      </c>
      <c r="C1527" s="19" t="s">
        <v>26906</v>
      </c>
      <c r="D1527" s="19" t="s">
        <v>26851</v>
      </c>
      <c r="F1527" s="15"/>
      <c r="G1527" s="15"/>
      <c r="H1527" s="15"/>
      <c r="I1527" s="15"/>
    </row>
    <row r="1528">
      <c r="A1528" s="19" t="s">
        <v>26907</v>
      </c>
      <c r="B1528" s="19" t="s">
        <v>26908</v>
      </c>
      <c r="C1528" s="19" t="s">
        <v>26909</v>
      </c>
      <c r="D1528" s="19" t="s">
        <v>26856</v>
      </c>
      <c r="F1528" s="15"/>
      <c r="G1528" s="15"/>
      <c r="H1528" s="15"/>
      <c r="I1528" s="15"/>
    </row>
    <row r="1529">
      <c r="A1529" s="19" t="s">
        <v>26910</v>
      </c>
      <c r="B1529" s="19" t="s">
        <v>26911</v>
      </c>
      <c r="C1529" s="19" t="s">
        <v>26911</v>
      </c>
      <c r="D1529" s="20"/>
      <c r="E1529" s="20"/>
      <c r="F1529" s="15"/>
      <c r="G1529" s="15"/>
      <c r="H1529" s="15"/>
      <c r="I1529" s="15"/>
    </row>
    <row r="1530">
      <c r="A1530" s="19" t="s">
        <v>26912</v>
      </c>
      <c r="B1530" s="19" t="s">
        <v>26913</v>
      </c>
      <c r="C1530" s="19" t="s">
        <v>26913</v>
      </c>
      <c r="D1530" s="19" t="s">
        <v>26914</v>
      </c>
      <c r="F1530" s="15"/>
      <c r="G1530" s="15"/>
      <c r="H1530" s="15"/>
      <c r="I1530" s="15"/>
    </row>
    <row r="1531">
      <c r="A1531" s="19" t="s">
        <v>26915</v>
      </c>
      <c r="B1531" s="19" t="s">
        <v>26916</v>
      </c>
      <c r="C1531" s="19" t="s">
        <v>26916</v>
      </c>
      <c r="D1531" s="19" t="s">
        <v>26841</v>
      </c>
      <c r="F1531" s="15"/>
      <c r="G1531" s="15"/>
      <c r="H1531" s="15"/>
      <c r="I1531" s="15"/>
    </row>
    <row r="1532">
      <c r="A1532" s="19" t="s">
        <v>26917</v>
      </c>
      <c r="B1532" s="19" t="s">
        <v>26918</v>
      </c>
      <c r="C1532" s="19" t="s">
        <v>26919</v>
      </c>
      <c r="D1532" s="19" t="s">
        <v>26920</v>
      </c>
      <c r="F1532" s="15"/>
      <c r="G1532" s="15"/>
      <c r="H1532" s="15"/>
      <c r="I1532" s="15"/>
    </row>
    <row r="1533">
      <c r="A1533" s="19" t="s">
        <v>26921</v>
      </c>
      <c r="B1533" s="19" t="s">
        <v>26922</v>
      </c>
      <c r="C1533" s="19" t="s">
        <v>26923</v>
      </c>
      <c r="D1533" s="19" t="s">
        <v>26851</v>
      </c>
      <c r="F1533" s="15"/>
      <c r="G1533" s="15"/>
      <c r="H1533" s="15"/>
      <c r="I1533" s="15"/>
    </row>
    <row r="1534">
      <c r="A1534" s="19" t="s">
        <v>26924</v>
      </c>
      <c r="B1534" s="19" t="s">
        <v>26925</v>
      </c>
      <c r="C1534" s="19" t="s">
        <v>26926</v>
      </c>
      <c r="D1534" s="19" t="s">
        <v>26856</v>
      </c>
      <c r="F1534" s="15"/>
      <c r="G1534" s="15"/>
      <c r="H1534" s="15"/>
      <c r="I1534" s="15"/>
    </row>
    <row r="1535">
      <c r="A1535" s="19" t="s">
        <v>26927</v>
      </c>
      <c r="B1535" s="19" t="s">
        <v>26928</v>
      </c>
      <c r="C1535" s="19" t="s">
        <v>26928</v>
      </c>
      <c r="D1535" s="20"/>
      <c r="E1535" s="20"/>
      <c r="F1535" s="15"/>
      <c r="G1535" s="15"/>
      <c r="H1535" s="15"/>
      <c r="I1535" s="15"/>
    </row>
    <row r="1536">
      <c r="A1536" s="19" t="s">
        <v>26929</v>
      </c>
      <c r="B1536" s="19" t="s">
        <v>26930</v>
      </c>
      <c r="C1536" s="19" t="s">
        <v>26930</v>
      </c>
      <c r="D1536" s="19" t="s">
        <v>26931</v>
      </c>
      <c r="F1536" s="15"/>
      <c r="G1536" s="15"/>
      <c r="H1536" s="15"/>
      <c r="I1536" s="15"/>
    </row>
    <row r="1537">
      <c r="A1537" s="19" t="s">
        <v>26932</v>
      </c>
      <c r="B1537" s="19" t="s">
        <v>26933</v>
      </c>
      <c r="C1537" s="19" t="s">
        <v>26933</v>
      </c>
      <c r="D1537" s="19" t="s">
        <v>26841</v>
      </c>
      <c r="F1537" s="15"/>
      <c r="G1537" s="15"/>
      <c r="H1537" s="15"/>
      <c r="I1537" s="15"/>
    </row>
    <row r="1538">
      <c r="A1538" s="19" t="s">
        <v>26934</v>
      </c>
      <c r="B1538" s="19" t="s">
        <v>26935</v>
      </c>
      <c r="C1538" s="19" t="s">
        <v>26936</v>
      </c>
      <c r="D1538" s="19" t="s">
        <v>26937</v>
      </c>
      <c r="F1538" s="15"/>
      <c r="G1538" s="15"/>
      <c r="H1538" s="15"/>
      <c r="I1538" s="15"/>
    </row>
    <row r="1539">
      <c r="A1539" s="19" t="s">
        <v>26938</v>
      </c>
      <c r="B1539" s="19" t="s">
        <v>26939</v>
      </c>
      <c r="C1539" s="19" t="s">
        <v>26940</v>
      </c>
      <c r="D1539" s="19" t="s">
        <v>26851</v>
      </c>
      <c r="F1539" s="15"/>
      <c r="G1539" s="15"/>
      <c r="H1539" s="15"/>
      <c r="I1539" s="15"/>
    </row>
    <row r="1540">
      <c r="A1540" s="19" t="s">
        <v>26941</v>
      </c>
      <c r="B1540" s="19" t="s">
        <v>26942</v>
      </c>
      <c r="C1540" s="19" t="s">
        <v>26943</v>
      </c>
      <c r="D1540" s="19" t="s">
        <v>26856</v>
      </c>
      <c r="F1540" s="15"/>
      <c r="G1540" s="15"/>
      <c r="H1540" s="15"/>
      <c r="I1540" s="15"/>
    </row>
    <row r="1541">
      <c r="A1541" s="19" t="s">
        <v>26944</v>
      </c>
      <c r="B1541" s="19" t="s">
        <v>26945</v>
      </c>
      <c r="C1541" s="19" t="s">
        <v>26945</v>
      </c>
      <c r="D1541" s="20"/>
      <c r="E1541" s="20"/>
      <c r="F1541" s="15"/>
      <c r="G1541" s="15"/>
      <c r="H1541" s="15"/>
      <c r="I1541" s="15"/>
    </row>
    <row r="1542">
      <c r="A1542" s="19" t="s">
        <v>26946</v>
      </c>
      <c r="B1542" s="19" t="s">
        <v>26947</v>
      </c>
      <c r="C1542" s="19" t="s">
        <v>26947</v>
      </c>
      <c r="D1542" s="19" t="s">
        <v>26948</v>
      </c>
      <c r="F1542" s="15"/>
      <c r="G1542" s="15"/>
      <c r="H1542" s="15"/>
      <c r="I1542" s="15"/>
    </row>
    <row r="1543">
      <c r="A1543" s="19" t="s">
        <v>26949</v>
      </c>
      <c r="B1543" s="19" t="s">
        <v>26950</v>
      </c>
      <c r="C1543" s="19" t="s">
        <v>26950</v>
      </c>
      <c r="D1543" s="19" t="s">
        <v>26841</v>
      </c>
      <c r="F1543" s="15"/>
      <c r="G1543" s="15"/>
      <c r="H1543" s="15"/>
      <c r="I1543" s="15"/>
    </row>
    <row r="1544">
      <c r="A1544" s="19" t="s">
        <v>26951</v>
      </c>
      <c r="B1544" s="19" t="s">
        <v>26952</v>
      </c>
      <c r="C1544" s="19" t="s">
        <v>26953</v>
      </c>
      <c r="D1544" s="19" t="s">
        <v>26954</v>
      </c>
      <c r="F1544" s="15"/>
      <c r="G1544" s="15"/>
      <c r="H1544" s="15"/>
      <c r="I1544" s="15"/>
    </row>
    <row r="1545">
      <c r="A1545" s="19" t="s">
        <v>26955</v>
      </c>
      <c r="B1545" s="19" t="s">
        <v>26956</v>
      </c>
      <c r="C1545" s="19" t="s">
        <v>26957</v>
      </c>
      <c r="D1545" s="19" t="s">
        <v>26851</v>
      </c>
      <c r="F1545" s="15"/>
      <c r="G1545" s="15"/>
      <c r="H1545" s="15"/>
      <c r="I1545" s="15"/>
    </row>
    <row r="1546">
      <c r="A1546" s="19" t="s">
        <v>26958</v>
      </c>
      <c r="B1546" s="19" t="s">
        <v>26959</v>
      </c>
      <c r="C1546" s="19" t="s">
        <v>26960</v>
      </c>
      <c r="D1546" s="19" t="s">
        <v>26856</v>
      </c>
      <c r="F1546" s="15"/>
      <c r="G1546" s="15"/>
      <c r="H1546" s="15"/>
      <c r="I1546" s="15"/>
    </row>
    <row r="1547">
      <c r="A1547" s="19" t="s">
        <v>26961</v>
      </c>
      <c r="B1547" s="19" t="s">
        <v>26962</v>
      </c>
      <c r="C1547" s="19" t="s">
        <v>26962</v>
      </c>
      <c r="D1547" s="20"/>
      <c r="E1547" s="20"/>
      <c r="F1547" s="15"/>
      <c r="G1547" s="15"/>
      <c r="H1547" s="15"/>
      <c r="I1547" s="15"/>
    </row>
    <row r="1548">
      <c r="A1548" s="19" t="s">
        <v>26963</v>
      </c>
      <c r="B1548" s="19" t="s">
        <v>26964</v>
      </c>
      <c r="C1548" s="19" t="s">
        <v>26964</v>
      </c>
      <c r="D1548" s="19" t="s">
        <v>26965</v>
      </c>
      <c r="F1548" s="15"/>
      <c r="G1548" s="15"/>
      <c r="H1548" s="15"/>
      <c r="I1548" s="15"/>
    </row>
    <row r="1549">
      <c r="A1549" s="19" t="s">
        <v>26966</v>
      </c>
      <c r="B1549" s="19" t="s">
        <v>26967</v>
      </c>
      <c r="C1549" s="19" t="s">
        <v>26968</v>
      </c>
      <c r="D1549" s="19" t="s">
        <v>26841</v>
      </c>
      <c r="F1549" s="15"/>
      <c r="G1549" s="15"/>
      <c r="H1549" s="15"/>
      <c r="I1549" s="15"/>
    </row>
    <row r="1550">
      <c r="A1550" s="19" t="s">
        <v>26969</v>
      </c>
      <c r="B1550" s="19" t="s">
        <v>26970</v>
      </c>
      <c r="C1550" s="19" t="s">
        <v>26971</v>
      </c>
      <c r="D1550" s="19" t="s">
        <v>26972</v>
      </c>
      <c r="F1550" s="15"/>
      <c r="G1550" s="15"/>
      <c r="H1550" s="15"/>
      <c r="I1550" s="15"/>
    </row>
    <row r="1551">
      <c r="A1551" s="19" t="s">
        <v>26973</v>
      </c>
      <c r="B1551" s="19" t="s">
        <v>26974</v>
      </c>
      <c r="C1551" s="19" t="s">
        <v>26975</v>
      </c>
      <c r="D1551" s="19" t="s">
        <v>26851</v>
      </c>
      <c r="F1551" s="15"/>
      <c r="G1551" s="15"/>
      <c r="H1551" s="15"/>
      <c r="I1551" s="15"/>
    </row>
    <row r="1552">
      <c r="A1552" s="19" t="s">
        <v>26976</v>
      </c>
      <c r="B1552" s="19" t="s">
        <v>26977</v>
      </c>
      <c r="C1552" s="19" t="s">
        <v>26978</v>
      </c>
      <c r="D1552" s="19" t="s">
        <v>26856</v>
      </c>
      <c r="F1552" s="15"/>
      <c r="G1552" s="15"/>
      <c r="H1552" s="15"/>
      <c r="I1552" s="15"/>
    </row>
    <row r="1553">
      <c r="A1553" s="19" t="s">
        <v>26979</v>
      </c>
      <c r="B1553" s="19" t="s">
        <v>26980</v>
      </c>
      <c r="C1553" s="19" t="s">
        <v>26980</v>
      </c>
      <c r="D1553" s="20"/>
      <c r="E1553" s="20"/>
      <c r="F1553" s="15"/>
      <c r="G1553" s="15"/>
      <c r="H1553" s="15"/>
      <c r="I1553" s="15"/>
    </row>
    <row r="1554">
      <c r="A1554" s="19" t="s">
        <v>26981</v>
      </c>
      <c r="B1554" s="19" t="s">
        <v>26982</v>
      </c>
      <c r="C1554" s="19" t="s">
        <v>26982</v>
      </c>
      <c r="D1554" s="19" t="s">
        <v>26983</v>
      </c>
      <c r="F1554" s="15"/>
      <c r="G1554" s="15"/>
      <c r="H1554" s="15"/>
      <c r="I1554" s="15"/>
    </row>
    <row r="1555">
      <c r="A1555" s="19" t="s">
        <v>26984</v>
      </c>
      <c r="B1555" s="19" t="s">
        <v>26985</v>
      </c>
      <c r="C1555" s="19" t="s">
        <v>26985</v>
      </c>
      <c r="D1555" s="19" t="s">
        <v>26841</v>
      </c>
      <c r="F1555" s="15"/>
      <c r="G1555" s="15"/>
      <c r="H1555" s="15"/>
      <c r="I1555" s="15"/>
    </row>
    <row r="1556">
      <c r="A1556" s="19" t="s">
        <v>26986</v>
      </c>
      <c r="B1556" s="19" t="s">
        <v>26987</v>
      </c>
      <c r="C1556" s="19" t="s">
        <v>26988</v>
      </c>
      <c r="D1556" s="19" t="s">
        <v>26989</v>
      </c>
      <c r="F1556" s="15"/>
      <c r="G1556" s="15"/>
      <c r="H1556" s="15"/>
      <c r="I1556" s="15"/>
    </row>
    <row r="1557">
      <c r="A1557" s="19" t="s">
        <v>26990</v>
      </c>
      <c r="B1557" s="19" t="s">
        <v>26991</v>
      </c>
      <c r="C1557" s="19" t="s">
        <v>26992</v>
      </c>
      <c r="D1557" s="19" t="s">
        <v>26851</v>
      </c>
      <c r="F1557" s="15"/>
      <c r="G1557" s="15"/>
      <c r="H1557" s="15"/>
      <c r="I1557" s="15"/>
    </row>
    <row r="1558">
      <c r="A1558" s="19" t="s">
        <v>26993</v>
      </c>
      <c r="B1558" s="19" t="s">
        <v>26994</v>
      </c>
      <c r="C1558" s="19" t="s">
        <v>26995</v>
      </c>
      <c r="D1558" s="19" t="s">
        <v>26856</v>
      </c>
      <c r="F1558" s="15"/>
      <c r="G1558" s="15"/>
      <c r="H1558" s="15"/>
      <c r="I1558" s="15"/>
    </row>
    <row r="1559">
      <c r="A1559" s="19" t="s">
        <v>26996</v>
      </c>
      <c r="B1559" s="19" t="s">
        <v>26997</v>
      </c>
      <c r="C1559" s="19" t="s">
        <v>26997</v>
      </c>
      <c r="D1559" s="20"/>
      <c r="E1559" s="20"/>
      <c r="F1559" s="15"/>
      <c r="G1559" s="15"/>
      <c r="H1559" s="15"/>
      <c r="I1559" s="15"/>
    </row>
    <row r="1560">
      <c r="A1560" s="19" t="s">
        <v>26998</v>
      </c>
      <c r="B1560" s="19" t="s">
        <v>26999</v>
      </c>
      <c r="C1560" s="19" t="s">
        <v>26999</v>
      </c>
      <c r="D1560" s="19" t="s">
        <v>26983</v>
      </c>
      <c r="F1560" s="15"/>
      <c r="G1560" s="15"/>
      <c r="H1560" s="15"/>
      <c r="I1560" s="15"/>
    </row>
    <row r="1561">
      <c r="A1561" s="19" t="s">
        <v>27000</v>
      </c>
      <c r="B1561" s="19" t="s">
        <v>27001</v>
      </c>
      <c r="C1561" s="19" t="s">
        <v>27001</v>
      </c>
      <c r="D1561" s="19" t="s">
        <v>26841</v>
      </c>
      <c r="F1561" s="15"/>
      <c r="G1561" s="15"/>
      <c r="H1561" s="15"/>
      <c r="I1561" s="15"/>
    </row>
    <row r="1562">
      <c r="A1562" s="19" t="s">
        <v>27002</v>
      </c>
      <c r="B1562" s="19" t="s">
        <v>27003</v>
      </c>
      <c r="C1562" s="19" t="s">
        <v>27004</v>
      </c>
      <c r="D1562" s="19" t="s">
        <v>27005</v>
      </c>
      <c r="F1562" s="15"/>
      <c r="G1562" s="15"/>
      <c r="H1562" s="15"/>
      <c r="I1562" s="15"/>
    </row>
    <row r="1563">
      <c r="A1563" s="19" t="s">
        <v>27006</v>
      </c>
      <c r="B1563" s="19" t="s">
        <v>27007</v>
      </c>
      <c r="C1563" s="19" t="s">
        <v>27008</v>
      </c>
      <c r="D1563" s="19" t="s">
        <v>26851</v>
      </c>
      <c r="F1563" s="15"/>
      <c r="G1563" s="15"/>
      <c r="H1563" s="15"/>
      <c r="I1563" s="15"/>
    </row>
    <row r="1564">
      <c r="A1564" s="19" t="s">
        <v>27009</v>
      </c>
      <c r="B1564" s="19" t="s">
        <v>27010</v>
      </c>
      <c r="C1564" s="19" t="s">
        <v>27011</v>
      </c>
      <c r="D1564" s="19" t="s">
        <v>26856</v>
      </c>
      <c r="F1564" s="15"/>
      <c r="G1564" s="15"/>
      <c r="H1564" s="15"/>
      <c r="I1564" s="15"/>
    </row>
    <row r="1565">
      <c r="A1565" s="19" t="s">
        <v>27012</v>
      </c>
      <c r="B1565" s="19" t="s">
        <v>27013</v>
      </c>
      <c r="C1565" s="19" t="s">
        <v>27013</v>
      </c>
      <c r="D1565" s="20"/>
      <c r="E1565" s="20"/>
      <c r="F1565" s="15"/>
      <c r="G1565" s="15"/>
      <c r="H1565" s="15"/>
      <c r="I1565" s="15"/>
    </row>
    <row r="1566">
      <c r="A1566" s="19" t="s">
        <v>27014</v>
      </c>
      <c r="B1566" s="19" t="s">
        <v>27015</v>
      </c>
      <c r="C1566" s="19" t="s">
        <v>27015</v>
      </c>
      <c r="D1566" s="19" t="s">
        <v>26983</v>
      </c>
      <c r="F1566" s="15"/>
      <c r="G1566" s="15"/>
      <c r="H1566" s="15"/>
      <c r="I1566" s="15"/>
    </row>
    <row r="1567">
      <c r="A1567" s="19" t="s">
        <v>27016</v>
      </c>
      <c r="B1567" s="19" t="s">
        <v>27017</v>
      </c>
      <c r="C1567" s="19" t="s">
        <v>27017</v>
      </c>
      <c r="D1567" s="19" t="s">
        <v>26841</v>
      </c>
      <c r="F1567" s="15"/>
      <c r="G1567" s="15"/>
      <c r="H1567" s="15"/>
      <c r="I1567" s="15"/>
    </row>
    <row r="1568">
      <c r="A1568" s="19" t="s">
        <v>27018</v>
      </c>
      <c r="B1568" s="19" t="s">
        <v>27019</v>
      </c>
      <c r="C1568" s="19" t="s">
        <v>27020</v>
      </c>
      <c r="D1568" s="19" t="s">
        <v>27021</v>
      </c>
      <c r="F1568" s="15"/>
      <c r="G1568" s="15"/>
      <c r="H1568" s="15"/>
      <c r="I1568" s="15"/>
    </row>
    <row r="1569">
      <c r="A1569" s="19" t="s">
        <v>27022</v>
      </c>
      <c r="B1569" s="19" t="s">
        <v>27023</v>
      </c>
      <c r="C1569" s="19" t="s">
        <v>27024</v>
      </c>
      <c r="D1569" s="19" t="s">
        <v>26851</v>
      </c>
      <c r="F1569" s="15"/>
      <c r="G1569" s="15"/>
      <c r="H1569" s="15"/>
      <c r="I1569" s="15"/>
    </row>
    <row r="1570">
      <c r="A1570" s="19" t="s">
        <v>27025</v>
      </c>
      <c r="B1570" s="19" t="s">
        <v>27026</v>
      </c>
      <c r="C1570" s="19" t="s">
        <v>27027</v>
      </c>
      <c r="D1570" s="19" t="s">
        <v>26856</v>
      </c>
      <c r="F1570" s="15"/>
      <c r="G1570" s="15"/>
      <c r="H1570" s="15"/>
      <c r="I1570" s="15"/>
    </row>
    <row r="1571">
      <c r="A1571" s="19" t="s">
        <v>27028</v>
      </c>
      <c r="B1571" s="19" t="s">
        <v>27029</v>
      </c>
      <c r="C1571" s="19" t="s">
        <v>27029</v>
      </c>
      <c r="D1571" s="20"/>
      <c r="E1571" s="20"/>
      <c r="F1571" s="15"/>
      <c r="G1571" s="15"/>
      <c r="H1571" s="15"/>
      <c r="I1571" s="15"/>
    </row>
    <row r="1572">
      <c r="A1572" s="19" t="s">
        <v>27030</v>
      </c>
      <c r="B1572" s="19" t="s">
        <v>27031</v>
      </c>
      <c r="C1572" s="19" t="s">
        <v>27031</v>
      </c>
      <c r="D1572" s="19" t="s">
        <v>26983</v>
      </c>
      <c r="F1572" s="15"/>
      <c r="G1572" s="15"/>
      <c r="H1572" s="15"/>
      <c r="I1572" s="15"/>
    </row>
    <row r="1573">
      <c r="A1573" s="19" t="s">
        <v>27032</v>
      </c>
      <c r="B1573" s="19" t="s">
        <v>27033</v>
      </c>
      <c r="C1573" s="19" t="s">
        <v>27034</v>
      </c>
      <c r="D1573" s="19" t="s">
        <v>26841</v>
      </c>
      <c r="F1573" s="15"/>
      <c r="G1573" s="15"/>
      <c r="H1573" s="15"/>
      <c r="I1573" s="15"/>
    </row>
    <row r="1574">
      <c r="A1574" s="19" t="s">
        <v>27035</v>
      </c>
      <c r="B1574" s="19" t="s">
        <v>27036</v>
      </c>
      <c r="C1574" s="19" t="s">
        <v>27037</v>
      </c>
      <c r="D1574" s="19" t="s">
        <v>27038</v>
      </c>
      <c r="F1574" s="15"/>
      <c r="G1574" s="15"/>
      <c r="H1574" s="15"/>
      <c r="I1574" s="15"/>
    </row>
    <row r="1575">
      <c r="A1575" s="19" t="s">
        <v>27039</v>
      </c>
      <c r="B1575" s="19" t="s">
        <v>27040</v>
      </c>
      <c r="C1575" s="19" t="s">
        <v>27041</v>
      </c>
      <c r="D1575" s="19" t="s">
        <v>26851</v>
      </c>
      <c r="F1575" s="15"/>
      <c r="G1575" s="15"/>
      <c r="H1575" s="15"/>
      <c r="I1575" s="15"/>
    </row>
    <row r="1576">
      <c r="A1576" s="19" t="s">
        <v>27042</v>
      </c>
      <c r="B1576" s="19" t="s">
        <v>27043</v>
      </c>
      <c r="C1576" s="19" t="s">
        <v>27044</v>
      </c>
      <c r="D1576" s="19" t="s">
        <v>26856</v>
      </c>
      <c r="F1576" s="15"/>
      <c r="G1576" s="15"/>
      <c r="H1576" s="15"/>
      <c r="I1576" s="15"/>
    </row>
    <row r="1577">
      <c r="A1577" s="19" t="s">
        <v>27045</v>
      </c>
      <c r="B1577" s="19" t="s">
        <v>27046</v>
      </c>
      <c r="C1577" s="19" t="s">
        <v>27047</v>
      </c>
      <c r="D1577" s="19" t="s">
        <v>27048</v>
      </c>
      <c r="E1577" s="19" t="s">
        <v>27049</v>
      </c>
      <c r="F1577" s="15"/>
      <c r="G1577" s="15"/>
      <c r="H1577" s="15"/>
      <c r="I1577" s="15"/>
    </row>
    <row r="1578">
      <c r="A1578" s="19" t="s">
        <v>27050</v>
      </c>
      <c r="B1578" s="19" t="s">
        <v>27051</v>
      </c>
      <c r="C1578" s="19" t="s">
        <v>27052</v>
      </c>
      <c r="D1578" s="19" t="s">
        <v>27053</v>
      </c>
      <c r="E1578" s="19" t="s">
        <v>27054</v>
      </c>
      <c r="F1578" s="15"/>
      <c r="G1578" s="15"/>
      <c r="H1578" s="15"/>
      <c r="I1578" s="15"/>
    </row>
    <row r="1579">
      <c r="A1579" s="19" t="s">
        <v>27055</v>
      </c>
      <c r="B1579" s="19" t="s">
        <v>27056</v>
      </c>
      <c r="C1579" s="19" t="s">
        <v>27057</v>
      </c>
      <c r="D1579" s="19" t="s">
        <v>27048</v>
      </c>
      <c r="E1579" s="19" t="s">
        <v>27058</v>
      </c>
      <c r="F1579" s="15"/>
      <c r="G1579" s="15"/>
      <c r="H1579" s="15"/>
      <c r="I1579" s="15"/>
    </row>
    <row r="1580">
      <c r="A1580" s="19" t="s">
        <v>27059</v>
      </c>
      <c r="B1580" s="19" t="s">
        <v>27060</v>
      </c>
      <c r="C1580" s="19" t="s">
        <v>27061</v>
      </c>
      <c r="D1580" s="19" t="s">
        <v>27062</v>
      </c>
      <c r="E1580" s="19" t="s">
        <v>27061</v>
      </c>
      <c r="F1580" s="15"/>
      <c r="G1580" s="15"/>
      <c r="H1580" s="15"/>
      <c r="I1580" s="15"/>
    </row>
    <row r="1581">
      <c r="A1581" s="19" t="s">
        <v>27063</v>
      </c>
      <c r="B1581" s="19" t="s">
        <v>27064</v>
      </c>
      <c r="C1581" s="19" t="s">
        <v>24541</v>
      </c>
      <c r="D1581" s="19" t="s">
        <v>27048</v>
      </c>
      <c r="E1581" s="19" t="s">
        <v>27065</v>
      </c>
      <c r="F1581" s="15"/>
      <c r="G1581" s="15"/>
      <c r="H1581" s="15"/>
      <c r="I1581" s="15"/>
    </row>
    <row r="1582">
      <c r="A1582" s="19" t="s">
        <v>27066</v>
      </c>
      <c r="B1582" s="19" t="s">
        <v>27067</v>
      </c>
      <c r="C1582" s="19" t="s">
        <v>27068</v>
      </c>
      <c r="D1582" s="19" t="s">
        <v>27069</v>
      </c>
      <c r="E1582" s="19" t="s">
        <v>27070</v>
      </c>
      <c r="F1582" s="15"/>
      <c r="G1582" s="15"/>
      <c r="H1582" s="15"/>
      <c r="I1582" s="15"/>
    </row>
    <row r="1583">
      <c r="A1583" s="19" t="s">
        <v>27071</v>
      </c>
      <c r="B1583" s="19" t="s">
        <v>27072</v>
      </c>
      <c r="C1583" s="19" t="s">
        <v>27073</v>
      </c>
      <c r="D1583" s="19" t="s">
        <v>27074</v>
      </c>
      <c r="E1583" s="19" t="s">
        <v>27075</v>
      </c>
      <c r="F1583" s="15"/>
      <c r="G1583" s="15"/>
      <c r="H1583" s="15"/>
      <c r="I1583" s="15"/>
    </row>
    <row r="1584">
      <c r="A1584" s="19" t="s">
        <v>27076</v>
      </c>
      <c r="B1584" s="19" t="s">
        <v>27077</v>
      </c>
      <c r="C1584" s="19" t="s">
        <v>27078</v>
      </c>
      <c r="D1584" s="19" t="s">
        <v>27074</v>
      </c>
      <c r="E1584" s="19" t="s">
        <v>27079</v>
      </c>
      <c r="F1584" s="15"/>
      <c r="G1584" s="15"/>
      <c r="H1584" s="15"/>
      <c r="I1584" s="15"/>
    </row>
    <row r="1585">
      <c r="A1585" s="19" t="s">
        <v>27080</v>
      </c>
      <c r="B1585" s="19" t="s">
        <v>27081</v>
      </c>
      <c r="C1585" s="19" t="s">
        <v>27081</v>
      </c>
      <c r="D1585" s="19" t="s">
        <v>27082</v>
      </c>
      <c r="E1585" s="19" t="s">
        <v>27083</v>
      </c>
      <c r="F1585" s="15"/>
      <c r="G1585" s="15"/>
      <c r="H1585" s="15"/>
      <c r="I1585" s="15"/>
    </row>
    <row r="1586">
      <c r="A1586" s="19" t="s">
        <v>27084</v>
      </c>
      <c r="B1586" s="19" t="s">
        <v>27085</v>
      </c>
      <c r="C1586" s="19" t="s">
        <v>27085</v>
      </c>
      <c r="D1586" s="19" t="s">
        <v>27086</v>
      </c>
      <c r="E1586" s="19" t="s">
        <v>27087</v>
      </c>
      <c r="F1586" s="15"/>
      <c r="G1586" s="15"/>
      <c r="H1586" s="15"/>
      <c r="I1586" s="15"/>
    </row>
    <row r="1587">
      <c r="A1587" s="19" t="s">
        <v>27088</v>
      </c>
      <c r="B1587" s="19" t="s">
        <v>27089</v>
      </c>
      <c r="C1587" s="19" t="s">
        <v>27090</v>
      </c>
      <c r="D1587" s="19" t="s">
        <v>27091</v>
      </c>
      <c r="E1587" s="19" t="s">
        <v>27092</v>
      </c>
      <c r="F1587" s="15"/>
      <c r="G1587" s="15"/>
      <c r="H1587" s="15"/>
      <c r="I1587" s="15"/>
    </row>
    <row r="1588">
      <c r="A1588" s="19" t="s">
        <v>27093</v>
      </c>
      <c r="B1588" s="19" t="s">
        <v>27094</v>
      </c>
      <c r="C1588" s="19" t="s">
        <v>27094</v>
      </c>
      <c r="D1588" s="19" t="s">
        <v>27095</v>
      </c>
      <c r="E1588" s="19" t="s">
        <v>27096</v>
      </c>
      <c r="F1588" s="15"/>
      <c r="G1588" s="15"/>
      <c r="H1588" s="15"/>
      <c r="I1588" s="15"/>
    </row>
    <row r="1589">
      <c r="A1589" s="19" t="s">
        <v>27097</v>
      </c>
      <c r="B1589" s="19" t="s">
        <v>27098</v>
      </c>
      <c r="C1589" s="19" t="s">
        <v>27098</v>
      </c>
      <c r="D1589" s="19" t="s">
        <v>27099</v>
      </c>
      <c r="E1589" s="19" t="s">
        <v>27099</v>
      </c>
      <c r="F1589" s="15"/>
      <c r="G1589" s="15"/>
      <c r="H1589" s="15"/>
      <c r="I1589" s="15"/>
    </row>
    <row r="1590">
      <c r="A1590" s="19" t="s">
        <v>27100</v>
      </c>
      <c r="B1590" s="19" t="s">
        <v>27101</v>
      </c>
      <c r="C1590" s="19" t="s">
        <v>27101</v>
      </c>
      <c r="D1590" s="19" t="s">
        <v>27102</v>
      </c>
      <c r="E1590" s="19" t="s">
        <v>27103</v>
      </c>
      <c r="F1590" s="15"/>
      <c r="G1590" s="15"/>
      <c r="H1590" s="15"/>
      <c r="I1590" s="15"/>
    </row>
    <row r="1591">
      <c r="A1591" s="19" t="s">
        <v>27104</v>
      </c>
      <c r="B1591" s="19" t="s">
        <v>27105</v>
      </c>
      <c r="C1591" s="19" t="s">
        <v>27105</v>
      </c>
      <c r="D1591" s="19" t="s">
        <v>27106</v>
      </c>
      <c r="E1591" s="19" t="s">
        <v>27107</v>
      </c>
      <c r="F1591" s="15"/>
      <c r="G1591" s="15"/>
      <c r="H1591" s="15"/>
      <c r="I1591" s="15"/>
    </row>
    <row r="1592">
      <c r="A1592" s="19" t="s">
        <v>27108</v>
      </c>
      <c r="B1592" s="19" t="s">
        <v>27109</v>
      </c>
      <c r="C1592" s="19" t="s">
        <v>27109</v>
      </c>
      <c r="D1592" s="19" t="s">
        <v>27110</v>
      </c>
      <c r="E1592" s="19" t="s">
        <v>27111</v>
      </c>
      <c r="F1592" s="15"/>
      <c r="G1592" s="15"/>
      <c r="H1592" s="15"/>
      <c r="I1592" s="15"/>
    </row>
    <row r="1593">
      <c r="A1593" s="19" t="s">
        <v>27112</v>
      </c>
      <c r="B1593" s="19" t="s">
        <v>27113</v>
      </c>
      <c r="C1593" s="19" t="s">
        <v>27113</v>
      </c>
      <c r="D1593" s="19" t="s">
        <v>27114</v>
      </c>
      <c r="E1593" s="19" t="s">
        <v>27114</v>
      </c>
      <c r="F1593" s="15"/>
      <c r="G1593" s="15"/>
      <c r="H1593" s="15"/>
      <c r="I1593" s="15"/>
    </row>
    <row r="1594">
      <c r="A1594" s="19" t="s">
        <v>27115</v>
      </c>
      <c r="B1594" s="19" t="s">
        <v>27116</v>
      </c>
      <c r="C1594" s="19" t="s">
        <v>27116</v>
      </c>
      <c r="D1594" s="19" t="s">
        <v>27117</v>
      </c>
      <c r="E1594" s="19" t="s">
        <v>27118</v>
      </c>
      <c r="F1594" s="15"/>
      <c r="G1594" s="15"/>
      <c r="H1594" s="15"/>
      <c r="I1594" s="15"/>
    </row>
    <row r="1595">
      <c r="A1595" s="19" t="s">
        <v>27119</v>
      </c>
      <c r="B1595" s="19" t="s">
        <v>27120</v>
      </c>
      <c r="C1595" s="19" t="s">
        <v>27120</v>
      </c>
      <c r="D1595" s="19" t="s">
        <v>27121</v>
      </c>
      <c r="E1595" s="19" t="s">
        <v>27121</v>
      </c>
      <c r="F1595" s="15"/>
      <c r="G1595" s="15"/>
      <c r="H1595" s="15"/>
      <c r="I1595" s="15"/>
    </row>
    <row r="1596">
      <c r="A1596" s="19" t="s">
        <v>27122</v>
      </c>
      <c r="B1596" s="19" t="s">
        <v>27123</v>
      </c>
      <c r="C1596" s="19" t="s">
        <v>27123</v>
      </c>
      <c r="D1596" s="19" t="s">
        <v>27124</v>
      </c>
      <c r="E1596" s="19" t="s">
        <v>27125</v>
      </c>
      <c r="F1596" s="15"/>
      <c r="G1596" s="15"/>
      <c r="H1596" s="15"/>
      <c r="I1596" s="15"/>
    </row>
    <row r="1597">
      <c r="A1597" s="19" t="s">
        <v>27126</v>
      </c>
      <c r="B1597" s="19" t="s">
        <v>27127</v>
      </c>
      <c r="C1597" s="19" t="s">
        <v>27127</v>
      </c>
      <c r="D1597" s="19" t="s">
        <v>27128</v>
      </c>
      <c r="E1597" s="19" t="s">
        <v>27128</v>
      </c>
      <c r="F1597" s="15"/>
      <c r="G1597" s="15"/>
      <c r="H1597" s="15"/>
      <c r="I1597" s="15"/>
    </row>
    <row r="1598">
      <c r="A1598" s="19" t="s">
        <v>27129</v>
      </c>
      <c r="B1598" s="19" t="s">
        <v>27130</v>
      </c>
      <c r="C1598" s="19" t="s">
        <v>27131</v>
      </c>
      <c r="D1598" s="19" t="s">
        <v>27132</v>
      </c>
      <c r="E1598" s="19" t="s">
        <v>27133</v>
      </c>
      <c r="F1598" s="15"/>
      <c r="G1598" s="15"/>
      <c r="H1598" s="15"/>
      <c r="I1598" s="15"/>
    </row>
    <row r="1599">
      <c r="A1599" s="19" t="s">
        <v>27134</v>
      </c>
      <c r="B1599" s="19" t="s">
        <v>27135</v>
      </c>
      <c r="C1599" s="19" t="s">
        <v>27135</v>
      </c>
      <c r="D1599" s="19" t="s">
        <v>27136</v>
      </c>
      <c r="E1599" s="19" t="s">
        <v>27136</v>
      </c>
      <c r="F1599" s="15"/>
      <c r="G1599" s="15"/>
      <c r="H1599" s="15"/>
      <c r="I1599" s="15"/>
    </row>
    <row r="1600">
      <c r="A1600" s="19" t="s">
        <v>27137</v>
      </c>
      <c r="B1600" s="19" t="s">
        <v>27138</v>
      </c>
      <c r="C1600" s="19" t="s">
        <v>27139</v>
      </c>
      <c r="D1600" s="19" t="s">
        <v>27140</v>
      </c>
      <c r="E1600" s="19" t="s">
        <v>27141</v>
      </c>
      <c r="F1600" s="15"/>
      <c r="G1600" s="15"/>
      <c r="H1600" s="15"/>
      <c r="I1600" s="15"/>
    </row>
    <row r="1601">
      <c r="A1601" s="19" t="s">
        <v>27142</v>
      </c>
      <c r="B1601" s="19" t="s">
        <v>27143</v>
      </c>
      <c r="C1601" s="20"/>
      <c r="D1601" s="19" t="s">
        <v>27144</v>
      </c>
      <c r="E1601" s="19" t="s">
        <v>27145</v>
      </c>
      <c r="F1601" s="15"/>
      <c r="G1601" s="15"/>
      <c r="H1601" s="15"/>
      <c r="I1601" s="15"/>
    </row>
    <row r="1602">
      <c r="A1602" s="19" t="s">
        <v>27146</v>
      </c>
      <c r="B1602" s="19" t="s">
        <v>27147</v>
      </c>
      <c r="C1602" s="19" t="s">
        <v>27148</v>
      </c>
      <c r="E1602" s="19" t="s">
        <v>27149</v>
      </c>
      <c r="F1602" s="15"/>
      <c r="G1602" s="15"/>
      <c r="H1602" s="15"/>
      <c r="I1602" s="15"/>
    </row>
    <row r="1603">
      <c r="A1603" s="19" t="s">
        <v>27150</v>
      </c>
      <c r="B1603" s="19" t="s">
        <v>27151</v>
      </c>
      <c r="C1603" s="19" t="s">
        <v>27152</v>
      </c>
      <c r="E1603" s="19" t="s">
        <v>27153</v>
      </c>
      <c r="F1603" s="15"/>
      <c r="G1603" s="15"/>
      <c r="H1603" s="15"/>
      <c r="I1603" s="15"/>
    </row>
    <row r="1604">
      <c r="A1604" s="19" t="s">
        <v>27154</v>
      </c>
      <c r="B1604" s="19" t="s">
        <v>27155</v>
      </c>
      <c r="C1604" s="19" t="s">
        <v>27155</v>
      </c>
      <c r="E1604" s="19" t="s">
        <v>27156</v>
      </c>
      <c r="F1604" s="15"/>
      <c r="G1604" s="15"/>
      <c r="H1604" s="15"/>
      <c r="I1604" s="15"/>
    </row>
    <row r="1605">
      <c r="A1605" s="19" t="s">
        <v>27157</v>
      </c>
      <c r="B1605" s="19" t="s">
        <v>27158</v>
      </c>
      <c r="C1605" s="19" t="s">
        <v>27159</v>
      </c>
      <c r="E1605" s="19" t="s">
        <v>27160</v>
      </c>
      <c r="F1605" s="15"/>
      <c r="G1605" s="15"/>
      <c r="H1605" s="15"/>
      <c r="I1605" s="15"/>
    </row>
    <row r="1606">
      <c r="A1606" s="19" t="s">
        <v>27161</v>
      </c>
      <c r="B1606" s="19" t="s">
        <v>27162</v>
      </c>
      <c r="C1606" s="19" t="s">
        <v>27163</v>
      </c>
      <c r="E1606" s="19" t="s">
        <v>27164</v>
      </c>
      <c r="F1606" s="15"/>
      <c r="G1606" s="15"/>
      <c r="H1606" s="15"/>
      <c r="I1606" s="15"/>
    </row>
    <row r="1607">
      <c r="A1607" s="19" t="s">
        <v>27165</v>
      </c>
      <c r="B1607" s="19" t="s">
        <v>27166</v>
      </c>
      <c r="C1607" s="19" t="s">
        <v>27167</v>
      </c>
      <c r="E1607" s="19" t="s">
        <v>27168</v>
      </c>
      <c r="F1607" s="15"/>
      <c r="G1607" s="15"/>
      <c r="H1607" s="15"/>
      <c r="I1607" s="15"/>
    </row>
    <row r="1608">
      <c r="A1608" s="19" t="s">
        <v>27169</v>
      </c>
      <c r="B1608" s="19" t="s">
        <v>27170</v>
      </c>
      <c r="C1608" s="19" t="s">
        <v>27171</v>
      </c>
      <c r="E1608" s="19" t="s">
        <v>27172</v>
      </c>
      <c r="F1608" s="15"/>
      <c r="G1608" s="15"/>
      <c r="H1608" s="15"/>
      <c r="I1608" s="15"/>
    </row>
    <row r="1609">
      <c r="A1609" s="19" t="s">
        <v>27173</v>
      </c>
      <c r="B1609" s="19" t="s">
        <v>27174</v>
      </c>
      <c r="C1609" s="19" t="s">
        <v>27175</v>
      </c>
      <c r="E1609" s="19" t="s">
        <v>27176</v>
      </c>
      <c r="F1609" s="15"/>
      <c r="G1609" s="15"/>
      <c r="H1609" s="15"/>
      <c r="I1609" s="15"/>
    </row>
    <row r="1610">
      <c r="A1610" s="19" t="s">
        <v>27177</v>
      </c>
      <c r="B1610" s="19" t="s">
        <v>27178</v>
      </c>
      <c r="C1610" s="19" t="s">
        <v>27179</v>
      </c>
      <c r="E1610" s="19" t="s">
        <v>27180</v>
      </c>
      <c r="F1610" s="15"/>
      <c r="G1610" s="15"/>
      <c r="H1610" s="15"/>
      <c r="I1610" s="15"/>
    </row>
    <row r="1611">
      <c r="A1611" s="19" t="s">
        <v>27181</v>
      </c>
      <c r="B1611" s="19" t="s">
        <v>27182</v>
      </c>
      <c r="C1611" s="19" t="s">
        <v>27183</v>
      </c>
      <c r="E1611" s="19" t="s">
        <v>27184</v>
      </c>
      <c r="F1611" s="15"/>
      <c r="G1611" s="15"/>
      <c r="H1611" s="15"/>
      <c r="I1611" s="15"/>
    </row>
    <row r="1612">
      <c r="A1612" s="19" t="s">
        <v>27185</v>
      </c>
      <c r="B1612" s="19" t="s">
        <v>27186</v>
      </c>
      <c r="C1612" s="19" t="s">
        <v>27187</v>
      </c>
      <c r="E1612" s="19" t="s">
        <v>27188</v>
      </c>
      <c r="F1612" s="15"/>
      <c r="G1612" s="15"/>
      <c r="H1612" s="15"/>
      <c r="I1612" s="15"/>
    </row>
    <row r="1613">
      <c r="A1613" s="19" t="s">
        <v>27189</v>
      </c>
      <c r="B1613" s="19" t="s">
        <v>23203</v>
      </c>
      <c r="C1613" s="20"/>
      <c r="D1613" s="20"/>
      <c r="E1613" s="19" t="s">
        <v>27190</v>
      </c>
      <c r="F1613" s="15"/>
      <c r="G1613" s="15"/>
      <c r="H1613" s="15"/>
      <c r="I1613" s="15"/>
    </row>
    <row r="1614">
      <c r="A1614" s="19" t="s">
        <v>27191</v>
      </c>
      <c r="B1614" s="19" t="s">
        <v>27192</v>
      </c>
      <c r="C1614" s="20"/>
      <c r="D1614" s="20"/>
      <c r="E1614" s="19" t="s">
        <v>27193</v>
      </c>
      <c r="F1614" s="15"/>
      <c r="G1614" s="15"/>
      <c r="H1614" s="15"/>
      <c r="I1614" s="15"/>
    </row>
    <row r="1615">
      <c r="A1615" s="19" t="s">
        <v>27194</v>
      </c>
      <c r="B1615" s="19" t="s">
        <v>27195</v>
      </c>
      <c r="C1615" s="20"/>
      <c r="D1615" s="20"/>
      <c r="E1615" s="20"/>
      <c r="F1615" s="15"/>
      <c r="G1615" s="15"/>
      <c r="H1615" s="15"/>
      <c r="I1615" s="15"/>
    </row>
    <row r="1616">
      <c r="A1616" s="19" t="s">
        <v>27196</v>
      </c>
      <c r="B1616" s="19" t="s">
        <v>27197</v>
      </c>
      <c r="C1616" s="19" t="s">
        <v>27198</v>
      </c>
      <c r="D1616" s="19" t="s">
        <v>27199</v>
      </c>
      <c r="E1616" s="19" t="s">
        <v>27200</v>
      </c>
      <c r="F1616" s="15"/>
      <c r="G1616" s="15"/>
      <c r="H1616" s="15"/>
      <c r="I1616" s="15"/>
    </row>
    <row r="1617">
      <c r="A1617" s="19" t="s">
        <v>27201</v>
      </c>
      <c r="B1617" s="19" t="s">
        <v>27202</v>
      </c>
      <c r="C1617" s="19" t="s">
        <v>27203</v>
      </c>
      <c r="E1617" s="19" t="s">
        <v>27204</v>
      </c>
      <c r="F1617" s="15"/>
      <c r="G1617" s="15"/>
      <c r="H1617" s="15"/>
      <c r="I1617" s="15"/>
    </row>
    <row r="1618">
      <c r="A1618" s="19" t="s">
        <v>27205</v>
      </c>
      <c r="B1618" s="19" t="s">
        <v>27206</v>
      </c>
      <c r="C1618" s="19" t="s">
        <v>27207</v>
      </c>
      <c r="E1618" s="19" t="s">
        <v>27208</v>
      </c>
      <c r="F1618" s="15"/>
      <c r="G1618" s="15"/>
      <c r="H1618" s="15"/>
      <c r="I1618" s="15"/>
    </row>
    <row r="1619">
      <c r="A1619" s="19" t="s">
        <v>27209</v>
      </c>
      <c r="B1619" s="19" t="s">
        <v>27210</v>
      </c>
      <c r="C1619" s="19" t="s">
        <v>27211</v>
      </c>
      <c r="E1619" s="19" t="s">
        <v>27212</v>
      </c>
      <c r="F1619" s="15"/>
      <c r="G1619" s="15"/>
      <c r="H1619" s="15"/>
      <c r="I1619" s="15"/>
    </row>
    <row r="1620">
      <c r="A1620" s="19" t="s">
        <v>27213</v>
      </c>
      <c r="B1620" s="19" t="s">
        <v>27214</v>
      </c>
      <c r="C1620" s="19" t="s">
        <v>27215</v>
      </c>
      <c r="E1620" s="19" t="s">
        <v>27216</v>
      </c>
      <c r="F1620" s="15"/>
      <c r="G1620" s="15"/>
      <c r="H1620" s="15"/>
      <c r="I1620" s="15"/>
    </row>
    <row r="1621">
      <c r="A1621" s="19" t="s">
        <v>27217</v>
      </c>
      <c r="B1621" s="19" t="s">
        <v>27218</v>
      </c>
      <c r="C1621" s="19" t="s">
        <v>27219</v>
      </c>
      <c r="E1621" s="19" t="s">
        <v>27220</v>
      </c>
      <c r="F1621" s="15"/>
      <c r="G1621" s="15"/>
      <c r="H1621" s="15"/>
      <c r="I1621" s="15"/>
    </row>
    <row r="1622">
      <c r="A1622" s="19" t="s">
        <v>27221</v>
      </c>
      <c r="B1622" s="19" t="s">
        <v>27222</v>
      </c>
      <c r="C1622" s="19" t="s">
        <v>27223</v>
      </c>
      <c r="D1622" s="20"/>
      <c r="E1622" s="19" t="s">
        <v>27224</v>
      </c>
      <c r="F1622" s="15"/>
      <c r="G1622" s="15"/>
      <c r="H1622" s="15"/>
      <c r="I1622" s="15"/>
    </row>
    <row r="1623">
      <c r="A1623" s="19" t="s">
        <v>27225</v>
      </c>
      <c r="B1623" s="19" t="s">
        <v>27226</v>
      </c>
      <c r="C1623" s="19" t="s">
        <v>27227</v>
      </c>
      <c r="E1623" s="19" t="s">
        <v>27228</v>
      </c>
      <c r="F1623" s="15"/>
      <c r="G1623" s="15"/>
      <c r="H1623" s="15"/>
      <c r="I1623" s="15"/>
    </row>
    <row r="1624">
      <c r="A1624" s="19" t="s">
        <v>27229</v>
      </c>
      <c r="B1624" s="19" t="s">
        <v>27230</v>
      </c>
      <c r="C1624" s="19" t="s">
        <v>27231</v>
      </c>
      <c r="E1624" s="19" t="s">
        <v>27232</v>
      </c>
      <c r="F1624" s="15"/>
      <c r="G1624" s="15"/>
      <c r="H1624" s="15"/>
      <c r="I1624" s="15"/>
    </row>
    <row r="1625">
      <c r="A1625" s="19" t="s">
        <v>27233</v>
      </c>
      <c r="B1625" s="19" t="s">
        <v>27234</v>
      </c>
      <c r="C1625" s="19" t="s">
        <v>27235</v>
      </c>
      <c r="E1625" s="19" t="s">
        <v>27236</v>
      </c>
      <c r="F1625" s="15"/>
      <c r="G1625" s="15"/>
      <c r="H1625" s="15"/>
      <c r="I1625" s="15"/>
    </row>
    <row r="1626">
      <c r="A1626" s="19" t="s">
        <v>27237</v>
      </c>
      <c r="B1626" s="19" t="s">
        <v>27238</v>
      </c>
      <c r="C1626" s="19" t="s">
        <v>27239</v>
      </c>
      <c r="E1626" s="19" t="s">
        <v>27240</v>
      </c>
      <c r="F1626" s="15"/>
      <c r="G1626" s="15"/>
      <c r="H1626" s="15"/>
      <c r="I1626" s="15"/>
    </row>
    <row r="1627">
      <c r="A1627" s="19" t="s">
        <v>27241</v>
      </c>
      <c r="B1627" s="19" t="s">
        <v>27242</v>
      </c>
      <c r="C1627" s="19" t="s">
        <v>27243</v>
      </c>
      <c r="E1627" s="19" t="s">
        <v>27244</v>
      </c>
      <c r="F1627" s="15"/>
      <c r="G1627" s="15"/>
      <c r="H1627" s="15"/>
      <c r="I1627" s="15"/>
    </row>
    <row r="1628">
      <c r="A1628" s="19" t="s">
        <v>27245</v>
      </c>
      <c r="B1628" s="19" t="s">
        <v>27214</v>
      </c>
      <c r="C1628" s="19" t="s">
        <v>27246</v>
      </c>
      <c r="E1628" s="19" t="s">
        <v>27216</v>
      </c>
      <c r="F1628" s="15"/>
      <c r="G1628" s="15"/>
      <c r="H1628" s="15"/>
      <c r="I1628" s="15"/>
    </row>
    <row r="1629">
      <c r="A1629" s="19" t="s">
        <v>27247</v>
      </c>
      <c r="B1629" s="19" t="s">
        <v>27218</v>
      </c>
      <c r="C1629" s="19" t="s">
        <v>27219</v>
      </c>
      <c r="E1629" s="19" t="s">
        <v>27220</v>
      </c>
      <c r="F1629" s="15"/>
      <c r="G1629" s="15"/>
      <c r="H1629" s="15"/>
      <c r="I1629" s="15"/>
    </row>
    <row r="1630">
      <c r="A1630" s="19" t="s">
        <v>27248</v>
      </c>
      <c r="B1630" s="19" t="s">
        <v>27222</v>
      </c>
      <c r="C1630" s="19" t="s">
        <v>27223</v>
      </c>
      <c r="D1630" s="20"/>
      <c r="E1630" s="19" t="s">
        <v>27224</v>
      </c>
      <c r="F1630" s="15"/>
      <c r="G1630" s="15"/>
      <c r="H1630" s="15"/>
      <c r="I1630" s="15"/>
    </row>
    <row r="1631">
      <c r="A1631" s="19" t="s">
        <v>27249</v>
      </c>
      <c r="B1631" s="19" t="s">
        <v>27226</v>
      </c>
      <c r="C1631" s="19" t="s">
        <v>27227</v>
      </c>
      <c r="E1631" s="19" t="s">
        <v>27228</v>
      </c>
      <c r="F1631" s="15"/>
      <c r="G1631" s="15"/>
      <c r="H1631" s="15"/>
      <c r="I1631" s="15"/>
    </row>
    <row r="1632">
      <c r="A1632" s="19" t="s">
        <v>27250</v>
      </c>
      <c r="B1632" s="19" t="s">
        <v>27230</v>
      </c>
      <c r="C1632" s="19" t="s">
        <v>27231</v>
      </c>
      <c r="E1632" s="19" t="s">
        <v>27232</v>
      </c>
      <c r="F1632" s="15"/>
      <c r="G1632" s="15"/>
      <c r="H1632" s="15"/>
      <c r="I1632" s="15"/>
    </row>
    <row r="1633">
      <c r="A1633" s="19" t="s">
        <v>27251</v>
      </c>
      <c r="B1633" s="19" t="s">
        <v>27252</v>
      </c>
      <c r="C1633" s="19" t="s">
        <v>27253</v>
      </c>
      <c r="E1633" s="19" t="s">
        <v>27254</v>
      </c>
      <c r="F1633" s="15"/>
      <c r="G1633" s="15"/>
      <c r="H1633" s="15"/>
      <c r="I1633" s="15"/>
    </row>
    <row r="1634">
      <c r="A1634" s="19" t="s">
        <v>27255</v>
      </c>
      <c r="B1634" s="19" t="s">
        <v>27256</v>
      </c>
      <c r="C1634" s="19" t="s">
        <v>27257</v>
      </c>
      <c r="E1634" s="19" t="s">
        <v>27258</v>
      </c>
      <c r="F1634" s="15"/>
      <c r="G1634" s="15"/>
      <c r="H1634" s="15"/>
      <c r="I1634" s="15"/>
    </row>
    <row r="1635">
      <c r="A1635" s="19" t="s">
        <v>27259</v>
      </c>
      <c r="B1635" s="19" t="s">
        <v>27260</v>
      </c>
      <c r="C1635" s="19" t="s">
        <v>27260</v>
      </c>
      <c r="E1635" s="19" t="s">
        <v>27261</v>
      </c>
      <c r="F1635" s="15"/>
      <c r="G1635" s="15"/>
      <c r="H1635" s="15"/>
      <c r="I1635" s="15"/>
    </row>
    <row r="1636">
      <c r="A1636" s="19" t="s">
        <v>27262</v>
      </c>
      <c r="B1636" s="19" t="s">
        <v>27263</v>
      </c>
      <c r="C1636" s="19" t="s">
        <v>27264</v>
      </c>
      <c r="E1636" s="19" t="s">
        <v>27265</v>
      </c>
      <c r="F1636" s="15"/>
      <c r="G1636" s="15"/>
      <c r="H1636" s="15"/>
      <c r="I1636" s="15"/>
    </row>
    <row r="1637">
      <c r="A1637" s="19" t="s">
        <v>27266</v>
      </c>
      <c r="B1637" s="19" t="s">
        <v>27267</v>
      </c>
      <c r="C1637" s="19" t="s">
        <v>27268</v>
      </c>
      <c r="E1637" s="19" t="s">
        <v>27269</v>
      </c>
      <c r="F1637" s="15"/>
      <c r="G1637" s="15"/>
      <c r="H1637" s="15"/>
      <c r="I1637" s="15"/>
    </row>
    <row r="1638">
      <c r="A1638" s="19" t="s">
        <v>27270</v>
      </c>
      <c r="B1638" s="19" t="s">
        <v>27271</v>
      </c>
      <c r="C1638" s="19" t="s">
        <v>27272</v>
      </c>
      <c r="E1638" s="19" t="s">
        <v>27273</v>
      </c>
      <c r="F1638" s="15"/>
      <c r="G1638" s="15"/>
      <c r="H1638" s="15"/>
      <c r="I1638" s="15"/>
    </row>
    <row r="1639">
      <c r="A1639" s="19" t="s">
        <v>27274</v>
      </c>
      <c r="B1639" s="19" t="s">
        <v>27275</v>
      </c>
      <c r="C1639" s="19" t="s">
        <v>27275</v>
      </c>
      <c r="E1639" s="19" t="s">
        <v>27276</v>
      </c>
      <c r="F1639" s="15"/>
      <c r="G1639" s="15"/>
      <c r="H1639" s="15"/>
      <c r="I1639" s="15"/>
    </row>
    <row r="1640">
      <c r="A1640" s="19" t="s">
        <v>27277</v>
      </c>
      <c r="B1640" s="19" t="s">
        <v>27278</v>
      </c>
      <c r="C1640" s="19" t="s">
        <v>27279</v>
      </c>
      <c r="E1640" s="19" t="s">
        <v>27280</v>
      </c>
      <c r="F1640" s="15"/>
      <c r="G1640" s="15"/>
      <c r="H1640" s="15"/>
      <c r="I1640" s="15"/>
    </row>
    <row r="1641">
      <c r="A1641" s="19" t="s">
        <v>27281</v>
      </c>
      <c r="B1641" s="19" t="s">
        <v>27282</v>
      </c>
      <c r="C1641" s="19" t="s">
        <v>27283</v>
      </c>
      <c r="E1641" s="19" t="s">
        <v>27284</v>
      </c>
      <c r="F1641" s="15"/>
      <c r="G1641" s="15"/>
      <c r="H1641" s="15"/>
      <c r="I1641" s="15"/>
    </row>
    <row r="1642">
      <c r="A1642" s="19" t="s">
        <v>27285</v>
      </c>
      <c r="B1642" s="19" t="s">
        <v>27286</v>
      </c>
      <c r="C1642" s="19" t="s">
        <v>27287</v>
      </c>
      <c r="E1642" s="19" t="s">
        <v>27288</v>
      </c>
      <c r="F1642" s="15"/>
      <c r="G1642" s="15"/>
      <c r="H1642" s="15"/>
      <c r="I1642" s="15"/>
    </row>
    <row r="1643">
      <c r="A1643" s="19" t="s">
        <v>27289</v>
      </c>
      <c r="B1643" s="19" t="s">
        <v>27290</v>
      </c>
      <c r="C1643" s="19" t="s">
        <v>27290</v>
      </c>
      <c r="E1643" s="19" t="s">
        <v>27291</v>
      </c>
      <c r="F1643" s="15"/>
      <c r="G1643" s="15"/>
      <c r="H1643" s="15"/>
      <c r="I1643" s="15"/>
    </row>
    <row r="1644">
      <c r="A1644" s="19" t="s">
        <v>27292</v>
      </c>
      <c r="B1644" s="19" t="s">
        <v>27293</v>
      </c>
      <c r="C1644" s="19" t="s">
        <v>27294</v>
      </c>
      <c r="E1644" s="19" t="s">
        <v>27295</v>
      </c>
      <c r="F1644" s="15"/>
      <c r="G1644" s="15"/>
      <c r="H1644" s="15"/>
      <c r="I1644" s="15"/>
    </row>
    <row r="1645">
      <c r="A1645" s="19" t="s">
        <v>27296</v>
      </c>
      <c r="B1645" s="19" t="s">
        <v>27297</v>
      </c>
      <c r="C1645" s="19" t="s">
        <v>27298</v>
      </c>
      <c r="E1645" s="19" t="s">
        <v>27299</v>
      </c>
      <c r="F1645" s="15"/>
      <c r="G1645" s="15"/>
      <c r="H1645" s="15"/>
      <c r="I1645" s="15"/>
    </row>
    <row r="1646">
      <c r="A1646" s="19" t="s">
        <v>27300</v>
      </c>
      <c r="B1646" s="19" t="s">
        <v>27301</v>
      </c>
      <c r="C1646" s="19" t="s">
        <v>27302</v>
      </c>
      <c r="E1646" s="19" t="s">
        <v>27303</v>
      </c>
      <c r="F1646" s="15"/>
      <c r="G1646" s="15"/>
      <c r="H1646" s="15"/>
      <c r="I1646" s="15"/>
    </row>
    <row r="1647">
      <c r="A1647" s="19" t="s">
        <v>27304</v>
      </c>
      <c r="B1647" s="19" t="s">
        <v>27305</v>
      </c>
      <c r="C1647" s="20"/>
      <c r="D1647" s="19" t="s">
        <v>27306</v>
      </c>
      <c r="E1647" s="19" t="s">
        <v>27307</v>
      </c>
      <c r="F1647" s="15"/>
      <c r="G1647" s="15"/>
      <c r="H1647" s="15"/>
      <c r="I1647" s="15"/>
    </row>
    <row r="1648">
      <c r="A1648" s="19" t="s">
        <v>27308</v>
      </c>
      <c r="B1648" s="19" t="s">
        <v>27309</v>
      </c>
      <c r="C1648" s="20"/>
      <c r="D1648" s="20"/>
      <c r="E1648" s="19" t="s">
        <v>27310</v>
      </c>
      <c r="F1648" s="15"/>
      <c r="G1648" s="15"/>
      <c r="H1648" s="15"/>
      <c r="I1648" s="15"/>
    </row>
    <row r="1649">
      <c r="A1649" s="19" t="s">
        <v>27311</v>
      </c>
      <c r="B1649" s="19" t="s">
        <v>27312</v>
      </c>
      <c r="C1649" s="19" t="s">
        <v>27313</v>
      </c>
      <c r="F1649" s="15"/>
      <c r="G1649" s="15"/>
      <c r="H1649" s="15"/>
      <c r="I1649" s="15"/>
    </row>
    <row r="1650">
      <c r="A1650" s="19" t="s">
        <v>27314</v>
      </c>
      <c r="B1650" s="19" t="s">
        <v>27315</v>
      </c>
      <c r="C1650" s="19" t="s">
        <v>27316</v>
      </c>
      <c r="E1650" s="19" t="s">
        <v>27316</v>
      </c>
      <c r="F1650" s="15"/>
      <c r="G1650" s="15"/>
      <c r="H1650" s="15"/>
      <c r="I1650" s="15"/>
    </row>
    <row r="1651">
      <c r="A1651" s="19" t="s">
        <v>27317</v>
      </c>
      <c r="B1651" s="19" t="s">
        <v>27318</v>
      </c>
      <c r="C1651" s="19" t="s">
        <v>27319</v>
      </c>
      <c r="F1651" s="15"/>
      <c r="G1651" s="15"/>
      <c r="H1651" s="15"/>
      <c r="I1651" s="15"/>
    </row>
    <row r="1652">
      <c r="A1652" s="19" t="s">
        <v>27320</v>
      </c>
      <c r="B1652" s="19" t="s">
        <v>27321</v>
      </c>
      <c r="C1652" s="20"/>
      <c r="D1652" s="20"/>
      <c r="E1652" s="19" t="s">
        <v>27322</v>
      </c>
      <c r="F1652" s="15"/>
      <c r="G1652" s="15"/>
      <c r="H1652" s="15"/>
      <c r="I1652" s="15"/>
    </row>
    <row r="1653">
      <c r="A1653" s="19" t="s">
        <v>27323</v>
      </c>
      <c r="B1653" s="19" t="s">
        <v>27324</v>
      </c>
      <c r="C1653" s="20"/>
      <c r="D1653" s="20"/>
      <c r="E1653" s="19" t="s">
        <v>27325</v>
      </c>
      <c r="F1653" s="15"/>
      <c r="G1653" s="15"/>
      <c r="H1653" s="15"/>
      <c r="I1653" s="15"/>
    </row>
    <row r="1654">
      <c r="A1654" s="19" t="s">
        <v>27326</v>
      </c>
      <c r="B1654" s="19" t="s">
        <v>27327</v>
      </c>
      <c r="C1654" s="19" t="s">
        <v>27328</v>
      </c>
      <c r="F1654" s="15"/>
      <c r="G1654" s="15"/>
      <c r="H1654" s="15"/>
      <c r="I1654" s="15"/>
    </row>
    <row r="1655">
      <c r="A1655" s="19" t="s">
        <v>27329</v>
      </c>
      <c r="B1655" s="19" t="s">
        <v>27330</v>
      </c>
      <c r="C1655" s="20"/>
      <c r="D1655" s="20"/>
      <c r="E1655" s="19" t="s">
        <v>27331</v>
      </c>
      <c r="F1655" s="15"/>
      <c r="G1655" s="15"/>
      <c r="H1655" s="15"/>
      <c r="I1655" s="15"/>
    </row>
    <row r="1656">
      <c r="A1656" s="19" t="s">
        <v>27332</v>
      </c>
      <c r="B1656" s="19" t="s">
        <v>27333</v>
      </c>
      <c r="C1656" s="19" t="s">
        <v>27333</v>
      </c>
      <c r="D1656" s="19" t="s">
        <v>27334</v>
      </c>
      <c r="E1656" s="19" t="s">
        <v>27335</v>
      </c>
      <c r="F1656" s="15"/>
      <c r="G1656" s="15"/>
      <c r="H1656" s="15"/>
      <c r="I1656" s="15"/>
    </row>
    <row r="1657">
      <c r="A1657" s="19" t="s">
        <v>27336</v>
      </c>
      <c r="B1657" s="19" t="s">
        <v>27337</v>
      </c>
      <c r="C1657" s="20"/>
      <c r="D1657" s="20"/>
      <c r="E1657" s="19" t="s">
        <v>27338</v>
      </c>
      <c r="F1657" s="15"/>
      <c r="G1657" s="15"/>
      <c r="H1657" s="15"/>
      <c r="I1657" s="15"/>
    </row>
    <row r="1658">
      <c r="A1658" s="19" t="s">
        <v>27339</v>
      </c>
      <c r="B1658" s="19" t="s">
        <v>27340</v>
      </c>
      <c r="C1658" s="19" t="s">
        <v>27341</v>
      </c>
      <c r="D1658" s="19" t="s">
        <v>27342</v>
      </c>
      <c r="E1658" s="19" t="s">
        <v>27343</v>
      </c>
      <c r="F1658" s="15"/>
      <c r="G1658" s="15"/>
      <c r="H1658" s="15"/>
      <c r="I1658" s="15"/>
    </row>
    <row r="1659">
      <c r="A1659" s="19" t="s">
        <v>27344</v>
      </c>
      <c r="B1659" s="19" t="s">
        <v>27345</v>
      </c>
      <c r="C1659" s="19" t="s">
        <v>27346</v>
      </c>
      <c r="E1659" s="19" t="s">
        <v>27347</v>
      </c>
      <c r="F1659" s="15"/>
      <c r="G1659" s="15"/>
      <c r="H1659" s="15"/>
      <c r="I1659" s="15"/>
    </row>
    <row r="1660">
      <c r="A1660" s="19" t="s">
        <v>27348</v>
      </c>
      <c r="B1660" s="19" t="s">
        <v>27349</v>
      </c>
      <c r="C1660" s="19" t="s">
        <v>27350</v>
      </c>
      <c r="E1660" s="19" t="s">
        <v>27351</v>
      </c>
      <c r="F1660" s="15"/>
      <c r="G1660" s="15"/>
      <c r="H1660" s="15"/>
      <c r="I1660" s="15"/>
    </row>
    <row r="1661">
      <c r="A1661" s="19" t="s">
        <v>27352</v>
      </c>
      <c r="B1661" s="19" t="s">
        <v>27353</v>
      </c>
      <c r="C1661" s="19" t="s">
        <v>27354</v>
      </c>
      <c r="E1661" s="19" t="s">
        <v>27355</v>
      </c>
      <c r="F1661" s="15"/>
      <c r="G1661" s="15"/>
      <c r="H1661" s="15"/>
      <c r="I1661" s="15"/>
    </row>
    <row r="1662">
      <c r="A1662" s="19" t="s">
        <v>27356</v>
      </c>
      <c r="B1662" s="19" t="s">
        <v>27357</v>
      </c>
      <c r="C1662" s="19" t="s">
        <v>27358</v>
      </c>
      <c r="F1662" s="15"/>
      <c r="G1662" s="15"/>
      <c r="H1662" s="15"/>
      <c r="I1662" s="15"/>
    </row>
    <row r="1663">
      <c r="A1663" s="19" t="s">
        <v>27359</v>
      </c>
      <c r="B1663" s="19" t="s">
        <v>27170</v>
      </c>
      <c r="C1663" s="19" t="s">
        <v>27171</v>
      </c>
      <c r="E1663" s="19" t="s">
        <v>27172</v>
      </c>
      <c r="F1663" s="15"/>
      <c r="G1663" s="15"/>
      <c r="H1663" s="15"/>
      <c r="I1663" s="15"/>
    </row>
    <row r="1664">
      <c r="A1664" s="19" t="s">
        <v>27360</v>
      </c>
      <c r="B1664" s="19" t="s">
        <v>27174</v>
      </c>
      <c r="C1664" s="19" t="s">
        <v>27175</v>
      </c>
      <c r="E1664" s="19" t="s">
        <v>27176</v>
      </c>
      <c r="F1664" s="15"/>
      <c r="G1664" s="15"/>
      <c r="H1664" s="15"/>
      <c r="I1664" s="15"/>
    </row>
    <row r="1665">
      <c r="A1665" s="19" t="s">
        <v>27361</v>
      </c>
      <c r="B1665" s="19" t="s">
        <v>27362</v>
      </c>
      <c r="C1665" s="19" t="s">
        <v>27183</v>
      </c>
      <c r="E1665" s="19" t="s">
        <v>27184</v>
      </c>
      <c r="F1665" s="15"/>
      <c r="G1665" s="15"/>
      <c r="H1665" s="15"/>
      <c r="I1665" s="15"/>
    </row>
    <row r="1666">
      <c r="A1666" s="19" t="s">
        <v>27363</v>
      </c>
      <c r="B1666" s="19" t="s">
        <v>27364</v>
      </c>
      <c r="C1666" s="19" t="s">
        <v>27365</v>
      </c>
      <c r="E1666" s="19" t="s">
        <v>27366</v>
      </c>
      <c r="F1666" s="15"/>
      <c r="G1666" s="15"/>
      <c r="H1666" s="15"/>
      <c r="I1666" s="15"/>
    </row>
    <row r="1667">
      <c r="A1667" s="19" t="s">
        <v>27367</v>
      </c>
      <c r="B1667" s="19" t="s">
        <v>27368</v>
      </c>
      <c r="C1667" s="19" t="s">
        <v>27369</v>
      </c>
      <c r="E1667" s="20"/>
      <c r="F1667" s="15"/>
      <c r="G1667" s="15"/>
      <c r="H1667" s="15"/>
      <c r="I1667" s="15"/>
    </row>
    <row r="1668">
      <c r="A1668" s="19" t="s">
        <v>27370</v>
      </c>
      <c r="B1668" s="19" t="s">
        <v>27371</v>
      </c>
      <c r="C1668" s="19" t="s">
        <v>27372</v>
      </c>
      <c r="E1668" s="19" t="s">
        <v>27373</v>
      </c>
      <c r="F1668" s="15"/>
      <c r="G1668" s="15"/>
      <c r="H1668" s="15"/>
      <c r="I1668" s="15"/>
    </row>
    <row r="1669">
      <c r="A1669" s="19" t="s">
        <v>27374</v>
      </c>
      <c r="B1669" s="19" t="s">
        <v>27375</v>
      </c>
      <c r="C1669" s="19" t="s">
        <v>27376</v>
      </c>
      <c r="E1669" s="20"/>
      <c r="F1669" s="15"/>
      <c r="G1669" s="15"/>
      <c r="H1669" s="15"/>
      <c r="I1669" s="15"/>
    </row>
    <row r="1670">
      <c r="A1670" s="19" t="s">
        <v>27377</v>
      </c>
      <c r="B1670" s="19" t="s">
        <v>27378</v>
      </c>
      <c r="C1670" s="19" t="s">
        <v>27379</v>
      </c>
      <c r="E1670" s="19" t="s">
        <v>27380</v>
      </c>
      <c r="F1670" s="15"/>
      <c r="G1670" s="15"/>
      <c r="H1670" s="15"/>
      <c r="I1670" s="15"/>
    </row>
    <row r="1671">
      <c r="A1671" s="19" t="s">
        <v>27381</v>
      </c>
      <c r="B1671" s="19" t="s">
        <v>27382</v>
      </c>
      <c r="C1671" s="19" t="s">
        <v>27383</v>
      </c>
      <c r="E1671" s="20"/>
      <c r="F1671" s="15"/>
      <c r="G1671" s="15"/>
      <c r="H1671" s="15"/>
      <c r="I1671" s="15"/>
    </row>
    <row r="1672">
      <c r="A1672" s="19" t="s">
        <v>27384</v>
      </c>
      <c r="B1672" s="19" t="s">
        <v>27385</v>
      </c>
      <c r="C1672" s="19" t="s">
        <v>27386</v>
      </c>
      <c r="E1672" s="19" t="s">
        <v>27387</v>
      </c>
      <c r="F1672" s="15"/>
      <c r="G1672" s="15"/>
      <c r="H1672" s="15"/>
      <c r="I1672" s="15"/>
    </row>
    <row r="1673">
      <c r="A1673" s="19" t="s">
        <v>27388</v>
      </c>
      <c r="B1673" s="19" t="s">
        <v>27389</v>
      </c>
      <c r="C1673" s="19" t="s">
        <v>27390</v>
      </c>
      <c r="F1673" s="15"/>
      <c r="G1673" s="15"/>
      <c r="H1673" s="15"/>
      <c r="I1673" s="15"/>
    </row>
    <row r="1674">
      <c r="A1674" s="19" t="s">
        <v>27391</v>
      </c>
      <c r="B1674" s="19" t="s">
        <v>27392</v>
      </c>
      <c r="C1674" s="19" t="s">
        <v>27393</v>
      </c>
      <c r="D1674" s="19" t="s">
        <v>27394</v>
      </c>
      <c r="F1674" s="15"/>
      <c r="G1674" s="15"/>
      <c r="H1674" s="15"/>
      <c r="I1674" s="15"/>
    </row>
    <row r="1675">
      <c r="A1675" s="19" t="s">
        <v>27395</v>
      </c>
      <c r="B1675" s="19" t="s">
        <v>27396</v>
      </c>
      <c r="C1675" s="19" t="s">
        <v>27397</v>
      </c>
      <c r="E1675" s="19" t="s">
        <v>27398</v>
      </c>
      <c r="F1675" s="15"/>
      <c r="G1675" s="15"/>
      <c r="H1675" s="15"/>
      <c r="I1675" s="15"/>
    </row>
    <row r="1676">
      <c r="A1676" s="19" t="s">
        <v>27399</v>
      </c>
      <c r="B1676" s="19" t="s">
        <v>27400</v>
      </c>
      <c r="C1676" s="19" t="s">
        <v>27401</v>
      </c>
      <c r="E1676" s="19" t="s">
        <v>27402</v>
      </c>
      <c r="F1676" s="15"/>
      <c r="G1676" s="15"/>
      <c r="H1676" s="15"/>
      <c r="I1676" s="15"/>
    </row>
    <row r="1677">
      <c r="A1677" s="19" t="s">
        <v>27403</v>
      </c>
      <c r="B1677" s="19" t="s">
        <v>27404</v>
      </c>
      <c r="C1677" s="19" t="s">
        <v>27405</v>
      </c>
      <c r="E1677" s="19" t="s">
        <v>27406</v>
      </c>
      <c r="F1677" s="15"/>
      <c r="G1677" s="15"/>
      <c r="H1677" s="15"/>
      <c r="I1677" s="15"/>
    </row>
    <row r="1678">
      <c r="A1678" s="19" t="s">
        <v>27407</v>
      </c>
      <c r="B1678" s="19" t="s">
        <v>27408</v>
      </c>
      <c r="C1678" s="19" t="s">
        <v>27409</v>
      </c>
      <c r="D1678" s="19" t="s">
        <v>27410</v>
      </c>
      <c r="E1678" s="19" t="s">
        <v>27411</v>
      </c>
      <c r="F1678" s="15"/>
      <c r="G1678" s="15"/>
      <c r="H1678" s="15"/>
      <c r="I1678" s="15"/>
    </row>
    <row r="1679">
      <c r="A1679" s="19" t="s">
        <v>27412</v>
      </c>
      <c r="B1679" s="19" t="s">
        <v>27413</v>
      </c>
      <c r="C1679" s="19" t="s">
        <v>27413</v>
      </c>
      <c r="D1679" s="20"/>
      <c r="E1679" s="19" t="s">
        <v>27414</v>
      </c>
      <c r="F1679" s="15"/>
      <c r="G1679" s="15"/>
      <c r="H1679" s="15"/>
      <c r="I1679" s="15"/>
    </row>
    <row r="1680">
      <c r="A1680" s="19" t="s">
        <v>27415</v>
      </c>
      <c r="B1680" s="19" t="s">
        <v>27416</v>
      </c>
      <c r="C1680" s="19" t="s">
        <v>27417</v>
      </c>
      <c r="E1680" s="19" t="s">
        <v>27418</v>
      </c>
      <c r="F1680" s="15"/>
      <c r="G1680" s="15"/>
      <c r="H1680" s="15"/>
      <c r="I1680" s="15"/>
    </row>
    <row r="1681">
      <c r="A1681" s="19" t="s">
        <v>27419</v>
      </c>
      <c r="B1681" s="19" t="s">
        <v>27420</v>
      </c>
      <c r="C1681" s="20"/>
      <c r="D1681" s="20"/>
      <c r="E1681" s="19" t="s">
        <v>27421</v>
      </c>
      <c r="F1681" s="15"/>
      <c r="G1681" s="15"/>
      <c r="H1681" s="15"/>
      <c r="I1681" s="15"/>
    </row>
    <row r="1682">
      <c r="A1682" s="19" t="s">
        <v>27422</v>
      </c>
      <c r="B1682" s="19" t="s">
        <v>21888</v>
      </c>
      <c r="C1682" s="19" t="s">
        <v>27423</v>
      </c>
      <c r="E1682" s="19" t="s">
        <v>27423</v>
      </c>
      <c r="F1682" s="15"/>
      <c r="G1682" s="15"/>
      <c r="H1682" s="15"/>
      <c r="I1682" s="15"/>
    </row>
    <row r="1683">
      <c r="A1683" s="19" t="s">
        <v>27424</v>
      </c>
      <c r="B1683" s="19" t="s">
        <v>27425</v>
      </c>
      <c r="C1683" s="19" t="s">
        <v>27426</v>
      </c>
      <c r="E1683" s="19" t="s">
        <v>27426</v>
      </c>
      <c r="F1683" s="15"/>
      <c r="G1683" s="15"/>
      <c r="H1683" s="15"/>
      <c r="I1683" s="15"/>
    </row>
    <row r="1684">
      <c r="A1684" s="19" t="s">
        <v>27427</v>
      </c>
      <c r="B1684" s="19" t="s">
        <v>27428</v>
      </c>
      <c r="C1684" s="20"/>
      <c r="D1684" s="20"/>
      <c r="E1684" s="19" t="s">
        <v>27429</v>
      </c>
      <c r="F1684" s="15"/>
      <c r="G1684" s="15"/>
      <c r="H1684" s="15"/>
      <c r="I1684" s="15"/>
    </row>
    <row r="1685">
      <c r="A1685" s="19" t="s">
        <v>27430</v>
      </c>
      <c r="B1685" s="19" t="s">
        <v>21888</v>
      </c>
      <c r="C1685" s="19" t="s">
        <v>27423</v>
      </c>
      <c r="E1685" s="19" t="s">
        <v>27423</v>
      </c>
      <c r="F1685" s="15"/>
      <c r="G1685" s="15"/>
      <c r="H1685" s="15"/>
      <c r="I1685" s="15"/>
    </row>
    <row r="1686">
      <c r="A1686" s="19" t="s">
        <v>27431</v>
      </c>
      <c r="B1686" s="19" t="s">
        <v>27432</v>
      </c>
      <c r="C1686" s="19" t="s">
        <v>27433</v>
      </c>
      <c r="E1686" s="19" t="s">
        <v>27433</v>
      </c>
      <c r="F1686" s="15"/>
      <c r="G1686" s="15"/>
      <c r="H1686" s="15"/>
      <c r="I1686" s="15"/>
    </row>
    <row r="1687">
      <c r="A1687" s="19" t="s">
        <v>27434</v>
      </c>
      <c r="B1687" s="19" t="s">
        <v>27435</v>
      </c>
      <c r="C1687" s="20"/>
      <c r="D1687" s="20"/>
      <c r="E1687" s="20"/>
      <c r="F1687" s="15"/>
      <c r="G1687" s="15"/>
      <c r="H1687" s="15"/>
      <c r="I1687" s="15"/>
    </row>
    <row r="1688">
      <c r="A1688" s="19" t="s">
        <v>27436</v>
      </c>
      <c r="B1688" s="19" t="s">
        <v>27437</v>
      </c>
      <c r="C1688" s="19" t="s">
        <v>27438</v>
      </c>
      <c r="E1688" s="19" t="s">
        <v>27438</v>
      </c>
      <c r="F1688" s="15"/>
      <c r="G1688" s="15"/>
      <c r="H1688" s="15"/>
      <c r="I1688" s="15"/>
    </row>
    <row r="1689">
      <c r="A1689" s="19" t="s">
        <v>27439</v>
      </c>
      <c r="B1689" s="19" t="s">
        <v>27440</v>
      </c>
      <c r="C1689" s="19" t="s">
        <v>27441</v>
      </c>
      <c r="E1689" s="19" t="s">
        <v>27442</v>
      </c>
      <c r="F1689" s="15"/>
      <c r="G1689" s="15"/>
      <c r="H1689" s="15"/>
      <c r="I1689" s="15"/>
    </row>
    <row r="1690">
      <c r="A1690" s="19" t="s">
        <v>27443</v>
      </c>
      <c r="B1690" s="19" t="s">
        <v>27444</v>
      </c>
      <c r="C1690" s="19" t="s">
        <v>27445</v>
      </c>
      <c r="E1690" s="19" t="s">
        <v>27445</v>
      </c>
      <c r="F1690" s="15"/>
      <c r="G1690" s="15"/>
      <c r="H1690" s="15"/>
      <c r="I1690" s="15"/>
    </row>
    <row r="1691">
      <c r="A1691" s="19" t="s">
        <v>27446</v>
      </c>
      <c r="B1691" s="19" t="s">
        <v>27447</v>
      </c>
      <c r="C1691" s="19" t="s">
        <v>27448</v>
      </c>
      <c r="E1691" s="19" t="s">
        <v>27448</v>
      </c>
      <c r="F1691" s="15"/>
      <c r="G1691" s="15"/>
      <c r="H1691" s="15"/>
      <c r="I1691" s="15"/>
    </row>
    <row r="1692">
      <c r="A1692" s="19" t="s">
        <v>27449</v>
      </c>
      <c r="B1692" s="19" t="s">
        <v>27450</v>
      </c>
      <c r="C1692" s="19" t="s">
        <v>27451</v>
      </c>
      <c r="E1692" s="19" t="s">
        <v>27451</v>
      </c>
      <c r="F1692" s="15"/>
      <c r="G1692" s="15"/>
      <c r="H1692" s="15"/>
      <c r="I1692" s="15"/>
    </row>
    <row r="1693">
      <c r="A1693" s="19" t="s">
        <v>27452</v>
      </c>
      <c r="B1693" s="19" t="s">
        <v>27453</v>
      </c>
      <c r="C1693" s="19" t="s">
        <v>27454</v>
      </c>
      <c r="E1693" s="19" t="s">
        <v>27454</v>
      </c>
      <c r="F1693" s="15"/>
      <c r="G1693" s="15"/>
      <c r="H1693" s="15"/>
      <c r="I1693" s="15"/>
    </row>
    <row r="1694">
      <c r="A1694" s="19" t="s">
        <v>27455</v>
      </c>
      <c r="B1694" s="19" t="s">
        <v>21888</v>
      </c>
      <c r="C1694" s="19" t="s">
        <v>27456</v>
      </c>
      <c r="E1694" s="19" t="s">
        <v>27456</v>
      </c>
      <c r="F1694" s="15"/>
      <c r="G1694" s="15"/>
      <c r="H1694" s="15"/>
      <c r="I1694" s="15"/>
    </row>
    <row r="1695">
      <c r="A1695" s="19" t="s">
        <v>27457</v>
      </c>
      <c r="B1695" s="19" t="s">
        <v>27458</v>
      </c>
      <c r="C1695" s="20"/>
      <c r="D1695" s="20"/>
      <c r="E1695" s="19" t="s">
        <v>27459</v>
      </c>
      <c r="F1695" s="15"/>
      <c r="G1695" s="15"/>
      <c r="H1695" s="15"/>
      <c r="I1695" s="15"/>
    </row>
    <row r="1696">
      <c r="A1696" s="19" t="s">
        <v>27460</v>
      </c>
      <c r="B1696" s="19" t="s">
        <v>27461</v>
      </c>
      <c r="C1696" s="20"/>
      <c r="D1696" s="20"/>
      <c r="E1696" s="19" t="s">
        <v>27462</v>
      </c>
      <c r="F1696" s="15"/>
      <c r="G1696" s="15"/>
      <c r="H1696" s="15"/>
      <c r="I1696" s="15"/>
    </row>
    <row r="1697">
      <c r="A1697" s="19" t="s">
        <v>27463</v>
      </c>
      <c r="B1697" s="19" t="s">
        <v>27464</v>
      </c>
      <c r="C1697" s="19" t="s">
        <v>27464</v>
      </c>
      <c r="E1697" s="19" t="s">
        <v>27465</v>
      </c>
      <c r="F1697" s="15"/>
      <c r="G1697" s="15"/>
      <c r="H1697" s="15"/>
      <c r="I1697" s="15"/>
    </row>
    <row r="1698">
      <c r="A1698" s="19" t="s">
        <v>27466</v>
      </c>
      <c r="B1698" s="19" t="s">
        <v>25997</v>
      </c>
      <c r="C1698" s="19" t="s">
        <v>25998</v>
      </c>
      <c r="D1698" s="19" t="s">
        <v>25999</v>
      </c>
      <c r="E1698" s="19" t="s">
        <v>26000</v>
      </c>
      <c r="F1698" s="15"/>
      <c r="G1698" s="15"/>
      <c r="H1698" s="15"/>
      <c r="I1698" s="15"/>
    </row>
    <row r="1699">
      <c r="A1699" s="19" t="s">
        <v>27467</v>
      </c>
      <c r="B1699" s="19" t="s">
        <v>27468</v>
      </c>
      <c r="C1699" s="19" t="s">
        <v>27469</v>
      </c>
      <c r="E1699" s="19" t="s">
        <v>27470</v>
      </c>
      <c r="F1699" s="15"/>
      <c r="G1699" s="15"/>
      <c r="H1699" s="15"/>
      <c r="I1699" s="15"/>
    </row>
    <row r="1700">
      <c r="A1700" s="19" t="s">
        <v>27471</v>
      </c>
      <c r="B1700" s="19" t="s">
        <v>27472</v>
      </c>
      <c r="C1700" s="19" t="s">
        <v>27473</v>
      </c>
      <c r="D1700" s="19" t="s">
        <v>27474</v>
      </c>
      <c r="E1700" s="19" t="s">
        <v>3968</v>
      </c>
      <c r="F1700" s="15"/>
      <c r="G1700" s="15"/>
      <c r="H1700" s="15"/>
      <c r="I1700" s="15"/>
    </row>
    <row r="1701">
      <c r="A1701" s="19" t="s">
        <v>27475</v>
      </c>
      <c r="B1701" s="19" t="s">
        <v>27476</v>
      </c>
      <c r="C1701" s="19" t="s">
        <v>27477</v>
      </c>
      <c r="E1701" s="19" t="s">
        <v>27478</v>
      </c>
      <c r="F1701" s="15"/>
      <c r="G1701" s="15"/>
      <c r="H1701" s="15"/>
      <c r="I1701" s="15"/>
    </row>
    <row r="1702">
      <c r="A1702" s="19" t="s">
        <v>27479</v>
      </c>
      <c r="B1702" s="19" t="s">
        <v>27480</v>
      </c>
      <c r="C1702" s="19" t="s">
        <v>27480</v>
      </c>
      <c r="D1702" s="19" t="s">
        <v>27481</v>
      </c>
      <c r="E1702" s="19" t="s">
        <v>27482</v>
      </c>
      <c r="F1702" s="15"/>
      <c r="G1702" s="15"/>
      <c r="H1702" s="15"/>
      <c r="I1702" s="15"/>
    </row>
    <row r="1703">
      <c r="A1703" s="19" t="s">
        <v>27483</v>
      </c>
      <c r="B1703" s="19" t="s">
        <v>27480</v>
      </c>
      <c r="C1703" s="19" t="s">
        <v>27480</v>
      </c>
      <c r="D1703" s="19" t="s">
        <v>27484</v>
      </c>
      <c r="E1703" s="19" t="s">
        <v>27485</v>
      </c>
      <c r="F1703" s="15"/>
      <c r="G1703" s="15"/>
      <c r="H1703" s="15"/>
      <c r="I1703" s="15"/>
    </row>
    <row r="1704">
      <c r="A1704" s="19" t="s">
        <v>27486</v>
      </c>
      <c r="B1704" s="19" t="s">
        <v>27487</v>
      </c>
      <c r="C1704" s="19" t="s">
        <v>27487</v>
      </c>
      <c r="D1704" s="19" t="s">
        <v>27488</v>
      </c>
      <c r="E1704" s="19" t="s">
        <v>27489</v>
      </c>
      <c r="F1704" s="15"/>
      <c r="G1704" s="15"/>
      <c r="H1704" s="15"/>
      <c r="I1704" s="15"/>
    </row>
    <row r="1705">
      <c r="A1705" s="19" t="s">
        <v>27490</v>
      </c>
      <c r="B1705" s="19" t="s">
        <v>27491</v>
      </c>
      <c r="C1705" s="19" t="s">
        <v>27492</v>
      </c>
      <c r="E1705" s="19" t="s">
        <v>27493</v>
      </c>
      <c r="F1705" s="15"/>
      <c r="G1705" s="15"/>
      <c r="H1705" s="15"/>
      <c r="I1705" s="15"/>
    </row>
    <row r="1706">
      <c r="A1706" s="19" t="s">
        <v>27494</v>
      </c>
      <c r="B1706" s="19" t="s">
        <v>27495</v>
      </c>
      <c r="C1706" s="19" t="s">
        <v>27496</v>
      </c>
      <c r="E1706" s="19" t="s">
        <v>27493</v>
      </c>
      <c r="F1706" s="15"/>
      <c r="G1706" s="15"/>
      <c r="H1706" s="15"/>
      <c r="I1706" s="15"/>
    </row>
    <row r="1707">
      <c r="A1707" s="19" t="s">
        <v>27497</v>
      </c>
      <c r="B1707" s="19" t="s">
        <v>27498</v>
      </c>
      <c r="C1707" s="19" t="s">
        <v>27499</v>
      </c>
      <c r="E1707" s="19" t="s">
        <v>27500</v>
      </c>
      <c r="F1707" s="15"/>
      <c r="G1707" s="15"/>
      <c r="H1707" s="15"/>
      <c r="I1707" s="15"/>
    </row>
    <row r="1708">
      <c r="A1708" s="19" t="s">
        <v>27501</v>
      </c>
      <c r="B1708" s="19" t="s">
        <v>27502</v>
      </c>
      <c r="C1708" s="19" t="s">
        <v>27503</v>
      </c>
      <c r="E1708" s="19" t="s">
        <v>27504</v>
      </c>
      <c r="F1708" s="15"/>
      <c r="G1708" s="15"/>
      <c r="H1708" s="15"/>
      <c r="I1708" s="15"/>
    </row>
    <row r="1709">
      <c r="A1709" s="19" t="s">
        <v>27505</v>
      </c>
      <c r="B1709" s="19" t="s">
        <v>27506</v>
      </c>
      <c r="C1709" s="19" t="s">
        <v>27507</v>
      </c>
      <c r="E1709" s="19" t="s">
        <v>27508</v>
      </c>
      <c r="F1709" s="15"/>
      <c r="G1709" s="15"/>
      <c r="H1709" s="15"/>
      <c r="I1709" s="15"/>
    </row>
    <row r="1710">
      <c r="A1710" s="19" t="s">
        <v>27509</v>
      </c>
      <c r="B1710" s="19" t="s">
        <v>27510</v>
      </c>
      <c r="C1710" s="19" t="s">
        <v>27511</v>
      </c>
      <c r="E1710" s="19" t="s">
        <v>27512</v>
      </c>
      <c r="F1710" s="15"/>
      <c r="G1710" s="15"/>
      <c r="H1710" s="15"/>
      <c r="I1710" s="15"/>
    </row>
    <row r="1711">
      <c r="A1711" s="19" t="s">
        <v>27513</v>
      </c>
      <c r="B1711" s="19" t="s">
        <v>27514</v>
      </c>
      <c r="C1711" s="19" t="s">
        <v>27515</v>
      </c>
      <c r="E1711" s="19" t="s">
        <v>27516</v>
      </c>
      <c r="F1711" s="15"/>
      <c r="G1711" s="15"/>
      <c r="H1711" s="15"/>
      <c r="I1711" s="15"/>
    </row>
    <row r="1712">
      <c r="A1712" s="19" t="s">
        <v>27517</v>
      </c>
      <c r="B1712" s="19" t="s">
        <v>27518</v>
      </c>
      <c r="C1712" s="19" t="s">
        <v>27519</v>
      </c>
      <c r="E1712" s="19" t="s">
        <v>27520</v>
      </c>
      <c r="F1712" s="15"/>
      <c r="G1712" s="15"/>
      <c r="H1712" s="15"/>
      <c r="I1712" s="15"/>
    </row>
    <row r="1713">
      <c r="A1713" s="19" t="s">
        <v>27521</v>
      </c>
      <c r="B1713" s="19" t="s">
        <v>27522</v>
      </c>
      <c r="C1713" s="19" t="s">
        <v>27523</v>
      </c>
      <c r="E1713" s="19" t="s">
        <v>27524</v>
      </c>
      <c r="F1713" s="15"/>
      <c r="G1713" s="15"/>
      <c r="H1713" s="15"/>
      <c r="I1713" s="15"/>
    </row>
    <row r="1714">
      <c r="A1714" s="19" t="s">
        <v>27525</v>
      </c>
      <c r="B1714" s="19" t="s">
        <v>27526</v>
      </c>
      <c r="C1714" s="19" t="s">
        <v>27527</v>
      </c>
      <c r="D1714" s="19" t="s">
        <v>27528</v>
      </c>
      <c r="E1714" s="19" t="s">
        <v>27529</v>
      </c>
      <c r="F1714" s="45" t="s">
        <v>21844</v>
      </c>
      <c r="G1714" s="45" t="s">
        <v>76</v>
      </c>
      <c r="H1714" s="15"/>
      <c r="I1714" s="15"/>
    </row>
    <row r="1715">
      <c r="A1715" s="19" t="s">
        <v>27530</v>
      </c>
      <c r="B1715" s="19" t="s">
        <v>27531</v>
      </c>
      <c r="C1715" s="19" t="s">
        <v>27531</v>
      </c>
      <c r="D1715" s="19" t="s">
        <v>27528</v>
      </c>
      <c r="E1715" s="19" t="s">
        <v>27532</v>
      </c>
      <c r="F1715" s="45" t="s">
        <v>21844</v>
      </c>
      <c r="G1715" s="45" t="s">
        <v>76</v>
      </c>
      <c r="H1715" s="15"/>
      <c r="I1715" s="15"/>
    </row>
    <row r="1716">
      <c r="A1716" s="19" t="s">
        <v>27533</v>
      </c>
      <c r="B1716" s="19" t="s">
        <v>27534</v>
      </c>
      <c r="C1716" s="19" t="s">
        <v>27535</v>
      </c>
      <c r="D1716" s="19" t="s">
        <v>27536</v>
      </c>
      <c r="E1716" s="19" t="s">
        <v>24541</v>
      </c>
      <c r="F1716" s="45" t="s">
        <v>21844</v>
      </c>
      <c r="G1716" s="45" t="s">
        <v>76</v>
      </c>
      <c r="H1716" s="15"/>
      <c r="I1716" s="15"/>
    </row>
    <row r="1717">
      <c r="A1717" s="19" t="s">
        <v>27537</v>
      </c>
      <c r="B1717" s="19" t="s">
        <v>27538</v>
      </c>
      <c r="C1717" s="19" t="s">
        <v>27539</v>
      </c>
      <c r="D1717" s="19" t="s">
        <v>27540</v>
      </c>
      <c r="E1717" s="19" t="s">
        <v>27540</v>
      </c>
      <c r="F1717" s="15"/>
      <c r="G1717" s="15"/>
      <c r="H1717" s="15"/>
      <c r="I1717" s="15"/>
    </row>
    <row r="1718">
      <c r="A1718" s="19" t="s">
        <v>27541</v>
      </c>
      <c r="B1718" s="19" t="s">
        <v>27542</v>
      </c>
      <c r="C1718" s="19" t="s">
        <v>27542</v>
      </c>
      <c r="D1718" s="19" t="s">
        <v>27543</v>
      </c>
      <c r="E1718" s="19" t="s">
        <v>27544</v>
      </c>
      <c r="F1718" s="45" t="s">
        <v>21844</v>
      </c>
      <c r="G1718" s="45" t="s">
        <v>76</v>
      </c>
      <c r="H1718" s="15"/>
      <c r="I1718" s="15"/>
    </row>
    <row r="1719">
      <c r="A1719" s="19" t="s">
        <v>27545</v>
      </c>
      <c r="B1719" s="19" t="s">
        <v>27546</v>
      </c>
      <c r="C1719" s="19" t="s">
        <v>27546</v>
      </c>
      <c r="D1719" s="19" t="s">
        <v>27547</v>
      </c>
      <c r="E1719" s="19" t="s">
        <v>27548</v>
      </c>
      <c r="F1719" s="45" t="s">
        <v>21844</v>
      </c>
      <c r="G1719" s="45" t="s">
        <v>76</v>
      </c>
      <c r="H1719" s="15"/>
      <c r="I1719" s="15"/>
    </row>
    <row r="1720">
      <c r="A1720" s="19" t="s">
        <v>27549</v>
      </c>
      <c r="B1720" s="19" t="s">
        <v>27550</v>
      </c>
      <c r="C1720" s="19" t="s">
        <v>27551</v>
      </c>
      <c r="D1720" s="19" t="s">
        <v>27552</v>
      </c>
      <c r="E1720" s="19" t="s">
        <v>27552</v>
      </c>
      <c r="F1720" s="45" t="s">
        <v>21844</v>
      </c>
      <c r="G1720" s="45" t="s">
        <v>76</v>
      </c>
      <c r="H1720" s="15"/>
      <c r="I1720" s="15"/>
    </row>
    <row r="1721">
      <c r="A1721" s="19" t="s">
        <v>27553</v>
      </c>
      <c r="B1721" s="19" t="s">
        <v>27554</v>
      </c>
      <c r="C1721" s="19" t="s">
        <v>27554</v>
      </c>
      <c r="D1721" s="19" t="s">
        <v>27555</v>
      </c>
      <c r="E1721" s="19" t="s">
        <v>27555</v>
      </c>
      <c r="F1721" s="15"/>
      <c r="G1721" s="15"/>
      <c r="H1721" s="15"/>
      <c r="I1721" s="15"/>
    </row>
    <row r="1722">
      <c r="A1722" s="19" t="s">
        <v>27556</v>
      </c>
      <c r="B1722" s="19" t="s">
        <v>27557</v>
      </c>
      <c r="C1722" s="19" t="s">
        <v>27558</v>
      </c>
      <c r="D1722" s="19" t="s">
        <v>27559</v>
      </c>
      <c r="E1722" s="19" t="s">
        <v>27560</v>
      </c>
      <c r="F1722" s="15"/>
      <c r="G1722" s="15"/>
      <c r="H1722" s="15"/>
      <c r="I1722" s="15"/>
    </row>
    <row r="1723">
      <c r="A1723" s="19" t="s">
        <v>27561</v>
      </c>
      <c r="B1723" s="19" t="s">
        <v>27562</v>
      </c>
      <c r="C1723" s="19" t="s">
        <v>27562</v>
      </c>
      <c r="D1723" s="19" t="s">
        <v>27563</v>
      </c>
      <c r="E1723" s="19" t="s">
        <v>27564</v>
      </c>
      <c r="F1723" s="15"/>
      <c r="G1723" s="15"/>
      <c r="H1723" s="15"/>
      <c r="I1723" s="15"/>
    </row>
    <row r="1724">
      <c r="A1724" s="19" t="s">
        <v>27565</v>
      </c>
      <c r="B1724" s="19" t="s">
        <v>27566</v>
      </c>
      <c r="C1724" s="19" t="s">
        <v>27567</v>
      </c>
      <c r="D1724" s="19" t="s">
        <v>27568</v>
      </c>
      <c r="E1724" s="19" t="s">
        <v>27568</v>
      </c>
      <c r="F1724" s="15"/>
      <c r="G1724" s="15"/>
      <c r="H1724" s="15"/>
      <c r="I1724" s="15"/>
    </row>
    <row r="1725">
      <c r="A1725" s="19" t="s">
        <v>27569</v>
      </c>
      <c r="B1725" s="19" t="s">
        <v>27570</v>
      </c>
      <c r="C1725" s="19" t="s">
        <v>27571</v>
      </c>
      <c r="D1725" s="19" t="s">
        <v>27572</v>
      </c>
      <c r="E1725" s="19" t="s">
        <v>27572</v>
      </c>
      <c r="F1725" s="15"/>
      <c r="G1725" s="15"/>
      <c r="H1725" s="15"/>
      <c r="I1725" s="15"/>
    </row>
    <row r="1726">
      <c r="A1726" s="19" t="s">
        <v>27573</v>
      </c>
      <c r="B1726" s="19" t="s">
        <v>27574</v>
      </c>
      <c r="C1726" s="19" t="s">
        <v>27575</v>
      </c>
      <c r="D1726" s="19" t="s">
        <v>27576</v>
      </c>
      <c r="E1726" s="19" t="s">
        <v>27576</v>
      </c>
      <c r="F1726" s="15"/>
      <c r="G1726" s="15"/>
      <c r="H1726" s="15"/>
      <c r="I1726" s="15"/>
    </row>
    <row r="1727">
      <c r="A1727" s="19" t="s">
        <v>27577</v>
      </c>
      <c r="B1727" s="19" t="s">
        <v>27578</v>
      </c>
      <c r="C1727" s="19" t="s">
        <v>27579</v>
      </c>
      <c r="D1727" s="19" t="s">
        <v>27580</v>
      </c>
      <c r="E1727" s="19" t="s">
        <v>27580</v>
      </c>
      <c r="F1727" s="15"/>
      <c r="G1727" s="15"/>
      <c r="H1727" s="15"/>
      <c r="I1727" s="15"/>
    </row>
    <row r="1728">
      <c r="A1728" s="19" t="s">
        <v>27581</v>
      </c>
      <c r="B1728" s="19" t="s">
        <v>27582</v>
      </c>
      <c r="C1728" s="19" t="s">
        <v>27582</v>
      </c>
      <c r="D1728" s="19" t="s">
        <v>27583</v>
      </c>
      <c r="E1728" s="19" t="s">
        <v>27584</v>
      </c>
      <c r="F1728" s="15"/>
      <c r="G1728" s="15"/>
      <c r="H1728" s="15"/>
      <c r="I1728" s="15"/>
    </row>
    <row r="1729">
      <c r="A1729" s="19" t="s">
        <v>27585</v>
      </c>
      <c r="B1729" s="19" t="s">
        <v>27586</v>
      </c>
      <c r="C1729" s="19" t="s">
        <v>27587</v>
      </c>
      <c r="D1729" s="19" t="s">
        <v>27588</v>
      </c>
      <c r="E1729" s="19" t="s">
        <v>27589</v>
      </c>
      <c r="F1729" s="15"/>
      <c r="G1729" s="15"/>
      <c r="H1729" s="15"/>
      <c r="I1729" s="15"/>
    </row>
    <row r="1730">
      <c r="A1730" s="19" t="s">
        <v>27590</v>
      </c>
      <c r="B1730" s="19" t="s">
        <v>27591</v>
      </c>
      <c r="C1730" s="19" t="s">
        <v>27591</v>
      </c>
      <c r="D1730" s="19" t="s">
        <v>27592</v>
      </c>
      <c r="E1730" s="19" t="s">
        <v>27593</v>
      </c>
      <c r="F1730" s="15"/>
      <c r="G1730" s="15"/>
      <c r="H1730" s="15"/>
      <c r="I1730" s="15"/>
    </row>
    <row r="1731">
      <c r="A1731" s="19" t="s">
        <v>27594</v>
      </c>
      <c r="B1731" s="19" t="s">
        <v>27595</v>
      </c>
      <c r="C1731" s="19" t="s">
        <v>27595</v>
      </c>
      <c r="D1731" s="19" t="s">
        <v>27596</v>
      </c>
      <c r="E1731" s="19" t="s">
        <v>27597</v>
      </c>
      <c r="F1731" s="15"/>
      <c r="G1731" s="15"/>
      <c r="H1731" s="15"/>
      <c r="I1731" s="15"/>
    </row>
    <row r="1732">
      <c r="A1732" s="19" t="s">
        <v>27598</v>
      </c>
      <c r="B1732" s="19" t="s">
        <v>27599</v>
      </c>
      <c r="C1732" s="19" t="s">
        <v>27600</v>
      </c>
      <c r="E1732" s="19" t="s">
        <v>27601</v>
      </c>
      <c r="F1732" s="15"/>
      <c r="G1732" s="15"/>
      <c r="H1732" s="15"/>
      <c r="I1732" s="15"/>
    </row>
    <row r="1733">
      <c r="A1733" s="19" t="s">
        <v>27602</v>
      </c>
      <c r="B1733" s="19" t="s">
        <v>27603</v>
      </c>
      <c r="C1733" s="19" t="s">
        <v>27604</v>
      </c>
      <c r="E1733" s="19" t="s">
        <v>27605</v>
      </c>
      <c r="F1733" s="15"/>
      <c r="G1733" s="15"/>
      <c r="H1733" s="15"/>
      <c r="I1733" s="15"/>
    </row>
    <row r="1734">
      <c r="A1734" s="19" t="s">
        <v>27606</v>
      </c>
      <c r="B1734" s="19" t="s">
        <v>27607</v>
      </c>
      <c r="C1734" s="19" t="s">
        <v>27608</v>
      </c>
      <c r="D1734" s="19" t="s">
        <v>27609</v>
      </c>
      <c r="E1734" s="19" t="s">
        <v>27610</v>
      </c>
      <c r="F1734" s="15"/>
      <c r="G1734" s="15"/>
      <c r="H1734" s="15"/>
      <c r="I1734" s="15"/>
    </row>
    <row r="1735">
      <c r="A1735" s="19" t="s">
        <v>27611</v>
      </c>
      <c r="B1735" s="19" t="s">
        <v>27612</v>
      </c>
      <c r="C1735" s="19" t="s">
        <v>27613</v>
      </c>
      <c r="D1735" s="19" t="s">
        <v>27614</v>
      </c>
      <c r="E1735" s="19" t="s">
        <v>27615</v>
      </c>
      <c r="F1735" s="15"/>
      <c r="G1735" s="15"/>
      <c r="H1735" s="15"/>
      <c r="I1735" s="15"/>
    </row>
    <row r="1736">
      <c r="A1736" s="19" t="s">
        <v>27616</v>
      </c>
      <c r="B1736" s="19" t="s">
        <v>27617</v>
      </c>
      <c r="C1736" s="19" t="s">
        <v>27618</v>
      </c>
      <c r="D1736" s="19" t="s">
        <v>27619</v>
      </c>
      <c r="E1736" s="19" t="s">
        <v>27620</v>
      </c>
      <c r="F1736" s="15"/>
      <c r="G1736" s="15"/>
      <c r="H1736" s="15"/>
      <c r="I1736" s="15"/>
    </row>
    <row r="1737">
      <c r="A1737" s="19" t="s">
        <v>27621</v>
      </c>
      <c r="B1737" s="19" t="s">
        <v>27622</v>
      </c>
      <c r="C1737" s="19" t="s">
        <v>27623</v>
      </c>
      <c r="D1737" s="19" t="s">
        <v>27619</v>
      </c>
      <c r="E1737" s="19" t="s">
        <v>27624</v>
      </c>
      <c r="F1737" s="15"/>
      <c r="G1737" s="15"/>
      <c r="H1737" s="15"/>
      <c r="I1737" s="15"/>
    </row>
    <row r="1738">
      <c r="A1738" s="19" t="s">
        <v>27625</v>
      </c>
      <c r="B1738" s="19" t="s">
        <v>27626</v>
      </c>
      <c r="C1738" s="19" t="s">
        <v>27626</v>
      </c>
      <c r="D1738" s="19" t="s">
        <v>27627</v>
      </c>
      <c r="E1738" s="19" t="s">
        <v>27628</v>
      </c>
      <c r="F1738" s="15"/>
      <c r="G1738" s="15"/>
      <c r="H1738" s="15"/>
      <c r="I1738" s="15"/>
    </row>
    <row r="1739">
      <c r="A1739" s="19" t="s">
        <v>27629</v>
      </c>
      <c r="B1739" s="19" t="s">
        <v>27630</v>
      </c>
      <c r="C1739" s="19" t="s">
        <v>27631</v>
      </c>
      <c r="D1739" s="19" t="s">
        <v>27632</v>
      </c>
      <c r="E1739" s="19" t="s">
        <v>24541</v>
      </c>
      <c r="F1739" s="15"/>
      <c r="G1739" s="15"/>
      <c r="H1739" s="15"/>
      <c r="I1739" s="15"/>
    </row>
    <row r="1740">
      <c r="A1740" s="19" t="s">
        <v>27633</v>
      </c>
      <c r="B1740" s="19" t="s">
        <v>27634</v>
      </c>
      <c r="C1740" s="19" t="s">
        <v>27634</v>
      </c>
      <c r="D1740" s="19" t="s">
        <v>27635</v>
      </c>
      <c r="E1740" s="19" t="s">
        <v>27636</v>
      </c>
      <c r="F1740" s="15"/>
      <c r="G1740" s="15"/>
      <c r="H1740" s="15"/>
      <c r="I1740" s="15"/>
    </row>
    <row r="1741">
      <c r="A1741" s="19" t="s">
        <v>27637</v>
      </c>
      <c r="B1741" s="19" t="s">
        <v>27638</v>
      </c>
      <c r="C1741" s="19" t="s">
        <v>27638</v>
      </c>
      <c r="D1741" s="19" t="s">
        <v>27639</v>
      </c>
      <c r="E1741" s="19" t="s">
        <v>27640</v>
      </c>
      <c r="F1741" s="15"/>
      <c r="G1741" s="15"/>
      <c r="H1741" s="15"/>
      <c r="I1741" s="15"/>
    </row>
    <row r="1742">
      <c r="A1742" s="19" t="s">
        <v>27641</v>
      </c>
      <c r="B1742" s="19" t="s">
        <v>27642</v>
      </c>
      <c r="C1742" s="19" t="s">
        <v>27642</v>
      </c>
      <c r="D1742" s="19" t="s">
        <v>27643</v>
      </c>
      <c r="E1742" s="19" t="s">
        <v>27644</v>
      </c>
      <c r="F1742" s="15"/>
      <c r="G1742" s="15"/>
      <c r="H1742" s="15"/>
      <c r="I1742" s="15"/>
    </row>
    <row r="1743">
      <c r="A1743" s="19" t="s">
        <v>27645</v>
      </c>
      <c r="B1743" s="19" t="s">
        <v>27646</v>
      </c>
      <c r="C1743" s="19" t="s">
        <v>27647</v>
      </c>
      <c r="D1743" s="19" t="s">
        <v>27648</v>
      </c>
      <c r="E1743" s="19" t="s">
        <v>27649</v>
      </c>
      <c r="F1743" s="15"/>
      <c r="G1743" s="15"/>
      <c r="H1743" s="15"/>
      <c r="I1743" s="15"/>
    </row>
    <row r="1744">
      <c r="A1744" s="19" t="s">
        <v>27650</v>
      </c>
      <c r="B1744" s="19" t="s">
        <v>27651</v>
      </c>
      <c r="C1744" s="19" t="s">
        <v>27651</v>
      </c>
      <c r="D1744" s="19" t="s">
        <v>27652</v>
      </c>
      <c r="E1744" s="19" t="s">
        <v>27653</v>
      </c>
      <c r="F1744" s="15"/>
      <c r="G1744" s="15"/>
      <c r="H1744" s="15"/>
      <c r="I1744" s="15"/>
    </row>
    <row r="1745">
      <c r="A1745" s="19" t="s">
        <v>27654</v>
      </c>
      <c r="B1745" s="19" t="s">
        <v>27655</v>
      </c>
      <c r="C1745" s="19" t="s">
        <v>27655</v>
      </c>
      <c r="D1745" s="19" t="s">
        <v>27656</v>
      </c>
      <c r="E1745" s="19" t="s">
        <v>27657</v>
      </c>
      <c r="F1745" s="15"/>
      <c r="G1745" s="15"/>
      <c r="H1745" s="15"/>
      <c r="I1745" s="15"/>
    </row>
    <row r="1746">
      <c r="A1746" s="19" t="s">
        <v>27658</v>
      </c>
      <c r="B1746" s="19" t="s">
        <v>27659</v>
      </c>
      <c r="C1746" s="20"/>
      <c r="D1746" s="20"/>
      <c r="E1746" s="19" t="s">
        <v>27660</v>
      </c>
      <c r="F1746" s="15"/>
      <c r="G1746" s="15"/>
      <c r="H1746" s="15"/>
      <c r="I1746" s="15"/>
    </row>
    <row r="1747">
      <c r="A1747" s="19" t="s">
        <v>27661</v>
      </c>
      <c r="B1747" s="19" t="s">
        <v>27662</v>
      </c>
      <c r="C1747" s="19" t="s">
        <v>27663</v>
      </c>
      <c r="D1747" s="19" t="s">
        <v>27664</v>
      </c>
      <c r="E1747" s="19" t="s">
        <v>27665</v>
      </c>
      <c r="F1747" s="15"/>
      <c r="G1747" s="15"/>
      <c r="H1747" s="15"/>
      <c r="I1747" s="15"/>
    </row>
    <row r="1748">
      <c r="A1748" s="19" t="s">
        <v>27666</v>
      </c>
      <c r="B1748" s="19" t="s">
        <v>27667</v>
      </c>
      <c r="C1748" s="19" t="s">
        <v>27668</v>
      </c>
      <c r="D1748" s="19" t="s">
        <v>27669</v>
      </c>
      <c r="E1748" s="19" t="s">
        <v>27670</v>
      </c>
      <c r="F1748" s="15"/>
      <c r="G1748" s="15"/>
      <c r="H1748" s="15"/>
      <c r="I1748" s="15"/>
    </row>
    <row r="1749">
      <c r="A1749" s="19" t="s">
        <v>27671</v>
      </c>
      <c r="B1749" s="19" t="s">
        <v>27672</v>
      </c>
      <c r="C1749" s="19" t="s">
        <v>27668</v>
      </c>
      <c r="D1749" s="19" t="s">
        <v>27673</v>
      </c>
      <c r="E1749" s="19" t="s">
        <v>27674</v>
      </c>
      <c r="F1749" s="15"/>
      <c r="G1749" s="15"/>
      <c r="H1749" s="15"/>
      <c r="I1749" s="15"/>
    </row>
    <row r="1750">
      <c r="A1750" s="19" t="s">
        <v>27675</v>
      </c>
      <c r="B1750" s="19" t="s">
        <v>27676</v>
      </c>
      <c r="C1750" s="19" t="s">
        <v>27668</v>
      </c>
      <c r="D1750" s="19" t="s">
        <v>27677</v>
      </c>
      <c r="E1750" s="19" t="s">
        <v>27678</v>
      </c>
      <c r="F1750" s="15"/>
      <c r="G1750" s="15"/>
      <c r="H1750" s="15"/>
      <c r="I1750" s="15"/>
    </row>
    <row r="1751">
      <c r="A1751" s="19" t="s">
        <v>27679</v>
      </c>
      <c r="B1751" s="19" t="s">
        <v>27680</v>
      </c>
      <c r="C1751" s="19" t="s">
        <v>27668</v>
      </c>
      <c r="D1751" s="19" t="s">
        <v>27681</v>
      </c>
      <c r="E1751" s="19" t="s">
        <v>27682</v>
      </c>
      <c r="F1751" s="15"/>
      <c r="G1751" s="15"/>
      <c r="H1751" s="15"/>
      <c r="I1751" s="15"/>
    </row>
    <row r="1752">
      <c r="A1752" s="19" t="s">
        <v>27683</v>
      </c>
      <c r="B1752" s="19" t="s">
        <v>27684</v>
      </c>
      <c r="C1752" s="19" t="s">
        <v>27668</v>
      </c>
      <c r="D1752" s="19" t="s">
        <v>27685</v>
      </c>
      <c r="E1752" s="19" t="s">
        <v>27686</v>
      </c>
      <c r="F1752" s="15"/>
      <c r="G1752" s="15"/>
      <c r="H1752" s="15"/>
      <c r="I1752" s="15"/>
    </row>
    <row r="1753">
      <c r="A1753" s="19" t="s">
        <v>27687</v>
      </c>
      <c r="B1753" s="19" t="s">
        <v>27688</v>
      </c>
      <c r="C1753" s="19" t="s">
        <v>27668</v>
      </c>
      <c r="D1753" s="19" t="s">
        <v>27689</v>
      </c>
      <c r="E1753" s="19" t="s">
        <v>27690</v>
      </c>
      <c r="F1753" s="15"/>
      <c r="G1753" s="15"/>
      <c r="H1753" s="15"/>
      <c r="I1753" s="15"/>
    </row>
    <row r="1754">
      <c r="A1754" s="19" t="s">
        <v>27691</v>
      </c>
      <c r="B1754" s="19" t="s">
        <v>27692</v>
      </c>
      <c r="C1754" s="19" t="s">
        <v>27693</v>
      </c>
      <c r="D1754" s="19" t="s">
        <v>27694</v>
      </c>
      <c r="E1754" s="19" t="s">
        <v>27695</v>
      </c>
      <c r="F1754" s="15"/>
      <c r="G1754" s="15"/>
      <c r="H1754" s="15"/>
      <c r="I1754" s="15"/>
    </row>
    <row r="1755">
      <c r="A1755" s="19" t="s">
        <v>27696</v>
      </c>
      <c r="B1755" s="19" t="s">
        <v>27697</v>
      </c>
      <c r="C1755" s="19" t="s">
        <v>27693</v>
      </c>
      <c r="D1755" s="19" t="s">
        <v>27698</v>
      </c>
      <c r="E1755" s="19" t="s">
        <v>27699</v>
      </c>
      <c r="F1755" s="15"/>
      <c r="G1755" s="15"/>
      <c r="H1755" s="15"/>
      <c r="I1755" s="15"/>
    </row>
    <row r="1756">
      <c r="A1756" s="19" t="s">
        <v>27700</v>
      </c>
      <c r="B1756" s="19" t="s">
        <v>27701</v>
      </c>
      <c r="C1756" s="19" t="s">
        <v>27693</v>
      </c>
      <c r="D1756" s="19" t="s">
        <v>27702</v>
      </c>
      <c r="E1756" s="19" t="s">
        <v>27703</v>
      </c>
      <c r="F1756" s="15"/>
      <c r="G1756" s="15"/>
      <c r="H1756" s="15"/>
      <c r="I1756" s="15"/>
    </row>
    <row r="1757">
      <c r="A1757" s="19" t="s">
        <v>27704</v>
      </c>
      <c r="B1757" s="19" t="s">
        <v>27705</v>
      </c>
      <c r="C1757" s="19" t="s">
        <v>27706</v>
      </c>
      <c r="D1757" s="19" t="s">
        <v>27707</v>
      </c>
      <c r="E1757" s="19" t="s">
        <v>27708</v>
      </c>
      <c r="F1757" s="15"/>
      <c r="G1757" s="15"/>
      <c r="H1757" s="15"/>
      <c r="I1757" s="15"/>
    </row>
    <row r="1758">
      <c r="A1758" s="19" t="s">
        <v>27709</v>
      </c>
      <c r="B1758" s="19" t="s">
        <v>27710</v>
      </c>
      <c r="C1758" s="19" t="s">
        <v>27706</v>
      </c>
      <c r="D1758" s="19" t="s">
        <v>27711</v>
      </c>
      <c r="E1758" s="19" t="s">
        <v>27712</v>
      </c>
      <c r="F1758" s="15"/>
      <c r="G1758" s="15"/>
      <c r="H1758" s="15"/>
      <c r="I1758" s="15"/>
    </row>
    <row r="1759">
      <c r="A1759" s="19" t="s">
        <v>27713</v>
      </c>
      <c r="B1759" s="19" t="s">
        <v>27714</v>
      </c>
      <c r="C1759" s="19" t="s">
        <v>27706</v>
      </c>
      <c r="D1759" s="19" t="s">
        <v>27715</v>
      </c>
      <c r="E1759" s="19" t="s">
        <v>27716</v>
      </c>
      <c r="F1759" s="15"/>
      <c r="G1759" s="15"/>
      <c r="H1759" s="15"/>
      <c r="I1759" s="15"/>
    </row>
    <row r="1760">
      <c r="A1760" s="19" t="s">
        <v>27717</v>
      </c>
      <c r="B1760" s="19" t="s">
        <v>27718</v>
      </c>
      <c r="C1760" s="20"/>
      <c r="D1760" s="20"/>
      <c r="E1760" s="19" t="s">
        <v>27719</v>
      </c>
      <c r="F1760" s="15"/>
      <c r="G1760" s="15"/>
      <c r="H1760" s="15"/>
      <c r="I1760" s="15"/>
    </row>
    <row r="1761">
      <c r="A1761" s="19" t="s">
        <v>27720</v>
      </c>
      <c r="B1761" s="19" t="s">
        <v>27721</v>
      </c>
      <c r="C1761" s="19" t="s">
        <v>27722</v>
      </c>
      <c r="E1761" s="19" t="s">
        <v>27723</v>
      </c>
      <c r="F1761" s="15"/>
      <c r="G1761" s="15"/>
      <c r="H1761" s="15"/>
      <c r="I1761" s="15"/>
    </row>
    <row r="1762">
      <c r="A1762" s="19" t="s">
        <v>27724</v>
      </c>
      <c r="B1762" s="19" t="s">
        <v>27725</v>
      </c>
      <c r="C1762" s="19" t="s">
        <v>22616</v>
      </c>
      <c r="E1762" s="19" t="s">
        <v>27726</v>
      </c>
      <c r="F1762" s="15"/>
      <c r="G1762" s="15"/>
      <c r="H1762" s="15"/>
      <c r="I1762" s="15"/>
    </row>
    <row r="1763">
      <c r="A1763" s="19" t="s">
        <v>27727</v>
      </c>
      <c r="B1763" s="19" t="s">
        <v>27728</v>
      </c>
      <c r="C1763" s="19" t="s">
        <v>27729</v>
      </c>
      <c r="E1763" s="19" t="s">
        <v>27730</v>
      </c>
      <c r="F1763" s="15"/>
      <c r="G1763" s="15"/>
      <c r="H1763" s="15"/>
      <c r="I1763" s="15"/>
    </row>
    <row r="1764">
      <c r="A1764" s="19" t="s">
        <v>27731</v>
      </c>
      <c r="B1764" s="19" t="s">
        <v>24905</v>
      </c>
      <c r="C1764" s="19" t="s">
        <v>24906</v>
      </c>
      <c r="D1764" s="19" t="s">
        <v>27732</v>
      </c>
      <c r="E1764" s="19" t="s">
        <v>27733</v>
      </c>
      <c r="F1764" s="15"/>
      <c r="G1764" s="15"/>
      <c r="H1764" s="15"/>
      <c r="I1764" s="15"/>
    </row>
    <row r="1765">
      <c r="A1765" s="19" t="s">
        <v>27734</v>
      </c>
      <c r="B1765" s="19" t="s">
        <v>27735</v>
      </c>
      <c r="C1765" s="19" t="s">
        <v>27736</v>
      </c>
      <c r="E1765" s="19" t="s">
        <v>27737</v>
      </c>
      <c r="F1765" s="15"/>
      <c r="G1765" s="15"/>
      <c r="H1765" s="15"/>
      <c r="I1765" s="15"/>
    </row>
    <row r="1766">
      <c r="A1766" s="19" t="s">
        <v>27738</v>
      </c>
      <c r="B1766" s="19" t="s">
        <v>27739</v>
      </c>
      <c r="C1766" s="19" t="s">
        <v>27740</v>
      </c>
      <c r="E1766" s="19" t="s">
        <v>27741</v>
      </c>
      <c r="F1766" s="15"/>
      <c r="G1766" s="15"/>
      <c r="H1766" s="15"/>
      <c r="I1766" s="15"/>
    </row>
    <row r="1767">
      <c r="A1767" s="19" t="s">
        <v>27742</v>
      </c>
      <c r="B1767" s="19" t="s">
        <v>27743</v>
      </c>
      <c r="C1767" s="19" t="s">
        <v>27744</v>
      </c>
      <c r="E1767" s="19" t="s">
        <v>27745</v>
      </c>
      <c r="F1767" s="15"/>
      <c r="G1767" s="15"/>
      <c r="H1767" s="15"/>
      <c r="I1767" s="15"/>
    </row>
    <row r="1768">
      <c r="A1768" s="19" t="s">
        <v>27746</v>
      </c>
      <c r="B1768" s="19" t="s">
        <v>27747</v>
      </c>
      <c r="C1768" s="19" t="s">
        <v>27748</v>
      </c>
      <c r="E1768" s="19" t="s">
        <v>27749</v>
      </c>
      <c r="F1768" s="15"/>
      <c r="G1768" s="15"/>
      <c r="H1768" s="15"/>
      <c r="I1768" s="15"/>
    </row>
    <row r="1769">
      <c r="A1769" s="19" t="s">
        <v>27750</v>
      </c>
      <c r="B1769" s="19" t="s">
        <v>27751</v>
      </c>
      <c r="C1769" s="19" t="s">
        <v>22620</v>
      </c>
      <c r="E1769" s="19" t="s">
        <v>27752</v>
      </c>
      <c r="F1769" s="15"/>
      <c r="G1769" s="15"/>
      <c r="H1769" s="15"/>
      <c r="I1769" s="15"/>
    </row>
    <row r="1770">
      <c r="A1770" s="19" t="s">
        <v>27753</v>
      </c>
      <c r="B1770" s="19" t="s">
        <v>27754</v>
      </c>
      <c r="C1770" s="19" t="s">
        <v>27755</v>
      </c>
      <c r="E1770" s="19" t="s">
        <v>27756</v>
      </c>
      <c r="F1770" s="15"/>
      <c r="G1770" s="15"/>
      <c r="H1770" s="15"/>
      <c r="I1770" s="15"/>
    </row>
    <row r="1771">
      <c r="A1771" s="19" t="s">
        <v>27757</v>
      </c>
      <c r="B1771" s="19" t="s">
        <v>27758</v>
      </c>
      <c r="C1771" s="19" t="s">
        <v>27759</v>
      </c>
      <c r="D1771" s="19" t="s">
        <v>27760</v>
      </c>
      <c r="E1771" s="19" t="s">
        <v>27761</v>
      </c>
      <c r="F1771" s="15"/>
      <c r="G1771" s="15"/>
      <c r="H1771" s="15"/>
      <c r="I1771" s="15"/>
    </row>
    <row r="1772">
      <c r="A1772" s="19" t="s">
        <v>27762</v>
      </c>
      <c r="B1772" s="19" t="s">
        <v>27763</v>
      </c>
      <c r="C1772" s="20"/>
      <c r="D1772" s="19" t="s">
        <v>27764</v>
      </c>
      <c r="E1772" s="19" t="s">
        <v>27765</v>
      </c>
      <c r="F1772" s="15"/>
      <c r="G1772" s="15"/>
      <c r="H1772" s="15"/>
      <c r="I1772" s="15"/>
    </row>
    <row r="1773">
      <c r="A1773" s="19" t="s">
        <v>27766</v>
      </c>
      <c r="B1773" s="19" t="s">
        <v>27767</v>
      </c>
      <c r="C1773" s="20"/>
      <c r="D1773" s="19" t="s">
        <v>27768</v>
      </c>
      <c r="E1773" s="19" t="s">
        <v>27769</v>
      </c>
      <c r="F1773" s="15"/>
      <c r="G1773" s="15"/>
      <c r="H1773" s="15"/>
      <c r="I1773" s="15"/>
    </row>
    <row r="1774">
      <c r="A1774" s="19" t="s">
        <v>27770</v>
      </c>
      <c r="B1774" s="19" t="s">
        <v>27771</v>
      </c>
      <c r="C1774" s="20"/>
      <c r="D1774" s="19" t="s">
        <v>27772</v>
      </c>
      <c r="E1774" s="19" t="s">
        <v>27773</v>
      </c>
      <c r="F1774" s="15"/>
      <c r="G1774" s="15"/>
      <c r="H1774" s="15"/>
      <c r="I1774" s="15"/>
    </row>
    <row r="1775">
      <c r="A1775" s="19" t="s">
        <v>27774</v>
      </c>
      <c r="B1775" s="19" t="s">
        <v>27775</v>
      </c>
      <c r="C1775" s="20"/>
      <c r="D1775" s="19" t="s">
        <v>27776</v>
      </c>
      <c r="E1775" s="19" t="s">
        <v>27777</v>
      </c>
      <c r="F1775" s="15"/>
      <c r="G1775" s="15"/>
      <c r="H1775" s="15"/>
      <c r="I1775" s="15"/>
    </row>
    <row r="1776">
      <c r="A1776" s="19" t="s">
        <v>27778</v>
      </c>
      <c r="B1776" s="19" t="s">
        <v>27779</v>
      </c>
      <c r="C1776" s="20"/>
      <c r="D1776" s="19" t="s">
        <v>27780</v>
      </c>
      <c r="E1776" s="19" t="s">
        <v>27781</v>
      </c>
      <c r="F1776" s="15"/>
      <c r="G1776" s="15"/>
      <c r="H1776" s="15"/>
      <c r="I1776" s="15"/>
    </row>
    <row r="1777">
      <c r="A1777" s="19" t="s">
        <v>27782</v>
      </c>
      <c r="B1777" s="19" t="s">
        <v>27783</v>
      </c>
      <c r="C1777" s="20"/>
      <c r="D1777" s="19" t="s">
        <v>27784</v>
      </c>
      <c r="E1777" s="19" t="s">
        <v>27785</v>
      </c>
      <c r="F1777" s="15"/>
      <c r="G1777" s="15"/>
      <c r="H1777" s="15"/>
      <c r="I1777" s="15"/>
    </row>
    <row r="1778">
      <c r="A1778" s="19" t="s">
        <v>27786</v>
      </c>
      <c r="B1778" s="19" t="s">
        <v>27787</v>
      </c>
      <c r="C1778" s="20"/>
      <c r="D1778" s="19" t="s">
        <v>27788</v>
      </c>
      <c r="E1778" s="19" t="s">
        <v>27789</v>
      </c>
      <c r="F1778" s="15"/>
      <c r="G1778" s="15"/>
      <c r="H1778" s="15"/>
      <c r="I1778" s="15"/>
    </row>
    <row r="1779">
      <c r="A1779" s="19" t="s">
        <v>27790</v>
      </c>
      <c r="B1779" s="19" t="s">
        <v>27791</v>
      </c>
      <c r="C1779" s="19" t="s">
        <v>27792</v>
      </c>
      <c r="D1779" s="19" t="s">
        <v>27793</v>
      </c>
      <c r="E1779" s="19" t="s">
        <v>27794</v>
      </c>
      <c r="F1779" s="15"/>
      <c r="G1779" s="15"/>
      <c r="H1779" s="15"/>
      <c r="I1779" s="15"/>
    </row>
    <row r="1780">
      <c r="A1780" s="19" t="s">
        <v>27795</v>
      </c>
      <c r="B1780" s="19" t="s">
        <v>27796</v>
      </c>
      <c r="C1780" s="19" t="s">
        <v>27792</v>
      </c>
      <c r="D1780" s="19" t="s">
        <v>27797</v>
      </c>
      <c r="E1780" s="19" t="s">
        <v>27798</v>
      </c>
      <c r="F1780" s="15"/>
      <c r="G1780" s="15"/>
      <c r="H1780" s="15"/>
      <c r="I1780" s="15"/>
    </row>
    <row r="1781">
      <c r="A1781" s="19" t="s">
        <v>27799</v>
      </c>
      <c r="B1781" s="19" t="s">
        <v>27800</v>
      </c>
      <c r="C1781" s="19" t="s">
        <v>27792</v>
      </c>
      <c r="D1781" s="19" t="s">
        <v>27801</v>
      </c>
      <c r="E1781" s="19" t="s">
        <v>27802</v>
      </c>
      <c r="F1781" s="15"/>
      <c r="G1781" s="15"/>
      <c r="H1781" s="15"/>
      <c r="I1781" s="15"/>
    </row>
    <row r="1782">
      <c r="A1782" s="19" t="s">
        <v>27803</v>
      </c>
      <c r="B1782" s="19" t="s">
        <v>27804</v>
      </c>
      <c r="C1782" s="19" t="s">
        <v>27792</v>
      </c>
      <c r="D1782" s="19" t="s">
        <v>27805</v>
      </c>
      <c r="E1782" s="19" t="s">
        <v>27806</v>
      </c>
      <c r="F1782" s="15"/>
      <c r="G1782" s="15"/>
      <c r="H1782" s="15"/>
      <c r="I1782" s="15"/>
    </row>
    <row r="1783">
      <c r="A1783" s="19" t="s">
        <v>27807</v>
      </c>
      <c r="B1783" s="19" t="s">
        <v>27808</v>
      </c>
      <c r="C1783" s="19" t="s">
        <v>27792</v>
      </c>
      <c r="D1783" s="19" t="s">
        <v>27809</v>
      </c>
      <c r="E1783" s="19" t="s">
        <v>27810</v>
      </c>
      <c r="F1783" s="15"/>
      <c r="G1783" s="15"/>
      <c r="H1783" s="15"/>
      <c r="I1783" s="15"/>
    </row>
    <row r="1784">
      <c r="A1784" s="19" t="s">
        <v>27811</v>
      </c>
      <c r="B1784" s="19" t="s">
        <v>27812</v>
      </c>
      <c r="C1784" s="20"/>
      <c r="D1784" s="19" t="s">
        <v>27813</v>
      </c>
      <c r="E1784" s="19" t="s">
        <v>27814</v>
      </c>
      <c r="F1784" s="15"/>
      <c r="G1784" s="15"/>
      <c r="H1784" s="15"/>
      <c r="I1784" s="15"/>
    </row>
    <row r="1785">
      <c r="A1785" s="19" t="s">
        <v>27815</v>
      </c>
      <c r="B1785" s="19" t="s">
        <v>27816</v>
      </c>
      <c r="C1785" s="20"/>
      <c r="D1785" s="19" t="s">
        <v>27817</v>
      </c>
      <c r="E1785" s="19" t="s">
        <v>27818</v>
      </c>
      <c r="F1785" s="15"/>
      <c r="G1785" s="15"/>
      <c r="H1785" s="15"/>
      <c r="I1785" s="15"/>
    </row>
    <row r="1786">
      <c r="A1786" s="19" t="s">
        <v>27819</v>
      </c>
      <c r="B1786" s="19" t="s">
        <v>27820</v>
      </c>
      <c r="C1786" s="20"/>
      <c r="D1786" s="19" t="s">
        <v>27821</v>
      </c>
      <c r="E1786" s="19" t="s">
        <v>27822</v>
      </c>
      <c r="F1786" s="15"/>
      <c r="G1786" s="15"/>
      <c r="H1786" s="15"/>
      <c r="I1786" s="15"/>
    </row>
    <row r="1787">
      <c r="A1787" s="19" t="s">
        <v>27823</v>
      </c>
      <c r="B1787" s="19" t="s">
        <v>27824</v>
      </c>
      <c r="C1787" s="19" t="s">
        <v>27825</v>
      </c>
      <c r="D1787" s="19" t="s">
        <v>27826</v>
      </c>
      <c r="E1787" s="19" t="s">
        <v>27827</v>
      </c>
      <c r="F1787" s="15"/>
      <c r="G1787" s="15"/>
      <c r="H1787" s="15"/>
      <c r="I1787" s="15"/>
    </row>
    <row r="1788">
      <c r="A1788" s="19" t="s">
        <v>27828</v>
      </c>
      <c r="B1788" s="19" t="s">
        <v>27829</v>
      </c>
      <c r="C1788" s="19" t="s">
        <v>27830</v>
      </c>
      <c r="D1788" s="19" t="s">
        <v>27831</v>
      </c>
      <c r="E1788" s="19" t="s">
        <v>27832</v>
      </c>
      <c r="F1788" s="15"/>
      <c r="G1788" s="15"/>
      <c r="H1788" s="15"/>
      <c r="I1788" s="15"/>
    </row>
    <row r="1789">
      <c r="A1789" s="19" t="s">
        <v>27833</v>
      </c>
      <c r="B1789" s="19" t="s">
        <v>27834</v>
      </c>
      <c r="C1789" s="19" t="s">
        <v>27835</v>
      </c>
      <c r="D1789" s="19" t="s">
        <v>27836</v>
      </c>
      <c r="E1789" s="19" t="s">
        <v>27837</v>
      </c>
      <c r="F1789" s="15"/>
      <c r="G1789" s="15"/>
      <c r="H1789" s="15"/>
      <c r="I1789" s="15"/>
    </row>
    <row r="1790">
      <c r="A1790" s="19" t="s">
        <v>27838</v>
      </c>
      <c r="B1790" s="19" t="s">
        <v>27839</v>
      </c>
      <c r="C1790" s="19" t="s">
        <v>27840</v>
      </c>
      <c r="D1790" s="19" t="s">
        <v>27841</v>
      </c>
      <c r="E1790" s="19" t="s">
        <v>27840</v>
      </c>
      <c r="F1790" s="15"/>
      <c r="G1790" s="15"/>
      <c r="H1790" s="15"/>
      <c r="I1790" s="15"/>
    </row>
    <row r="1791">
      <c r="A1791" s="19" t="s">
        <v>27842</v>
      </c>
      <c r="B1791" s="19" t="s">
        <v>27843</v>
      </c>
      <c r="C1791" s="19" t="s">
        <v>27844</v>
      </c>
      <c r="D1791" s="19" t="s">
        <v>27841</v>
      </c>
      <c r="E1791" s="19" t="s">
        <v>27845</v>
      </c>
      <c r="F1791" s="15"/>
      <c r="G1791" s="15"/>
      <c r="H1791" s="15"/>
      <c r="I1791" s="15"/>
    </row>
    <row r="1792">
      <c r="A1792" s="19" t="s">
        <v>27846</v>
      </c>
      <c r="B1792" s="19" t="s">
        <v>27847</v>
      </c>
      <c r="C1792" s="19" t="s">
        <v>27848</v>
      </c>
      <c r="D1792" s="19" t="s">
        <v>27849</v>
      </c>
      <c r="E1792" s="19" t="s">
        <v>27848</v>
      </c>
      <c r="F1792" s="15"/>
      <c r="G1792" s="15"/>
      <c r="H1792" s="15"/>
      <c r="I1792" s="15"/>
    </row>
    <row r="1793">
      <c r="A1793" s="19" t="s">
        <v>27850</v>
      </c>
      <c r="B1793" s="19" t="s">
        <v>27851</v>
      </c>
      <c r="C1793" s="19" t="s">
        <v>27852</v>
      </c>
      <c r="D1793" s="19" t="s">
        <v>27853</v>
      </c>
      <c r="E1793" s="19" t="s">
        <v>27854</v>
      </c>
      <c r="F1793" s="15"/>
      <c r="G1793" s="15"/>
      <c r="H1793" s="15"/>
      <c r="I1793" s="15"/>
    </row>
    <row r="1794">
      <c r="A1794" s="19" t="s">
        <v>27855</v>
      </c>
      <c r="B1794" s="19" t="s">
        <v>27856</v>
      </c>
      <c r="C1794" s="19" t="s">
        <v>27857</v>
      </c>
      <c r="D1794" s="19" t="s">
        <v>27858</v>
      </c>
      <c r="E1794" s="19" t="s">
        <v>27859</v>
      </c>
      <c r="F1794" s="15"/>
      <c r="G1794" s="15"/>
      <c r="H1794" s="15"/>
      <c r="I1794" s="15"/>
    </row>
    <row r="1795">
      <c r="A1795" s="19" t="s">
        <v>27860</v>
      </c>
      <c r="B1795" s="19" t="s">
        <v>27861</v>
      </c>
      <c r="C1795" s="19" t="s">
        <v>27862</v>
      </c>
      <c r="D1795" s="19" t="s">
        <v>27863</v>
      </c>
      <c r="E1795" s="19" t="s">
        <v>27864</v>
      </c>
      <c r="F1795" s="15"/>
      <c r="G1795" s="15"/>
      <c r="H1795" s="15"/>
      <c r="I1795" s="15"/>
    </row>
    <row r="1796">
      <c r="A1796" s="19" t="s">
        <v>27865</v>
      </c>
      <c r="B1796" s="19" t="s">
        <v>27866</v>
      </c>
      <c r="C1796" s="19" t="s">
        <v>27867</v>
      </c>
      <c r="D1796" s="19" t="s">
        <v>27868</v>
      </c>
      <c r="E1796" s="19" t="s">
        <v>27869</v>
      </c>
      <c r="F1796" s="15"/>
      <c r="G1796" s="15"/>
      <c r="H1796" s="15"/>
      <c r="I1796" s="15"/>
    </row>
    <row r="1797">
      <c r="A1797" s="19" t="s">
        <v>27870</v>
      </c>
      <c r="B1797" s="19" t="s">
        <v>27871</v>
      </c>
      <c r="C1797" s="19" t="s">
        <v>27872</v>
      </c>
      <c r="D1797" s="19" t="s">
        <v>27873</v>
      </c>
      <c r="E1797" s="19" t="s">
        <v>27874</v>
      </c>
      <c r="F1797" s="15"/>
      <c r="G1797" s="15"/>
      <c r="H1797" s="15"/>
      <c r="I1797" s="15"/>
    </row>
    <row r="1798">
      <c r="A1798" s="19" t="s">
        <v>27875</v>
      </c>
      <c r="B1798" s="19" t="s">
        <v>27876</v>
      </c>
      <c r="C1798" s="19" t="s">
        <v>27877</v>
      </c>
      <c r="D1798" s="19" t="s">
        <v>27878</v>
      </c>
      <c r="E1798" s="19" t="s">
        <v>27879</v>
      </c>
      <c r="F1798" s="15"/>
      <c r="G1798" s="15"/>
      <c r="H1798" s="15"/>
      <c r="I1798" s="15"/>
    </row>
    <row r="1799">
      <c r="A1799" s="19" t="s">
        <v>27880</v>
      </c>
      <c r="B1799" s="19" t="s">
        <v>27881</v>
      </c>
      <c r="C1799" s="19" t="s">
        <v>27882</v>
      </c>
      <c r="D1799" s="19" t="s">
        <v>27883</v>
      </c>
      <c r="E1799" s="19" t="s">
        <v>27884</v>
      </c>
      <c r="F1799" s="15"/>
      <c r="G1799" s="15"/>
      <c r="H1799" s="15"/>
      <c r="I1799" s="15"/>
    </row>
    <row r="1800">
      <c r="A1800" s="19" t="s">
        <v>27885</v>
      </c>
      <c r="B1800" s="19" t="s">
        <v>27886</v>
      </c>
      <c r="C1800" s="19" t="s">
        <v>27887</v>
      </c>
      <c r="D1800" s="19" t="s">
        <v>27888</v>
      </c>
      <c r="E1800" s="19" t="s">
        <v>27889</v>
      </c>
      <c r="F1800" s="15"/>
      <c r="G1800" s="15"/>
      <c r="H1800" s="15"/>
      <c r="I1800" s="15"/>
    </row>
    <row r="1801">
      <c r="A1801" s="19" t="s">
        <v>27890</v>
      </c>
      <c r="B1801" s="19" t="s">
        <v>27891</v>
      </c>
      <c r="C1801" s="19" t="s">
        <v>27892</v>
      </c>
      <c r="E1801" s="19" t="s">
        <v>27893</v>
      </c>
      <c r="F1801" s="15"/>
      <c r="G1801" s="15"/>
      <c r="H1801" s="15"/>
      <c r="I1801" s="15"/>
    </row>
    <row r="1802">
      <c r="A1802" s="19" t="s">
        <v>27894</v>
      </c>
      <c r="B1802" s="19" t="s">
        <v>27895</v>
      </c>
      <c r="C1802" s="19" t="s">
        <v>27896</v>
      </c>
      <c r="E1802" s="19" t="s">
        <v>27897</v>
      </c>
      <c r="F1802" s="15"/>
      <c r="G1802" s="15"/>
      <c r="H1802" s="15"/>
      <c r="I1802" s="15"/>
    </row>
    <row r="1803">
      <c r="A1803" s="19" t="s">
        <v>27898</v>
      </c>
      <c r="B1803" s="19" t="s">
        <v>27899</v>
      </c>
      <c r="C1803" s="19" t="s">
        <v>27900</v>
      </c>
      <c r="D1803" s="20"/>
      <c r="E1803" s="19" t="s">
        <v>27900</v>
      </c>
      <c r="F1803" s="15"/>
      <c r="G1803" s="15"/>
      <c r="H1803" s="15"/>
      <c r="I1803" s="15"/>
    </row>
    <row r="1804">
      <c r="A1804" s="19" t="s">
        <v>27901</v>
      </c>
      <c r="B1804" s="19" t="s">
        <v>27902</v>
      </c>
      <c r="C1804" s="20"/>
      <c r="D1804" s="20"/>
      <c r="E1804" s="19" t="s">
        <v>27903</v>
      </c>
      <c r="F1804" s="15"/>
      <c r="G1804" s="15"/>
      <c r="H1804" s="15"/>
      <c r="I1804" s="15"/>
    </row>
    <row r="1805">
      <c r="A1805" s="19" t="s">
        <v>27904</v>
      </c>
      <c r="B1805" s="19" t="s">
        <v>27905</v>
      </c>
      <c r="C1805" s="20"/>
      <c r="D1805" s="20"/>
      <c r="E1805" s="19" t="s">
        <v>27906</v>
      </c>
      <c r="F1805" s="15"/>
      <c r="G1805" s="15"/>
      <c r="H1805" s="15"/>
      <c r="I1805" s="15"/>
    </row>
    <row r="1806">
      <c r="A1806" s="19" t="s">
        <v>27907</v>
      </c>
      <c r="B1806" s="19" t="s">
        <v>27908</v>
      </c>
      <c r="C1806" s="19" t="s">
        <v>27909</v>
      </c>
      <c r="E1806" s="19" t="s">
        <v>27909</v>
      </c>
      <c r="F1806" s="15"/>
      <c r="G1806" s="15"/>
      <c r="H1806" s="15"/>
      <c r="I1806" s="15"/>
    </row>
    <row r="1807">
      <c r="A1807" s="19" t="s">
        <v>27910</v>
      </c>
      <c r="B1807" s="19" t="s">
        <v>27911</v>
      </c>
      <c r="C1807" s="19" t="s">
        <v>27912</v>
      </c>
      <c r="E1807" s="19" t="s">
        <v>27913</v>
      </c>
      <c r="F1807" s="15"/>
      <c r="G1807" s="15"/>
      <c r="H1807" s="15"/>
      <c r="I1807" s="15"/>
    </row>
    <row r="1808">
      <c r="A1808" s="19" t="s">
        <v>27914</v>
      </c>
      <c r="B1808" s="19" t="s">
        <v>27915</v>
      </c>
      <c r="C1808" s="20"/>
      <c r="D1808" s="20"/>
      <c r="E1808" s="19" t="s">
        <v>27916</v>
      </c>
      <c r="F1808" s="15"/>
      <c r="G1808" s="15"/>
      <c r="H1808" s="15"/>
      <c r="I1808" s="15"/>
    </row>
    <row r="1809">
      <c r="A1809" s="19" t="s">
        <v>27917</v>
      </c>
      <c r="B1809" s="19" t="s">
        <v>27918</v>
      </c>
      <c r="C1809" s="20"/>
      <c r="D1809" s="20"/>
      <c r="E1809" s="19" t="s">
        <v>27919</v>
      </c>
      <c r="F1809" s="15"/>
      <c r="G1809" s="15"/>
      <c r="H1809" s="15"/>
      <c r="I1809" s="15"/>
    </row>
    <row r="1810">
      <c r="A1810" s="19" t="s">
        <v>27920</v>
      </c>
      <c r="B1810" s="19" t="s">
        <v>27921</v>
      </c>
      <c r="C1810" s="20"/>
      <c r="D1810" s="19" t="s">
        <v>27922</v>
      </c>
      <c r="F1810" s="15"/>
      <c r="G1810" s="15"/>
      <c r="H1810" s="15"/>
      <c r="I1810" s="15"/>
    </row>
    <row r="1811">
      <c r="A1811" s="19" t="s">
        <v>27923</v>
      </c>
      <c r="B1811" s="19" t="s">
        <v>27924</v>
      </c>
      <c r="C1811" s="20"/>
      <c r="D1811" s="20"/>
      <c r="E1811" s="19" t="s">
        <v>27922</v>
      </c>
      <c r="F1811" s="15"/>
      <c r="G1811" s="15"/>
      <c r="H1811" s="15"/>
      <c r="I1811" s="15"/>
    </row>
    <row r="1812">
      <c r="A1812" s="19" t="s">
        <v>27925</v>
      </c>
      <c r="B1812" s="19" t="s">
        <v>27926</v>
      </c>
      <c r="C1812" s="20"/>
      <c r="D1812" s="20"/>
      <c r="E1812" s="19" t="s">
        <v>27922</v>
      </c>
      <c r="F1812" s="15"/>
      <c r="G1812" s="15"/>
      <c r="H1812" s="15"/>
      <c r="I1812" s="15"/>
    </row>
    <row r="1813">
      <c r="A1813" s="19" t="s">
        <v>27927</v>
      </c>
      <c r="B1813" s="19" t="s">
        <v>27928</v>
      </c>
      <c r="C1813" s="20"/>
      <c r="D1813" s="19" t="s">
        <v>27929</v>
      </c>
      <c r="E1813" s="19" t="s">
        <v>27930</v>
      </c>
      <c r="F1813" s="15"/>
      <c r="G1813" s="15"/>
      <c r="H1813" s="15"/>
      <c r="I1813" s="15"/>
    </row>
    <row r="1814">
      <c r="A1814" s="19" t="s">
        <v>27931</v>
      </c>
      <c r="B1814" s="19" t="s">
        <v>27932</v>
      </c>
      <c r="C1814" s="20"/>
      <c r="D1814" s="19" t="s">
        <v>27933</v>
      </c>
      <c r="E1814" s="19" t="s">
        <v>27934</v>
      </c>
      <c r="F1814" s="15"/>
      <c r="G1814" s="15"/>
      <c r="H1814" s="15"/>
      <c r="I1814" s="15"/>
    </row>
    <row r="1815">
      <c r="A1815" s="19" t="s">
        <v>27935</v>
      </c>
      <c r="B1815" s="19" t="s">
        <v>27936</v>
      </c>
      <c r="C1815" s="20"/>
      <c r="D1815" s="19" t="s">
        <v>27937</v>
      </c>
      <c r="E1815" s="19" t="s">
        <v>27938</v>
      </c>
      <c r="F1815" s="15"/>
      <c r="G1815" s="15"/>
      <c r="H1815" s="15"/>
      <c r="I1815" s="15"/>
    </row>
    <row r="1816">
      <c r="A1816" s="19" t="s">
        <v>27939</v>
      </c>
      <c r="B1816" s="19" t="s">
        <v>27940</v>
      </c>
      <c r="C1816" s="19" t="s">
        <v>27941</v>
      </c>
      <c r="D1816" s="19" t="s">
        <v>27942</v>
      </c>
      <c r="E1816" s="19" t="s">
        <v>27943</v>
      </c>
      <c r="F1816" s="15"/>
      <c r="G1816" s="15"/>
      <c r="H1816" s="15"/>
      <c r="I1816" s="15"/>
    </row>
    <row r="1817">
      <c r="A1817" s="19" t="s">
        <v>27944</v>
      </c>
      <c r="B1817" s="19" t="s">
        <v>27945</v>
      </c>
      <c r="C1817" s="20"/>
      <c r="D1817" s="20"/>
      <c r="E1817" s="20"/>
      <c r="F1817" s="15"/>
      <c r="G1817" s="15"/>
      <c r="H1817" s="15"/>
      <c r="I1817" s="15"/>
    </row>
    <row r="1818">
      <c r="A1818" s="19" t="s">
        <v>27946</v>
      </c>
      <c r="B1818" s="19" t="s">
        <v>27947</v>
      </c>
      <c r="C1818" s="20"/>
      <c r="D1818" s="20"/>
      <c r="E1818" s="19" t="s">
        <v>27948</v>
      </c>
      <c r="F1818" s="15"/>
      <c r="G1818" s="15"/>
      <c r="H1818" s="15"/>
      <c r="I1818" s="15"/>
    </row>
    <row r="1819">
      <c r="A1819" s="19" t="s">
        <v>27949</v>
      </c>
      <c r="B1819" s="19" t="s">
        <v>27950</v>
      </c>
      <c r="C1819" s="20"/>
      <c r="D1819" s="20"/>
      <c r="E1819" s="20"/>
      <c r="F1819" s="15"/>
      <c r="G1819" s="15"/>
      <c r="H1819" s="15"/>
      <c r="I1819" s="15"/>
    </row>
    <row r="1820">
      <c r="A1820" s="19" t="s">
        <v>27951</v>
      </c>
      <c r="B1820" s="19" t="s">
        <v>27952</v>
      </c>
      <c r="C1820" s="20"/>
      <c r="D1820" s="20"/>
      <c r="E1820" s="19" t="s">
        <v>27948</v>
      </c>
      <c r="F1820" s="15"/>
      <c r="G1820" s="15"/>
      <c r="H1820" s="15"/>
      <c r="I1820" s="15"/>
    </row>
    <row r="1821">
      <c r="A1821" s="19" t="s">
        <v>27953</v>
      </c>
      <c r="B1821" s="19" t="s">
        <v>27954</v>
      </c>
      <c r="C1821" s="19" t="s">
        <v>27955</v>
      </c>
      <c r="D1821" s="19" t="s">
        <v>27956</v>
      </c>
      <c r="E1821" s="19" t="s">
        <v>27957</v>
      </c>
      <c r="F1821" s="15"/>
      <c r="G1821" s="15"/>
      <c r="H1821" s="15"/>
      <c r="I1821" s="15"/>
    </row>
    <row r="1822">
      <c r="A1822" s="19" t="s">
        <v>27958</v>
      </c>
      <c r="B1822" s="19" t="s">
        <v>27959</v>
      </c>
      <c r="C1822" s="20"/>
      <c r="D1822" s="19" t="s">
        <v>27960</v>
      </c>
      <c r="E1822" s="19" t="s">
        <v>27961</v>
      </c>
      <c r="F1822" s="15"/>
      <c r="G1822" s="15"/>
      <c r="H1822" s="15"/>
      <c r="I1822" s="15"/>
    </row>
    <row r="1823">
      <c r="A1823" s="19" t="s">
        <v>27962</v>
      </c>
      <c r="B1823" s="19" t="s">
        <v>27963</v>
      </c>
      <c r="C1823" s="20"/>
      <c r="D1823" s="19" t="s">
        <v>27964</v>
      </c>
      <c r="E1823" s="19" t="s">
        <v>27965</v>
      </c>
      <c r="F1823" s="15"/>
      <c r="G1823" s="15"/>
      <c r="H1823" s="15"/>
      <c r="I1823" s="15"/>
    </row>
    <row r="1824">
      <c r="A1824" s="19" t="s">
        <v>27966</v>
      </c>
      <c r="B1824" s="19" t="s">
        <v>27967</v>
      </c>
      <c r="C1824" s="20"/>
      <c r="D1824" s="19" t="s">
        <v>27968</v>
      </c>
      <c r="E1824" s="19" t="s">
        <v>27969</v>
      </c>
      <c r="F1824" s="15"/>
      <c r="G1824" s="15"/>
      <c r="H1824" s="15"/>
      <c r="I1824" s="15"/>
    </row>
    <row r="1825">
      <c r="A1825" s="19" t="s">
        <v>27970</v>
      </c>
      <c r="B1825" s="19" t="s">
        <v>27971</v>
      </c>
      <c r="C1825" s="20"/>
      <c r="D1825" s="19" t="s">
        <v>27972</v>
      </c>
      <c r="E1825" s="19" t="s">
        <v>27973</v>
      </c>
      <c r="F1825" s="15"/>
      <c r="G1825" s="15"/>
      <c r="H1825" s="15"/>
      <c r="I1825" s="15"/>
    </row>
    <row r="1826">
      <c r="A1826" s="19" t="s">
        <v>27974</v>
      </c>
      <c r="B1826" s="19" t="s">
        <v>27975</v>
      </c>
      <c r="C1826" s="20"/>
      <c r="D1826" s="19" t="s">
        <v>27976</v>
      </c>
      <c r="E1826" s="19" t="s">
        <v>27977</v>
      </c>
      <c r="F1826" s="15"/>
      <c r="G1826" s="15"/>
      <c r="H1826" s="15"/>
      <c r="I1826" s="15"/>
    </row>
    <row r="1827">
      <c r="A1827" s="19" t="s">
        <v>27978</v>
      </c>
      <c r="B1827" s="19" t="s">
        <v>27979</v>
      </c>
      <c r="C1827" s="20"/>
      <c r="D1827" s="19" t="s">
        <v>27980</v>
      </c>
      <c r="E1827" s="19" t="s">
        <v>27981</v>
      </c>
      <c r="F1827" s="15"/>
      <c r="G1827" s="15"/>
      <c r="H1827" s="15"/>
      <c r="I1827" s="15"/>
    </row>
    <row r="1828">
      <c r="A1828" s="19" t="s">
        <v>27982</v>
      </c>
      <c r="B1828" s="19" t="s">
        <v>27983</v>
      </c>
      <c r="C1828" s="20"/>
      <c r="D1828" s="19" t="s">
        <v>27984</v>
      </c>
      <c r="E1828" s="19" t="s">
        <v>27985</v>
      </c>
      <c r="F1828" s="15"/>
      <c r="G1828" s="15"/>
      <c r="H1828" s="15"/>
      <c r="I1828" s="15"/>
    </row>
    <row r="1829">
      <c r="A1829" s="19" t="s">
        <v>27986</v>
      </c>
      <c r="B1829" s="19" t="s">
        <v>27987</v>
      </c>
      <c r="C1829" s="20"/>
      <c r="D1829" s="19" t="s">
        <v>27988</v>
      </c>
      <c r="E1829" s="19" t="s">
        <v>27989</v>
      </c>
      <c r="F1829" s="15"/>
      <c r="G1829" s="15"/>
      <c r="H1829" s="15"/>
      <c r="I1829" s="15"/>
    </row>
    <row r="1830">
      <c r="A1830" s="19" t="s">
        <v>27990</v>
      </c>
      <c r="B1830" s="19" t="s">
        <v>27991</v>
      </c>
      <c r="C1830" s="20"/>
      <c r="D1830" s="19" t="s">
        <v>27992</v>
      </c>
      <c r="E1830" s="19" t="s">
        <v>27993</v>
      </c>
      <c r="F1830" s="15"/>
      <c r="G1830" s="15"/>
      <c r="H1830" s="15"/>
      <c r="I1830" s="15"/>
    </row>
    <row r="1831">
      <c r="A1831" s="19" t="s">
        <v>27994</v>
      </c>
      <c r="B1831" s="19" t="s">
        <v>27995</v>
      </c>
      <c r="C1831" s="20"/>
      <c r="D1831" s="19" t="s">
        <v>27996</v>
      </c>
      <c r="E1831" s="19" t="s">
        <v>27997</v>
      </c>
      <c r="F1831" s="15"/>
      <c r="G1831" s="15"/>
      <c r="H1831" s="15"/>
      <c r="I1831" s="15"/>
    </row>
    <row r="1832">
      <c r="A1832" s="19" t="s">
        <v>27998</v>
      </c>
      <c r="B1832" s="19" t="s">
        <v>27999</v>
      </c>
      <c r="C1832" s="20"/>
      <c r="D1832" s="19" t="s">
        <v>28000</v>
      </c>
      <c r="E1832" s="19" t="s">
        <v>28001</v>
      </c>
      <c r="F1832" s="15"/>
      <c r="G1832" s="15"/>
      <c r="H1832" s="15"/>
      <c r="I1832" s="15"/>
    </row>
    <row r="1833">
      <c r="A1833" s="19" t="s">
        <v>28002</v>
      </c>
      <c r="B1833" s="19" t="s">
        <v>28003</v>
      </c>
      <c r="C1833" s="20"/>
      <c r="D1833" s="19" t="s">
        <v>28004</v>
      </c>
      <c r="E1833" s="19" t="s">
        <v>28005</v>
      </c>
      <c r="F1833" s="15"/>
      <c r="G1833" s="15"/>
      <c r="H1833" s="15"/>
      <c r="I1833" s="15"/>
    </row>
    <row r="1834">
      <c r="A1834" s="19" t="s">
        <v>28006</v>
      </c>
      <c r="B1834" s="19" t="s">
        <v>28007</v>
      </c>
      <c r="C1834" s="19" t="s">
        <v>28008</v>
      </c>
      <c r="D1834" s="19" t="s">
        <v>28009</v>
      </c>
      <c r="E1834" s="19" t="s">
        <v>28010</v>
      </c>
      <c r="F1834" s="15"/>
      <c r="G1834" s="15"/>
      <c r="H1834" s="15"/>
      <c r="I1834" s="15"/>
    </row>
    <row r="1835">
      <c r="A1835" s="19" t="s">
        <v>28011</v>
      </c>
      <c r="B1835" s="19" t="s">
        <v>28012</v>
      </c>
      <c r="C1835" s="19" t="s">
        <v>28008</v>
      </c>
      <c r="D1835" s="19" t="s">
        <v>28013</v>
      </c>
      <c r="E1835" s="19" t="s">
        <v>28014</v>
      </c>
      <c r="F1835" s="15"/>
      <c r="G1835" s="15"/>
      <c r="H1835" s="15"/>
      <c r="I1835" s="15"/>
    </row>
    <row r="1836">
      <c r="A1836" s="19" t="s">
        <v>28015</v>
      </c>
      <c r="B1836" s="19" t="s">
        <v>28016</v>
      </c>
      <c r="C1836" s="19" t="s">
        <v>28008</v>
      </c>
      <c r="D1836" s="19" t="s">
        <v>28013</v>
      </c>
      <c r="E1836" s="19" t="s">
        <v>28017</v>
      </c>
      <c r="F1836" s="15"/>
      <c r="G1836" s="15"/>
      <c r="H1836" s="15"/>
      <c r="I1836" s="15"/>
    </row>
    <row r="1837">
      <c r="A1837" s="19" t="s">
        <v>28018</v>
      </c>
      <c r="B1837" s="19" t="s">
        <v>22615</v>
      </c>
      <c r="C1837" s="19" t="s">
        <v>22616</v>
      </c>
      <c r="E1837" s="19" t="s">
        <v>22617</v>
      </c>
      <c r="F1837" s="15"/>
      <c r="G1837" s="15"/>
      <c r="H1837" s="15"/>
      <c r="I1837" s="15"/>
    </row>
    <row r="1838">
      <c r="A1838" s="19" t="s">
        <v>28019</v>
      </c>
      <c r="B1838" s="19" t="s">
        <v>22619</v>
      </c>
      <c r="C1838" s="19" t="s">
        <v>22620</v>
      </c>
      <c r="E1838" s="19" t="s">
        <v>22624</v>
      </c>
      <c r="F1838" s="15"/>
      <c r="G1838" s="15"/>
      <c r="H1838" s="15"/>
      <c r="I1838" s="15"/>
    </row>
    <row r="1839">
      <c r="A1839" s="19" t="s">
        <v>28020</v>
      </c>
      <c r="B1839" s="19" t="s">
        <v>28021</v>
      </c>
      <c r="C1839" s="19" t="s">
        <v>22623</v>
      </c>
      <c r="E1839" s="19" t="s">
        <v>28022</v>
      </c>
      <c r="F1839" s="15"/>
      <c r="G1839" s="15"/>
      <c r="H1839" s="15"/>
      <c r="I1839" s="15"/>
    </row>
    <row r="1840">
      <c r="A1840" s="19" t="s">
        <v>28023</v>
      </c>
      <c r="B1840" s="19" t="s">
        <v>22626</v>
      </c>
      <c r="C1840" s="19" t="s">
        <v>28024</v>
      </c>
      <c r="D1840" s="19" t="s">
        <v>28025</v>
      </c>
      <c r="E1840" s="19" t="s">
        <v>22628</v>
      </c>
      <c r="F1840" s="15"/>
      <c r="G1840" s="15"/>
      <c r="H1840" s="15"/>
      <c r="I1840" s="15"/>
    </row>
    <row r="1841">
      <c r="A1841" s="19" t="s">
        <v>28026</v>
      </c>
      <c r="B1841" s="19" t="s">
        <v>22630</v>
      </c>
      <c r="C1841" s="19" t="s">
        <v>28027</v>
      </c>
      <c r="D1841" s="19" t="s">
        <v>28028</v>
      </c>
      <c r="E1841" s="19" t="s">
        <v>28029</v>
      </c>
      <c r="F1841" s="15"/>
      <c r="G1841" s="15"/>
      <c r="H1841" s="15"/>
      <c r="I1841" s="15"/>
    </row>
    <row r="1842">
      <c r="A1842" s="19" t="s">
        <v>28030</v>
      </c>
      <c r="B1842" s="19" t="s">
        <v>22634</v>
      </c>
      <c r="C1842" s="19" t="s">
        <v>28031</v>
      </c>
      <c r="D1842" s="19" t="s">
        <v>28032</v>
      </c>
      <c r="E1842" s="19" t="s">
        <v>22636</v>
      </c>
      <c r="F1842" s="15"/>
      <c r="G1842" s="15"/>
      <c r="H1842" s="15"/>
      <c r="I1842" s="15"/>
    </row>
    <row r="1843">
      <c r="A1843" s="19" t="s">
        <v>28033</v>
      </c>
      <c r="B1843" s="19" t="s">
        <v>22638</v>
      </c>
      <c r="C1843" s="19" t="s">
        <v>22639</v>
      </c>
      <c r="D1843" s="19" t="s">
        <v>28034</v>
      </c>
      <c r="E1843" s="19" t="s">
        <v>22640</v>
      </c>
      <c r="F1843" s="15"/>
      <c r="G1843" s="15"/>
      <c r="H1843" s="15"/>
      <c r="I1843" s="15"/>
    </row>
    <row r="1844">
      <c r="A1844" s="19" t="s">
        <v>28035</v>
      </c>
      <c r="B1844" s="19" t="s">
        <v>22642</v>
      </c>
      <c r="C1844" s="19" t="s">
        <v>28036</v>
      </c>
      <c r="D1844" s="19" t="s">
        <v>28037</v>
      </c>
      <c r="E1844" s="19" t="s">
        <v>22644</v>
      </c>
      <c r="F1844" s="15"/>
      <c r="G1844" s="15"/>
      <c r="H1844" s="15"/>
      <c r="I1844" s="15"/>
    </row>
    <row r="1845">
      <c r="A1845" s="19" t="s">
        <v>28038</v>
      </c>
      <c r="B1845" s="19" t="s">
        <v>22646</v>
      </c>
      <c r="C1845" s="19" t="s">
        <v>28039</v>
      </c>
      <c r="D1845" s="19" t="s">
        <v>28040</v>
      </c>
      <c r="E1845" s="19" t="s">
        <v>22648</v>
      </c>
      <c r="F1845" s="15"/>
      <c r="G1845" s="15"/>
      <c r="H1845" s="15"/>
      <c r="I1845" s="15"/>
    </row>
    <row r="1846">
      <c r="A1846" s="19" t="s">
        <v>28041</v>
      </c>
      <c r="B1846" s="19" t="s">
        <v>22650</v>
      </c>
      <c r="C1846" s="19" t="s">
        <v>28042</v>
      </c>
      <c r="D1846" s="19" t="s">
        <v>28043</v>
      </c>
      <c r="E1846" s="19" t="s">
        <v>22652</v>
      </c>
      <c r="F1846" s="15"/>
      <c r="G1846" s="15"/>
      <c r="H1846" s="15"/>
      <c r="I1846" s="15"/>
    </row>
    <row r="1847">
      <c r="A1847" s="19" t="s">
        <v>28044</v>
      </c>
      <c r="B1847" s="19" t="s">
        <v>22655</v>
      </c>
      <c r="C1847" s="19" t="s">
        <v>28045</v>
      </c>
      <c r="D1847" s="19" t="s">
        <v>28046</v>
      </c>
      <c r="E1847" s="19" t="s">
        <v>22657</v>
      </c>
      <c r="F1847" s="45" t="s">
        <v>28047</v>
      </c>
      <c r="G1847" s="45" t="s">
        <v>76</v>
      </c>
      <c r="H1847" s="15"/>
      <c r="I1847" s="15"/>
    </row>
    <row r="1848">
      <c r="A1848" s="19" t="s">
        <v>28048</v>
      </c>
      <c r="B1848" s="19" t="s">
        <v>22659</v>
      </c>
      <c r="C1848" s="19" t="s">
        <v>28049</v>
      </c>
      <c r="D1848" s="19" t="s">
        <v>28050</v>
      </c>
      <c r="E1848" s="19" t="s">
        <v>22661</v>
      </c>
      <c r="F1848" s="15"/>
      <c r="G1848" s="15"/>
      <c r="H1848" s="15"/>
      <c r="I1848" s="15"/>
    </row>
    <row r="1849">
      <c r="A1849" s="19" t="s">
        <v>28051</v>
      </c>
      <c r="B1849" s="19" t="s">
        <v>22663</v>
      </c>
      <c r="C1849" s="19" t="s">
        <v>28052</v>
      </c>
      <c r="D1849" s="19" t="s">
        <v>28053</v>
      </c>
      <c r="E1849" s="19" t="s">
        <v>22665</v>
      </c>
      <c r="F1849" s="15"/>
      <c r="G1849" s="15"/>
      <c r="H1849" s="15"/>
      <c r="I1849" s="15"/>
    </row>
    <row r="1850">
      <c r="A1850" s="19" t="s">
        <v>28054</v>
      </c>
      <c r="B1850" s="19" t="s">
        <v>22667</v>
      </c>
      <c r="C1850" s="19" t="s">
        <v>28055</v>
      </c>
      <c r="D1850" s="19" t="s">
        <v>28056</v>
      </c>
      <c r="E1850" s="19" t="s">
        <v>22669</v>
      </c>
      <c r="F1850" s="15"/>
      <c r="G1850" s="15"/>
      <c r="H1850" s="15"/>
      <c r="I1850" s="15"/>
    </row>
    <row r="1851">
      <c r="A1851" s="19" t="s">
        <v>28057</v>
      </c>
      <c r="B1851" s="19" t="s">
        <v>22671</v>
      </c>
      <c r="C1851" s="19" t="s">
        <v>28058</v>
      </c>
      <c r="D1851" s="19" t="s">
        <v>28059</v>
      </c>
      <c r="E1851" s="19" t="s">
        <v>22673</v>
      </c>
      <c r="F1851" s="15"/>
      <c r="G1851" s="15"/>
      <c r="H1851" s="15"/>
      <c r="I1851" s="15"/>
    </row>
    <row r="1852">
      <c r="A1852" s="19" t="s">
        <v>28060</v>
      </c>
      <c r="B1852" s="19" t="s">
        <v>22675</v>
      </c>
      <c r="C1852" s="19" t="s">
        <v>28061</v>
      </c>
      <c r="D1852" s="19" t="s">
        <v>28062</v>
      </c>
      <c r="E1852" s="19" t="s">
        <v>22677</v>
      </c>
      <c r="F1852" s="15"/>
      <c r="G1852" s="15"/>
      <c r="H1852" s="15"/>
      <c r="I1852" s="15"/>
    </row>
    <row r="1853">
      <c r="A1853" s="19" t="s">
        <v>28063</v>
      </c>
      <c r="B1853" s="19" t="s">
        <v>22679</v>
      </c>
      <c r="C1853" s="19" t="s">
        <v>28064</v>
      </c>
      <c r="D1853" s="19" t="s">
        <v>28065</v>
      </c>
      <c r="E1853" s="19" t="s">
        <v>22681</v>
      </c>
      <c r="F1853" s="15"/>
      <c r="G1853" s="15"/>
      <c r="H1853" s="15"/>
      <c r="I1853" s="15"/>
    </row>
    <row r="1854">
      <c r="A1854" s="19" t="s">
        <v>28066</v>
      </c>
      <c r="B1854" s="19" t="s">
        <v>22683</v>
      </c>
      <c r="C1854" s="19" t="s">
        <v>28067</v>
      </c>
      <c r="D1854" s="19" t="s">
        <v>28068</v>
      </c>
      <c r="E1854" s="19" t="s">
        <v>22685</v>
      </c>
      <c r="F1854" s="15"/>
      <c r="G1854" s="15"/>
      <c r="H1854" s="15"/>
      <c r="I1854" s="15"/>
    </row>
    <row r="1855">
      <c r="A1855" s="19" t="s">
        <v>28069</v>
      </c>
      <c r="B1855" s="19" t="s">
        <v>22687</v>
      </c>
      <c r="C1855" s="19" t="s">
        <v>28070</v>
      </c>
      <c r="D1855" s="19" t="s">
        <v>28071</v>
      </c>
      <c r="E1855" s="19" t="s">
        <v>22689</v>
      </c>
      <c r="F1855" s="15"/>
      <c r="G1855" s="15"/>
      <c r="H1855" s="15"/>
      <c r="I1855" s="15"/>
    </row>
    <row r="1856">
      <c r="A1856" s="19" t="s">
        <v>28072</v>
      </c>
      <c r="B1856" s="19" t="s">
        <v>22691</v>
      </c>
      <c r="C1856" s="19" t="s">
        <v>28073</v>
      </c>
      <c r="D1856" s="19" t="s">
        <v>28074</v>
      </c>
      <c r="E1856" s="19" t="s">
        <v>22693</v>
      </c>
      <c r="F1856" s="15"/>
      <c r="G1856" s="15"/>
      <c r="H1856" s="15"/>
      <c r="I1856" s="15"/>
    </row>
    <row r="1857">
      <c r="A1857" s="19" t="s">
        <v>28075</v>
      </c>
      <c r="B1857" s="19" t="s">
        <v>22695</v>
      </c>
      <c r="C1857" s="19" t="s">
        <v>28076</v>
      </c>
      <c r="D1857" s="19" t="s">
        <v>28077</v>
      </c>
      <c r="E1857" s="19" t="s">
        <v>22697</v>
      </c>
      <c r="F1857" s="15"/>
      <c r="G1857" s="15"/>
      <c r="H1857" s="15"/>
      <c r="I1857" s="15"/>
    </row>
    <row r="1858">
      <c r="A1858" s="19" t="s">
        <v>28078</v>
      </c>
      <c r="B1858" s="19" t="s">
        <v>22699</v>
      </c>
      <c r="C1858" s="19" t="s">
        <v>28079</v>
      </c>
      <c r="D1858" s="19" t="s">
        <v>28080</v>
      </c>
      <c r="E1858" s="19" t="s">
        <v>22701</v>
      </c>
      <c r="F1858" s="15"/>
      <c r="G1858" s="15"/>
      <c r="H1858" s="15"/>
      <c r="I1858" s="15"/>
    </row>
    <row r="1859">
      <c r="A1859" s="19" t="s">
        <v>28081</v>
      </c>
      <c r="B1859" s="19" t="s">
        <v>22703</v>
      </c>
      <c r="C1859" s="19" t="s">
        <v>28082</v>
      </c>
      <c r="D1859" s="19" t="s">
        <v>28083</v>
      </c>
      <c r="E1859" s="19" t="s">
        <v>22705</v>
      </c>
      <c r="F1859" s="15"/>
      <c r="G1859" s="15"/>
      <c r="H1859" s="15"/>
      <c r="I1859" s="15"/>
    </row>
    <row r="1860">
      <c r="A1860" s="19" t="s">
        <v>28084</v>
      </c>
      <c r="B1860" s="19" t="s">
        <v>22707</v>
      </c>
      <c r="C1860" s="19" t="s">
        <v>28085</v>
      </c>
      <c r="D1860" s="19" t="s">
        <v>28086</v>
      </c>
      <c r="E1860" s="19" t="s">
        <v>22709</v>
      </c>
      <c r="F1860" s="15"/>
      <c r="G1860" s="15"/>
      <c r="H1860" s="15"/>
      <c r="I1860" s="15"/>
    </row>
    <row r="1861">
      <c r="A1861" s="19" t="s">
        <v>28087</v>
      </c>
      <c r="B1861" s="19" t="s">
        <v>22711</v>
      </c>
      <c r="C1861" s="19" t="s">
        <v>22713</v>
      </c>
      <c r="D1861" s="19" t="s">
        <v>28088</v>
      </c>
      <c r="E1861" s="19" t="s">
        <v>22713</v>
      </c>
      <c r="F1861" s="15"/>
      <c r="G1861" s="15"/>
      <c r="H1861" s="15"/>
      <c r="I1861" s="15"/>
    </row>
    <row r="1862">
      <c r="A1862" s="19" t="s">
        <v>28089</v>
      </c>
      <c r="B1862" s="19" t="s">
        <v>22715</v>
      </c>
      <c r="C1862" s="19" t="s">
        <v>22716</v>
      </c>
      <c r="E1862" s="19" t="s">
        <v>22717</v>
      </c>
      <c r="F1862" s="15"/>
      <c r="G1862" s="15"/>
      <c r="H1862" s="15"/>
      <c r="I1862" s="15"/>
    </row>
    <row r="1863">
      <c r="A1863" s="19" t="s">
        <v>28090</v>
      </c>
      <c r="B1863" s="19" t="s">
        <v>22719</v>
      </c>
      <c r="C1863" s="19" t="s">
        <v>22720</v>
      </c>
      <c r="E1863" s="19" t="s">
        <v>22720</v>
      </c>
      <c r="F1863" s="15"/>
      <c r="G1863" s="15"/>
      <c r="H1863" s="15"/>
      <c r="I1863" s="15"/>
    </row>
    <row r="1864">
      <c r="A1864" s="19" t="s">
        <v>28091</v>
      </c>
      <c r="B1864" s="19" t="s">
        <v>27416</v>
      </c>
      <c r="C1864" s="19" t="s">
        <v>27417</v>
      </c>
      <c r="E1864" s="19" t="s">
        <v>27418</v>
      </c>
      <c r="F1864" s="15"/>
      <c r="G1864" s="15"/>
      <c r="H1864" s="15"/>
      <c r="I1864" s="15"/>
    </row>
    <row r="1865">
      <c r="A1865" s="19" t="s">
        <v>28092</v>
      </c>
      <c r="B1865" s="19" t="s">
        <v>27420</v>
      </c>
      <c r="C1865" s="19" t="s">
        <v>28093</v>
      </c>
      <c r="E1865" s="19" t="s">
        <v>27421</v>
      </c>
      <c r="F1865" s="15"/>
      <c r="G1865" s="15"/>
      <c r="H1865" s="15"/>
      <c r="I1865" s="15"/>
    </row>
    <row r="1866">
      <c r="A1866" s="19" t="s">
        <v>28094</v>
      </c>
      <c r="B1866" s="19" t="s">
        <v>21888</v>
      </c>
      <c r="C1866" s="19" t="s">
        <v>27423</v>
      </c>
      <c r="E1866" s="19" t="s">
        <v>27423</v>
      </c>
      <c r="F1866" s="15"/>
      <c r="G1866" s="15"/>
      <c r="H1866" s="15"/>
      <c r="I1866" s="15"/>
    </row>
    <row r="1867">
      <c r="A1867" s="19" t="s">
        <v>28095</v>
      </c>
      <c r="B1867" s="19" t="s">
        <v>27425</v>
      </c>
      <c r="C1867" s="19" t="s">
        <v>27426</v>
      </c>
      <c r="E1867" s="19" t="s">
        <v>27426</v>
      </c>
      <c r="F1867" s="15"/>
      <c r="G1867" s="15"/>
      <c r="H1867" s="15"/>
      <c r="I1867" s="15"/>
    </row>
    <row r="1868">
      <c r="A1868" s="19" t="s">
        <v>28096</v>
      </c>
      <c r="B1868" s="19" t="s">
        <v>27428</v>
      </c>
      <c r="C1868" s="20"/>
      <c r="D1868" s="20"/>
      <c r="E1868" s="19" t="s">
        <v>27429</v>
      </c>
      <c r="F1868" s="15"/>
      <c r="G1868" s="15"/>
      <c r="H1868" s="15"/>
      <c r="I1868" s="15"/>
    </row>
    <row r="1869">
      <c r="A1869" s="19" t="s">
        <v>28097</v>
      </c>
      <c r="B1869" s="19" t="s">
        <v>21888</v>
      </c>
      <c r="C1869" s="19" t="s">
        <v>27423</v>
      </c>
      <c r="E1869" s="19" t="s">
        <v>27423</v>
      </c>
      <c r="F1869" s="15"/>
      <c r="G1869" s="15"/>
      <c r="H1869" s="15"/>
      <c r="I1869" s="15"/>
    </row>
    <row r="1870">
      <c r="A1870" s="19" t="s">
        <v>28098</v>
      </c>
      <c r="B1870" s="19" t="s">
        <v>27432</v>
      </c>
      <c r="C1870" s="19" t="s">
        <v>27433</v>
      </c>
      <c r="E1870" s="19" t="s">
        <v>27433</v>
      </c>
      <c r="F1870" s="15"/>
      <c r="G1870" s="15"/>
      <c r="H1870" s="15"/>
      <c r="I1870" s="15"/>
    </row>
    <row r="1871">
      <c r="A1871" s="19" t="s">
        <v>28099</v>
      </c>
      <c r="B1871" s="19" t="s">
        <v>27435</v>
      </c>
      <c r="C1871" s="20"/>
      <c r="D1871" s="20"/>
      <c r="E1871" s="20"/>
      <c r="F1871" s="15"/>
      <c r="G1871" s="15"/>
      <c r="H1871" s="15"/>
      <c r="I1871" s="15"/>
    </row>
    <row r="1872">
      <c r="A1872" s="19" t="s">
        <v>28100</v>
      </c>
      <c r="B1872" s="19" t="s">
        <v>27437</v>
      </c>
      <c r="C1872" s="19" t="s">
        <v>27438</v>
      </c>
      <c r="E1872" s="19" t="s">
        <v>27438</v>
      </c>
      <c r="F1872" s="15"/>
      <c r="G1872" s="15"/>
      <c r="H1872" s="15"/>
      <c r="I1872" s="15"/>
    </row>
    <row r="1873">
      <c r="A1873" s="19" t="s">
        <v>28101</v>
      </c>
      <c r="B1873" s="19" t="s">
        <v>27440</v>
      </c>
      <c r="C1873" s="19" t="s">
        <v>27441</v>
      </c>
      <c r="E1873" s="19" t="s">
        <v>27442</v>
      </c>
      <c r="F1873" s="15"/>
      <c r="G1873" s="15"/>
      <c r="H1873" s="15"/>
      <c r="I1873" s="15"/>
    </row>
    <row r="1874">
      <c r="A1874" s="19" t="s">
        <v>28102</v>
      </c>
      <c r="B1874" s="19" t="s">
        <v>27444</v>
      </c>
      <c r="C1874" s="19" t="s">
        <v>27445</v>
      </c>
      <c r="E1874" s="19" t="s">
        <v>27445</v>
      </c>
      <c r="F1874" s="15"/>
      <c r="G1874" s="15"/>
      <c r="H1874" s="15"/>
      <c r="I1874" s="15"/>
    </row>
    <row r="1875">
      <c r="A1875" s="19" t="s">
        <v>28103</v>
      </c>
      <c r="B1875" s="19" t="s">
        <v>27447</v>
      </c>
      <c r="C1875" s="19" t="s">
        <v>27448</v>
      </c>
      <c r="E1875" s="19" t="s">
        <v>27448</v>
      </c>
      <c r="F1875" s="15"/>
      <c r="G1875" s="15"/>
      <c r="H1875" s="15"/>
      <c r="I1875" s="15"/>
    </row>
    <row r="1876">
      <c r="A1876" s="19" t="s">
        <v>28104</v>
      </c>
      <c r="B1876" s="19" t="s">
        <v>27450</v>
      </c>
      <c r="C1876" s="19" t="s">
        <v>27451</v>
      </c>
      <c r="E1876" s="19" t="s">
        <v>27451</v>
      </c>
      <c r="F1876" s="15"/>
      <c r="G1876" s="15"/>
      <c r="H1876" s="15"/>
      <c r="I1876" s="15"/>
    </row>
    <row r="1877">
      <c r="A1877" s="19" t="s">
        <v>28105</v>
      </c>
      <c r="B1877" s="19" t="s">
        <v>27453</v>
      </c>
      <c r="C1877" s="19" t="s">
        <v>27454</v>
      </c>
      <c r="E1877" s="19" t="s">
        <v>27454</v>
      </c>
      <c r="F1877" s="15"/>
      <c r="G1877" s="15"/>
      <c r="H1877" s="15"/>
      <c r="I1877" s="15"/>
    </row>
    <row r="1878">
      <c r="A1878" s="19" t="s">
        <v>28106</v>
      </c>
      <c r="B1878" s="19" t="s">
        <v>21888</v>
      </c>
      <c r="C1878" s="19" t="s">
        <v>27456</v>
      </c>
      <c r="E1878" s="19" t="s">
        <v>27456</v>
      </c>
      <c r="F1878" s="15"/>
      <c r="G1878" s="15"/>
      <c r="H1878" s="15"/>
      <c r="I1878" s="15"/>
    </row>
    <row r="1879">
      <c r="A1879" s="19" t="s">
        <v>28107</v>
      </c>
      <c r="B1879" s="19" t="s">
        <v>27458</v>
      </c>
      <c r="C1879" s="19" t="s">
        <v>27458</v>
      </c>
      <c r="D1879" s="20"/>
      <c r="E1879" s="19" t="s">
        <v>27459</v>
      </c>
      <c r="F1879" s="15"/>
      <c r="G1879" s="15"/>
      <c r="H1879" s="15"/>
      <c r="I1879" s="15"/>
    </row>
    <row r="1880">
      <c r="A1880" s="19" t="s">
        <v>28108</v>
      </c>
      <c r="B1880" s="19" t="s">
        <v>27461</v>
      </c>
      <c r="C1880" s="19" t="s">
        <v>27461</v>
      </c>
      <c r="D1880" s="20"/>
      <c r="E1880" s="19" t="s">
        <v>27462</v>
      </c>
      <c r="F1880" s="15"/>
      <c r="G1880" s="15"/>
      <c r="H1880" s="15"/>
      <c r="I1880" s="15"/>
    </row>
    <row r="1881">
      <c r="A1881" s="19" t="s">
        <v>28109</v>
      </c>
      <c r="B1881" s="19" t="s">
        <v>27464</v>
      </c>
      <c r="C1881" s="19" t="s">
        <v>27464</v>
      </c>
      <c r="E1881" s="19" t="s">
        <v>27465</v>
      </c>
      <c r="F1881" s="15"/>
      <c r="G1881" s="15"/>
      <c r="H1881" s="15"/>
      <c r="I1881" s="15"/>
    </row>
    <row r="1882">
      <c r="A1882" s="19" t="s">
        <v>28110</v>
      </c>
      <c r="B1882" s="19" t="s">
        <v>25997</v>
      </c>
      <c r="C1882" s="19" t="s">
        <v>25998</v>
      </c>
      <c r="D1882" s="19" t="s">
        <v>25999</v>
      </c>
      <c r="E1882" s="19" t="s">
        <v>26000</v>
      </c>
      <c r="F1882" s="15"/>
      <c r="G1882" s="15"/>
      <c r="H1882" s="15"/>
      <c r="I1882" s="15"/>
    </row>
    <row r="1883">
      <c r="A1883" s="19" t="s">
        <v>28111</v>
      </c>
      <c r="B1883" s="19" t="s">
        <v>22464</v>
      </c>
      <c r="C1883" s="19" t="s">
        <v>22466</v>
      </c>
      <c r="D1883" s="19" t="s">
        <v>28112</v>
      </c>
      <c r="E1883" s="19" t="s">
        <v>22466</v>
      </c>
      <c r="F1883" s="15"/>
      <c r="G1883" s="15"/>
      <c r="H1883" s="15"/>
      <c r="I1883" s="15"/>
    </row>
    <row r="1884">
      <c r="A1884" s="19" t="s">
        <v>28113</v>
      </c>
      <c r="B1884" s="19" t="s">
        <v>22468</v>
      </c>
      <c r="C1884" s="19" t="s">
        <v>28114</v>
      </c>
      <c r="D1884" s="19" t="s">
        <v>28115</v>
      </c>
      <c r="E1884" s="19" t="s">
        <v>22470</v>
      </c>
      <c r="F1884" s="15"/>
      <c r="G1884" s="15"/>
      <c r="H1884" s="15"/>
      <c r="I1884" s="15"/>
    </row>
    <row r="1885">
      <c r="A1885" s="19" t="s">
        <v>28116</v>
      </c>
      <c r="B1885" s="19" t="s">
        <v>22472</v>
      </c>
      <c r="C1885" s="19" t="s">
        <v>28117</v>
      </c>
      <c r="D1885" s="19" t="s">
        <v>28118</v>
      </c>
      <c r="E1885" s="19" t="s">
        <v>22474</v>
      </c>
      <c r="F1885" s="15"/>
      <c r="G1885" s="15"/>
      <c r="H1885" s="15"/>
      <c r="I1885" s="15"/>
    </row>
    <row r="1886">
      <c r="A1886" s="19" t="s">
        <v>28119</v>
      </c>
      <c r="B1886" s="19" t="s">
        <v>22476</v>
      </c>
      <c r="C1886" s="19" t="s">
        <v>28120</v>
      </c>
      <c r="D1886" s="19" t="s">
        <v>28121</v>
      </c>
      <c r="E1886" s="19" t="s">
        <v>22478</v>
      </c>
      <c r="F1886" s="15"/>
      <c r="G1886" s="15"/>
      <c r="H1886" s="15"/>
      <c r="I1886" s="15"/>
    </row>
    <row r="1887">
      <c r="A1887" s="19" t="s">
        <v>28122</v>
      </c>
      <c r="B1887" s="19" t="s">
        <v>22481</v>
      </c>
      <c r="C1887" s="19" t="s">
        <v>22483</v>
      </c>
      <c r="D1887" s="19" t="s">
        <v>28121</v>
      </c>
      <c r="E1887" s="19" t="s">
        <v>22483</v>
      </c>
      <c r="F1887" s="15"/>
      <c r="G1887" s="15"/>
      <c r="H1887" s="15"/>
      <c r="I1887" s="15"/>
    </row>
    <row r="1888">
      <c r="A1888" s="19" t="s">
        <v>28123</v>
      </c>
      <c r="B1888" s="19" t="s">
        <v>22485</v>
      </c>
      <c r="C1888" s="19" t="s">
        <v>22487</v>
      </c>
      <c r="D1888" s="19" t="s">
        <v>28124</v>
      </c>
      <c r="E1888" s="19" t="s">
        <v>22487</v>
      </c>
      <c r="F1888" s="15"/>
      <c r="G1888" s="15"/>
      <c r="H1888" s="15"/>
      <c r="I1888" s="15"/>
    </row>
    <row r="1889">
      <c r="A1889" s="19" t="s">
        <v>28125</v>
      </c>
      <c r="B1889" s="19" t="s">
        <v>22489</v>
      </c>
      <c r="C1889" s="19" t="s">
        <v>28126</v>
      </c>
      <c r="D1889" s="19" t="s">
        <v>28127</v>
      </c>
      <c r="E1889" s="19" t="s">
        <v>22491</v>
      </c>
      <c r="F1889" s="15"/>
      <c r="G1889" s="15"/>
      <c r="H1889" s="15"/>
      <c r="I1889" s="15"/>
    </row>
    <row r="1890">
      <c r="A1890" s="19" t="s">
        <v>28128</v>
      </c>
      <c r="B1890" s="19" t="s">
        <v>22493</v>
      </c>
      <c r="C1890" s="19" t="s">
        <v>22495</v>
      </c>
      <c r="D1890" s="19" t="s">
        <v>28129</v>
      </c>
      <c r="E1890" s="19" t="s">
        <v>22495</v>
      </c>
      <c r="F1890" s="15"/>
      <c r="G1890" s="15"/>
      <c r="H1890" s="15"/>
      <c r="I1890" s="15"/>
    </row>
    <row r="1891">
      <c r="A1891" s="19" t="s">
        <v>28130</v>
      </c>
      <c r="B1891" s="19" t="s">
        <v>22497</v>
      </c>
      <c r="C1891" s="19" t="s">
        <v>22499</v>
      </c>
      <c r="D1891" s="19" t="s">
        <v>28131</v>
      </c>
      <c r="E1891" s="19" t="s">
        <v>22499</v>
      </c>
      <c r="F1891" s="15"/>
      <c r="G1891" s="15"/>
      <c r="H1891" s="15"/>
      <c r="I1891" s="15"/>
    </row>
    <row r="1892">
      <c r="A1892" s="19" t="s">
        <v>28132</v>
      </c>
      <c r="B1892" s="19" t="s">
        <v>22501</v>
      </c>
      <c r="C1892" s="19" t="s">
        <v>22503</v>
      </c>
      <c r="D1892" s="19" t="s">
        <v>28133</v>
      </c>
      <c r="E1892" s="19" t="s">
        <v>22503</v>
      </c>
      <c r="F1892" s="15"/>
      <c r="G1892" s="15"/>
      <c r="H1892" s="15"/>
      <c r="I1892" s="15"/>
    </row>
    <row r="1893">
      <c r="A1893" s="19" t="s">
        <v>28134</v>
      </c>
      <c r="B1893" s="19" t="s">
        <v>22505</v>
      </c>
      <c r="C1893" s="19" t="s">
        <v>22507</v>
      </c>
      <c r="D1893" s="19" t="s">
        <v>28135</v>
      </c>
      <c r="E1893" s="19" t="s">
        <v>22507</v>
      </c>
      <c r="F1893" s="15"/>
      <c r="G1893" s="15"/>
      <c r="H1893" s="15"/>
      <c r="I1893" s="15"/>
    </row>
    <row r="1894">
      <c r="A1894" s="19" t="s">
        <v>28136</v>
      </c>
      <c r="B1894" s="19" t="s">
        <v>22509</v>
      </c>
      <c r="C1894" s="19" t="s">
        <v>22511</v>
      </c>
      <c r="D1894" s="19" t="s">
        <v>28137</v>
      </c>
      <c r="E1894" s="19" t="s">
        <v>22511</v>
      </c>
      <c r="F1894" s="15"/>
      <c r="G1894" s="15"/>
      <c r="H1894" s="15"/>
      <c r="I1894" s="15"/>
    </row>
    <row r="1895">
      <c r="A1895" s="19" t="s">
        <v>28138</v>
      </c>
      <c r="B1895" s="19" t="s">
        <v>22513</v>
      </c>
      <c r="C1895" s="19" t="s">
        <v>22515</v>
      </c>
      <c r="D1895" s="19" t="s">
        <v>28139</v>
      </c>
      <c r="E1895" s="19" t="s">
        <v>22515</v>
      </c>
      <c r="F1895" s="15"/>
      <c r="G1895" s="15"/>
      <c r="H1895" s="15"/>
      <c r="I1895" s="15"/>
    </row>
    <row r="1896">
      <c r="A1896" s="19" t="s">
        <v>28140</v>
      </c>
      <c r="B1896" s="19" t="s">
        <v>22517</v>
      </c>
      <c r="C1896" s="19" t="s">
        <v>22519</v>
      </c>
      <c r="D1896" s="19" t="s">
        <v>28141</v>
      </c>
      <c r="E1896" s="19" t="s">
        <v>28142</v>
      </c>
      <c r="F1896" s="15"/>
      <c r="G1896" s="15"/>
      <c r="H1896" s="15"/>
      <c r="I1896" s="15"/>
    </row>
    <row r="1897">
      <c r="A1897" s="19" t="s">
        <v>28143</v>
      </c>
      <c r="B1897" s="19" t="s">
        <v>22521</v>
      </c>
      <c r="C1897" s="19" t="s">
        <v>22523</v>
      </c>
      <c r="D1897" s="19" t="s">
        <v>28144</v>
      </c>
      <c r="E1897" s="19" t="s">
        <v>22523</v>
      </c>
      <c r="F1897" s="15"/>
      <c r="G1897" s="15"/>
      <c r="H1897" s="15"/>
      <c r="I1897" s="15"/>
    </row>
    <row r="1898">
      <c r="A1898" s="19" t="s">
        <v>28145</v>
      </c>
      <c r="B1898" s="19" t="s">
        <v>22525</v>
      </c>
      <c r="C1898" s="19" t="s">
        <v>22527</v>
      </c>
      <c r="D1898" s="19" t="s">
        <v>28146</v>
      </c>
      <c r="E1898" s="19" t="s">
        <v>22527</v>
      </c>
      <c r="F1898" s="15"/>
      <c r="G1898" s="15"/>
      <c r="H1898" s="15"/>
      <c r="I1898" s="15"/>
    </row>
    <row r="1899">
      <c r="A1899" s="19" t="s">
        <v>28147</v>
      </c>
      <c r="B1899" s="19" t="s">
        <v>22529</v>
      </c>
      <c r="C1899" s="19" t="s">
        <v>22531</v>
      </c>
      <c r="D1899" s="19" t="s">
        <v>28148</v>
      </c>
      <c r="E1899" s="19" t="s">
        <v>22531</v>
      </c>
      <c r="F1899" s="15"/>
      <c r="G1899" s="15"/>
      <c r="H1899" s="15"/>
      <c r="I1899" s="15"/>
    </row>
    <row r="1900">
      <c r="A1900" s="19" t="s">
        <v>28149</v>
      </c>
      <c r="B1900" s="19" t="s">
        <v>22533</v>
      </c>
      <c r="C1900" s="19" t="s">
        <v>22535</v>
      </c>
      <c r="D1900" s="19" t="s">
        <v>28148</v>
      </c>
      <c r="E1900" s="19" t="s">
        <v>22535</v>
      </c>
      <c r="F1900" s="15"/>
      <c r="G1900" s="15"/>
      <c r="H1900" s="15"/>
      <c r="I1900" s="15"/>
    </row>
    <row r="1901">
      <c r="A1901" s="19" t="s">
        <v>28150</v>
      </c>
      <c r="B1901" s="19" t="s">
        <v>22537</v>
      </c>
      <c r="C1901" s="19" t="s">
        <v>22539</v>
      </c>
      <c r="D1901" s="19" t="s">
        <v>28151</v>
      </c>
      <c r="E1901" s="19" t="s">
        <v>22539</v>
      </c>
      <c r="F1901" s="15"/>
      <c r="G1901" s="15"/>
      <c r="H1901" s="15"/>
      <c r="I1901" s="15"/>
    </row>
    <row r="1902">
      <c r="A1902" s="19" t="s">
        <v>28152</v>
      </c>
      <c r="B1902" s="19" t="s">
        <v>22541</v>
      </c>
      <c r="C1902" s="19" t="s">
        <v>22543</v>
      </c>
      <c r="D1902" s="19" t="s">
        <v>28153</v>
      </c>
      <c r="E1902" s="19" t="s">
        <v>22543</v>
      </c>
      <c r="F1902" s="15"/>
      <c r="G1902" s="15"/>
      <c r="H1902" s="15"/>
      <c r="I1902" s="15"/>
    </row>
    <row r="1903">
      <c r="A1903" s="19" t="s">
        <v>28154</v>
      </c>
      <c r="B1903" s="19" t="s">
        <v>22545</v>
      </c>
      <c r="C1903" s="19" t="s">
        <v>22547</v>
      </c>
      <c r="D1903" s="19" t="s">
        <v>28148</v>
      </c>
      <c r="E1903" s="19" t="s">
        <v>22547</v>
      </c>
      <c r="F1903" s="15"/>
      <c r="G1903" s="15"/>
      <c r="H1903" s="15"/>
      <c r="I1903" s="15"/>
    </row>
    <row r="1904">
      <c r="A1904" s="19" t="s">
        <v>28155</v>
      </c>
      <c r="B1904" s="19" t="s">
        <v>22549</v>
      </c>
      <c r="C1904" s="19" t="s">
        <v>22550</v>
      </c>
      <c r="F1904" s="15"/>
      <c r="G1904" s="15"/>
      <c r="H1904" s="15"/>
      <c r="I1904" s="15"/>
    </row>
    <row r="1905">
      <c r="A1905" s="19" t="s">
        <v>28156</v>
      </c>
      <c r="B1905" s="19" t="s">
        <v>22552</v>
      </c>
      <c r="C1905" s="19" t="s">
        <v>28157</v>
      </c>
      <c r="D1905" s="19" t="s">
        <v>28148</v>
      </c>
      <c r="E1905" s="19" t="s">
        <v>22554</v>
      </c>
      <c r="F1905" s="15"/>
      <c r="G1905" s="15"/>
      <c r="H1905" s="15"/>
      <c r="I1905" s="15"/>
    </row>
    <row r="1906">
      <c r="A1906" s="19" t="s">
        <v>28158</v>
      </c>
      <c r="B1906" s="19" t="s">
        <v>22557</v>
      </c>
      <c r="C1906" s="19" t="s">
        <v>22559</v>
      </c>
      <c r="D1906" s="19" t="s">
        <v>28148</v>
      </c>
      <c r="E1906" s="19" t="s">
        <v>22559</v>
      </c>
      <c r="F1906" s="15"/>
      <c r="G1906" s="15"/>
      <c r="H1906" s="15"/>
      <c r="I1906" s="15"/>
    </row>
    <row r="1907">
      <c r="A1907" s="19" t="s">
        <v>28159</v>
      </c>
      <c r="B1907" s="19" t="s">
        <v>22562</v>
      </c>
      <c r="C1907" s="19" t="s">
        <v>22564</v>
      </c>
      <c r="D1907" s="19" t="s">
        <v>28148</v>
      </c>
      <c r="E1907" s="19" t="s">
        <v>22564</v>
      </c>
      <c r="F1907" s="15"/>
      <c r="G1907" s="15"/>
      <c r="H1907" s="15"/>
      <c r="I1907" s="15"/>
    </row>
    <row r="1908">
      <c r="A1908" s="19" t="s">
        <v>28160</v>
      </c>
      <c r="B1908" s="19" t="s">
        <v>22566</v>
      </c>
      <c r="C1908" s="19" t="s">
        <v>22567</v>
      </c>
      <c r="F1908" s="15"/>
      <c r="G1908" s="15"/>
      <c r="H1908" s="15"/>
      <c r="I1908" s="15"/>
    </row>
    <row r="1909">
      <c r="A1909" s="19" t="s">
        <v>28161</v>
      </c>
      <c r="B1909" s="19" t="s">
        <v>22569</v>
      </c>
      <c r="C1909" s="19" t="s">
        <v>22569</v>
      </c>
      <c r="D1909" s="19" t="s">
        <v>28162</v>
      </c>
      <c r="E1909" s="19" t="s">
        <v>22571</v>
      </c>
      <c r="F1909" s="15"/>
      <c r="G1909" s="15"/>
      <c r="H1909" s="15"/>
      <c r="I1909" s="15"/>
    </row>
    <row r="1910">
      <c r="A1910" s="19" t="s">
        <v>28163</v>
      </c>
      <c r="B1910" s="19" t="s">
        <v>22573</v>
      </c>
      <c r="C1910" s="19" t="s">
        <v>22573</v>
      </c>
      <c r="D1910" s="19" t="s">
        <v>28164</v>
      </c>
      <c r="E1910" s="19" t="s">
        <v>22575</v>
      </c>
      <c r="F1910" s="15"/>
      <c r="G1910" s="15"/>
      <c r="H1910" s="15"/>
      <c r="I1910" s="15"/>
    </row>
    <row r="1911">
      <c r="A1911" s="19" t="s">
        <v>28165</v>
      </c>
      <c r="B1911" s="19" t="s">
        <v>21787</v>
      </c>
      <c r="C1911" s="19" t="s">
        <v>21788</v>
      </c>
      <c r="E1911" s="19" t="s">
        <v>21789</v>
      </c>
      <c r="F1911" s="15"/>
      <c r="G1911" s="15"/>
      <c r="H1911" s="15"/>
      <c r="I1911" s="15"/>
    </row>
    <row r="1912">
      <c r="A1912" s="19" t="s">
        <v>28166</v>
      </c>
      <c r="B1912" s="19" t="s">
        <v>21791</v>
      </c>
      <c r="C1912" s="19" t="s">
        <v>21762</v>
      </c>
      <c r="E1912" s="19" t="s">
        <v>21792</v>
      </c>
      <c r="F1912" s="15"/>
      <c r="G1912" s="15"/>
      <c r="H1912" s="15"/>
      <c r="I1912" s="15"/>
    </row>
    <row r="1913">
      <c r="A1913" s="19" t="s">
        <v>28167</v>
      </c>
      <c r="B1913" s="19" t="s">
        <v>21794</v>
      </c>
      <c r="C1913" s="19" t="s">
        <v>21795</v>
      </c>
      <c r="E1913" s="19" t="s">
        <v>21796</v>
      </c>
      <c r="F1913" s="15"/>
      <c r="G1913" s="15"/>
      <c r="H1913" s="15"/>
      <c r="I1913" s="15"/>
    </row>
    <row r="1914">
      <c r="A1914" s="19" t="s">
        <v>28168</v>
      </c>
      <c r="B1914" s="19" t="s">
        <v>21798</v>
      </c>
      <c r="C1914" s="19" t="s">
        <v>21799</v>
      </c>
      <c r="E1914" s="19" t="s">
        <v>21800</v>
      </c>
      <c r="F1914" s="15"/>
      <c r="G1914" s="15"/>
      <c r="H1914" s="15"/>
      <c r="I1914" s="15"/>
    </row>
    <row r="1915">
      <c r="A1915" s="19" t="s">
        <v>28169</v>
      </c>
      <c r="B1915" s="19" t="s">
        <v>21802</v>
      </c>
      <c r="C1915" s="19" t="s">
        <v>21803</v>
      </c>
      <c r="E1915" s="19" t="s">
        <v>21804</v>
      </c>
      <c r="F1915" s="15"/>
      <c r="G1915" s="15"/>
      <c r="H1915" s="15"/>
      <c r="I1915" s="15"/>
    </row>
    <row r="1916">
      <c r="A1916" s="19" t="s">
        <v>28170</v>
      </c>
      <c r="B1916" s="19" t="s">
        <v>21806</v>
      </c>
      <c r="C1916" s="19" t="s">
        <v>21807</v>
      </c>
      <c r="D1916" s="19" t="s">
        <v>21808</v>
      </c>
      <c r="F1916" s="15"/>
      <c r="G1916" s="15"/>
      <c r="H1916" s="15"/>
      <c r="I1916" s="15"/>
    </row>
    <row r="1917">
      <c r="A1917" s="19" t="s">
        <v>28171</v>
      </c>
      <c r="B1917" s="19" t="s">
        <v>21810</v>
      </c>
      <c r="C1917" s="19" t="s">
        <v>21811</v>
      </c>
      <c r="E1917" s="19" t="s">
        <v>21812</v>
      </c>
      <c r="F1917" s="15"/>
      <c r="G1917" s="15"/>
      <c r="H1917" s="15"/>
      <c r="I1917" s="15"/>
    </row>
    <row r="1918">
      <c r="A1918" s="19" t="s">
        <v>28172</v>
      </c>
      <c r="B1918" s="19" t="s">
        <v>21814</v>
      </c>
      <c r="C1918" s="19" t="s">
        <v>21815</v>
      </c>
      <c r="E1918" s="19" t="s">
        <v>21816</v>
      </c>
      <c r="F1918" s="15"/>
      <c r="G1918" s="15"/>
      <c r="H1918" s="15"/>
      <c r="I1918" s="15"/>
    </row>
    <row r="1919">
      <c r="A1919" s="19" t="s">
        <v>28173</v>
      </c>
      <c r="B1919" s="19" t="s">
        <v>21818</v>
      </c>
      <c r="C1919" s="19" t="s">
        <v>21819</v>
      </c>
      <c r="E1919" s="19" t="s">
        <v>21820</v>
      </c>
      <c r="F1919" s="15"/>
      <c r="G1919" s="15"/>
      <c r="H1919" s="15"/>
      <c r="I1919" s="15"/>
    </row>
    <row r="1920">
      <c r="A1920" s="19" t="s">
        <v>28174</v>
      </c>
      <c r="B1920" s="19" t="s">
        <v>21822</v>
      </c>
      <c r="C1920" s="19" t="s">
        <v>21823</v>
      </c>
      <c r="E1920" s="19" t="s">
        <v>21824</v>
      </c>
      <c r="F1920" s="15"/>
      <c r="G1920" s="15"/>
      <c r="H1920" s="15"/>
      <c r="I1920" s="15"/>
    </row>
    <row r="1921">
      <c r="A1921" s="19" t="s">
        <v>28175</v>
      </c>
      <c r="B1921" s="19" t="s">
        <v>21826</v>
      </c>
      <c r="C1921" s="19" t="s">
        <v>21827</v>
      </c>
      <c r="E1921" s="19" t="s">
        <v>21828</v>
      </c>
      <c r="F1921" s="15"/>
      <c r="G1921" s="15"/>
      <c r="H1921" s="15"/>
      <c r="I1921" s="15"/>
    </row>
    <row r="1922">
      <c r="A1922" s="19" t="s">
        <v>28176</v>
      </c>
      <c r="B1922" s="19" t="s">
        <v>21830</v>
      </c>
      <c r="C1922" s="19" t="s">
        <v>21831</v>
      </c>
      <c r="E1922" s="19" t="s">
        <v>21832</v>
      </c>
      <c r="F1922" s="15"/>
      <c r="G1922" s="15"/>
      <c r="H1922" s="15"/>
      <c r="I1922" s="15"/>
    </row>
    <row r="1923">
      <c r="A1923" s="19" t="s">
        <v>28177</v>
      </c>
      <c r="B1923" s="19" t="s">
        <v>21834</v>
      </c>
      <c r="C1923" s="19" t="s">
        <v>21835</v>
      </c>
      <c r="D1923" s="19" t="s">
        <v>28178</v>
      </c>
      <c r="E1923" s="19" t="s">
        <v>28179</v>
      </c>
      <c r="F1923" s="15"/>
      <c r="G1923" s="15"/>
      <c r="H1923" s="15"/>
      <c r="I1923" s="15"/>
    </row>
    <row r="1924">
      <c r="A1924" s="19" t="s">
        <v>28180</v>
      </c>
      <c r="B1924" s="19" t="s">
        <v>21838</v>
      </c>
      <c r="C1924" s="19" t="s">
        <v>21839</v>
      </c>
      <c r="D1924" s="19" t="s">
        <v>28181</v>
      </c>
      <c r="E1924" s="19" t="s">
        <v>21839</v>
      </c>
      <c r="F1924" s="15"/>
      <c r="G1924" s="15"/>
      <c r="H1924" s="15"/>
      <c r="I1924" s="15"/>
    </row>
    <row r="1925">
      <c r="A1925" s="19" t="s">
        <v>28182</v>
      </c>
      <c r="B1925" s="19" t="s">
        <v>28183</v>
      </c>
      <c r="C1925" s="19" t="s">
        <v>28184</v>
      </c>
      <c r="E1925" s="19" t="s">
        <v>28185</v>
      </c>
      <c r="F1925" s="15"/>
      <c r="G1925" s="15"/>
      <c r="H1925" s="15"/>
      <c r="I1925" s="15"/>
    </row>
    <row r="1926">
      <c r="A1926" s="19" t="s">
        <v>28186</v>
      </c>
      <c r="B1926" s="19" t="s">
        <v>21933</v>
      </c>
      <c r="C1926" s="19" t="s">
        <v>21934</v>
      </c>
      <c r="E1926" s="19" t="s">
        <v>21935</v>
      </c>
      <c r="F1926" s="15"/>
      <c r="G1926" s="15"/>
      <c r="H1926" s="15"/>
      <c r="I1926" s="15"/>
    </row>
    <row r="1927">
      <c r="A1927" s="19" t="s">
        <v>28187</v>
      </c>
      <c r="B1927" s="19" t="s">
        <v>21897</v>
      </c>
      <c r="C1927" s="19" t="s">
        <v>21937</v>
      </c>
      <c r="E1927" s="19" t="s">
        <v>28188</v>
      </c>
      <c r="F1927" s="15"/>
      <c r="G1927" s="15"/>
      <c r="H1927" s="15"/>
      <c r="I1927" s="15"/>
    </row>
    <row r="1928">
      <c r="A1928" s="19" t="s">
        <v>28189</v>
      </c>
      <c r="B1928" s="19" t="s">
        <v>21939</v>
      </c>
      <c r="C1928" s="19" t="s">
        <v>21940</v>
      </c>
      <c r="E1928" s="19" t="s">
        <v>21941</v>
      </c>
      <c r="F1928" s="15"/>
      <c r="G1928" s="15"/>
      <c r="H1928" s="15"/>
      <c r="I1928" s="15"/>
    </row>
    <row r="1929">
      <c r="A1929" s="19" t="s">
        <v>28190</v>
      </c>
      <c r="B1929" s="19" t="s">
        <v>21943</v>
      </c>
      <c r="C1929" s="19" t="s">
        <v>21944</v>
      </c>
      <c r="E1929" s="19" t="s">
        <v>21945</v>
      </c>
      <c r="F1929" s="15"/>
      <c r="G1929" s="15"/>
      <c r="H1929" s="15"/>
      <c r="I1929" s="15"/>
    </row>
    <row r="1930">
      <c r="A1930" s="19" t="s">
        <v>28191</v>
      </c>
      <c r="B1930" s="19" t="s">
        <v>21888</v>
      </c>
      <c r="C1930" s="19" t="s">
        <v>21947</v>
      </c>
      <c r="E1930" s="19" t="s">
        <v>21947</v>
      </c>
      <c r="F1930" s="15"/>
      <c r="G1930" s="15"/>
      <c r="H1930" s="15"/>
      <c r="I1930" s="15"/>
    </row>
    <row r="1931">
      <c r="A1931" s="19" t="s">
        <v>28192</v>
      </c>
      <c r="B1931" s="19" t="s">
        <v>21842</v>
      </c>
      <c r="C1931" s="19" t="s">
        <v>21843</v>
      </c>
      <c r="E1931" s="19" t="s">
        <v>21789</v>
      </c>
      <c r="F1931" s="15"/>
      <c r="G1931" s="15"/>
      <c r="H1931" s="15"/>
      <c r="I1931" s="15"/>
    </row>
    <row r="1932">
      <c r="A1932" s="19" t="s">
        <v>28193</v>
      </c>
      <c r="B1932" s="19" t="s">
        <v>21846</v>
      </c>
      <c r="C1932" s="19" t="s">
        <v>21762</v>
      </c>
      <c r="E1932" s="19" t="s">
        <v>21847</v>
      </c>
      <c r="F1932" s="15"/>
      <c r="G1932" s="15"/>
      <c r="H1932" s="15"/>
      <c r="I1932" s="15"/>
    </row>
    <row r="1933">
      <c r="A1933" s="19" t="s">
        <v>28194</v>
      </c>
      <c r="B1933" s="19" t="s">
        <v>21849</v>
      </c>
      <c r="C1933" s="19" t="s">
        <v>21799</v>
      </c>
      <c r="E1933" s="19" t="s">
        <v>21850</v>
      </c>
      <c r="F1933" s="15"/>
      <c r="G1933" s="15"/>
      <c r="H1933" s="15"/>
      <c r="I1933" s="15"/>
    </row>
    <row r="1934">
      <c r="A1934" s="19" t="s">
        <v>28195</v>
      </c>
      <c r="B1934" s="19" t="s">
        <v>21852</v>
      </c>
      <c r="C1934" s="19" t="s">
        <v>21853</v>
      </c>
      <c r="F1934" s="15"/>
      <c r="G1934" s="15"/>
      <c r="H1934" s="15"/>
      <c r="I1934" s="15"/>
    </row>
    <row r="1935">
      <c r="A1935" s="19" t="s">
        <v>28196</v>
      </c>
      <c r="B1935" s="19" t="s">
        <v>21855</v>
      </c>
      <c r="C1935" s="19" t="s">
        <v>21770</v>
      </c>
      <c r="E1935" s="19" t="s">
        <v>21856</v>
      </c>
      <c r="F1935" s="15"/>
      <c r="G1935" s="15"/>
      <c r="H1935" s="15"/>
      <c r="I1935" s="15"/>
    </row>
    <row r="1936">
      <c r="A1936" s="19" t="s">
        <v>28197</v>
      </c>
      <c r="B1936" s="19" t="s">
        <v>21858</v>
      </c>
      <c r="C1936" s="19" t="s">
        <v>21774</v>
      </c>
      <c r="E1936" s="19" t="s">
        <v>21859</v>
      </c>
      <c r="F1936" s="15"/>
      <c r="G1936" s="15"/>
      <c r="H1936" s="15"/>
      <c r="I1936" s="15"/>
    </row>
    <row r="1937">
      <c r="A1937" s="19" t="s">
        <v>28198</v>
      </c>
      <c r="B1937" s="19" t="s">
        <v>21861</v>
      </c>
      <c r="C1937" s="19" t="s">
        <v>21862</v>
      </c>
      <c r="D1937" s="19" t="s">
        <v>28199</v>
      </c>
      <c r="E1937" s="19" t="s">
        <v>28200</v>
      </c>
      <c r="F1937" s="15"/>
      <c r="G1937" s="15"/>
      <c r="H1937" s="15"/>
      <c r="I1937" s="15"/>
    </row>
    <row r="1938">
      <c r="A1938" s="19" t="s">
        <v>28201</v>
      </c>
      <c r="B1938" s="19" t="s">
        <v>21842</v>
      </c>
      <c r="C1938" s="19" t="s">
        <v>21788</v>
      </c>
      <c r="E1938" s="19" t="s">
        <v>21865</v>
      </c>
      <c r="F1938" s="15"/>
      <c r="G1938" s="15"/>
      <c r="H1938" s="15"/>
      <c r="I1938" s="15"/>
    </row>
    <row r="1939">
      <c r="A1939" s="19" t="s">
        <v>28202</v>
      </c>
      <c r="B1939" s="19" t="s">
        <v>21846</v>
      </c>
      <c r="C1939" s="19" t="s">
        <v>21762</v>
      </c>
      <c r="E1939" s="19" t="s">
        <v>21847</v>
      </c>
      <c r="F1939" s="15"/>
      <c r="G1939" s="15"/>
      <c r="H1939" s="15"/>
      <c r="I1939" s="15"/>
    </row>
    <row r="1940">
      <c r="A1940" s="19" t="s">
        <v>28203</v>
      </c>
      <c r="B1940" s="19" t="s">
        <v>21794</v>
      </c>
      <c r="C1940" s="19" t="s">
        <v>21795</v>
      </c>
      <c r="E1940" s="19" t="s">
        <v>21796</v>
      </c>
      <c r="F1940" s="15"/>
      <c r="G1940" s="15"/>
      <c r="H1940" s="15"/>
      <c r="I1940" s="15"/>
    </row>
    <row r="1941">
      <c r="A1941" s="19" t="s">
        <v>28204</v>
      </c>
      <c r="B1941" s="19" t="s">
        <v>21849</v>
      </c>
      <c r="C1941" s="19" t="s">
        <v>21799</v>
      </c>
      <c r="E1941" s="19" t="s">
        <v>21850</v>
      </c>
      <c r="F1941" s="15"/>
      <c r="G1941" s="15"/>
      <c r="H1941" s="15"/>
      <c r="I1941" s="15"/>
    </row>
    <row r="1942">
      <c r="A1942" s="19" t="s">
        <v>28205</v>
      </c>
      <c r="B1942" s="19" t="s">
        <v>21870</v>
      </c>
      <c r="C1942" s="19" t="s">
        <v>21871</v>
      </c>
      <c r="F1942" s="15"/>
      <c r="G1942" s="15"/>
      <c r="H1942" s="15"/>
      <c r="I1942" s="15"/>
    </row>
    <row r="1943">
      <c r="A1943" s="19" t="s">
        <v>28206</v>
      </c>
      <c r="B1943" s="19" t="s">
        <v>21873</v>
      </c>
      <c r="C1943" s="19" t="s">
        <v>21874</v>
      </c>
      <c r="E1943" s="19" t="s">
        <v>21875</v>
      </c>
      <c r="F1943" s="15"/>
      <c r="G1943" s="15"/>
      <c r="H1943" s="15"/>
      <c r="I1943" s="15"/>
    </row>
    <row r="1944">
      <c r="A1944" s="19" t="s">
        <v>28207</v>
      </c>
      <c r="B1944" s="19" t="s">
        <v>21877</v>
      </c>
      <c r="C1944" s="19" t="s">
        <v>21878</v>
      </c>
      <c r="D1944" s="19" t="s">
        <v>28208</v>
      </c>
      <c r="F1944" s="15"/>
      <c r="G1944" s="15"/>
      <c r="H1944" s="15"/>
      <c r="I1944" s="15"/>
    </row>
    <row r="1945">
      <c r="A1945" s="19" t="s">
        <v>28209</v>
      </c>
      <c r="B1945" s="19" t="s">
        <v>21881</v>
      </c>
      <c r="C1945" s="19" t="s">
        <v>21882</v>
      </c>
      <c r="E1945" s="19" t="s">
        <v>21883</v>
      </c>
      <c r="F1945" s="15"/>
      <c r="G1945" s="15"/>
      <c r="H1945" s="15"/>
      <c r="I1945" s="15"/>
    </row>
    <row r="1946">
      <c r="A1946" s="19" t="s">
        <v>28210</v>
      </c>
      <c r="B1946" s="19" t="s">
        <v>21885</v>
      </c>
      <c r="C1946" s="20"/>
      <c r="D1946" s="20"/>
      <c r="E1946" s="19" t="s">
        <v>21886</v>
      </c>
      <c r="F1946" s="15"/>
      <c r="G1946" s="15"/>
      <c r="H1946" s="15"/>
      <c r="I1946" s="15"/>
    </row>
    <row r="1947">
      <c r="A1947" s="19" t="s">
        <v>28211</v>
      </c>
      <c r="B1947" s="19" t="s">
        <v>21888</v>
      </c>
      <c r="C1947" s="19" t="s">
        <v>21889</v>
      </c>
      <c r="D1947" s="20"/>
      <c r="E1947" s="19" t="s">
        <v>21889</v>
      </c>
      <c r="F1947" s="15"/>
      <c r="G1947" s="15"/>
      <c r="H1947" s="15"/>
      <c r="I1947" s="15"/>
    </row>
    <row r="1948">
      <c r="A1948" s="19" t="s">
        <v>28212</v>
      </c>
      <c r="B1948" s="19" t="s">
        <v>21891</v>
      </c>
      <c r="C1948" s="19" t="s">
        <v>21892</v>
      </c>
      <c r="D1948" s="27" t="s">
        <v>28213</v>
      </c>
      <c r="E1948" s="19" t="s">
        <v>28214</v>
      </c>
      <c r="F1948" s="15"/>
      <c r="G1948" s="15"/>
      <c r="H1948" s="15"/>
      <c r="I1948" s="15"/>
    </row>
    <row r="1949">
      <c r="A1949" s="19" t="s">
        <v>28215</v>
      </c>
      <c r="B1949" s="19" t="s">
        <v>21842</v>
      </c>
      <c r="C1949" s="19" t="s">
        <v>21843</v>
      </c>
      <c r="E1949" s="19" t="s">
        <v>21895</v>
      </c>
      <c r="F1949" s="15"/>
      <c r="G1949" s="15"/>
      <c r="H1949" s="15"/>
      <c r="I1949" s="15"/>
    </row>
    <row r="1950">
      <c r="A1950" s="19" t="s">
        <v>28216</v>
      </c>
      <c r="B1950" s="19" t="s">
        <v>21897</v>
      </c>
      <c r="C1950" s="19" t="s">
        <v>21898</v>
      </c>
      <c r="E1950" s="19" t="s">
        <v>21899</v>
      </c>
      <c r="F1950" s="15"/>
      <c r="G1950" s="15"/>
      <c r="H1950" s="15"/>
      <c r="I1950" s="15"/>
    </row>
    <row r="1951">
      <c r="A1951" s="19" t="s">
        <v>28217</v>
      </c>
      <c r="B1951" s="19" t="s">
        <v>21901</v>
      </c>
      <c r="C1951" s="19" t="s">
        <v>21902</v>
      </c>
      <c r="E1951" s="19" t="s">
        <v>21903</v>
      </c>
      <c r="F1951" s="15"/>
      <c r="G1951" s="15"/>
      <c r="H1951" s="15"/>
      <c r="I1951" s="15"/>
    </row>
    <row r="1952">
      <c r="A1952" s="19" t="s">
        <v>28218</v>
      </c>
      <c r="B1952" s="19" t="s">
        <v>21905</v>
      </c>
      <c r="C1952" s="19" t="s">
        <v>21906</v>
      </c>
      <c r="E1952" s="19" t="s">
        <v>21907</v>
      </c>
      <c r="F1952" s="15"/>
      <c r="G1952" s="15"/>
      <c r="H1952" s="15"/>
      <c r="I1952" s="15"/>
    </row>
    <row r="1953">
      <c r="A1953" s="19" t="s">
        <v>28219</v>
      </c>
      <c r="B1953" s="19" t="s">
        <v>21909</v>
      </c>
      <c r="C1953" s="19" t="s">
        <v>21762</v>
      </c>
      <c r="E1953" s="19" t="s">
        <v>21910</v>
      </c>
      <c r="F1953" s="15"/>
      <c r="G1953" s="15"/>
      <c r="H1953" s="15"/>
      <c r="I1953" s="15"/>
    </row>
    <row r="1954">
      <c r="A1954" s="19" t="s">
        <v>28220</v>
      </c>
      <c r="B1954" s="19" t="s">
        <v>21849</v>
      </c>
      <c r="C1954" s="19" t="s">
        <v>21799</v>
      </c>
      <c r="E1954" s="19" t="s">
        <v>21850</v>
      </c>
      <c r="F1954" s="15"/>
      <c r="G1954" s="15"/>
      <c r="H1954" s="15"/>
      <c r="I1954" s="15"/>
    </row>
    <row r="1955">
      <c r="A1955" s="19" t="s">
        <v>28221</v>
      </c>
      <c r="B1955" s="19" t="s">
        <v>21913</v>
      </c>
      <c r="C1955" s="19" t="s">
        <v>21914</v>
      </c>
      <c r="F1955" s="15"/>
      <c r="G1955" s="15"/>
      <c r="H1955" s="15"/>
      <c r="I1955" s="15"/>
    </row>
    <row r="1956">
      <c r="A1956" s="19" t="s">
        <v>28222</v>
      </c>
      <c r="B1956" s="19" t="s">
        <v>21916</v>
      </c>
      <c r="C1956" s="19" t="s">
        <v>21917</v>
      </c>
      <c r="F1956" s="15"/>
      <c r="G1956" s="15"/>
      <c r="H1956" s="15"/>
      <c r="I1956" s="15"/>
    </row>
    <row r="1957">
      <c r="A1957" s="19" t="s">
        <v>28223</v>
      </c>
      <c r="B1957" s="19" t="s">
        <v>21919</v>
      </c>
      <c r="C1957" s="19" t="s">
        <v>21919</v>
      </c>
      <c r="D1957" s="20"/>
      <c r="E1957" s="20"/>
      <c r="F1957" s="15"/>
      <c r="G1957" s="15"/>
      <c r="H1957" s="15"/>
      <c r="I1957" s="15"/>
    </row>
    <row r="1958">
      <c r="A1958" s="19" t="s">
        <v>28224</v>
      </c>
      <c r="B1958" s="19" t="s">
        <v>21921</v>
      </c>
      <c r="C1958" s="19" t="s">
        <v>21922</v>
      </c>
      <c r="E1958" s="19" t="s">
        <v>21923</v>
      </c>
      <c r="F1958" s="15"/>
      <c r="G1958" s="15"/>
      <c r="H1958" s="15"/>
      <c r="I1958" s="15"/>
    </row>
    <row r="1959">
      <c r="A1959" s="19" t="s">
        <v>28225</v>
      </c>
      <c r="B1959" s="19" t="s">
        <v>21925</v>
      </c>
      <c r="C1959" s="20"/>
      <c r="D1959" s="20"/>
      <c r="E1959" s="19" t="s">
        <v>21926</v>
      </c>
      <c r="F1959" s="15"/>
      <c r="G1959" s="15"/>
      <c r="H1959" s="15"/>
      <c r="I1959" s="15"/>
    </row>
    <row r="1960">
      <c r="A1960" s="19" t="s">
        <v>28226</v>
      </c>
      <c r="B1960" s="19" t="s">
        <v>21888</v>
      </c>
      <c r="C1960" s="19" t="s">
        <v>21889</v>
      </c>
      <c r="D1960" s="20"/>
      <c r="E1960" s="19" t="s">
        <v>21889</v>
      </c>
      <c r="F1960" s="15"/>
      <c r="G1960" s="15"/>
      <c r="H1960" s="15"/>
      <c r="I1960" s="15"/>
    </row>
    <row r="1961">
      <c r="A1961" s="19" t="s">
        <v>28227</v>
      </c>
      <c r="B1961" s="19" t="s">
        <v>28228</v>
      </c>
      <c r="C1961" s="19" t="s">
        <v>28229</v>
      </c>
      <c r="E1961" s="19" t="s">
        <v>28230</v>
      </c>
      <c r="F1961" s="45" t="s">
        <v>21844</v>
      </c>
      <c r="G1961" s="45" t="s">
        <v>76</v>
      </c>
      <c r="H1961" s="15"/>
      <c r="I1961" s="15"/>
    </row>
    <row r="1962">
      <c r="A1962" s="19" t="s">
        <v>28231</v>
      </c>
      <c r="B1962" s="19" t="s">
        <v>28232</v>
      </c>
      <c r="C1962" s="19" t="s">
        <v>28233</v>
      </c>
      <c r="E1962" s="19" t="s">
        <v>28234</v>
      </c>
      <c r="F1962" s="45" t="s">
        <v>21844</v>
      </c>
      <c r="G1962" s="45" t="s">
        <v>76</v>
      </c>
      <c r="H1962" s="15"/>
      <c r="I1962" s="15"/>
    </row>
    <row r="1963">
      <c r="A1963" s="19" t="s">
        <v>28235</v>
      </c>
      <c r="B1963" s="19" t="s">
        <v>28236</v>
      </c>
      <c r="C1963" s="19" t="s">
        <v>28237</v>
      </c>
      <c r="E1963" s="19" t="s">
        <v>28238</v>
      </c>
      <c r="F1963" s="45" t="s">
        <v>21844</v>
      </c>
      <c r="G1963" s="45" t="s">
        <v>76</v>
      </c>
      <c r="H1963" s="15"/>
      <c r="I1963" s="15"/>
    </row>
    <row r="1964">
      <c r="A1964" s="19" t="s">
        <v>28239</v>
      </c>
      <c r="B1964" s="19" t="s">
        <v>28240</v>
      </c>
      <c r="C1964" s="19" t="s">
        <v>28241</v>
      </c>
      <c r="E1964" s="19" t="s">
        <v>28242</v>
      </c>
      <c r="F1964" s="45" t="s">
        <v>21844</v>
      </c>
      <c r="G1964" s="45" t="s">
        <v>76</v>
      </c>
      <c r="H1964" s="15"/>
      <c r="I1964" s="15"/>
    </row>
    <row r="1965">
      <c r="A1965" s="19" t="s">
        <v>28243</v>
      </c>
      <c r="B1965" s="19" t="s">
        <v>28244</v>
      </c>
      <c r="C1965" s="19" t="s">
        <v>28245</v>
      </c>
      <c r="E1965" s="19" t="s">
        <v>28246</v>
      </c>
      <c r="F1965" s="45" t="s">
        <v>21844</v>
      </c>
      <c r="G1965" s="45" t="s">
        <v>76</v>
      </c>
      <c r="H1965" s="15"/>
      <c r="I1965" s="15"/>
    </row>
    <row r="1966">
      <c r="A1966" s="19" t="s">
        <v>28247</v>
      </c>
      <c r="B1966" s="19" t="s">
        <v>28248</v>
      </c>
      <c r="C1966" s="19" t="s">
        <v>28249</v>
      </c>
      <c r="E1966" s="19" t="s">
        <v>28250</v>
      </c>
      <c r="F1966" s="45" t="s">
        <v>21844</v>
      </c>
      <c r="G1966" s="45" t="s">
        <v>76</v>
      </c>
      <c r="H1966" s="15"/>
      <c r="I1966" s="15"/>
    </row>
    <row r="1967">
      <c r="A1967" s="19" t="s">
        <v>28251</v>
      </c>
      <c r="B1967" s="19" t="s">
        <v>28252</v>
      </c>
      <c r="C1967" s="19" t="s">
        <v>28253</v>
      </c>
      <c r="E1967" s="19" t="s">
        <v>28254</v>
      </c>
      <c r="F1967" s="45" t="s">
        <v>21844</v>
      </c>
      <c r="G1967" s="45" t="s">
        <v>76</v>
      </c>
      <c r="H1967" s="15"/>
      <c r="I1967" s="15"/>
    </row>
    <row r="1968">
      <c r="A1968" s="19" t="s">
        <v>28255</v>
      </c>
      <c r="B1968" s="19" t="s">
        <v>28256</v>
      </c>
      <c r="C1968" s="19" t="s">
        <v>28257</v>
      </c>
      <c r="E1968" s="19" t="s">
        <v>28258</v>
      </c>
      <c r="F1968" s="45" t="s">
        <v>21844</v>
      </c>
      <c r="G1968" s="45" t="s">
        <v>76</v>
      </c>
      <c r="H1968" s="15"/>
      <c r="I1968" s="15"/>
    </row>
    <row r="1969">
      <c r="A1969" s="19" t="s">
        <v>28259</v>
      </c>
      <c r="B1969" s="19" t="s">
        <v>28260</v>
      </c>
      <c r="C1969" s="19" t="s">
        <v>28261</v>
      </c>
      <c r="D1969" s="19" t="s">
        <v>28262</v>
      </c>
      <c r="E1969" s="19" t="s">
        <v>28263</v>
      </c>
      <c r="F1969" s="45" t="s">
        <v>21844</v>
      </c>
      <c r="G1969" s="45" t="s">
        <v>76</v>
      </c>
      <c r="H1969" s="15"/>
      <c r="I1969" s="15"/>
    </row>
    <row r="1970">
      <c r="A1970" s="19" t="s">
        <v>28264</v>
      </c>
      <c r="B1970" s="19" t="s">
        <v>28265</v>
      </c>
      <c r="C1970" s="19" t="s">
        <v>28266</v>
      </c>
      <c r="D1970" s="20"/>
      <c r="E1970" s="19" t="s">
        <v>28267</v>
      </c>
      <c r="F1970" s="15"/>
      <c r="G1970" s="15"/>
      <c r="H1970" s="15"/>
      <c r="I1970" s="15"/>
    </row>
    <row r="1971">
      <c r="A1971" s="19" t="s">
        <v>28268</v>
      </c>
      <c r="B1971" s="19" t="s">
        <v>28269</v>
      </c>
      <c r="C1971" s="19" t="s">
        <v>28270</v>
      </c>
      <c r="E1971" s="19" t="s">
        <v>28271</v>
      </c>
      <c r="F1971" s="45" t="s">
        <v>21844</v>
      </c>
      <c r="G1971" s="45" t="s">
        <v>76</v>
      </c>
      <c r="H1971" s="15"/>
      <c r="I1971" s="15"/>
    </row>
    <row r="1972">
      <c r="A1972" s="19" t="s">
        <v>28272</v>
      </c>
      <c r="B1972" s="19" t="s">
        <v>28273</v>
      </c>
      <c r="C1972" s="19" t="s">
        <v>28274</v>
      </c>
      <c r="E1972" s="19" t="s">
        <v>28275</v>
      </c>
      <c r="F1972" s="45" t="s">
        <v>21844</v>
      </c>
      <c r="G1972" s="45" t="s">
        <v>76</v>
      </c>
      <c r="H1972" s="15"/>
      <c r="I1972" s="15"/>
    </row>
    <row r="1973">
      <c r="A1973" s="19" t="s">
        <v>28276</v>
      </c>
      <c r="B1973" s="19" t="s">
        <v>28277</v>
      </c>
      <c r="C1973" s="19" t="s">
        <v>28278</v>
      </c>
      <c r="D1973" s="20"/>
      <c r="E1973" s="19" t="s">
        <v>28279</v>
      </c>
      <c r="F1973" s="45" t="s">
        <v>21844</v>
      </c>
      <c r="G1973" s="45" t="s">
        <v>76</v>
      </c>
      <c r="H1973" s="15"/>
      <c r="I1973" s="15"/>
    </row>
    <row r="1974">
      <c r="A1974" s="19" t="s">
        <v>28280</v>
      </c>
      <c r="B1974" s="19" t="s">
        <v>28281</v>
      </c>
      <c r="C1974" s="19" t="s">
        <v>28282</v>
      </c>
      <c r="D1974" s="19" t="s">
        <v>28283</v>
      </c>
      <c r="E1974" s="19" t="s">
        <v>28284</v>
      </c>
      <c r="F1974" s="45" t="s">
        <v>21844</v>
      </c>
      <c r="G1974" s="45" t="s">
        <v>76</v>
      </c>
      <c r="H1974" s="15"/>
      <c r="I1974" s="15"/>
    </row>
    <row r="1975">
      <c r="A1975" s="19" t="s">
        <v>28285</v>
      </c>
      <c r="B1975" s="19" t="s">
        <v>28286</v>
      </c>
      <c r="C1975" s="19" t="s">
        <v>28287</v>
      </c>
      <c r="E1975" s="19" t="s">
        <v>28288</v>
      </c>
      <c r="F1975" s="45" t="s">
        <v>21844</v>
      </c>
      <c r="G1975" s="45" t="s">
        <v>76</v>
      </c>
      <c r="H1975" s="15"/>
      <c r="I1975" s="15"/>
    </row>
    <row r="1976">
      <c r="A1976" s="19" t="s">
        <v>28289</v>
      </c>
      <c r="B1976" s="19" t="s">
        <v>28290</v>
      </c>
      <c r="C1976" s="19" t="s">
        <v>28291</v>
      </c>
      <c r="E1976" s="19" t="s">
        <v>28291</v>
      </c>
      <c r="F1976" s="45" t="s">
        <v>21844</v>
      </c>
      <c r="G1976" s="45" t="s">
        <v>76</v>
      </c>
      <c r="H1976" s="15"/>
      <c r="I1976" s="15"/>
    </row>
    <row r="1977">
      <c r="A1977" s="20"/>
      <c r="B1977" s="20"/>
      <c r="C1977" s="20"/>
      <c r="D1977" s="20"/>
      <c r="E1977" s="20"/>
      <c r="F1977" s="15"/>
      <c r="G1977" s="15"/>
      <c r="H1977" s="15"/>
      <c r="I1977" s="15"/>
    </row>
    <row r="1978">
      <c r="A1978" s="20"/>
      <c r="B1978" s="20"/>
      <c r="C1978" s="20"/>
      <c r="D1978" s="20"/>
      <c r="E1978" s="20"/>
      <c r="F1978" s="15"/>
      <c r="G1978" s="15"/>
      <c r="H1978" s="15"/>
      <c r="I1978" s="15"/>
    </row>
    <row r="1979">
      <c r="A1979" s="20"/>
      <c r="B1979" s="20"/>
      <c r="C1979" s="20"/>
      <c r="D1979" s="20"/>
      <c r="E1979" s="20"/>
      <c r="F1979" s="15"/>
      <c r="G1979" s="15"/>
      <c r="H1979" s="15"/>
      <c r="I1979" s="15"/>
    </row>
    <row r="1980">
      <c r="A1980" s="20"/>
      <c r="B1980" s="20"/>
      <c r="C1980" s="20"/>
      <c r="D1980" s="20"/>
      <c r="E1980" s="20"/>
      <c r="F1980" s="15"/>
      <c r="G1980" s="15"/>
      <c r="H1980" s="15"/>
      <c r="I1980" s="15"/>
    </row>
    <row r="1981">
      <c r="A1981" s="19" t="s">
        <v>28292</v>
      </c>
      <c r="B1981" s="19" t="s">
        <v>28293</v>
      </c>
      <c r="C1981" s="19" t="s">
        <v>28294</v>
      </c>
      <c r="D1981" s="19" t="s">
        <v>28295</v>
      </c>
      <c r="E1981" s="19" t="s">
        <v>28296</v>
      </c>
      <c r="F1981" s="29" t="s">
        <v>21844</v>
      </c>
      <c r="G1981" s="45" t="s">
        <v>76</v>
      </c>
      <c r="H1981" s="15"/>
      <c r="I1981" s="15"/>
    </row>
    <row r="1982">
      <c r="A1982" s="19" t="s">
        <v>28297</v>
      </c>
      <c r="B1982" s="19" t="s">
        <v>28298</v>
      </c>
      <c r="C1982" s="19" t="s">
        <v>28299</v>
      </c>
      <c r="D1982" s="19" t="s">
        <v>28295</v>
      </c>
      <c r="E1982" s="19" t="s">
        <v>28300</v>
      </c>
      <c r="F1982" s="29" t="s">
        <v>21844</v>
      </c>
      <c r="G1982" s="45" t="s">
        <v>76</v>
      </c>
      <c r="H1982" s="15"/>
      <c r="I1982" s="15"/>
    </row>
    <row r="1983">
      <c r="A1983" s="19" t="s">
        <v>28301</v>
      </c>
      <c r="B1983" s="19" t="s">
        <v>28302</v>
      </c>
      <c r="C1983" s="19" t="s">
        <v>28303</v>
      </c>
      <c r="D1983" s="19" t="s">
        <v>28304</v>
      </c>
      <c r="E1983" s="19" t="s">
        <v>28305</v>
      </c>
      <c r="F1983" s="29" t="s">
        <v>21844</v>
      </c>
      <c r="G1983" s="45" t="s">
        <v>76</v>
      </c>
      <c r="H1983" s="15"/>
      <c r="I1983" s="15"/>
    </row>
    <row r="1984">
      <c r="A1984" s="19" t="s">
        <v>28306</v>
      </c>
      <c r="B1984" s="19" t="s">
        <v>28307</v>
      </c>
      <c r="C1984" s="19" t="s">
        <v>28308</v>
      </c>
      <c r="D1984" s="19" t="s">
        <v>28309</v>
      </c>
      <c r="E1984" s="19" t="s">
        <v>28310</v>
      </c>
      <c r="F1984" s="29" t="s">
        <v>21844</v>
      </c>
      <c r="G1984" s="45" t="s">
        <v>76</v>
      </c>
      <c r="H1984" s="15"/>
      <c r="I1984" s="15"/>
    </row>
    <row r="1985">
      <c r="A1985" s="19" t="s">
        <v>28311</v>
      </c>
      <c r="B1985" s="19" t="s">
        <v>28312</v>
      </c>
      <c r="C1985" s="19" t="s">
        <v>28313</v>
      </c>
      <c r="E1985" s="19" t="s">
        <v>28314</v>
      </c>
      <c r="F1985" s="29" t="s">
        <v>21844</v>
      </c>
      <c r="G1985" s="45" t="s">
        <v>76</v>
      </c>
      <c r="H1985" s="15"/>
      <c r="I1985" s="15"/>
    </row>
    <row r="1986">
      <c r="A1986" s="19" t="s">
        <v>28315</v>
      </c>
      <c r="B1986" s="19" t="s">
        <v>28316</v>
      </c>
      <c r="C1986" s="19" t="s">
        <v>28317</v>
      </c>
      <c r="E1986" s="19" t="s">
        <v>26431</v>
      </c>
      <c r="F1986" s="29" t="s">
        <v>21844</v>
      </c>
      <c r="G1986" s="45" t="s">
        <v>28318</v>
      </c>
      <c r="H1986" s="15"/>
      <c r="I1986" s="15"/>
    </row>
    <row r="1987">
      <c r="A1987" s="20"/>
      <c r="B1987" s="20"/>
      <c r="C1987" s="20"/>
      <c r="D1987" s="20"/>
      <c r="E1987" s="20"/>
      <c r="F1987" s="15"/>
      <c r="G1987" s="15"/>
      <c r="H1987" s="15"/>
      <c r="I1987" s="15"/>
    </row>
    <row r="1988">
      <c r="A1988" s="19" t="s">
        <v>28319</v>
      </c>
      <c r="B1988" s="19" t="s">
        <v>28320</v>
      </c>
      <c r="C1988" s="19" t="s">
        <v>28321</v>
      </c>
      <c r="E1988" s="19" t="s">
        <v>28321</v>
      </c>
      <c r="F1988" s="29" t="s">
        <v>21844</v>
      </c>
      <c r="G1988" s="45" t="s">
        <v>76</v>
      </c>
      <c r="H1988" s="15"/>
      <c r="I1988" s="15"/>
    </row>
    <row r="1989">
      <c r="A1989" s="19" t="s">
        <v>28322</v>
      </c>
      <c r="B1989" s="19" t="s">
        <v>28323</v>
      </c>
      <c r="C1989" s="19" t="s">
        <v>28324</v>
      </c>
      <c r="E1989" s="19" t="s">
        <v>28324</v>
      </c>
      <c r="F1989" s="29" t="s">
        <v>21844</v>
      </c>
      <c r="G1989" s="45" t="s">
        <v>76</v>
      </c>
      <c r="H1989" s="15"/>
      <c r="I1989" s="15"/>
    </row>
    <row r="1990">
      <c r="A1990" s="19" t="s">
        <v>28325</v>
      </c>
      <c r="B1990" s="19" t="s">
        <v>28326</v>
      </c>
      <c r="C1990" s="19" t="s">
        <v>28327</v>
      </c>
      <c r="E1990" s="19" t="s">
        <v>28327</v>
      </c>
      <c r="F1990" s="29" t="s">
        <v>21844</v>
      </c>
      <c r="G1990" s="45" t="s">
        <v>76</v>
      </c>
      <c r="H1990" s="15"/>
      <c r="I1990" s="15"/>
    </row>
    <row r="1991">
      <c r="A1991" s="19" t="s">
        <v>28328</v>
      </c>
      <c r="B1991" s="19" t="s">
        <v>28329</v>
      </c>
      <c r="C1991" s="19" t="s">
        <v>28330</v>
      </c>
      <c r="E1991" s="19" t="s">
        <v>28331</v>
      </c>
      <c r="F1991" s="15"/>
      <c r="G1991" s="15"/>
      <c r="H1991" s="15"/>
      <c r="I1991" s="15"/>
    </row>
    <row r="1992">
      <c r="A1992" s="19" t="s">
        <v>28332</v>
      </c>
      <c r="B1992" s="19" t="s">
        <v>28333</v>
      </c>
      <c r="C1992" s="19" t="s">
        <v>26449</v>
      </c>
      <c r="E1992" s="19" t="s">
        <v>26449</v>
      </c>
      <c r="F1992" s="15"/>
      <c r="G1992" s="15"/>
      <c r="H1992" s="15"/>
      <c r="I1992" s="15"/>
    </row>
    <row r="1993">
      <c r="A1993" s="19" t="s">
        <v>28334</v>
      </c>
      <c r="B1993" s="19" t="s">
        <v>28335</v>
      </c>
      <c r="C1993" s="19" t="s">
        <v>28336</v>
      </c>
      <c r="D1993" s="19" t="s">
        <v>28337</v>
      </c>
      <c r="E1993" s="19" t="s">
        <v>28338</v>
      </c>
      <c r="F1993" s="29" t="s">
        <v>21844</v>
      </c>
      <c r="G1993" s="45" t="s">
        <v>76</v>
      </c>
      <c r="H1993" s="15"/>
      <c r="I1993" s="15"/>
    </row>
    <row r="1994">
      <c r="A1994" s="19" t="s">
        <v>28339</v>
      </c>
      <c r="B1994" s="19" t="s">
        <v>28340</v>
      </c>
      <c r="C1994" s="19" t="s">
        <v>28341</v>
      </c>
      <c r="E1994" s="19" t="s">
        <v>28342</v>
      </c>
      <c r="F1994" s="15"/>
      <c r="G1994" s="15"/>
      <c r="H1994" s="15"/>
      <c r="I1994" s="15"/>
    </row>
    <row r="1995">
      <c r="A1995" s="19" t="s">
        <v>28343</v>
      </c>
      <c r="B1995" s="19" t="s">
        <v>28344</v>
      </c>
      <c r="C1995" s="19" t="s">
        <v>28345</v>
      </c>
      <c r="D1995" s="20"/>
      <c r="E1995" s="19" t="s">
        <v>27414</v>
      </c>
      <c r="F1995" s="29" t="s">
        <v>21844</v>
      </c>
      <c r="G1995" s="45" t="s">
        <v>76</v>
      </c>
      <c r="H1995" s="15"/>
      <c r="I1995" s="15"/>
    </row>
    <row r="1996">
      <c r="A1996" s="19" t="s">
        <v>28346</v>
      </c>
      <c r="B1996" s="19" t="s">
        <v>28347</v>
      </c>
      <c r="C1996" s="19" t="s">
        <v>28347</v>
      </c>
      <c r="D1996" s="19" t="s">
        <v>26453</v>
      </c>
      <c r="E1996" s="19" t="s">
        <v>28348</v>
      </c>
      <c r="F1996" s="29" t="s">
        <v>21844</v>
      </c>
      <c r="G1996" s="45" t="s">
        <v>76</v>
      </c>
      <c r="H1996" s="15"/>
      <c r="I1996" s="15"/>
    </row>
    <row r="1997">
      <c r="A1997" s="19" t="s">
        <v>28349</v>
      </c>
      <c r="B1997" s="19" t="s">
        <v>28350</v>
      </c>
      <c r="C1997" s="19" t="s">
        <v>28351</v>
      </c>
      <c r="D1997" s="19" t="s">
        <v>28352</v>
      </c>
      <c r="E1997" s="19" t="s">
        <v>28353</v>
      </c>
      <c r="F1997" s="29" t="s">
        <v>21844</v>
      </c>
      <c r="G1997" s="45" t="s">
        <v>76</v>
      </c>
      <c r="H1997" s="15"/>
      <c r="I1997" s="15"/>
    </row>
    <row r="1998">
      <c r="A1998" s="19" t="s">
        <v>28354</v>
      </c>
      <c r="B1998" s="19" t="s">
        <v>28355</v>
      </c>
      <c r="C1998" s="19" t="s">
        <v>28356</v>
      </c>
      <c r="D1998" s="19" t="s">
        <v>28357</v>
      </c>
      <c r="E1998" s="19" t="s">
        <v>28353</v>
      </c>
      <c r="F1998" s="29" t="s">
        <v>21844</v>
      </c>
      <c r="G1998" s="45" t="s">
        <v>76</v>
      </c>
      <c r="H1998" s="15"/>
      <c r="I1998" s="15"/>
    </row>
    <row r="1999">
      <c r="A1999" s="19" t="s">
        <v>28358</v>
      </c>
      <c r="B1999" s="19" t="s">
        <v>28359</v>
      </c>
      <c r="C1999" s="20"/>
      <c r="D1999" s="20"/>
      <c r="E1999" s="19" t="s">
        <v>28360</v>
      </c>
      <c r="F1999" s="15"/>
      <c r="G1999" s="15"/>
      <c r="H1999" s="15"/>
      <c r="I1999" s="15"/>
    </row>
    <row r="2000">
      <c r="A2000" s="19" t="s">
        <v>28361</v>
      </c>
      <c r="B2000" s="19" t="s">
        <v>28362</v>
      </c>
      <c r="C2000" s="20"/>
      <c r="D2000" s="20"/>
      <c r="E2000" s="19" t="s">
        <v>28363</v>
      </c>
      <c r="F2000" s="15"/>
      <c r="G2000" s="15"/>
      <c r="H2000" s="15"/>
      <c r="I2000" s="15"/>
    </row>
    <row r="2001">
      <c r="A2001" s="19" t="s">
        <v>28364</v>
      </c>
      <c r="B2001" s="19" t="s">
        <v>28365</v>
      </c>
      <c r="C2001" s="20"/>
      <c r="D2001" s="20"/>
      <c r="E2001" s="19" t="s">
        <v>28366</v>
      </c>
      <c r="F2001" s="15"/>
      <c r="G2001" s="15"/>
      <c r="H2001" s="15"/>
      <c r="I2001" s="15"/>
    </row>
    <row r="2002">
      <c r="A2002" s="19" t="s">
        <v>28367</v>
      </c>
      <c r="B2002" s="19" t="s">
        <v>28368</v>
      </c>
      <c r="C2002" s="20"/>
      <c r="D2002" s="20"/>
      <c r="E2002" s="19" t="s">
        <v>28369</v>
      </c>
      <c r="F2002" s="15"/>
      <c r="G2002" s="15"/>
      <c r="H2002" s="15"/>
      <c r="I2002" s="15"/>
    </row>
    <row r="2003">
      <c r="A2003" s="19" t="s">
        <v>28370</v>
      </c>
      <c r="B2003" s="19" t="s">
        <v>28371</v>
      </c>
      <c r="C2003" s="20"/>
      <c r="D2003" s="20"/>
      <c r="E2003" s="19" t="s">
        <v>28372</v>
      </c>
      <c r="F2003" s="15"/>
      <c r="G2003" s="15"/>
      <c r="H2003" s="15"/>
      <c r="I2003" s="15"/>
    </row>
    <row r="2004">
      <c r="A2004" s="19" t="s">
        <v>28373</v>
      </c>
      <c r="B2004" s="19" t="s">
        <v>28374</v>
      </c>
      <c r="C2004" s="20"/>
      <c r="D2004" s="20"/>
      <c r="E2004" s="19" t="s">
        <v>28375</v>
      </c>
      <c r="F2004" s="15"/>
      <c r="G2004" s="15"/>
      <c r="H2004" s="15"/>
      <c r="I2004" s="15"/>
    </row>
    <row r="2005">
      <c r="A2005" s="19" t="s">
        <v>28376</v>
      </c>
      <c r="B2005" s="19" t="s">
        <v>28377</v>
      </c>
      <c r="C2005" s="20"/>
      <c r="D2005" s="20"/>
      <c r="E2005" s="19" t="s">
        <v>28378</v>
      </c>
      <c r="F2005" s="15"/>
      <c r="G2005" s="15"/>
      <c r="H2005" s="15"/>
      <c r="I2005" s="15"/>
    </row>
    <row r="2006">
      <c r="A2006" s="19" t="s">
        <v>28379</v>
      </c>
      <c r="B2006" s="19" t="s">
        <v>28380</v>
      </c>
      <c r="C2006" s="20"/>
      <c r="D2006" s="20"/>
      <c r="E2006" s="19" t="s">
        <v>28381</v>
      </c>
      <c r="F2006" s="15"/>
      <c r="G2006" s="15"/>
      <c r="H2006" s="15"/>
      <c r="I2006" s="15"/>
    </row>
    <row r="2007">
      <c r="A2007" s="19" t="s">
        <v>28382</v>
      </c>
      <c r="B2007" s="19" t="s">
        <v>28383</v>
      </c>
      <c r="C2007" s="20"/>
      <c r="D2007" s="20"/>
      <c r="E2007" s="19" t="s">
        <v>28384</v>
      </c>
      <c r="F2007" s="15"/>
      <c r="G2007" s="15"/>
      <c r="H2007" s="15"/>
      <c r="I2007" s="15"/>
    </row>
    <row r="2008">
      <c r="A2008" s="19" t="s">
        <v>28385</v>
      </c>
      <c r="B2008" s="19" t="s">
        <v>28386</v>
      </c>
      <c r="C2008" s="20"/>
      <c r="D2008" s="20"/>
      <c r="E2008" s="19" t="s">
        <v>28387</v>
      </c>
      <c r="F2008" s="15"/>
      <c r="G2008" s="15"/>
      <c r="H2008" s="15"/>
      <c r="I2008" s="15"/>
    </row>
    <row r="2009">
      <c r="A2009" s="19" t="s">
        <v>28388</v>
      </c>
      <c r="B2009" s="19" t="s">
        <v>28389</v>
      </c>
      <c r="C2009" s="20"/>
      <c r="D2009" s="19" t="s">
        <v>28390</v>
      </c>
      <c r="E2009" s="19" t="s">
        <v>28391</v>
      </c>
      <c r="F2009" s="15"/>
      <c r="G2009" s="15"/>
      <c r="H2009" s="15"/>
      <c r="I2009" s="15"/>
    </row>
    <row r="2010">
      <c r="A2010" s="19" t="s">
        <v>28392</v>
      </c>
      <c r="B2010" s="19" t="s">
        <v>28393</v>
      </c>
      <c r="C2010" s="20"/>
      <c r="D2010" s="20"/>
      <c r="E2010" s="19" t="s">
        <v>28394</v>
      </c>
      <c r="F2010" s="15"/>
      <c r="G2010" s="15"/>
      <c r="H2010" s="15"/>
      <c r="I2010" s="15"/>
    </row>
    <row r="2011">
      <c r="A2011" s="19" t="s">
        <v>28395</v>
      </c>
      <c r="B2011" s="19" t="s">
        <v>28396</v>
      </c>
      <c r="C2011" s="20"/>
      <c r="D2011" s="20"/>
      <c r="E2011" s="19" t="s">
        <v>28397</v>
      </c>
      <c r="F2011" s="15"/>
      <c r="G2011" s="15"/>
      <c r="H2011" s="15"/>
      <c r="I2011" s="15"/>
    </row>
    <row r="2012">
      <c r="A2012" s="19" t="s">
        <v>28398</v>
      </c>
      <c r="B2012" s="19" t="s">
        <v>28399</v>
      </c>
      <c r="C2012" s="20"/>
      <c r="D2012" s="19" t="s">
        <v>28400</v>
      </c>
      <c r="E2012" s="19" t="s">
        <v>28401</v>
      </c>
      <c r="F2012" s="15"/>
      <c r="G2012" s="15"/>
      <c r="H2012" s="15"/>
      <c r="I2012" s="15"/>
    </row>
    <row r="2013">
      <c r="A2013" s="19" t="s">
        <v>28402</v>
      </c>
      <c r="B2013" s="19" t="s">
        <v>28403</v>
      </c>
      <c r="C2013" s="20"/>
      <c r="D2013" s="20"/>
      <c r="E2013" s="19" t="s">
        <v>28404</v>
      </c>
      <c r="F2013" s="15"/>
      <c r="G2013" s="15"/>
      <c r="H2013" s="15"/>
      <c r="I2013" s="15"/>
    </row>
    <row r="2014">
      <c r="A2014" s="19" t="s">
        <v>28405</v>
      </c>
      <c r="B2014" s="19" t="s">
        <v>28406</v>
      </c>
      <c r="C2014" s="20"/>
      <c r="D2014" s="20"/>
      <c r="E2014" s="19" t="s">
        <v>28407</v>
      </c>
      <c r="F2014" s="15"/>
      <c r="G2014" s="15"/>
      <c r="H2014" s="15"/>
      <c r="I2014" s="15"/>
    </row>
    <row r="2015">
      <c r="A2015" s="19" t="s">
        <v>28408</v>
      </c>
      <c r="B2015" s="19" t="s">
        <v>28409</v>
      </c>
      <c r="C2015" s="20"/>
      <c r="D2015" s="20"/>
      <c r="E2015" s="19" t="s">
        <v>28410</v>
      </c>
      <c r="F2015" s="15"/>
      <c r="G2015" s="15"/>
      <c r="H2015" s="15"/>
      <c r="I2015" s="15"/>
    </row>
    <row r="2016">
      <c r="A2016" s="19" t="s">
        <v>28411</v>
      </c>
      <c r="B2016" s="19" t="s">
        <v>28412</v>
      </c>
      <c r="C2016" s="20"/>
      <c r="D2016" s="20"/>
      <c r="E2016" s="19" t="s">
        <v>28413</v>
      </c>
      <c r="F2016" s="15"/>
      <c r="G2016" s="15"/>
      <c r="H2016" s="15"/>
      <c r="I2016" s="15"/>
    </row>
    <row r="2017">
      <c r="A2017" s="19" t="s">
        <v>28414</v>
      </c>
      <c r="B2017" s="19" t="s">
        <v>28415</v>
      </c>
      <c r="C2017" s="20"/>
      <c r="D2017" s="20"/>
      <c r="E2017" s="19" t="s">
        <v>28416</v>
      </c>
      <c r="F2017" s="15"/>
      <c r="G2017" s="15"/>
      <c r="H2017" s="15"/>
      <c r="I2017" s="15"/>
    </row>
    <row r="2018">
      <c r="A2018" s="19" t="s">
        <v>28417</v>
      </c>
      <c r="B2018" s="19" t="s">
        <v>28418</v>
      </c>
      <c r="C2018" s="20"/>
      <c r="D2018" s="20"/>
      <c r="E2018" s="19" t="s">
        <v>28419</v>
      </c>
      <c r="F2018" s="15"/>
      <c r="G2018" s="15"/>
      <c r="H2018" s="15"/>
      <c r="I2018" s="15"/>
    </row>
    <row r="2019">
      <c r="A2019" s="19" t="s">
        <v>28420</v>
      </c>
      <c r="B2019" s="19" t="s">
        <v>28421</v>
      </c>
      <c r="C2019" s="20"/>
      <c r="D2019" s="20"/>
      <c r="E2019" s="19" t="s">
        <v>28422</v>
      </c>
      <c r="F2019" s="15"/>
      <c r="G2019" s="15"/>
      <c r="H2019" s="15"/>
      <c r="I2019" s="15"/>
    </row>
    <row r="2020">
      <c r="A2020" s="19" t="s">
        <v>28423</v>
      </c>
      <c r="B2020" s="19" t="s">
        <v>28424</v>
      </c>
      <c r="C2020" s="20"/>
      <c r="D2020" s="20"/>
      <c r="E2020" s="19" t="s">
        <v>28425</v>
      </c>
      <c r="F2020" s="15"/>
      <c r="G2020" s="15"/>
      <c r="H2020" s="15"/>
      <c r="I2020" s="15"/>
    </row>
    <row r="2021">
      <c r="A2021" s="19" t="s">
        <v>28426</v>
      </c>
      <c r="B2021" s="19" t="s">
        <v>28427</v>
      </c>
      <c r="C2021" s="20"/>
      <c r="D2021" s="20"/>
      <c r="E2021" s="20"/>
      <c r="F2021" s="15"/>
      <c r="G2021" s="15"/>
      <c r="H2021" s="15"/>
      <c r="I2021" s="15"/>
    </row>
    <row r="2022">
      <c r="A2022" s="19" t="s">
        <v>28428</v>
      </c>
      <c r="B2022" s="19" t="s">
        <v>28429</v>
      </c>
      <c r="C2022" s="20"/>
      <c r="D2022" s="20"/>
      <c r="E2022" s="19" t="s">
        <v>28430</v>
      </c>
      <c r="F2022" s="15"/>
      <c r="G2022" s="15"/>
      <c r="H2022" s="15"/>
      <c r="I2022" s="15"/>
    </row>
    <row r="2023">
      <c r="A2023" s="19" t="s">
        <v>28431</v>
      </c>
      <c r="B2023" s="19" t="s">
        <v>28432</v>
      </c>
      <c r="C2023" s="20"/>
      <c r="D2023" s="20"/>
      <c r="E2023" s="19" t="s">
        <v>28433</v>
      </c>
      <c r="F2023" s="15"/>
      <c r="G2023" s="15"/>
      <c r="H2023" s="15"/>
      <c r="I2023" s="15"/>
    </row>
    <row r="2024">
      <c r="A2024" s="19" t="s">
        <v>28434</v>
      </c>
      <c r="B2024" s="19" t="s">
        <v>28435</v>
      </c>
      <c r="C2024" s="20"/>
      <c r="D2024" s="20"/>
      <c r="E2024" s="19" t="s">
        <v>28436</v>
      </c>
      <c r="F2024" s="15"/>
      <c r="G2024" s="15"/>
      <c r="H2024" s="15"/>
      <c r="I2024" s="15"/>
    </row>
    <row r="2025">
      <c r="A2025" s="19" t="s">
        <v>28437</v>
      </c>
      <c r="B2025" s="19" t="s">
        <v>28438</v>
      </c>
      <c r="C2025" s="20"/>
      <c r="D2025" s="20"/>
      <c r="E2025" s="19" t="s">
        <v>28439</v>
      </c>
      <c r="F2025" s="15"/>
      <c r="G2025" s="15"/>
      <c r="H2025" s="15"/>
      <c r="I2025" s="15"/>
    </row>
    <row r="2026">
      <c r="A2026" s="19" t="s">
        <v>28440</v>
      </c>
      <c r="B2026" s="19" t="s">
        <v>28441</v>
      </c>
      <c r="C2026" s="20"/>
      <c r="D2026" s="20"/>
      <c r="E2026" s="19" t="s">
        <v>28442</v>
      </c>
      <c r="F2026" s="15"/>
      <c r="G2026" s="15"/>
      <c r="H2026" s="15"/>
      <c r="I2026" s="15"/>
    </row>
    <row r="2027">
      <c r="A2027" s="19" t="s">
        <v>28443</v>
      </c>
      <c r="B2027" s="19" t="s">
        <v>28444</v>
      </c>
      <c r="C2027" s="20"/>
      <c r="D2027" s="20"/>
      <c r="E2027" s="19" t="s">
        <v>28445</v>
      </c>
      <c r="F2027" s="15"/>
      <c r="G2027" s="15"/>
      <c r="H2027" s="15"/>
      <c r="I2027" s="15"/>
    </row>
    <row r="2028">
      <c r="A2028" s="19" t="s">
        <v>28446</v>
      </c>
      <c r="B2028" s="19" t="s">
        <v>28447</v>
      </c>
      <c r="C2028" s="20"/>
      <c r="D2028" s="20"/>
      <c r="E2028" s="19" t="s">
        <v>28448</v>
      </c>
      <c r="F2028" s="15"/>
      <c r="G2028" s="15"/>
      <c r="H2028" s="15"/>
      <c r="I2028" s="15"/>
    </row>
    <row r="2029">
      <c r="A2029" s="19" t="s">
        <v>28449</v>
      </c>
      <c r="B2029" s="19" t="s">
        <v>28450</v>
      </c>
      <c r="C2029" s="20"/>
      <c r="D2029" s="20"/>
      <c r="E2029" s="19" t="s">
        <v>28451</v>
      </c>
      <c r="F2029" s="15"/>
      <c r="G2029" s="15"/>
      <c r="H2029" s="15"/>
      <c r="I2029" s="15"/>
    </row>
    <row r="2030">
      <c r="A2030" s="19" t="s">
        <v>28452</v>
      </c>
      <c r="B2030" s="19" t="s">
        <v>28453</v>
      </c>
      <c r="C2030" s="20"/>
      <c r="D2030" s="20"/>
      <c r="E2030" s="19" t="s">
        <v>28454</v>
      </c>
      <c r="F2030" s="15"/>
      <c r="G2030" s="15"/>
      <c r="H2030" s="15"/>
      <c r="I2030" s="15"/>
    </row>
    <row r="2031">
      <c r="A2031" s="19" t="s">
        <v>28455</v>
      </c>
      <c r="B2031" s="19" t="s">
        <v>28456</v>
      </c>
      <c r="C2031" s="20"/>
      <c r="D2031" s="20"/>
      <c r="E2031" s="19" t="s">
        <v>28457</v>
      </c>
      <c r="F2031" s="15"/>
      <c r="G2031" s="15"/>
      <c r="H2031" s="15"/>
      <c r="I2031" s="15"/>
    </row>
    <row r="2032">
      <c r="A2032" s="19" t="s">
        <v>28458</v>
      </c>
      <c r="B2032" s="19" t="s">
        <v>28459</v>
      </c>
      <c r="C2032" s="20"/>
      <c r="D2032" s="20"/>
      <c r="E2032" s="19" t="s">
        <v>28460</v>
      </c>
      <c r="F2032" s="15"/>
      <c r="G2032" s="15"/>
      <c r="H2032" s="15"/>
      <c r="I2032" s="15"/>
    </row>
    <row r="2033">
      <c r="A2033" s="19" t="s">
        <v>28461</v>
      </c>
      <c r="B2033" s="19" t="s">
        <v>28462</v>
      </c>
      <c r="C2033" s="20"/>
      <c r="D2033" s="20"/>
      <c r="E2033" s="19" t="s">
        <v>28463</v>
      </c>
      <c r="F2033" s="15"/>
      <c r="G2033" s="15"/>
      <c r="H2033" s="15"/>
      <c r="I2033" s="15"/>
    </row>
    <row r="2034">
      <c r="A2034" s="19" t="s">
        <v>28464</v>
      </c>
      <c r="B2034" s="19" t="s">
        <v>28465</v>
      </c>
      <c r="C2034" s="20"/>
      <c r="D2034" s="20"/>
      <c r="E2034" s="19" t="s">
        <v>28466</v>
      </c>
      <c r="F2034" s="15"/>
      <c r="G2034" s="15"/>
      <c r="H2034" s="15"/>
      <c r="I2034" s="15"/>
    </row>
    <row r="2035">
      <c r="A2035" s="19" t="s">
        <v>28467</v>
      </c>
      <c r="B2035" s="19" t="s">
        <v>28468</v>
      </c>
      <c r="C2035" s="20"/>
      <c r="D2035" s="20"/>
      <c r="E2035" s="19" t="s">
        <v>28469</v>
      </c>
      <c r="F2035" s="15"/>
      <c r="G2035" s="15"/>
      <c r="H2035" s="15"/>
      <c r="I2035" s="15"/>
    </row>
    <row r="2036">
      <c r="A2036" s="19" t="s">
        <v>28470</v>
      </c>
      <c r="B2036" s="19" t="s">
        <v>28471</v>
      </c>
      <c r="C2036" s="20"/>
      <c r="D2036" s="20"/>
      <c r="E2036" s="19" t="s">
        <v>28472</v>
      </c>
      <c r="F2036" s="15"/>
      <c r="G2036" s="15"/>
      <c r="H2036" s="15"/>
      <c r="I2036" s="15"/>
    </row>
    <row r="2037">
      <c r="A2037" s="19" t="s">
        <v>28473</v>
      </c>
      <c r="B2037" s="19" t="s">
        <v>28474</v>
      </c>
      <c r="C2037" s="20"/>
      <c r="D2037" s="20"/>
      <c r="E2037" s="19" t="s">
        <v>28475</v>
      </c>
      <c r="F2037" s="15"/>
      <c r="G2037" s="15"/>
      <c r="H2037" s="15"/>
      <c r="I2037" s="15"/>
    </row>
    <row r="2038">
      <c r="A2038" s="19" t="s">
        <v>28476</v>
      </c>
      <c r="B2038" s="19" t="s">
        <v>28477</v>
      </c>
      <c r="C2038" s="20"/>
      <c r="D2038" s="20"/>
      <c r="E2038" s="19" t="s">
        <v>28478</v>
      </c>
      <c r="F2038" s="15"/>
      <c r="G2038" s="15"/>
      <c r="H2038" s="15"/>
      <c r="I2038" s="15"/>
    </row>
    <row r="2039">
      <c r="A2039" s="19" t="s">
        <v>28479</v>
      </c>
      <c r="B2039" s="19" t="s">
        <v>28480</v>
      </c>
      <c r="C2039" s="20"/>
      <c r="D2039" s="20"/>
      <c r="E2039" s="19" t="s">
        <v>28481</v>
      </c>
      <c r="F2039" s="15"/>
      <c r="G2039" s="15"/>
      <c r="H2039" s="15"/>
      <c r="I2039" s="15"/>
    </row>
    <row r="2040">
      <c r="A2040" s="19" t="s">
        <v>28482</v>
      </c>
      <c r="B2040" s="19" t="s">
        <v>28483</v>
      </c>
      <c r="C2040" s="20"/>
      <c r="D2040" s="20"/>
      <c r="E2040" s="19" t="s">
        <v>28484</v>
      </c>
      <c r="F2040" s="15"/>
      <c r="G2040" s="15"/>
      <c r="H2040" s="15"/>
      <c r="I2040" s="15"/>
    </row>
    <row r="2041">
      <c r="A2041" s="19" t="s">
        <v>28485</v>
      </c>
      <c r="B2041" s="19" t="s">
        <v>28486</v>
      </c>
      <c r="C2041" s="20"/>
      <c r="D2041" s="20"/>
      <c r="E2041" s="19" t="s">
        <v>28487</v>
      </c>
      <c r="F2041" s="15"/>
      <c r="G2041" s="15"/>
      <c r="H2041" s="15"/>
      <c r="I2041" s="15"/>
    </row>
    <row r="2042">
      <c r="A2042" s="19" t="s">
        <v>28488</v>
      </c>
      <c r="B2042" s="19" t="s">
        <v>28489</v>
      </c>
      <c r="C2042" s="20"/>
      <c r="D2042" s="20"/>
      <c r="E2042" s="19" t="s">
        <v>28490</v>
      </c>
      <c r="F2042" s="15"/>
      <c r="G2042" s="15"/>
      <c r="H2042" s="15"/>
      <c r="I2042" s="15"/>
    </row>
    <row r="2043">
      <c r="A2043" s="19" t="s">
        <v>28491</v>
      </c>
      <c r="B2043" s="19" t="s">
        <v>28492</v>
      </c>
      <c r="C2043" s="20"/>
      <c r="D2043" s="20"/>
      <c r="E2043" s="19" t="s">
        <v>28493</v>
      </c>
      <c r="F2043" s="15"/>
      <c r="G2043" s="15"/>
      <c r="H2043" s="15"/>
      <c r="I2043" s="15"/>
    </row>
    <row r="2044">
      <c r="A2044" s="19" t="s">
        <v>28494</v>
      </c>
      <c r="B2044" s="19" t="s">
        <v>28495</v>
      </c>
      <c r="C2044" s="20"/>
      <c r="D2044" s="20"/>
      <c r="E2044" s="19" t="s">
        <v>28496</v>
      </c>
      <c r="F2044" s="15"/>
      <c r="G2044" s="15"/>
      <c r="H2044" s="15"/>
      <c r="I2044" s="15"/>
    </row>
    <row r="2045">
      <c r="A2045" s="19" t="s">
        <v>28497</v>
      </c>
      <c r="B2045" s="19" t="s">
        <v>28498</v>
      </c>
      <c r="C2045" s="20"/>
      <c r="D2045" s="20"/>
      <c r="E2045" s="19" t="s">
        <v>28499</v>
      </c>
      <c r="F2045" s="15"/>
      <c r="G2045" s="15"/>
      <c r="H2045" s="15"/>
      <c r="I2045" s="15"/>
    </row>
    <row r="2046">
      <c r="A2046" s="19" t="s">
        <v>28500</v>
      </c>
      <c r="B2046" s="19" t="s">
        <v>28501</v>
      </c>
      <c r="C2046" s="20"/>
      <c r="D2046" s="20"/>
      <c r="E2046" s="19" t="s">
        <v>28502</v>
      </c>
      <c r="F2046" s="15"/>
      <c r="G2046" s="15"/>
      <c r="H2046" s="15"/>
      <c r="I2046" s="15"/>
    </row>
    <row r="2047">
      <c r="A2047" s="19" t="s">
        <v>28503</v>
      </c>
      <c r="B2047" s="19" t="s">
        <v>28504</v>
      </c>
      <c r="C2047" s="20"/>
      <c r="D2047" s="20"/>
      <c r="E2047" s="19" t="s">
        <v>28505</v>
      </c>
      <c r="F2047" s="15"/>
      <c r="G2047" s="15"/>
      <c r="H2047" s="15"/>
      <c r="I2047" s="15"/>
    </row>
    <row r="2048">
      <c r="A2048" s="19" t="s">
        <v>28506</v>
      </c>
      <c r="B2048" s="19" t="s">
        <v>28507</v>
      </c>
      <c r="C2048" s="20"/>
      <c r="D2048" s="20"/>
      <c r="E2048" s="19" t="s">
        <v>28508</v>
      </c>
      <c r="F2048" s="15"/>
      <c r="G2048" s="15"/>
      <c r="H2048" s="15"/>
      <c r="I2048" s="15"/>
    </row>
    <row r="2049">
      <c r="A2049" s="19" t="s">
        <v>28509</v>
      </c>
      <c r="B2049" s="19" t="s">
        <v>28510</v>
      </c>
      <c r="C2049" s="20"/>
      <c r="D2049" s="20"/>
      <c r="E2049" s="19" t="s">
        <v>28511</v>
      </c>
      <c r="F2049" s="15"/>
      <c r="G2049" s="15"/>
      <c r="H2049" s="15"/>
      <c r="I2049" s="15"/>
    </row>
    <row r="2050">
      <c r="A2050" s="19" t="s">
        <v>28512</v>
      </c>
      <c r="B2050" s="19" t="s">
        <v>28513</v>
      </c>
      <c r="C2050" s="20"/>
      <c r="D2050" s="20"/>
      <c r="E2050" s="19" t="s">
        <v>28514</v>
      </c>
      <c r="F2050" s="15"/>
      <c r="G2050" s="15"/>
      <c r="H2050" s="15"/>
      <c r="I2050" s="15"/>
    </row>
    <row r="2051">
      <c r="A2051" s="19" t="s">
        <v>28515</v>
      </c>
      <c r="B2051" s="19" t="s">
        <v>28516</v>
      </c>
      <c r="C2051" s="20"/>
      <c r="D2051" s="20"/>
      <c r="E2051" s="19" t="s">
        <v>28517</v>
      </c>
      <c r="F2051" s="15"/>
      <c r="G2051" s="15"/>
      <c r="H2051" s="15"/>
      <c r="I2051" s="15"/>
    </row>
    <row r="2052">
      <c r="A2052" s="19" t="s">
        <v>28518</v>
      </c>
      <c r="B2052" s="19" t="s">
        <v>28519</v>
      </c>
      <c r="C2052" s="20"/>
      <c r="D2052" s="20"/>
      <c r="E2052" s="19" t="s">
        <v>28520</v>
      </c>
      <c r="F2052" s="15"/>
      <c r="G2052" s="15"/>
      <c r="H2052" s="15"/>
      <c r="I2052" s="15"/>
    </row>
    <row r="2053">
      <c r="A2053" s="19" t="s">
        <v>28521</v>
      </c>
      <c r="B2053" s="19" t="s">
        <v>28522</v>
      </c>
      <c r="C2053" s="20"/>
      <c r="D2053" s="20"/>
      <c r="E2053" s="19" t="s">
        <v>28523</v>
      </c>
      <c r="F2053" s="15"/>
      <c r="G2053" s="15"/>
      <c r="H2053" s="15"/>
      <c r="I2053" s="15"/>
    </row>
    <row r="2054">
      <c r="A2054" s="19" t="s">
        <v>28524</v>
      </c>
      <c r="B2054" s="19" t="s">
        <v>28525</v>
      </c>
      <c r="C2054" s="20"/>
      <c r="D2054" s="20"/>
      <c r="E2054" s="19" t="s">
        <v>28526</v>
      </c>
      <c r="F2054" s="15"/>
      <c r="G2054" s="15"/>
      <c r="H2054" s="15"/>
      <c r="I2054" s="15"/>
    </row>
    <row r="2055">
      <c r="A2055" s="19" t="s">
        <v>28527</v>
      </c>
      <c r="B2055" s="19" t="s">
        <v>28528</v>
      </c>
      <c r="C2055" s="20"/>
      <c r="D2055" s="20"/>
      <c r="E2055" s="19" t="s">
        <v>28529</v>
      </c>
      <c r="F2055" s="15"/>
      <c r="G2055" s="15"/>
      <c r="H2055" s="15"/>
      <c r="I2055" s="15"/>
    </row>
    <row r="2056">
      <c r="A2056" s="19" t="s">
        <v>28530</v>
      </c>
      <c r="B2056" s="19" t="s">
        <v>28531</v>
      </c>
      <c r="C2056" s="20"/>
      <c r="D2056" s="20"/>
      <c r="E2056" s="19" t="s">
        <v>28532</v>
      </c>
      <c r="F2056" s="15"/>
      <c r="G2056" s="15"/>
      <c r="H2056" s="15"/>
      <c r="I2056" s="15"/>
    </row>
    <row r="2057">
      <c r="A2057" s="19" t="s">
        <v>28533</v>
      </c>
      <c r="B2057" s="19" t="s">
        <v>28534</v>
      </c>
      <c r="C2057" s="20"/>
      <c r="D2057" s="20"/>
      <c r="E2057" s="19" t="s">
        <v>28535</v>
      </c>
      <c r="F2057" s="15"/>
      <c r="G2057" s="15"/>
      <c r="H2057" s="15"/>
      <c r="I2057" s="15"/>
    </row>
    <row r="2058">
      <c r="A2058" s="19" t="s">
        <v>28536</v>
      </c>
      <c r="B2058" s="19" t="s">
        <v>28537</v>
      </c>
      <c r="C2058" s="20"/>
      <c r="D2058" s="20"/>
      <c r="E2058" s="19" t="s">
        <v>28538</v>
      </c>
      <c r="F2058" s="15"/>
      <c r="G2058" s="15"/>
      <c r="H2058" s="15"/>
      <c r="I2058" s="15"/>
    </row>
    <row r="2059">
      <c r="A2059" s="19" t="s">
        <v>28539</v>
      </c>
      <c r="B2059" s="19" t="s">
        <v>28540</v>
      </c>
      <c r="C2059" s="20"/>
      <c r="D2059" s="20"/>
      <c r="E2059" s="19" t="s">
        <v>28541</v>
      </c>
      <c r="F2059" s="15"/>
      <c r="G2059" s="15"/>
      <c r="H2059" s="15"/>
      <c r="I2059" s="15"/>
    </row>
    <row r="2060">
      <c r="A2060" s="19" t="s">
        <v>28542</v>
      </c>
      <c r="B2060" s="19" t="s">
        <v>28543</v>
      </c>
      <c r="C2060" s="20"/>
      <c r="D2060" s="20"/>
      <c r="E2060" s="19" t="s">
        <v>28544</v>
      </c>
      <c r="F2060" s="15"/>
      <c r="G2060" s="15"/>
      <c r="H2060" s="15"/>
      <c r="I2060" s="15"/>
    </row>
    <row r="2061">
      <c r="A2061" s="19" t="s">
        <v>28545</v>
      </c>
      <c r="B2061" s="19" t="s">
        <v>28546</v>
      </c>
      <c r="C2061" s="20"/>
      <c r="D2061" s="20"/>
      <c r="E2061" s="19" t="s">
        <v>28547</v>
      </c>
      <c r="F2061" s="15"/>
      <c r="G2061" s="15"/>
      <c r="H2061" s="15"/>
      <c r="I2061" s="15"/>
    </row>
    <row r="2062">
      <c r="A2062" s="19" t="s">
        <v>28548</v>
      </c>
      <c r="B2062" s="19" t="s">
        <v>28549</v>
      </c>
      <c r="C2062" s="20"/>
      <c r="D2062" s="20"/>
      <c r="E2062" s="19" t="s">
        <v>28550</v>
      </c>
      <c r="F2062" s="15"/>
      <c r="G2062" s="15"/>
      <c r="H2062" s="15"/>
      <c r="I2062" s="15"/>
    </row>
    <row r="2063">
      <c r="A2063" s="19" t="s">
        <v>28551</v>
      </c>
      <c r="B2063" s="19" t="s">
        <v>28552</v>
      </c>
      <c r="C2063" s="20"/>
      <c r="D2063" s="20"/>
      <c r="E2063" s="19" t="s">
        <v>28553</v>
      </c>
      <c r="F2063" s="15"/>
      <c r="G2063" s="15"/>
      <c r="H2063" s="15"/>
      <c r="I2063" s="15"/>
    </row>
    <row r="2064">
      <c r="A2064" s="19" t="s">
        <v>28554</v>
      </c>
      <c r="B2064" s="19" t="s">
        <v>28555</v>
      </c>
      <c r="C2064" s="20"/>
      <c r="D2064" s="20"/>
      <c r="E2064" s="19" t="s">
        <v>28550</v>
      </c>
      <c r="F2064" s="15"/>
      <c r="G2064" s="15"/>
      <c r="H2064" s="15"/>
      <c r="I2064" s="15"/>
    </row>
    <row r="2065">
      <c r="A2065" s="19" t="s">
        <v>28556</v>
      </c>
      <c r="B2065" s="19" t="s">
        <v>28557</v>
      </c>
      <c r="C2065" s="20"/>
      <c r="D2065" s="20"/>
      <c r="E2065" s="19" t="s">
        <v>28558</v>
      </c>
      <c r="F2065" s="15"/>
      <c r="G2065" s="15"/>
      <c r="H2065" s="15"/>
      <c r="I2065" s="15"/>
    </row>
    <row r="2066">
      <c r="A2066" s="19" t="s">
        <v>28559</v>
      </c>
      <c r="B2066" s="19" t="s">
        <v>28560</v>
      </c>
      <c r="C2066" s="20"/>
      <c r="D2066" s="20"/>
      <c r="E2066" s="19" t="s">
        <v>28561</v>
      </c>
      <c r="F2066" s="15"/>
      <c r="G2066" s="15"/>
      <c r="H2066" s="15"/>
      <c r="I2066" s="15"/>
    </row>
    <row r="2067">
      <c r="A2067" s="19" t="s">
        <v>28562</v>
      </c>
      <c r="B2067" s="19" t="s">
        <v>28563</v>
      </c>
      <c r="C2067" s="20"/>
      <c r="D2067" s="20"/>
      <c r="E2067" s="19" t="s">
        <v>28564</v>
      </c>
      <c r="F2067" s="15"/>
      <c r="G2067" s="15"/>
      <c r="H2067" s="15"/>
      <c r="I2067" s="15"/>
    </row>
    <row r="2068">
      <c r="A2068" s="19" t="s">
        <v>28565</v>
      </c>
      <c r="B2068" s="19" t="s">
        <v>28566</v>
      </c>
      <c r="C2068" s="20"/>
      <c r="D2068" s="20"/>
      <c r="E2068" s="19" t="s">
        <v>28547</v>
      </c>
      <c r="F2068" s="15"/>
      <c r="G2068" s="15"/>
      <c r="H2068" s="15"/>
      <c r="I2068" s="15"/>
    </row>
    <row r="2069">
      <c r="A2069" s="19" t="s">
        <v>28567</v>
      </c>
      <c r="B2069" s="19" t="s">
        <v>28568</v>
      </c>
      <c r="C2069" s="20"/>
      <c r="D2069" s="20"/>
      <c r="E2069" s="19" t="s">
        <v>28569</v>
      </c>
      <c r="F2069" s="15"/>
      <c r="G2069" s="15"/>
      <c r="H2069" s="15"/>
      <c r="I2069" s="15"/>
    </row>
    <row r="2070">
      <c r="A2070" s="19" t="s">
        <v>28570</v>
      </c>
      <c r="B2070" s="19" t="s">
        <v>28571</v>
      </c>
      <c r="C2070" s="20"/>
      <c r="D2070" s="20"/>
      <c r="E2070" s="19" t="s">
        <v>28553</v>
      </c>
      <c r="F2070" s="15"/>
      <c r="G2070" s="15"/>
      <c r="H2070" s="15"/>
      <c r="I2070" s="15"/>
    </row>
    <row r="2071">
      <c r="A2071" s="19" t="s">
        <v>28572</v>
      </c>
      <c r="B2071" s="19" t="s">
        <v>28573</v>
      </c>
      <c r="C2071" s="20"/>
      <c r="D2071" s="20"/>
      <c r="E2071" s="19" t="s">
        <v>28550</v>
      </c>
      <c r="F2071" s="15"/>
      <c r="G2071" s="15"/>
      <c r="H2071" s="15"/>
      <c r="I2071" s="15"/>
    </row>
    <row r="2072">
      <c r="A2072" s="19" t="s">
        <v>28574</v>
      </c>
      <c r="B2072" s="19" t="s">
        <v>28575</v>
      </c>
      <c r="C2072" s="20"/>
      <c r="D2072" s="20"/>
      <c r="E2072" s="19" t="s">
        <v>28558</v>
      </c>
      <c r="F2072" s="15"/>
      <c r="G2072" s="15"/>
      <c r="H2072" s="15"/>
      <c r="I2072" s="15"/>
    </row>
    <row r="2073">
      <c r="A2073" s="19" t="s">
        <v>28576</v>
      </c>
      <c r="B2073" s="19" t="s">
        <v>28577</v>
      </c>
      <c r="C2073" s="20"/>
      <c r="D2073" s="20"/>
      <c r="E2073" s="19" t="s">
        <v>28578</v>
      </c>
      <c r="F2073" s="15"/>
      <c r="G2073" s="15"/>
      <c r="H2073" s="15"/>
      <c r="I2073" s="15"/>
    </row>
    <row r="2074">
      <c r="A2074" s="19" t="s">
        <v>28579</v>
      </c>
      <c r="B2074" s="19" t="s">
        <v>28580</v>
      </c>
      <c r="C2074" s="20"/>
      <c r="D2074" s="20"/>
      <c r="E2074" s="19" t="s">
        <v>28581</v>
      </c>
      <c r="F2074" s="15"/>
      <c r="G2074" s="15"/>
      <c r="H2074" s="15"/>
      <c r="I2074" s="15"/>
    </row>
    <row r="2075">
      <c r="A2075" s="19" t="s">
        <v>28582</v>
      </c>
      <c r="B2075" s="19" t="s">
        <v>28583</v>
      </c>
      <c r="C2075" s="20"/>
      <c r="D2075" s="20"/>
      <c r="E2075" s="19" t="s">
        <v>28584</v>
      </c>
      <c r="F2075" s="15"/>
      <c r="G2075" s="15"/>
      <c r="H2075" s="15"/>
      <c r="I2075" s="15"/>
    </row>
    <row r="2076">
      <c r="A2076" s="19" t="s">
        <v>28585</v>
      </c>
      <c r="B2076" s="19" t="s">
        <v>28586</v>
      </c>
      <c r="C2076" s="20"/>
      <c r="D2076" s="20"/>
      <c r="E2076" s="19" t="s">
        <v>28587</v>
      </c>
      <c r="F2076" s="15"/>
      <c r="G2076" s="15"/>
      <c r="H2076" s="15"/>
      <c r="I2076" s="15"/>
    </row>
    <row r="2077">
      <c r="A2077" s="19" t="s">
        <v>28588</v>
      </c>
      <c r="B2077" s="19" t="s">
        <v>28589</v>
      </c>
      <c r="C2077" s="20"/>
      <c r="D2077" s="20"/>
      <c r="E2077" s="19" t="s">
        <v>28590</v>
      </c>
      <c r="F2077" s="15"/>
      <c r="G2077" s="15"/>
      <c r="H2077" s="15"/>
      <c r="I2077" s="15"/>
    </row>
    <row r="2078">
      <c r="A2078" s="19" t="s">
        <v>28591</v>
      </c>
      <c r="B2078" s="19" t="s">
        <v>28592</v>
      </c>
      <c r="C2078" s="20"/>
      <c r="D2078" s="20"/>
      <c r="E2078" s="19" t="s">
        <v>28593</v>
      </c>
      <c r="F2078" s="15"/>
      <c r="G2078" s="15"/>
      <c r="H2078" s="15"/>
      <c r="I2078" s="15"/>
    </row>
    <row r="2079">
      <c r="A2079" s="19" t="s">
        <v>28594</v>
      </c>
      <c r="B2079" s="19" t="s">
        <v>28595</v>
      </c>
      <c r="C2079" s="20"/>
      <c r="D2079" s="20"/>
      <c r="E2079" s="19" t="s">
        <v>28596</v>
      </c>
      <c r="F2079" s="15"/>
      <c r="G2079" s="15"/>
      <c r="H2079" s="15"/>
      <c r="I2079" s="15"/>
    </row>
    <row r="2080">
      <c r="A2080" s="19" t="s">
        <v>28597</v>
      </c>
      <c r="B2080" s="19" t="s">
        <v>28598</v>
      </c>
      <c r="C2080" s="20"/>
      <c r="D2080" s="20"/>
      <c r="E2080" s="19" t="s">
        <v>28599</v>
      </c>
      <c r="F2080" s="15"/>
      <c r="G2080" s="15"/>
      <c r="H2080" s="15"/>
      <c r="I2080" s="15"/>
    </row>
    <row r="2081">
      <c r="A2081" s="19" t="s">
        <v>28600</v>
      </c>
      <c r="B2081" s="19" t="s">
        <v>28601</v>
      </c>
      <c r="C2081" s="20"/>
      <c r="D2081" s="19" t="s">
        <v>28602</v>
      </c>
      <c r="E2081" s="19" t="s">
        <v>28603</v>
      </c>
      <c r="F2081" s="45"/>
      <c r="G2081" s="45" t="s">
        <v>76</v>
      </c>
      <c r="H2081" s="15"/>
      <c r="I2081" s="15"/>
    </row>
    <row r="2082">
      <c r="A2082" s="19" t="s">
        <v>28604</v>
      </c>
      <c r="B2082" s="19" t="s">
        <v>28605</v>
      </c>
      <c r="C2082" s="20"/>
      <c r="D2082" s="19" t="s">
        <v>28606</v>
      </c>
      <c r="E2082" s="19" t="s">
        <v>28607</v>
      </c>
      <c r="F2082" s="45" t="s">
        <v>28608</v>
      </c>
      <c r="G2082" s="45" t="s">
        <v>76</v>
      </c>
      <c r="H2082" s="15"/>
      <c r="I2082" s="15"/>
    </row>
    <row r="2083">
      <c r="A2083" s="19" t="s">
        <v>28609</v>
      </c>
      <c r="B2083" s="19" t="s">
        <v>28610</v>
      </c>
      <c r="C2083" s="20"/>
      <c r="D2083" s="19" t="s">
        <v>28611</v>
      </c>
      <c r="E2083" s="19" t="s">
        <v>28612</v>
      </c>
      <c r="F2083" s="45" t="s">
        <v>28608</v>
      </c>
      <c r="G2083" s="45" t="s">
        <v>76</v>
      </c>
      <c r="H2083" s="15"/>
      <c r="I2083" s="15"/>
    </row>
    <row r="2084">
      <c r="A2084" s="19" t="s">
        <v>28613</v>
      </c>
      <c r="B2084" s="19" t="s">
        <v>28614</v>
      </c>
      <c r="C2084" s="20"/>
      <c r="D2084" s="19" t="s">
        <v>28615</v>
      </c>
      <c r="E2084" s="19" t="s">
        <v>28616</v>
      </c>
      <c r="F2084" s="45" t="s">
        <v>28608</v>
      </c>
      <c r="G2084" s="45" t="s">
        <v>76</v>
      </c>
      <c r="H2084" s="15"/>
      <c r="I2084" s="15"/>
    </row>
    <row r="2085">
      <c r="A2085" s="19" t="s">
        <v>28617</v>
      </c>
      <c r="B2085" s="19" t="s">
        <v>28618</v>
      </c>
      <c r="C2085" s="20"/>
      <c r="D2085" s="20"/>
      <c r="E2085" s="19" t="s">
        <v>28619</v>
      </c>
      <c r="F2085" s="45" t="s">
        <v>28608</v>
      </c>
      <c r="G2085" s="45" t="s">
        <v>76</v>
      </c>
      <c r="H2085" s="15"/>
      <c r="I2085" s="15"/>
    </row>
    <row r="2086">
      <c r="A2086" s="19" t="s">
        <v>28620</v>
      </c>
      <c r="B2086" s="19" t="s">
        <v>28621</v>
      </c>
      <c r="C2086" s="20"/>
      <c r="D2086" s="20"/>
      <c r="E2086" s="19" t="s">
        <v>28622</v>
      </c>
      <c r="F2086" s="45" t="s">
        <v>28608</v>
      </c>
      <c r="G2086" s="45" t="s">
        <v>76</v>
      </c>
      <c r="H2086" s="15"/>
      <c r="I2086" s="15"/>
    </row>
    <row r="2087">
      <c r="A2087" s="19" t="s">
        <v>28623</v>
      </c>
      <c r="B2087" s="19" t="s">
        <v>28624</v>
      </c>
      <c r="C2087" s="20"/>
      <c r="D2087" s="19" t="s">
        <v>28615</v>
      </c>
      <c r="E2087" s="19" t="s">
        <v>28625</v>
      </c>
      <c r="F2087" s="45" t="s">
        <v>28608</v>
      </c>
      <c r="G2087" s="45" t="s">
        <v>76</v>
      </c>
      <c r="H2087" s="15"/>
      <c r="I2087" s="15"/>
    </row>
    <row r="2088">
      <c r="A2088" s="19" t="s">
        <v>28626</v>
      </c>
      <c r="B2088" s="19" t="s">
        <v>28627</v>
      </c>
      <c r="C2088" s="20"/>
      <c r="D2088" s="19" t="s">
        <v>28625</v>
      </c>
      <c r="E2088" s="19" t="s">
        <v>28628</v>
      </c>
      <c r="F2088" s="45" t="s">
        <v>28608</v>
      </c>
      <c r="G2088" s="45" t="s">
        <v>76</v>
      </c>
      <c r="H2088" s="15"/>
      <c r="I2088" s="15"/>
    </row>
    <row r="2089">
      <c r="A2089" s="19" t="s">
        <v>28629</v>
      </c>
      <c r="B2089" s="19" t="s">
        <v>28630</v>
      </c>
      <c r="C2089" s="20"/>
      <c r="D2089" s="19" t="s">
        <v>28615</v>
      </c>
      <c r="E2089" s="19" t="s">
        <v>28631</v>
      </c>
      <c r="F2089" s="45" t="s">
        <v>28608</v>
      </c>
      <c r="G2089" s="45" t="s">
        <v>76</v>
      </c>
      <c r="H2089" s="15"/>
      <c r="I2089" s="15"/>
    </row>
    <row r="2090">
      <c r="A2090" s="19" t="s">
        <v>28632</v>
      </c>
      <c r="B2090" s="19" t="s">
        <v>28633</v>
      </c>
      <c r="C2090" s="20"/>
      <c r="D2090" s="19" t="s">
        <v>28615</v>
      </c>
      <c r="E2090" s="19" t="s">
        <v>28634</v>
      </c>
      <c r="F2090" s="45" t="s">
        <v>28608</v>
      </c>
      <c r="G2090" s="45" t="s">
        <v>76</v>
      </c>
      <c r="H2090" s="15"/>
      <c r="I2090" s="15"/>
    </row>
    <row r="2091">
      <c r="A2091" s="19" t="s">
        <v>28635</v>
      </c>
      <c r="B2091" s="19" t="s">
        <v>28636</v>
      </c>
      <c r="C2091" s="20"/>
      <c r="D2091" s="19" t="s">
        <v>28615</v>
      </c>
      <c r="E2091" s="19" t="s">
        <v>28637</v>
      </c>
      <c r="F2091" s="45" t="s">
        <v>28608</v>
      </c>
      <c r="G2091" s="45" t="s">
        <v>76</v>
      </c>
      <c r="H2091" s="15"/>
      <c r="I2091" s="15"/>
    </row>
    <row r="2092">
      <c r="A2092" s="19" t="s">
        <v>28638</v>
      </c>
      <c r="B2092" s="19" t="s">
        <v>28639</v>
      </c>
      <c r="C2092" s="20"/>
      <c r="D2092" s="19" t="s">
        <v>28615</v>
      </c>
      <c r="E2092" s="19" t="s">
        <v>28640</v>
      </c>
      <c r="F2092" s="45" t="s">
        <v>28608</v>
      </c>
      <c r="G2092" s="45" t="s">
        <v>76</v>
      </c>
      <c r="H2092" s="15"/>
      <c r="I2092" s="15"/>
    </row>
    <row r="2093">
      <c r="A2093" s="19" t="s">
        <v>28641</v>
      </c>
      <c r="B2093" s="19" t="s">
        <v>28642</v>
      </c>
      <c r="C2093" s="20"/>
      <c r="D2093" s="19" t="s">
        <v>28615</v>
      </c>
      <c r="E2093" s="19" t="s">
        <v>28643</v>
      </c>
      <c r="F2093" s="45" t="s">
        <v>28608</v>
      </c>
      <c r="G2093" s="45" t="s">
        <v>76</v>
      </c>
      <c r="H2093" s="15"/>
      <c r="I2093" s="15"/>
    </row>
    <row r="2094">
      <c r="A2094" s="19" t="s">
        <v>28644</v>
      </c>
      <c r="B2094" s="19" t="s">
        <v>28645</v>
      </c>
      <c r="C2094" s="20"/>
      <c r="D2094" s="19" t="s">
        <v>28615</v>
      </c>
      <c r="E2094" s="19" t="s">
        <v>28646</v>
      </c>
      <c r="F2094" s="45" t="s">
        <v>28608</v>
      </c>
      <c r="G2094" s="45" t="s">
        <v>28647</v>
      </c>
      <c r="H2094" s="15"/>
      <c r="I2094" s="15"/>
    </row>
    <row r="2095">
      <c r="A2095" s="19" t="s">
        <v>28648</v>
      </c>
      <c r="B2095" s="19" t="s">
        <v>28649</v>
      </c>
      <c r="C2095" s="20"/>
      <c r="D2095" s="19" t="s">
        <v>28615</v>
      </c>
      <c r="E2095" s="19" t="s">
        <v>28650</v>
      </c>
      <c r="F2095" s="45" t="s">
        <v>28608</v>
      </c>
      <c r="G2095" s="45" t="s">
        <v>76</v>
      </c>
      <c r="H2095" s="15"/>
      <c r="I2095" s="15"/>
    </row>
    <row r="2096">
      <c r="A2096" s="19" t="s">
        <v>28651</v>
      </c>
      <c r="B2096" s="19" t="s">
        <v>28652</v>
      </c>
      <c r="C2096" s="20"/>
      <c r="D2096" s="19" t="s">
        <v>28615</v>
      </c>
      <c r="E2096" s="19" t="s">
        <v>28653</v>
      </c>
      <c r="F2096" s="45" t="s">
        <v>28608</v>
      </c>
      <c r="G2096" s="45" t="s">
        <v>76</v>
      </c>
      <c r="H2096" s="15"/>
      <c r="I2096" s="15"/>
    </row>
    <row r="2097">
      <c r="A2097" s="19" t="s">
        <v>28654</v>
      </c>
      <c r="B2097" s="19" t="s">
        <v>777</v>
      </c>
      <c r="C2097" s="20"/>
      <c r="D2097" s="19" t="s">
        <v>779</v>
      </c>
      <c r="E2097" s="19" t="s">
        <v>778</v>
      </c>
      <c r="F2097" s="15"/>
      <c r="G2097" s="15"/>
      <c r="H2097" s="15"/>
      <c r="I2097" s="15"/>
    </row>
    <row r="2098">
      <c r="A2098" s="19" t="s">
        <v>28655</v>
      </c>
      <c r="B2098" s="19" t="s">
        <v>28656</v>
      </c>
      <c r="C2098" s="20"/>
      <c r="D2098" s="19" t="s">
        <v>28657</v>
      </c>
      <c r="E2098" s="19" t="s">
        <v>28658</v>
      </c>
      <c r="F2098" s="15"/>
      <c r="G2098" s="15"/>
      <c r="H2098" s="15"/>
      <c r="I2098" s="15"/>
    </row>
    <row r="2099">
      <c r="A2099" s="19" t="s">
        <v>28659</v>
      </c>
      <c r="B2099" s="19" t="s">
        <v>28660</v>
      </c>
      <c r="C2099" s="20"/>
      <c r="D2099" s="19" t="s">
        <v>28661</v>
      </c>
      <c r="E2099" s="19" t="s">
        <v>28662</v>
      </c>
      <c r="F2099" s="15"/>
      <c r="G2099" s="15"/>
      <c r="H2099" s="15"/>
      <c r="I2099" s="15"/>
    </row>
    <row r="2100">
      <c r="A2100" s="19" t="s">
        <v>28663</v>
      </c>
      <c r="B2100" s="19" t="s">
        <v>28664</v>
      </c>
      <c r="C2100" s="20"/>
      <c r="D2100" s="20"/>
      <c r="E2100" s="19" t="s">
        <v>28665</v>
      </c>
      <c r="F2100" s="15"/>
      <c r="G2100" s="15"/>
      <c r="H2100" s="15"/>
      <c r="I2100" s="15"/>
    </row>
    <row r="2101">
      <c r="A2101" s="19" t="s">
        <v>28666</v>
      </c>
      <c r="B2101" s="19" t="s">
        <v>28667</v>
      </c>
      <c r="C2101" s="20"/>
      <c r="D2101" s="20"/>
      <c r="E2101" s="19" t="s">
        <v>28668</v>
      </c>
      <c r="F2101" s="15"/>
      <c r="G2101" s="15"/>
      <c r="H2101" s="15"/>
      <c r="I2101" s="15"/>
    </row>
    <row r="2102">
      <c r="A2102" s="19" t="s">
        <v>28669</v>
      </c>
      <c r="B2102" s="19" t="s">
        <v>28670</v>
      </c>
      <c r="C2102" s="20"/>
      <c r="D2102" s="20"/>
      <c r="E2102" s="19" t="s">
        <v>28671</v>
      </c>
      <c r="F2102" s="15"/>
      <c r="G2102" s="15"/>
      <c r="H2102" s="15"/>
      <c r="I2102" s="15"/>
    </row>
    <row r="2103">
      <c r="A2103" s="19" t="s">
        <v>28672</v>
      </c>
      <c r="B2103" s="19" t="s">
        <v>28673</v>
      </c>
      <c r="C2103" s="20"/>
      <c r="D2103" s="20"/>
      <c r="E2103" s="19" t="s">
        <v>28674</v>
      </c>
      <c r="F2103" s="15"/>
      <c r="G2103" s="15"/>
      <c r="H2103" s="15"/>
      <c r="I2103" s="15"/>
    </row>
    <row r="2104">
      <c r="A2104" s="19" t="s">
        <v>28675</v>
      </c>
      <c r="B2104" s="19" t="s">
        <v>28676</v>
      </c>
      <c r="C2104" s="20"/>
      <c r="D2104" s="20"/>
      <c r="E2104" s="19" t="s">
        <v>28677</v>
      </c>
      <c r="F2104" s="15"/>
      <c r="G2104" s="15"/>
      <c r="H2104" s="15"/>
      <c r="I2104" s="15"/>
    </row>
    <row r="2105">
      <c r="A2105" s="19" t="s">
        <v>28678</v>
      </c>
      <c r="B2105" s="19" t="s">
        <v>28679</v>
      </c>
      <c r="C2105" s="20"/>
      <c r="D2105" s="20"/>
      <c r="E2105" s="19" t="s">
        <v>28680</v>
      </c>
      <c r="F2105" s="15"/>
      <c r="G2105" s="15"/>
      <c r="H2105" s="15"/>
      <c r="I2105" s="15"/>
    </row>
    <row r="2106">
      <c r="A2106" s="19" t="s">
        <v>28681</v>
      </c>
      <c r="B2106" s="19" t="s">
        <v>28682</v>
      </c>
      <c r="C2106" s="20"/>
      <c r="D2106" s="20"/>
      <c r="E2106" s="19" t="s">
        <v>28683</v>
      </c>
      <c r="F2106" s="15"/>
      <c r="G2106" s="15"/>
      <c r="H2106" s="15"/>
      <c r="I2106" s="15"/>
    </row>
    <row r="2107">
      <c r="A2107" s="19" t="s">
        <v>28684</v>
      </c>
      <c r="B2107" s="19" t="s">
        <v>28685</v>
      </c>
      <c r="C2107" s="20"/>
      <c r="D2107" s="20"/>
      <c r="E2107" s="19" t="s">
        <v>28686</v>
      </c>
      <c r="F2107" s="15"/>
      <c r="G2107" s="15"/>
      <c r="H2107" s="15"/>
      <c r="I2107" s="15"/>
    </row>
    <row r="2108">
      <c r="A2108" s="19" t="s">
        <v>28687</v>
      </c>
      <c r="B2108" s="19" t="s">
        <v>3504</v>
      </c>
      <c r="C2108" s="19" t="s">
        <v>3505</v>
      </c>
      <c r="F2108" s="15"/>
      <c r="G2108" s="15"/>
      <c r="H2108" s="15"/>
      <c r="I2108" s="15"/>
    </row>
    <row r="2109">
      <c r="A2109" s="19" t="s">
        <v>28688</v>
      </c>
      <c r="B2109" s="19" t="s">
        <v>3507</v>
      </c>
      <c r="C2109" s="19" t="s">
        <v>3508</v>
      </c>
      <c r="D2109" s="19" t="s">
        <v>28689</v>
      </c>
      <c r="F2109" s="15"/>
      <c r="G2109" s="15"/>
      <c r="H2109" s="15"/>
      <c r="I2109" s="15"/>
    </row>
    <row r="2110">
      <c r="A2110" s="19" t="s">
        <v>28690</v>
      </c>
      <c r="B2110" s="19" t="s">
        <v>3511</v>
      </c>
      <c r="C2110" s="19" t="s">
        <v>3512</v>
      </c>
      <c r="D2110" s="19" t="s">
        <v>28691</v>
      </c>
      <c r="F2110" s="15"/>
      <c r="G2110" s="15"/>
      <c r="H2110" s="15"/>
      <c r="I2110" s="15"/>
    </row>
    <row r="2111">
      <c r="A2111" s="19" t="s">
        <v>28692</v>
      </c>
      <c r="B2111" s="19" t="s">
        <v>3515</v>
      </c>
      <c r="C2111" s="19" t="s">
        <v>3516</v>
      </c>
      <c r="D2111" s="19" t="s">
        <v>28693</v>
      </c>
      <c r="F2111" s="15"/>
      <c r="G2111" s="15"/>
      <c r="H2111" s="15"/>
      <c r="I2111" s="15"/>
    </row>
    <row r="2112">
      <c r="A2112" s="19" t="s">
        <v>28694</v>
      </c>
      <c r="B2112" s="19" t="s">
        <v>1370</v>
      </c>
      <c r="C2112" s="19" t="s">
        <v>1371</v>
      </c>
      <c r="D2112" s="19" t="s">
        <v>28695</v>
      </c>
      <c r="F2112" s="15"/>
      <c r="G2112" s="15"/>
      <c r="H2112" s="15"/>
      <c r="I2112" s="15"/>
    </row>
    <row r="2113">
      <c r="A2113" s="19" t="s">
        <v>28696</v>
      </c>
      <c r="B2113" s="19" t="s">
        <v>3520</v>
      </c>
      <c r="C2113" s="19" t="s">
        <v>3521</v>
      </c>
      <c r="D2113" s="19" t="s">
        <v>28697</v>
      </c>
      <c r="F2113" s="15"/>
      <c r="G2113" s="15"/>
      <c r="H2113" s="15"/>
      <c r="I2113" s="15"/>
    </row>
    <row r="2114">
      <c r="A2114" s="19" t="s">
        <v>28698</v>
      </c>
      <c r="B2114" s="19" t="s">
        <v>3520</v>
      </c>
      <c r="C2114" s="19" t="s">
        <v>3521</v>
      </c>
      <c r="D2114" s="19" t="s">
        <v>28697</v>
      </c>
      <c r="F2114" s="15"/>
      <c r="G2114" s="15"/>
      <c r="H2114" s="15"/>
      <c r="I2114" s="15"/>
    </row>
    <row r="2115">
      <c r="A2115" s="19" t="s">
        <v>28699</v>
      </c>
      <c r="B2115" s="19" t="s">
        <v>1382</v>
      </c>
      <c r="C2115" s="19" t="s">
        <v>1383</v>
      </c>
      <c r="D2115" s="19" t="s">
        <v>28700</v>
      </c>
      <c r="F2115" s="15"/>
      <c r="G2115" s="15"/>
      <c r="H2115" s="15"/>
      <c r="I2115" s="15"/>
    </row>
    <row r="2116">
      <c r="A2116" s="19" t="s">
        <v>28701</v>
      </c>
      <c r="B2116" s="19" t="s">
        <v>28702</v>
      </c>
      <c r="C2116" s="19" t="s">
        <v>28702</v>
      </c>
      <c r="D2116" s="19" t="s">
        <v>28703</v>
      </c>
      <c r="F2116" s="15"/>
      <c r="G2116" s="15"/>
      <c r="H2116" s="15"/>
      <c r="I2116" s="15"/>
    </row>
    <row r="2117">
      <c r="A2117" s="19" t="s">
        <v>28704</v>
      </c>
      <c r="B2117" s="19" t="s">
        <v>28705</v>
      </c>
      <c r="C2117" s="19" t="s">
        <v>28706</v>
      </c>
      <c r="D2117" s="19" t="s">
        <v>28707</v>
      </c>
      <c r="F2117" s="15"/>
      <c r="G2117" s="15"/>
      <c r="H2117" s="15"/>
      <c r="I2117" s="15"/>
    </row>
    <row r="2118">
      <c r="A2118" s="19" t="s">
        <v>28708</v>
      </c>
      <c r="B2118" s="19" t="s">
        <v>28709</v>
      </c>
      <c r="C2118" s="19" t="s">
        <v>28710</v>
      </c>
      <c r="D2118" s="19" t="s">
        <v>28711</v>
      </c>
      <c r="F2118" s="15"/>
      <c r="G2118" s="15"/>
      <c r="H2118" s="15"/>
      <c r="I2118" s="15"/>
    </row>
    <row r="2119">
      <c r="A2119" s="19" t="s">
        <v>28712</v>
      </c>
      <c r="B2119" s="19" t="s">
        <v>28713</v>
      </c>
      <c r="C2119" s="19" t="s">
        <v>28714</v>
      </c>
      <c r="D2119" s="19" t="s">
        <v>28715</v>
      </c>
      <c r="F2119" s="15"/>
      <c r="G2119" s="15"/>
      <c r="H2119" s="15"/>
      <c r="I2119" s="15"/>
    </row>
    <row r="2120">
      <c r="A2120" s="19" t="s">
        <v>28716</v>
      </c>
      <c r="B2120" s="19" t="s">
        <v>3524</v>
      </c>
      <c r="C2120" s="19" t="s">
        <v>3524</v>
      </c>
      <c r="D2120" s="19" t="s">
        <v>28717</v>
      </c>
      <c r="F2120" s="15"/>
      <c r="G2120" s="15"/>
      <c r="H2120" s="15"/>
      <c r="I2120" s="15"/>
    </row>
    <row r="2121">
      <c r="A2121" s="19" t="s">
        <v>28718</v>
      </c>
      <c r="B2121" s="19" t="s">
        <v>28719</v>
      </c>
      <c r="C2121" s="20"/>
      <c r="D2121" s="28" t="s">
        <v>28720</v>
      </c>
      <c r="F2121" s="45" t="s">
        <v>28608</v>
      </c>
      <c r="G2121" s="45" t="s">
        <v>76</v>
      </c>
      <c r="H2121" s="15"/>
      <c r="I2121" s="15"/>
    </row>
    <row r="2122">
      <c r="A2122" s="19" t="s">
        <v>28721</v>
      </c>
      <c r="B2122" s="19" t="s">
        <v>28722</v>
      </c>
      <c r="C2122" s="20"/>
      <c r="D2122" s="19" t="s">
        <v>28723</v>
      </c>
      <c r="F2122" s="15"/>
      <c r="G2122" s="15"/>
      <c r="H2122" s="15"/>
      <c r="I2122" s="15"/>
    </row>
    <row r="2123">
      <c r="A2123" s="19" t="s">
        <v>28724</v>
      </c>
      <c r="B2123" s="19" t="s">
        <v>28725</v>
      </c>
      <c r="C2123" s="19" t="s">
        <v>28726</v>
      </c>
      <c r="F2123" s="15"/>
      <c r="G2123" s="15"/>
      <c r="H2123" s="15"/>
      <c r="I2123" s="15"/>
    </row>
    <row r="2124">
      <c r="A2124" s="19" t="s">
        <v>28727</v>
      </c>
      <c r="B2124" s="19" t="s">
        <v>28728</v>
      </c>
      <c r="C2124" s="19" t="s">
        <v>28729</v>
      </c>
      <c r="E2124" s="20"/>
      <c r="F2124" s="15"/>
      <c r="G2124" s="15"/>
      <c r="H2124" s="15"/>
      <c r="I2124" s="15"/>
    </row>
    <row r="2125">
      <c r="A2125" s="19" t="s">
        <v>28730</v>
      </c>
      <c r="B2125" s="19" t="s">
        <v>28731</v>
      </c>
      <c r="C2125" s="19" t="s">
        <v>28732</v>
      </c>
      <c r="D2125" s="19" t="s">
        <v>28733</v>
      </c>
      <c r="F2125" s="15"/>
      <c r="G2125" s="15"/>
      <c r="H2125" s="15"/>
      <c r="I2125" s="15"/>
    </row>
    <row r="2126">
      <c r="A2126" s="19" t="s">
        <v>28734</v>
      </c>
      <c r="B2126" s="19" t="s">
        <v>28735</v>
      </c>
      <c r="C2126" s="19" t="s">
        <v>28736</v>
      </c>
      <c r="D2126" s="19" t="s">
        <v>28733</v>
      </c>
      <c r="F2126" s="15"/>
      <c r="G2126" s="15"/>
      <c r="H2126" s="15"/>
      <c r="I2126" s="15"/>
    </row>
    <row r="2127">
      <c r="A2127" s="19" t="s">
        <v>28737</v>
      </c>
      <c r="B2127" s="19" t="s">
        <v>28738</v>
      </c>
      <c r="C2127" s="19" t="s">
        <v>28739</v>
      </c>
      <c r="D2127" s="19" t="s">
        <v>28740</v>
      </c>
      <c r="F2127" s="15"/>
      <c r="G2127" s="15"/>
      <c r="H2127" s="15"/>
      <c r="I2127" s="15"/>
    </row>
    <row r="2128">
      <c r="A2128" s="19" t="s">
        <v>28741</v>
      </c>
      <c r="B2128" s="19" t="s">
        <v>18188</v>
      </c>
      <c r="C2128" s="20"/>
      <c r="D2128" s="19" t="s">
        <v>18190</v>
      </c>
      <c r="E2128" s="19" t="s">
        <v>18191</v>
      </c>
      <c r="F2128" s="15"/>
      <c r="G2128" s="15"/>
      <c r="H2128" s="15"/>
      <c r="I2128" s="15"/>
    </row>
    <row r="2129">
      <c r="A2129" s="19" t="s">
        <v>28742</v>
      </c>
      <c r="B2129" s="19" t="s">
        <v>18193</v>
      </c>
      <c r="C2129" s="20"/>
      <c r="D2129" s="19" t="s">
        <v>18195</v>
      </c>
      <c r="E2129" s="19" t="s">
        <v>18196</v>
      </c>
      <c r="F2129" s="15"/>
      <c r="G2129" s="15"/>
      <c r="H2129" s="15"/>
      <c r="I2129" s="15"/>
    </row>
    <row r="2130">
      <c r="A2130" s="19" t="s">
        <v>28743</v>
      </c>
      <c r="B2130" s="19" t="s">
        <v>18198</v>
      </c>
      <c r="C2130" s="20"/>
      <c r="D2130" s="19" t="s">
        <v>18200</v>
      </c>
      <c r="E2130" s="19" t="s">
        <v>18201</v>
      </c>
      <c r="F2130" s="15"/>
      <c r="G2130" s="15"/>
      <c r="H2130" s="15"/>
      <c r="I2130" s="15"/>
    </row>
    <row r="2131">
      <c r="A2131" s="19" t="s">
        <v>28744</v>
      </c>
      <c r="B2131" s="19" t="s">
        <v>18203</v>
      </c>
      <c r="C2131" s="20"/>
      <c r="D2131" s="19" t="s">
        <v>18205</v>
      </c>
      <c r="E2131" s="19" t="s">
        <v>18206</v>
      </c>
      <c r="F2131" s="15"/>
      <c r="G2131" s="15"/>
      <c r="H2131" s="15"/>
      <c r="I2131" s="15"/>
    </row>
    <row r="2132">
      <c r="A2132" s="19" t="s">
        <v>28745</v>
      </c>
      <c r="B2132" s="19" t="s">
        <v>18208</v>
      </c>
      <c r="C2132" s="20"/>
      <c r="D2132" s="19" t="s">
        <v>18210</v>
      </c>
      <c r="E2132" s="19" t="s">
        <v>18211</v>
      </c>
      <c r="F2132" s="15"/>
      <c r="G2132" s="15"/>
      <c r="H2132" s="15"/>
      <c r="I2132" s="15"/>
    </row>
    <row r="2133">
      <c r="A2133" s="19" t="s">
        <v>28746</v>
      </c>
      <c r="B2133" s="19" t="s">
        <v>18213</v>
      </c>
      <c r="C2133" s="20"/>
      <c r="D2133" s="19" t="s">
        <v>18215</v>
      </c>
      <c r="E2133" s="19" t="s">
        <v>18216</v>
      </c>
      <c r="F2133" s="15"/>
      <c r="G2133" s="15"/>
      <c r="H2133" s="15"/>
      <c r="I2133" s="15"/>
    </row>
    <row r="2134">
      <c r="A2134" s="19" t="s">
        <v>28747</v>
      </c>
      <c r="B2134" s="19" t="s">
        <v>18218</v>
      </c>
      <c r="C2134" s="20"/>
      <c r="D2134" s="19" t="s">
        <v>18220</v>
      </c>
      <c r="E2134" s="19" t="s">
        <v>18221</v>
      </c>
      <c r="F2134" s="15"/>
      <c r="G2134" s="15"/>
      <c r="H2134" s="15"/>
      <c r="I2134" s="15"/>
    </row>
    <row r="2135">
      <c r="A2135" s="19" t="s">
        <v>28748</v>
      </c>
      <c r="B2135" s="19" t="s">
        <v>18223</v>
      </c>
      <c r="C2135" s="20"/>
      <c r="D2135" s="19" t="s">
        <v>18225</v>
      </c>
      <c r="E2135" s="19" t="s">
        <v>18226</v>
      </c>
      <c r="F2135" s="15"/>
      <c r="G2135" s="15"/>
      <c r="H2135" s="15"/>
      <c r="I2135" s="15"/>
    </row>
    <row r="2136">
      <c r="A2136" s="19" t="s">
        <v>28749</v>
      </c>
      <c r="B2136" s="19" t="s">
        <v>18228</v>
      </c>
      <c r="C2136" s="20"/>
      <c r="D2136" s="19" t="s">
        <v>18230</v>
      </c>
      <c r="E2136" s="19" t="s">
        <v>18231</v>
      </c>
      <c r="F2136" s="15"/>
      <c r="G2136" s="15"/>
      <c r="H2136" s="15"/>
      <c r="I2136" s="15"/>
    </row>
    <row r="2137">
      <c r="A2137" s="19" t="s">
        <v>28750</v>
      </c>
      <c r="B2137" s="19" t="s">
        <v>18233</v>
      </c>
      <c r="C2137" s="20"/>
      <c r="D2137" s="19" t="s">
        <v>18235</v>
      </c>
      <c r="E2137" s="19" t="s">
        <v>18236</v>
      </c>
      <c r="F2137" s="15"/>
      <c r="G2137" s="15"/>
      <c r="H2137" s="15"/>
      <c r="I2137" s="15"/>
    </row>
    <row r="2138">
      <c r="A2138" s="19" t="s">
        <v>28751</v>
      </c>
      <c r="B2138" s="19" t="s">
        <v>18238</v>
      </c>
      <c r="C2138" s="20"/>
      <c r="D2138" s="19" t="s">
        <v>18240</v>
      </c>
      <c r="E2138" s="19" t="s">
        <v>18241</v>
      </c>
      <c r="F2138" s="15"/>
      <c r="G2138" s="15"/>
      <c r="H2138" s="15"/>
      <c r="I2138" s="15"/>
    </row>
    <row r="2139">
      <c r="A2139" s="19" t="s">
        <v>28752</v>
      </c>
      <c r="B2139" s="19" t="s">
        <v>18243</v>
      </c>
      <c r="C2139" s="20"/>
      <c r="D2139" s="19" t="s">
        <v>18245</v>
      </c>
      <c r="E2139" s="19" t="s">
        <v>18246</v>
      </c>
      <c r="F2139" s="15"/>
      <c r="G2139" s="15"/>
      <c r="H2139" s="15"/>
      <c r="I2139" s="15"/>
    </row>
    <row r="2140">
      <c r="A2140" s="19" t="s">
        <v>28753</v>
      </c>
      <c r="B2140" s="19" t="s">
        <v>18248</v>
      </c>
      <c r="C2140" s="20"/>
      <c r="D2140" s="19" t="s">
        <v>18250</v>
      </c>
      <c r="E2140" s="19" t="s">
        <v>18251</v>
      </c>
      <c r="F2140" s="15"/>
      <c r="G2140" s="15"/>
      <c r="H2140" s="15"/>
      <c r="I2140" s="15"/>
    </row>
    <row r="2141">
      <c r="A2141" s="19" t="s">
        <v>28754</v>
      </c>
      <c r="B2141" s="19" t="s">
        <v>18253</v>
      </c>
      <c r="C2141" s="20"/>
      <c r="D2141" s="19" t="s">
        <v>18255</v>
      </c>
      <c r="E2141" s="19" t="s">
        <v>18256</v>
      </c>
      <c r="F2141" s="15"/>
      <c r="G2141" s="15"/>
      <c r="H2141" s="15"/>
      <c r="I2141" s="15"/>
    </row>
    <row r="2142">
      <c r="A2142" s="19" t="s">
        <v>28755</v>
      </c>
      <c r="B2142" s="19" t="s">
        <v>18258</v>
      </c>
      <c r="C2142" s="20"/>
      <c r="D2142" s="19" t="s">
        <v>18260</v>
      </c>
      <c r="E2142" s="19" t="s">
        <v>18261</v>
      </c>
      <c r="F2142" s="15"/>
      <c r="G2142" s="15"/>
      <c r="H2142" s="15"/>
      <c r="I2142" s="15"/>
    </row>
    <row r="2143">
      <c r="A2143" s="19" t="s">
        <v>28756</v>
      </c>
      <c r="B2143" s="19" t="s">
        <v>18263</v>
      </c>
      <c r="C2143" s="20"/>
      <c r="D2143" s="19" t="s">
        <v>18265</v>
      </c>
      <c r="E2143" s="19" t="s">
        <v>18266</v>
      </c>
      <c r="F2143" s="15"/>
      <c r="G2143" s="15"/>
      <c r="H2143" s="15"/>
      <c r="I2143" s="15"/>
    </row>
    <row r="2144">
      <c r="A2144" s="19" t="s">
        <v>28757</v>
      </c>
      <c r="B2144" s="19" t="s">
        <v>18268</v>
      </c>
      <c r="C2144" s="20"/>
      <c r="D2144" s="19" t="s">
        <v>18270</v>
      </c>
      <c r="E2144" s="19" t="s">
        <v>18271</v>
      </c>
      <c r="F2144" s="15"/>
      <c r="G2144" s="15"/>
      <c r="H2144" s="15"/>
      <c r="I2144" s="15"/>
    </row>
    <row r="2145">
      <c r="A2145" s="19" t="s">
        <v>28758</v>
      </c>
      <c r="B2145" s="19" t="s">
        <v>18273</v>
      </c>
      <c r="C2145" s="20"/>
      <c r="D2145" s="19" t="s">
        <v>18275</v>
      </c>
      <c r="E2145" s="19" t="s">
        <v>18276</v>
      </c>
      <c r="F2145" s="15"/>
      <c r="G2145" s="15"/>
      <c r="H2145" s="15"/>
      <c r="I2145" s="15"/>
    </row>
    <row r="2146">
      <c r="A2146" s="19" t="s">
        <v>28759</v>
      </c>
      <c r="B2146" s="19" t="s">
        <v>18278</v>
      </c>
      <c r="C2146" s="20"/>
      <c r="D2146" s="20"/>
      <c r="E2146" s="19" t="s">
        <v>18280</v>
      </c>
      <c r="F2146" s="15"/>
      <c r="G2146" s="15"/>
      <c r="H2146" s="15"/>
      <c r="I2146" s="15"/>
    </row>
    <row r="2147">
      <c r="A2147" s="19" t="s">
        <v>28760</v>
      </c>
      <c r="B2147" s="19" t="s">
        <v>18282</v>
      </c>
      <c r="C2147" s="20"/>
      <c r="D2147" s="20"/>
      <c r="E2147" s="19" t="s">
        <v>18284</v>
      </c>
      <c r="F2147" s="15"/>
      <c r="G2147" s="15"/>
      <c r="H2147" s="15"/>
      <c r="I2147" s="15"/>
    </row>
    <row r="2148">
      <c r="A2148" s="19" t="s">
        <v>28761</v>
      </c>
      <c r="B2148" s="19" t="s">
        <v>18286</v>
      </c>
      <c r="C2148" s="20"/>
      <c r="D2148" s="19" t="s">
        <v>18288</v>
      </c>
      <c r="E2148" s="19" t="s">
        <v>18289</v>
      </c>
      <c r="F2148" s="15"/>
      <c r="G2148" s="15"/>
      <c r="H2148" s="15"/>
      <c r="I2148" s="15"/>
    </row>
    <row r="2149">
      <c r="A2149" s="19" t="s">
        <v>28762</v>
      </c>
      <c r="B2149" s="19" t="s">
        <v>18291</v>
      </c>
      <c r="C2149" s="20"/>
      <c r="D2149" s="19" t="s">
        <v>18293</v>
      </c>
      <c r="E2149" s="19" t="s">
        <v>18294</v>
      </c>
      <c r="F2149" s="15"/>
      <c r="G2149" s="15"/>
      <c r="H2149" s="15"/>
      <c r="I2149" s="15"/>
    </row>
    <row r="2150">
      <c r="A2150" s="19" t="s">
        <v>28763</v>
      </c>
      <c r="B2150" s="19" t="s">
        <v>18296</v>
      </c>
      <c r="C2150" s="20"/>
      <c r="D2150" s="20"/>
      <c r="E2150" s="19" t="s">
        <v>18298</v>
      </c>
      <c r="F2150" s="15"/>
      <c r="G2150" s="15"/>
      <c r="H2150" s="15"/>
      <c r="I2150" s="15"/>
    </row>
    <row r="2151">
      <c r="A2151" s="19" t="s">
        <v>28764</v>
      </c>
      <c r="B2151" s="19" t="s">
        <v>18300</v>
      </c>
      <c r="C2151" s="20"/>
      <c r="D2151" s="19" t="s">
        <v>18302</v>
      </c>
      <c r="E2151" s="19" t="s">
        <v>18303</v>
      </c>
      <c r="F2151" s="15"/>
      <c r="G2151" s="15"/>
      <c r="H2151" s="15"/>
      <c r="I2151" s="15"/>
    </row>
    <row r="2152">
      <c r="A2152" s="19" t="s">
        <v>28765</v>
      </c>
      <c r="B2152" s="19" t="s">
        <v>18305</v>
      </c>
      <c r="C2152" s="20"/>
      <c r="D2152" s="20"/>
      <c r="E2152" s="19" t="s">
        <v>18307</v>
      </c>
      <c r="F2152" s="15"/>
      <c r="G2152" s="15"/>
      <c r="H2152" s="15"/>
      <c r="I2152" s="15"/>
    </row>
    <row r="2153">
      <c r="A2153" s="19" t="s">
        <v>28766</v>
      </c>
      <c r="B2153" s="19" t="s">
        <v>18309</v>
      </c>
      <c r="C2153" s="20"/>
      <c r="D2153" s="20"/>
      <c r="E2153" s="19" t="s">
        <v>18311</v>
      </c>
      <c r="F2153" s="15"/>
      <c r="G2153" s="15"/>
      <c r="H2153" s="15"/>
      <c r="I2153" s="15"/>
    </row>
    <row r="2154">
      <c r="A2154" s="19" t="s">
        <v>28767</v>
      </c>
      <c r="B2154" s="19" t="s">
        <v>18313</v>
      </c>
      <c r="C2154" s="20"/>
      <c r="D2154" s="20"/>
      <c r="E2154" s="19" t="s">
        <v>18315</v>
      </c>
      <c r="F2154" s="15"/>
      <c r="G2154" s="15"/>
      <c r="H2154" s="15"/>
      <c r="I2154" s="15"/>
    </row>
    <row r="2155">
      <c r="A2155" s="19" t="s">
        <v>28768</v>
      </c>
      <c r="B2155" s="19" t="s">
        <v>18317</v>
      </c>
      <c r="C2155" s="20"/>
      <c r="D2155" s="19" t="s">
        <v>18319</v>
      </c>
      <c r="E2155" s="19" t="s">
        <v>18320</v>
      </c>
      <c r="F2155" s="15"/>
      <c r="G2155" s="15"/>
      <c r="H2155" s="15"/>
      <c r="I2155" s="15"/>
    </row>
    <row r="2156">
      <c r="A2156" s="19" t="s">
        <v>28769</v>
      </c>
      <c r="B2156" s="19" t="s">
        <v>18322</v>
      </c>
      <c r="C2156" s="20"/>
      <c r="D2156" s="19" t="s">
        <v>18324</v>
      </c>
      <c r="E2156" s="19" t="s">
        <v>18325</v>
      </c>
      <c r="F2156" s="15"/>
      <c r="G2156" s="15"/>
      <c r="H2156" s="15"/>
      <c r="I2156" s="15"/>
    </row>
    <row r="2157">
      <c r="A2157" s="19" t="s">
        <v>28770</v>
      </c>
      <c r="B2157" s="19" t="s">
        <v>28771</v>
      </c>
      <c r="C2157" s="20"/>
      <c r="D2157" s="19" t="s">
        <v>28772</v>
      </c>
      <c r="E2157" s="19" t="s">
        <v>18330</v>
      </c>
      <c r="F2157" s="15"/>
      <c r="G2157" s="15"/>
      <c r="H2157" s="15"/>
      <c r="I2157" s="15"/>
    </row>
    <row r="2158">
      <c r="A2158" s="19" t="s">
        <v>28773</v>
      </c>
      <c r="B2158" s="19" t="s">
        <v>28774</v>
      </c>
      <c r="C2158" s="20"/>
      <c r="D2158" s="19" t="s">
        <v>28775</v>
      </c>
      <c r="E2158" s="19" t="s">
        <v>18335</v>
      </c>
      <c r="F2158" s="15"/>
      <c r="G2158" s="15"/>
      <c r="H2158" s="15"/>
      <c r="I2158" s="15"/>
    </row>
    <row r="2159">
      <c r="A2159" s="19" t="s">
        <v>28776</v>
      </c>
      <c r="B2159" s="19" t="s">
        <v>28777</v>
      </c>
      <c r="C2159" s="20"/>
      <c r="D2159" s="19" t="s">
        <v>28778</v>
      </c>
      <c r="E2159" s="19" t="s">
        <v>18340</v>
      </c>
      <c r="F2159" s="15"/>
      <c r="G2159" s="15"/>
      <c r="H2159" s="15"/>
      <c r="I2159" s="15"/>
    </row>
    <row r="2160">
      <c r="A2160" s="19" t="s">
        <v>28779</v>
      </c>
      <c r="B2160" s="19" t="s">
        <v>18342</v>
      </c>
      <c r="C2160" s="20"/>
      <c r="D2160" s="19" t="s">
        <v>18344</v>
      </c>
      <c r="E2160" s="19" t="s">
        <v>18345</v>
      </c>
      <c r="F2160" s="15"/>
      <c r="G2160" s="15"/>
      <c r="H2160" s="15"/>
      <c r="I2160" s="15"/>
    </row>
    <row r="2161">
      <c r="A2161" s="19" t="s">
        <v>28780</v>
      </c>
      <c r="B2161" s="19" t="s">
        <v>18347</v>
      </c>
      <c r="C2161" s="20"/>
      <c r="D2161" s="19" t="s">
        <v>18349</v>
      </c>
      <c r="E2161" s="19" t="s">
        <v>18350</v>
      </c>
      <c r="F2161" s="15"/>
      <c r="G2161" s="15"/>
      <c r="H2161" s="15"/>
      <c r="I2161" s="15"/>
    </row>
    <row r="2162">
      <c r="A2162" s="19" t="s">
        <v>28781</v>
      </c>
      <c r="B2162" s="19" t="s">
        <v>18352</v>
      </c>
      <c r="C2162" s="20"/>
      <c r="D2162" s="19" t="s">
        <v>18354</v>
      </c>
      <c r="E2162" s="19" t="s">
        <v>18355</v>
      </c>
      <c r="F2162" s="15"/>
      <c r="G2162" s="15"/>
      <c r="H2162" s="15"/>
      <c r="I2162" s="15"/>
    </row>
    <row r="2163">
      <c r="A2163" s="19" t="s">
        <v>28782</v>
      </c>
      <c r="B2163" s="19" t="s">
        <v>28783</v>
      </c>
      <c r="C2163" s="19" t="s">
        <v>28783</v>
      </c>
      <c r="D2163" s="19" t="s">
        <v>28784</v>
      </c>
      <c r="F2163" s="15"/>
      <c r="G2163" s="15"/>
      <c r="H2163" s="15"/>
      <c r="I2163" s="15"/>
    </row>
    <row r="2164">
      <c r="A2164" s="19" t="s">
        <v>28785</v>
      </c>
      <c r="B2164" s="19" t="s">
        <v>28786</v>
      </c>
      <c r="C2164" s="19" t="s">
        <v>28787</v>
      </c>
      <c r="D2164" s="19" t="s">
        <v>28788</v>
      </c>
      <c r="F2164" s="15"/>
      <c r="G2164" s="15"/>
      <c r="H2164" s="15"/>
      <c r="I2164" s="15"/>
    </row>
    <row r="2165">
      <c r="A2165" s="19" t="s">
        <v>28789</v>
      </c>
      <c r="B2165" s="19" t="s">
        <v>28790</v>
      </c>
      <c r="C2165" s="19" t="s">
        <v>28790</v>
      </c>
      <c r="D2165" s="19" t="s">
        <v>22620</v>
      </c>
      <c r="F2165" s="15"/>
      <c r="G2165" s="15"/>
      <c r="H2165" s="15"/>
      <c r="I2165" s="15"/>
    </row>
    <row r="2166">
      <c r="A2166" s="19" t="s">
        <v>28791</v>
      </c>
      <c r="B2166" s="19" t="s">
        <v>28792</v>
      </c>
      <c r="C2166" s="19" t="s">
        <v>28793</v>
      </c>
      <c r="D2166" s="19" t="s">
        <v>28794</v>
      </c>
      <c r="F2166" s="15"/>
      <c r="G2166" s="15"/>
      <c r="H2166" s="15"/>
      <c r="I2166" s="15"/>
    </row>
    <row r="2167">
      <c r="A2167" s="19" t="s">
        <v>28795</v>
      </c>
      <c r="B2167" s="19" t="s">
        <v>28796</v>
      </c>
      <c r="C2167" s="19" t="s">
        <v>28797</v>
      </c>
      <c r="D2167" s="19" t="s">
        <v>28798</v>
      </c>
      <c r="F2167" s="15"/>
      <c r="G2167" s="15"/>
      <c r="H2167" s="15"/>
      <c r="I2167" s="15"/>
    </row>
    <row r="2168">
      <c r="A2168" s="19" t="s">
        <v>28799</v>
      </c>
      <c r="B2168" s="19" t="s">
        <v>28800</v>
      </c>
      <c r="C2168" s="19" t="s">
        <v>28800</v>
      </c>
      <c r="D2168" s="19" t="s">
        <v>28801</v>
      </c>
      <c r="F2168" s="15"/>
      <c r="G2168" s="15"/>
      <c r="H2168" s="15"/>
      <c r="I2168" s="15"/>
    </row>
    <row r="2169">
      <c r="A2169" s="19" t="s">
        <v>28802</v>
      </c>
      <c r="B2169" s="19" t="s">
        <v>28803</v>
      </c>
      <c r="C2169" s="19" t="s">
        <v>28803</v>
      </c>
      <c r="D2169" s="19" t="s">
        <v>28804</v>
      </c>
      <c r="E2169" s="19" t="s">
        <v>28805</v>
      </c>
      <c r="F2169" s="45" t="s">
        <v>28608</v>
      </c>
      <c r="G2169" s="45" t="s">
        <v>76</v>
      </c>
      <c r="H2169" s="15"/>
      <c r="I2169" s="15"/>
    </row>
    <row r="2170">
      <c r="A2170" s="19" t="s">
        <v>28806</v>
      </c>
      <c r="B2170" s="19" t="s">
        <v>28232</v>
      </c>
      <c r="C2170" s="19" t="s">
        <v>28232</v>
      </c>
      <c r="D2170" s="19" t="s">
        <v>28807</v>
      </c>
      <c r="E2170" s="19" t="s">
        <v>28808</v>
      </c>
      <c r="F2170" s="45" t="s">
        <v>28608</v>
      </c>
      <c r="G2170" s="45" t="s">
        <v>76</v>
      </c>
      <c r="H2170" s="15"/>
      <c r="I2170" s="15"/>
    </row>
    <row r="2171">
      <c r="A2171" s="19" t="s">
        <v>28809</v>
      </c>
      <c r="B2171" s="19" t="s">
        <v>28810</v>
      </c>
      <c r="C2171" s="19" t="s">
        <v>28810</v>
      </c>
      <c r="D2171" s="19" t="s">
        <v>28811</v>
      </c>
      <c r="E2171" s="19" t="s">
        <v>28812</v>
      </c>
      <c r="F2171" s="45" t="s">
        <v>28608</v>
      </c>
      <c r="G2171" s="45" t="s">
        <v>76</v>
      </c>
      <c r="H2171" s="15"/>
      <c r="I2171" s="15"/>
    </row>
    <row r="2172">
      <c r="A2172" s="19" t="s">
        <v>28813</v>
      </c>
      <c r="B2172" s="19" t="s">
        <v>28814</v>
      </c>
      <c r="C2172" s="19" t="s">
        <v>28815</v>
      </c>
      <c r="D2172" s="19" t="s">
        <v>28241</v>
      </c>
      <c r="E2172" s="19" t="s">
        <v>28816</v>
      </c>
      <c r="F2172" s="45" t="s">
        <v>28608</v>
      </c>
      <c r="G2172" s="45" t="s">
        <v>76</v>
      </c>
      <c r="H2172" s="15"/>
      <c r="I2172" s="15"/>
    </row>
    <row r="2173">
      <c r="A2173" s="19" t="s">
        <v>28817</v>
      </c>
      <c r="B2173" s="19" t="s">
        <v>28818</v>
      </c>
      <c r="C2173" s="19" t="s">
        <v>28819</v>
      </c>
      <c r="D2173" s="19" t="s">
        <v>28820</v>
      </c>
      <c r="E2173" s="19" t="s">
        <v>28284</v>
      </c>
      <c r="F2173" s="45" t="s">
        <v>28608</v>
      </c>
      <c r="G2173" s="45" t="s">
        <v>76</v>
      </c>
      <c r="H2173" s="15"/>
      <c r="I2173" s="15"/>
    </row>
    <row r="2174">
      <c r="A2174" s="19" t="s">
        <v>28821</v>
      </c>
      <c r="B2174" s="19" t="s">
        <v>28822</v>
      </c>
      <c r="C2174" s="19" t="s">
        <v>28823</v>
      </c>
      <c r="D2174" s="19" t="s">
        <v>28824</v>
      </c>
      <c r="E2174" s="19" t="s">
        <v>28825</v>
      </c>
      <c r="F2174" s="45" t="s">
        <v>28608</v>
      </c>
      <c r="G2174" s="45" t="s">
        <v>76</v>
      </c>
      <c r="H2174" s="15"/>
      <c r="I2174" s="15"/>
    </row>
    <row r="2175">
      <c r="A2175" s="19" t="s">
        <v>28826</v>
      </c>
      <c r="B2175" s="19" t="s">
        <v>28827</v>
      </c>
      <c r="C2175" s="19" t="s">
        <v>28290</v>
      </c>
      <c r="D2175" s="19" t="s">
        <v>28291</v>
      </c>
      <c r="E2175" s="19" t="s">
        <v>28291</v>
      </c>
      <c r="F2175" s="45" t="s">
        <v>28608</v>
      </c>
      <c r="G2175" s="45" t="s">
        <v>76</v>
      </c>
      <c r="H2175" s="15"/>
      <c r="I2175" s="15"/>
    </row>
    <row r="2176">
      <c r="A2176" s="19" t="s">
        <v>28828</v>
      </c>
      <c r="B2176" s="19" t="s">
        <v>28829</v>
      </c>
      <c r="C2176" s="19" t="s">
        <v>28830</v>
      </c>
      <c r="D2176" s="19" t="s">
        <v>28831</v>
      </c>
      <c r="E2176" s="19" t="s">
        <v>28832</v>
      </c>
      <c r="F2176" s="45" t="s">
        <v>28608</v>
      </c>
      <c r="G2176" s="45" t="s">
        <v>76</v>
      </c>
      <c r="H2176" s="15"/>
      <c r="I2176" s="15"/>
    </row>
    <row r="2177">
      <c r="A2177" s="19" t="s">
        <v>28833</v>
      </c>
      <c r="B2177" s="19" t="s">
        <v>4926</v>
      </c>
      <c r="C2177" s="19" t="s">
        <v>4927</v>
      </c>
      <c r="D2177" s="19" t="s">
        <v>28834</v>
      </c>
      <c r="E2177" s="19" t="s">
        <v>4929</v>
      </c>
      <c r="F2177" s="45" t="s">
        <v>28608</v>
      </c>
      <c r="G2177" s="45" t="s">
        <v>76</v>
      </c>
      <c r="H2177" s="15"/>
      <c r="I2177" s="15"/>
    </row>
    <row r="2178">
      <c r="A2178" s="19" t="s">
        <v>28835</v>
      </c>
      <c r="B2178" s="19" t="s">
        <v>4931</v>
      </c>
      <c r="C2178" s="19" t="s">
        <v>4932</v>
      </c>
      <c r="D2178" s="19" t="s">
        <v>4933</v>
      </c>
      <c r="E2178" s="19" t="s">
        <v>4934</v>
      </c>
      <c r="F2178" s="45" t="s">
        <v>28608</v>
      </c>
      <c r="G2178" s="45" t="s">
        <v>76</v>
      </c>
      <c r="H2178" s="15"/>
      <c r="I2178" s="15"/>
    </row>
    <row r="2179">
      <c r="A2179" s="19" t="s">
        <v>28836</v>
      </c>
      <c r="B2179" s="19" t="s">
        <v>4936</v>
      </c>
      <c r="C2179" s="19" t="s">
        <v>4937</v>
      </c>
      <c r="D2179" s="19" t="s">
        <v>4938</v>
      </c>
      <c r="E2179" s="19" t="s">
        <v>4939</v>
      </c>
      <c r="F2179" s="45" t="s">
        <v>28608</v>
      </c>
      <c r="G2179" s="45" t="s">
        <v>76</v>
      </c>
      <c r="H2179" s="15"/>
      <c r="I2179" s="15"/>
    </row>
    <row r="2180">
      <c r="A2180" s="19" t="s">
        <v>28837</v>
      </c>
      <c r="B2180" s="19" t="s">
        <v>4942</v>
      </c>
      <c r="C2180" s="19" t="s">
        <v>4943</v>
      </c>
      <c r="D2180" s="19" t="s">
        <v>4944</v>
      </c>
      <c r="E2180" s="19" t="s">
        <v>4945</v>
      </c>
      <c r="F2180" s="45" t="s">
        <v>28608</v>
      </c>
      <c r="G2180" s="45" t="s">
        <v>76</v>
      </c>
      <c r="H2180" s="15"/>
      <c r="I2180" s="15"/>
    </row>
    <row r="2181">
      <c r="A2181" s="19" t="s">
        <v>28838</v>
      </c>
      <c r="B2181" s="19" t="s">
        <v>4947</v>
      </c>
      <c r="C2181" s="19" t="s">
        <v>4948</v>
      </c>
      <c r="D2181" s="19" t="s">
        <v>4949</v>
      </c>
      <c r="E2181" s="19" t="s">
        <v>4950</v>
      </c>
      <c r="F2181" s="45" t="s">
        <v>28608</v>
      </c>
      <c r="G2181" s="45" t="s">
        <v>76</v>
      </c>
      <c r="H2181" s="15"/>
      <c r="I2181" s="15"/>
    </row>
    <row r="2182">
      <c r="A2182" s="19" t="s">
        <v>28839</v>
      </c>
      <c r="B2182" s="19" t="s">
        <v>4952</v>
      </c>
      <c r="C2182" s="19" t="s">
        <v>4953</v>
      </c>
      <c r="D2182" s="19" t="s">
        <v>4954</v>
      </c>
      <c r="E2182" s="19" t="s">
        <v>8252</v>
      </c>
      <c r="F2182" s="45" t="s">
        <v>28608</v>
      </c>
      <c r="G2182" s="45" t="s">
        <v>76</v>
      </c>
      <c r="H2182" s="15"/>
      <c r="I2182" s="15"/>
    </row>
    <row r="2183">
      <c r="A2183" s="19" t="s">
        <v>28840</v>
      </c>
      <c r="B2183" s="19" t="s">
        <v>4957</v>
      </c>
      <c r="C2183" s="19" t="s">
        <v>4958</v>
      </c>
      <c r="D2183" s="19" t="s">
        <v>4959</v>
      </c>
      <c r="E2183" s="19" t="s">
        <v>4960</v>
      </c>
      <c r="F2183" s="45" t="s">
        <v>28608</v>
      </c>
      <c r="G2183" s="45" t="s">
        <v>76</v>
      </c>
      <c r="H2183" s="15"/>
      <c r="I2183" s="15"/>
    </row>
    <row r="2184">
      <c r="A2184" s="19" t="s">
        <v>28841</v>
      </c>
      <c r="B2184" s="19" t="s">
        <v>28842</v>
      </c>
      <c r="C2184" s="20"/>
      <c r="D2184" s="20"/>
      <c r="E2184" s="19" t="s">
        <v>28843</v>
      </c>
      <c r="F2184" s="45" t="s">
        <v>28608</v>
      </c>
      <c r="G2184" s="45" t="s">
        <v>76</v>
      </c>
      <c r="H2184" s="15"/>
      <c r="I2184" s="15"/>
    </row>
    <row r="2185">
      <c r="A2185" s="19" t="s">
        <v>28844</v>
      </c>
      <c r="B2185" s="19" t="s">
        <v>28845</v>
      </c>
      <c r="C2185" s="20"/>
      <c r="D2185" s="20"/>
      <c r="E2185" s="19" t="s">
        <v>28843</v>
      </c>
      <c r="F2185" s="45" t="s">
        <v>28608</v>
      </c>
      <c r="G2185" s="45" t="s">
        <v>76</v>
      </c>
      <c r="H2185" s="15"/>
      <c r="I2185" s="15"/>
    </row>
    <row r="2186">
      <c r="A2186" s="19" t="s">
        <v>28846</v>
      </c>
      <c r="B2186" s="19" t="s">
        <v>28847</v>
      </c>
      <c r="C2186" s="20"/>
      <c r="D2186" s="20"/>
      <c r="E2186" s="19" t="s">
        <v>28848</v>
      </c>
      <c r="F2186" s="45" t="s">
        <v>28608</v>
      </c>
      <c r="G2186" s="45" t="s">
        <v>76</v>
      </c>
      <c r="H2186" s="15"/>
      <c r="I2186" s="15"/>
    </row>
    <row r="2187">
      <c r="A2187" s="19" t="s">
        <v>28849</v>
      </c>
      <c r="B2187" s="19" t="s">
        <v>28850</v>
      </c>
      <c r="C2187" s="20"/>
      <c r="D2187" s="20"/>
      <c r="E2187" s="19" t="s">
        <v>28848</v>
      </c>
      <c r="F2187" s="45" t="s">
        <v>28608</v>
      </c>
      <c r="G2187" s="45" t="s">
        <v>76</v>
      </c>
      <c r="H2187" s="15"/>
      <c r="I2187" s="15"/>
    </row>
    <row r="2188">
      <c r="A2188" s="19" t="s">
        <v>28851</v>
      </c>
      <c r="B2188" s="19" t="s">
        <v>28852</v>
      </c>
      <c r="C2188" s="20"/>
      <c r="D2188" s="20"/>
      <c r="E2188" s="19" t="s">
        <v>28848</v>
      </c>
      <c r="F2188" s="45" t="s">
        <v>28608</v>
      </c>
      <c r="G2188" s="45" t="s">
        <v>76</v>
      </c>
      <c r="H2188" s="15"/>
      <c r="I2188" s="15"/>
    </row>
    <row r="2189">
      <c r="A2189" s="19" t="s">
        <v>28853</v>
      </c>
      <c r="B2189" s="19" t="s">
        <v>28854</v>
      </c>
      <c r="C2189" s="20"/>
      <c r="D2189" s="20"/>
      <c r="E2189" s="19" t="s">
        <v>28848</v>
      </c>
      <c r="F2189" s="45" t="s">
        <v>28608</v>
      </c>
      <c r="G2189" s="45" t="s">
        <v>76</v>
      </c>
      <c r="H2189" s="15"/>
      <c r="I2189" s="15"/>
    </row>
    <row r="2190">
      <c r="A2190" s="19" t="s">
        <v>28855</v>
      </c>
      <c r="B2190" s="19" t="s">
        <v>28856</v>
      </c>
      <c r="C2190" s="20"/>
      <c r="D2190" s="20"/>
      <c r="E2190" s="19" t="s">
        <v>28848</v>
      </c>
      <c r="F2190" s="45" t="s">
        <v>28608</v>
      </c>
      <c r="G2190" s="45" t="s">
        <v>76</v>
      </c>
      <c r="H2190" s="15"/>
      <c r="I2190" s="15"/>
    </row>
    <row r="2191">
      <c r="A2191" s="19" t="s">
        <v>28857</v>
      </c>
      <c r="B2191" s="19" t="s">
        <v>28858</v>
      </c>
      <c r="C2191" s="20"/>
      <c r="D2191" s="20"/>
      <c r="E2191" s="19" t="s">
        <v>28848</v>
      </c>
      <c r="F2191" s="45" t="s">
        <v>28608</v>
      </c>
      <c r="G2191" s="45" t="s">
        <v>76</v>
      </c>
      <c r="H2191" s="15"/>
      <c r="I2191" s="15"/>
    </row>
    <row r="2192">
      <c r="A2192" s="19" t="s">
        <v>28859</v>
      </c>
      <c r="B2192" s="19" t="s">
        <v>28860</v>
      </c>
      <c r="C2192" s="20"/>
      <c r="D2192" s="20"/>
      <c r="E2192" s="19" t="s">
        <v>28848</v>
      </c>
      <c r="F2192" s="45" t="s">
        <v>28608</v>
      </c>
      <c r="G2192" s="45" t="s">
        <v>76</v>
      </c>
      <c r="H2192" s="15"/>
      <c r="I2192" s="15"/>
    </row>
    <row r="2193">
      <c r="A2193" s="19" t="s">
        <v>28861</v>
      </c>
      <c r="B2193" s="19" t="s">
        <v>28862</v>
      </c>
      <c r="C2193" s="20"/>
      <c r="D2193" s="20"/>
      <c r="E2193" s="19" t="s">
        <v>28863</v>
      </c>
      <c r="F2193" s="45" t="s">
        <v>28608</v>
      </c>
      <c r="G2193" s="45" t="s">
        <v>76</v>
      </c>
      <c r="H2193" s="15"/>
      <c r="I2193" s="15"/>
    </row>
    <row r="2194">
      <c r="A2194" s="19" t="s">
        <v>28864</v>
      </c>
      <c r="B2194" s="19" t="s">
        <v>28865</v>
      </c>
      <c r="C2194" s="20"/>
      <c r="D2194" s="20"/>
      <c r="E2194" s="19" t="s">
        <v>28866</v>
      </c>
      <c r="F2194" s="45" t="s">
        <v>28608</v>
      </c>
      <c r="G2194" s="45" t="s">
        <v>76</v>
      </c>
      <c r="H2194" s="15"/>
      <c r="I2194" s="15"/>
    </row>
    <row r="2195">
      <c r="A2195" s="19" t="s">
        <v>28867</v>
      </c>
      <c r="B2195" s="19" t="s">
        <v>28868</v>
      </c>
      <c r="C2195" s="20"/>
      <c r="D2195" s="20"/>
      <c r="E2195" s="19" t="s">
        <v>28869</v>
      </c>
      <c r="F2195" s="45" t="s">
        <v>28608</v>
      </c>
      <c r="G2195" s="45" t="s">
        <v>76</v>
      </c>
      <c r="H2195" s="15"/>
      <c r="I2195" s="15"/>
    </row>
    <row r="2196">
      <c r="A2196" s="19" t="s">
        <v>28870</v>
      </c>
      <c r="B2196" s="19" t="s">
        <v>28871</v>
      </c>
      <c r="C2196" s="20"/>
      <c r="D2196" s="20"/>
      <c r="E2196" s="19" t="s">
        <v>28872</v>
      </c>
      <c r="F2196" s="45" t="s">
        <v>28608</v>
      </c>
      <c r="G2196" s="45" t="s">
        <v>76</v>
      </c>
      <c r="H2196" s="15"/>
      <c r="I2196" s="15"/>
    </row>
    <row r="2197">
      <c r="A2197" s="19" t="s">
        <v>28873</v>
      </c>
      <c r="B2197" s="19" t="s">
        <v>28874</v>
      </c>
      <c r="C2197" s="20"/>
      <c r="D2197" s="20"/>
      <c r="E2197" s="19" t="s">
        <v>28875</v>
      </c>
      <c r="F2197" s="45" t="s">
        <v>28608</v>
      </c>
      <c r="G2197" s="45" t="s">
        <v>76</v>
      </c>
      <c r="H2197" s="15"/>
      <c r="I2197" s="15"/>
    </row>
    <row r="2198">
      <c r="A2198" s="19" t="s">
        <v>28876</v>
      </c>
      <c r="B2198" s="19" t="s">
        <v>28877</v>
      </c>
      <c r="C2198" s="20"/>
      <c r="D2198" s="20"/>
      <c r="E2198" s="19" t="s">
        <v>28878</v>
      </c>
      <c r="F2198" s="45" t="s">
        <v>28608</v>
      </c>
      <c r="G2198" s="45" t="s">
        <v>76</v>
      </c>
      <c r="H2198" s="15"/>
      <c r="I2198" s="15"/>
    </row>
    <row r="2199">
      <c r="A2199" s="19" t="s">
        <v>28879</v>
      </c>
      <c r="B2199" s="19" t="s">
        <v>28880</v>
      </c>
      <c r="C2199" s="20"/>
      <c r="D2199" s="20"/>
      <c r="E2199" s="19" t="s">
        <v>28881</v>
      </c>
      <c r="F2199" s="45" t="s">
        <v>28608</v>
      </c>
      <c r="G2199" s="45" t="s">
        <v>76</v>
      </c>
      <c r="H2199" s="15"/>
      <c r="I2199" s="15"/>
    </row>
    <row r="2200">
      <c r="A2200" s="19" t="s">
        <v>28882</v>
      </c>
      <c r="B2200" s="19" t="s">
        <v>28883</v>
      </c>
      <c r="C2200" s="20"/>
      <c r="D2200" s="20"/>
      <c r="E2200" s="19" t="s">
        <v>28884</v>
      </c>
      <c r="F2200" s="15"/>
      <c r="G2200" s="15"/>
      <c r="H2200" s="15"/>
      <c r="I2200" s="15"/>
    </row>
    <row r="2201">
      <c r="A2201" s="19" t="s">
        <v>28885</v>
      </c>
      <c r="B2201" s="19" t="s">
        <v>28886</v>
      </c>
      <c r="C2201" s="20"/>
      <c r="D2201" s="20"/>
      <c r="E2201" s="19" t="s">
        <v>28887</v>
      </c>
      <c r="F2201" s="15"/>
      <c r="G2201" s="15"/>
      <c r="H2201" s="15"/>
      <c r="I2201" s="15"/>
    </row>
    <row r="2202">
      <c r="A2202" s="19" t="s">
        <v>28888</v>
      </c>
      <c r="B2202" s="19" t="s">
        <v>28889</v>
      </c>
      <c r="C2202" s="20"/>
      <c r="D2202" s="20"/>
      <c r="E2202" s="19" t="s">
        <v>28887</v>
      </c>
      <c r="F2202" s="15"/>
      <c r="G2202" s="15"/>
      <c r="H2202" s="15"/>
      <c r="I2202" s="15"/>
    </row>
    <row r="2203">
      <c r="A2203" s="19" t="s">
        <v>28890</v>
      </c>
      <c r="B2203" s="19" t="s">
        <v>28891</v>
      </c>
      <c r="C2203" s="20"/>
      <c r="D2203" s="20"/>
      <c r="E2203" s="19" t="s">
        <v>28892</v>
      </c>
      <c r="F2203" s="15"/>
      <c r="G2203" s="15"/>
      <c r="H2203" s="15"/>
      <c r="I2203" s="15"/>
    </row>
    <row r="2204">
      <c r="A2204" s="19" t="s">
        <v>28893</v>
      </c>
      <c r="B2204" s="19" t="s">
        <v>28894</v>
      </c>
      <c r="C2204" s="20"/>
      <c r="D2204" s="20"/>
      <c r="E2204" s="19" t="s">
        <v>28895</v>
      </c>
      <c r="F2204" s="15"/>
      <c r="G2204" s="15"/>
      <c r="H2204" s="15"/>
      <c r="I2204" s="15"/>
    </row>
    <row r="2205">
      <c r="A2205" s="19" t="s">
        <v>28896</v>
      </c>
      <c r="B2205" s="19" t="s">
        <v>28897</v>
      </c>
      <c r="C2205" s="20"/>
      <c r="D2205" s="20"/>
      <c r="E2205" s="20"/>
      <c r="F2205" s="15"/>
      <c r="G2205" s="15"/>
      <c r="H2205" s="15"/>
      <c r="I2205" s="15"/>
    </row>
    <row r="2206">
      <c r="A2206" s="19" t="s">
        <v>28898</v>
      </c>
      <c r="B2206" s="19" t="s">
        <v>28899</v>
      </c>
      <c r="C2206" s="20"/>
      <c r="D2206" s="20"/>
      <c r="E2206" s="20"/>
      <c r="F2206" s="15"/>
      <c r="G2206" s="15"/>
      <c r="H2206" s="15"/>
      <c r="I2206" s="15"/>
    </row>
    <row r="2207">
      <c r="A2207" s="19" t="s">
        <v>28900</v>
      </c>
      <c r="B2207" s="19" t="s">
        <v>28901</v>
      </c>
      <c r="C2207" s="20"/>
      <c r="D2207" s="20"/>
      <c r="E2207" s="19" t="s">
        <v>28902</v>
      </c>
      <c r="F2207" s="15"/>
      <c r="G2207" s="15"/>
      <c r="H2207" s="15"/>
      <c r="I2207" s="15"/>
    </row>
    <row r="2208">
      <c r="A2208" s="19" t="s">
        <v>28903</v>
      </c>
      <c r="B2208" s="19" t="s">
        <v>28904</v>
      </c>
      <c r="C2208" s="20"/>
      <c r="D2208" s="20"/>
      <c r="E2208" s="19" t="s">
        <v>28905</v>
      </c>
      <c r="F2208" s="15"/>
      <c r="G2208" s="15"/>
      <c r="H2208" s="15"/>
      <c r="I2208" s="15"/>
    </row>
    <row r="2209">
      <c r="A2209" s="19" t="s">
        <v>28906</v>
      </c>
      <c r="B2209" s="19" t="s">
        <v>28907</v>
      </c>
      <c r="C2209" s="20"/>
      <c r="D2209" s="20"/>
      <c r="E2209" s="19" t="s">
        <v>28905</v>
      </c>
      <c r="F2209" s="15"/>
      <c r="G2209" s="15"/>
      <c r="H2209" s="15"/>
      <c r="I2209" s="15"/>
    </row>
    <row r="2210">
      <c r="A2210" s="19" t="s">
        <v>28908</v>
      </c>
      <c r="B2210" s="19" t="s">
        <v>28909</v>
      </c>
      <c r="C2210" s="20"/>
      <c r="D2210" s="20"/>
      <c r="E2210" s="19" t="s">
        <v>28905</v>
      </c>
      <c r="F2210" s="15"/>
      <c r="G2210" s="15"/>
      <c r="H2210" s="15"/>
      <c r="I2210" s="15"/>
    </row>
    <row r="2211">
      <c r="A2211" s="19" t="s">
        <v>28910</v>
      </c>
      <c r="B2211" s="19" t="s">
        <v>28911</v>
      </c>
      <c r="C2211" s="20"/>
      <c r="D2211" s="20"/>
      <c r="E2211" s="19"/>
      <c r="F2211" s="15"/>
      <c r="G2211" s="15"/>
      <c r="H2211" s="15"/>
      <c r="I2211" s="15"/>
    </row>
    <row r="2212">
      <c r="A2212" s="19" t="s">
        <v>28912</v>
      </c>
      <c r="B2212" s="19" t="s">
        <v>28913</v>
      </c>
      <c r="C2212" s="20"/>
      <c r="D2212" s="20"/>
      <c r="E2212" s="19"/>
      <c r="F2212" s="15"/>
      <c r="G2212" s="15"/>
      <c r="H2212" s="15"/>
      <c r="I2212" s="15"/>
    </row>
    <row r="2213">
      <c r="A2213" s="19" t="s">
        <v>28914</v>
      </c>
      <c r="B2213" s="19" t="s">
        <v>28915</v>
      </c>
      <c r="C2213" s="20"/>
      <c r="D2213" s="20"/>
      <c r="E2213" s="20"/>
      <c r="F2213" s="15"/>
      <c r="G2213" s="15"/>
      <c r="H2213" s="15"/>
      <c r="I2213" s="15"/>
    </row>
    <row r="2214">
      <c r="A2214" s="19" t="s">
        <v>28916</v>
      </c>
      <c r="B2214" s="19" t="s">
        <v>28917</v>
      </c>
      <c r="C2214" s="20"/>
      <c r="D2214" s="20"/>
      <c r="E2214" s="19"/>
      <c r="F2214" s="15"/>
      <c r="G2214" s="15"/>
      <c r="H2214" s="15"/>
      <c r="I2214" s="15"/>
    </row>
    <row r="2215">
      <c r="A2215" s="19" t="s">
        <v>28918</v>
      </c>
      <c r="B2215" s="19" t="s">
        <v>28919</v>
      </c>
      <c r="C2215" s="20"/>
      <c r="D2215" s="20"/>
      <c r="E2215" s="19" t="s">
        <v>28920</v>
      </c>
      <c r="F2215" s="15"/>
      <c r="G2215" s="15"/>
      <c r="H2215" s="15"/>
      <c r="I2215" s="15"/>
    </row>
    <row r="2216">
      <c r="A2216" s="19" t="s">
        <v>28921</v>
      </c>
      <c r="B2216" s="19" t="s">
        <v>28922</v>
      </c>
      <c r="C2216" s="20"/>
      <c r="D2216" s="20"/>
      <c r="E2216" s="19" t="s">
        <v>28923</v>
      </c>
      <c r="F2216" s="15"/>
      <c r="G2216" s="15"/>
      <c r="H2216" s="15"/>
      <c r="I2216" s="15"/>
    </row>
    <row r="2217">
      <c r="A2217" s="19" t="s">
        <v>28924</v>
      </c>
      <c r="B2217" s="19" t="s">
        <v>28925</v>
      </c>
      <c r="C2217" s="20"/>
      <c r="D2217" s="20"/>
      <c r="E2217" s="20"/>
      <c r="F2217" s="15"/>
      <c r="G2217" s="15"/>
      <c r="H2217" s="15"/>
      <c r="I2217" s="15"/>
    </row>
    <row r="2218">
      <c r="A2218" s="19" t="s">
        <v>28926</v>
      </c>
      <c r="B2218" s="19" t="s">
        <v>28927</v>
      </c>
      <c r="C2218" s="20"/>
      <c r="D2218" s="20"/>
      <c r="E2218" s="20"/>
      <c r="F2218" s="15"/>
      <c r="G2218" s="15"/>
      <c r="H2218" s="15"/>
      <c r="I2218" s="15"/>
    </row>
    <row r="2219">
      <c r="A2219" s="19" t="s">
        <v>28928</v>
      </c>
      <c r="B2219" s="19" t="s">
        <v>28929</v>
      </c>
      <c r="C2219" s="20"/>
      <c r="D2219" s="20"/>
      <c r="E2219" s="20"/>
      <c r="F2219" s="15"/>
      <c r="G2219" s="15"/>
      <c r="H2219" s="15"/>
      <c r="I2219" s="15"/>
    </row>
    <row r="2220">
      <c r="A2220" s="19" t="s">
        <v>28930</v>
      </c>
      <c r="B2220" s="19" t="s">
        <v>28931</v>
      </c>
      <c r="C2220" s="20"/>
      <c r="D2220" s="20"/>
      <c r="E2220" s="20"/>
      <c r="F2220" s="15"/>
      <c r="G2220" s="15"/>
      <c r="H2220" s="15"/>
      <c r="I2220" s="15"/>
    </row>
    <row r="2221">
      <c r="A2221" s="19" t="s">
        <v>28932</v>
      </c>
      <c r="B2221" s="19" t="s">
        <v>28933</v>
      </c>
      <c r="C2221" s="20"/>
      <c r="D2221" s="20"/>
      <c r="E2221" s="20"/>
      <c r="F2221" s="15"/>
      <c r="G2221" s="15"/>
      <c r="H2221" s="15"/>
      <c r="I2221" s="15"/>
    </row>
    <row r="2222">
      <c r="A2222" s="19" t="s">
        <v>28934</v>
      </c>
      <c r="B2222" s="19" t="s">
        <v>28935</v>
      </c>
      <c r="C2222" s="20"/>
      <c r="D2222" s="20"/>
      <c r="E2222" s="20"/>
      <c r="F2222" s="15"/>
      <c r="G2222" s="15"/>
      <c r="H2222" s="15"/>
      <c r="I2222" s="15"/>
    </row>
    <row r="2223">
      <c r="A2223" s="19" t="s">
        <v>28936</v>
      </c>
      <c r="B2223" s="19" t="s">
        <v>28937</v>
      </c>
      <c r="C2223" s="20"/>
      <c r="D2223" s="20"/>
      <c r="E2223" s="20"/>
      <c r="F2223" s="15"/>
      <c r="G2223" s="15"/>
      <c r="H2223" s="15"/>
      <c r="I2223" s="15"/>
    </row>
    <row r="2224">
      <c r="A2224" s="19" t="s">
        <v>28938</v>
      </c>
      <c r="B2224" s="19" t="s">
        <v>28939</v>
      </c>
      <c r="C2224" s="20"/>
      <c r="D2224" s="20"/>
      <c r="E2224" s="20"/>
      <c r="F2224" s="15"/>
      <c r="G2224" s="15"/>
      <c r="H2224" s="15"/>
      <c r="I2224" s="15"/>
    </row>
    <row r="2225">
      <c r="A2225" s="19" t="s">
        <v>28940</v>
      </c>
      <c r="B2225" s="19" t="s">
        <v>28941</v>
      </c>
      <c r="C2225" s="20"/>
      <c r="D2225" s="20"/>
      <c r="E2225" s="20"/>
      <c r="F2225" s="15"/>
      <c r="G2225" s="15"/>
      <c r="H2225" s="15"/>
      <c r="I2225" s="15"/>
    </row>
    <row r="2226">
      <c r="A2226" s="19" t="s">
        <v>28942</v>
      </c>
      <c r="B2226" s="19" t="s">
        <v>28943</v>
      </c>
      <c r="C2226" s="20"/>
      <c r="D2226" s="20"/>
      <c r="E2226" s="20"/>
      <c r="F2226" s="15"/>
      <c r="G2226" s="15"/>
      <c r="H2226" s="15"/>
      <c r="I2226" s="15"/>
    </row>
    <row r="2227">
      <c r="A2227" s="19" t="s">
        <v>28944</v>
      </c>
      <c r="B2227" s="19" t="s">
        <v>28945</v>
      </c>
      <c r="C2227" s="20"/>
      <c r="D2227" s="20"/>
      <c r="E2227" s="20"/>
      <c r="F2227" s="15"/>
      <c r="G2227" s="15"/>
      <c r="H2227" s="15"/>
      <c r="I2227" s="15"/>
    </row>
    <row r="2228">
      <c r="A2228" s="19" t="s">
        <v>28946</v>
      </c>
      <c r="B2228" s="19" t="s">
        <v>28947</v>
      </c>
      <c r="C2228" s="20"/>
      <c r="D2228" s="20"/>
      <c r="E2228" s="20"/>
      <c r="F2228" s="15"/>
      <c r="G2228" s="15"/>
      <c r="H2228" s="15"/>
      <c r="I2228" s="15"/>
    </row>
    <row r="2229">
      <c r="A2229" s="19" t="s">
        <v>28948</v>
      </c>
      <c r="B2229" s="19" t="s">
        <v>28949</v>
      </c>
      <c r="C2229" s="20"/>
      <c r="D2229" s="20"/>
      <c r="E2229" s="20"/>
      <c r="F2229" s="15"/>
      <c r="G2229" s="15"/>
      <c r="H2229" s="15"/>
      <c r="I2229" s="15"/>
    </row>
    <row r="2230">
      <c r="A2230" s="19" t="s">
        <v>28950</v>
      </c>
      <c r="B2230" s="19" t="s">
        <v>28951</v>
      </c>
      <c r="C2230" s="20"/>
      <c r="D2230" s="20"/>
      <c r="E2230" s="20"/>
      <c r="F2230" s="15"/>
      <c r="G2230" s="15"/>
      <c r="H2230" s="15"/>
      <c r="I2230" s="15"/>
    </row>
    <row r="2231">
      <c r="A2231" s="19" t="s">
        <v>28952</v>
      </c>
      <c r="B2231" s="19" t="s">
        <v>28953</v>
      </c>
      <c r="C2231" s="20"/>
      <c r="D2231" s="20"/>
      <c r="E2231" s="20"/>
      <c r="F2231" s="15"/>
      <c r="G2231" s="15"/>
      <c r="H2231" s="15"/>
      <c r="I2231" s="15"/>
    </row>
    <row r="2232">
      <c r="A2232" s="19" t="s">
        <v>28954</v>
      </c>
      <c r="B2232" s="19" t="s">
        <v>28955</v>
      </c>
      <c r="C2232" s="20"/>
      <c r="D2232" s="20"/>
      <c r="E2232" s="20"/>
      <c r="F2232" s="15"/>
      <c r="G2232" s="15"/>
      <c r="H2232" s="15"/>
      <c r="I2232" s="15"/>
    </row>
    <row r="2233">
      <c r="A2233" s="19" t="s">
        <v>28956</v>
      </c>
      <c r="B2233" s="19" t="s">
        <v>28957</v>
      </c>
      <c r="C2233" s="20"/>
      <c r="D2233" s="20"/>
      <c r="E2233" s="20"/>
      <c r="F2233" s="15"/>
      <c r="G2233" s="15"/>
      <c r="H2233" s="15"/>
      <c r="I2233" s="15"/>
    </row>
    <row r="2234">
      <c r="A2234" s="19" t="s">
        <v>28958</v>
      </c>
      <c r="B2234" s="19" t="s">
        <v>28959</v>
      </c>
      <c r="C2234" s="20"/>
      <c r="D2234" s="20"/>
      <c r="E2234" s="20"/>
      <c r="F2234" s="15"/>
      <c r="G2234" s="15"/>
      <c r="H2234" s="15"/>
      <c r="I2234" s="15"/>
    </row>
    <row r="2235">
      <c r="A2235" s="19" t="s">
        <v>28960</v>
      </c>
      <c r="B2235" s="19" t="s">
        <v>28961</v>
      </c>
      <c r="C2235" s="20"/>
      <c r="D2235" s="20"/>
      <c r="E2235" s="20"/>
      <c r="F2235" s="15"/>
      <c r="G2235" s="15"/>
      <c r="H2235" s="15"/>
      <c r="I2235" s="15"/>
    </row>
    <row r="2236">
      <c r="A2236" s="19" t="s">
        <v>28962</v>
      </c>
      <c r="B2236" s="19" t="s">
        <v>27468</v>
      </c>
      <c r="C2236" s="19" t="s">
        <v>27469</v>
      </c>
      <c r="E2236" s="19" t="s">
        <v>27470</v>
      </c>
      <c r="F2236" s="15"/>
      <c r="G2236" s="15"/>
      <c r="H2236" s="15"/>
      <c r="I2236" s="15"/>
    </row>
    <row r="2237">
      <c r="A2237" s="19" t="s">
        <v>28963</v>
      </c>
      <c r="B2237" s="19" t="s">
        <v>27472</v>
      </c>
      <c r="C2237" s="19" t="s">
        <v>27473</v>
      </c>
      <c r="E2237" s="19" t="s">
        <v>3968</v>
      </c>
      <c r="F2237" s="15"/>
      <c r="G2237" s="15"/>
      <c r="H2237" s="15"/>
      <c r="I2237" s="15"/>
    </row>
    <row r="2238">
      <c r="A2238" s="19" t="s">
        <v>28964</v>
      </c>
      <c r="B2238" s="19" t="s">
        <v>27476</v>
      </c>
      <c r="C2238" s="19" t="s">
        <v>27477</v>
      </c>
      <c r="E2238" s="19" t="s">
        <v>27478</v>
      </c>
      <c r="F2238" s="15"/>
      <c r="G2238" s="15"/>
      <c r="H2238" s="15"/>
      <c r="I2238" s="15"/>
    </row>
    <row r="2239">
      <c r="A2239" s="19" t="s">
        <v>28965</v>
      </c>
      <c r="B2239" s="19" t="s">
        <v>27480</v>
      </c>
      <c r="C2239" s="19" t="s">
        <v>27480</v>
      </c>
      <c r="E2239" s="19" t="s">
        <v>27482</v>
      </c>
      <c r="F2239" s="15"/>
      <c r="G2239" s="15"/>
      <c r="H2239" s="15"/>
      <c r="I2239" s="15"/>
    </row>
    <row r="2240">
      <c r="A2240" s="19" t="s">
        <v>28966</v>
      </c>
      <c r="B2240" s="19" t="s">
        <v>27480</v>
      </c>
      <c r="C2240" s="19" t="s">
        <v>27480</v>
      </c>
      <c r="E2240" s="19" t="s">
        <v>27485</v>
      </c>
      <c r="F2240" s="15"/>
      <c r="G2240" s="15"/>
      <c r="H2240" s="15"/>
      <c r="I2240" s="15"/>
    </row>
    <row r="2241">
      <c r="A2241" s="19" t="s">
        <v>28967</v>
      </c>
      <c r="B2241" s="19" t="s">
        <v>27487</v>
      </c>
      <c r="C2241" s="19" t="s">
        <v>27487</v>
      </c>
      <c r="E2241" s="19" t="s">
        <v>27489</v>
      </c>
      <c r="F2241" s="15"/>
      <c r="G2241" s="15"/>
      <c r="H2241" s="15"/>
      <c r="I2241" s="15"/>
    </row>
    <row r="2242">
      <c r="A2242" s="19" t="s">
        <v>28968</v>
      </c>
      <c r="B2242" s="19" t="s">
        <v>27495</v>
      </c>
      <c r="C2242" s="19" t="s">
        <v>27496</v>
      </c>
      <c r="E2242" s="19" t="s">
        <v>27493</v>
      </c>
      <c r="F2242" s="15"/>
      <c r="G2242" s="15"/>
      <c r="H2242" s="15"/>
      <c r="I2242" s="15"/>
    </row>
    <row r="2243">
      <c r="A2243" s="19" t="s">
        <v>28969</v>
      </c>
      <c r="B2243" s="19" t="s">
        <v>27498</v>
      </c>
      <c r="C2243" s="19" t="s">
        <v>27499</v>
      </c>
      <c r="E2243" s="19" t="s">
        <v>27500</v>
      </c>
      <c r="F2243" s="15"/>
      <c r="G2243" s="15"/>
      <c r="H2243" s="15"/>
      <c r="I2243" s="15"/>
    </row>
    <row r="2244">
      <c r="A2244" s="19" t="s">
        <v>28970</v>
      </c>
      <c r="B2244" s="19" t="s">
        <v>27491</v>
      </c>
      <c r="C2244" s="19" t="s">
        <v>27492</v>
      </c>
      <c r="E2244" s="19" t="s">
        <v>27493</v>
      </c>
      <c r="F2244" s="15"/>
      <c r="G2244" s="15"/>
      <c r="H2244" s="15"/>
      <c r="I2244" s="15"/>
    </row>
    <row r="2245">
      <c r="A2245" s="19" t="s">
        <v>28971</v>
      </c>
      <c r="B2245" s="19" t="s">
        <v>27502</v>
      </c>
      <c r="C2245" s="19" t="s">
        <v>27503</v>
      </c>
      <c r="E2245" s="19" t="s">
        <v>27504</v>
      </c>
      <c r="F2245" s="15"/>
      <c r="G2245" s="15"/>
      <c r="H2245" s="15"/>
      <c r="I2245" s="15"/>
    </row>
    <row r="2246">
      <c r="A2246" s="19" t="s">
        <v>28972</v>
      </c>
      <c r="B2246" s="19" t="s">
        <v>27506</v>
      </c>
      <c r="C2246" s="19" t="s">
        <v>27507</v>
      </c>
      <c r="E2246" s="19" t="s">
        <v>27508</v>
      </c>
      <c r="F2246" s="15"/>
      <c r="G2246" s="15"/>
      <c r="H2246" s="15"/>
      <c r="I2246" s="15"/>
    </row>
    <row r="2247">
      <c r="A2247" s="19" t="s">
        <v>28973</v>
      </c>
      <c r="B2247" s="19" t="s">
        <v>27510</v>
      </c>
      <c r="C2247" s="19" t="s">
        <v>27511</v>
      </c>
      <c r="E2247" s="19" t="s">
        <v>27512</v>
      </c>
      <c r="F2247" s="15"/>
      <c r="G2247" s="15"/>
      <c r="H2247" s="15"/>
      <c r="I2247" s="15"/>
    </row>
    <row r="2248">
      <c r="A2248" s="19" t="s">
        <v>28974</v>
      </c>
      <c r="B2248" s="19" t="s">
        <v>27514</v>
      </c>
      <c r="C2248" s="19" t="s">
        <v>27515</v>
      </c>
      <c r="E2248" s="19" t="s">
        <v>27516</v>
      </c>
      <c r="F2248" s="15"/>
      <c r="G2248" s="15"/>
      <c r="H2248" s="15"/>
      <c r="I2248" s="15"/>
    </row>
    <row r="2249">
      <c r="A2249" s="19" t="s">
        <v>28975</v>
      </c>
      <c r="B2249" s="19" t="s">
        <v>27518</v>
      </c>
      <c r="C2249" s="19" t="s">
        <v>27519</v>
      </c>
      <c r="E2249" s="19" t="s">
        <v>27520</v>
      </c>
      <c r="F2249" s="15"/>
      <c r="G2249" s="15"/>
      <c r="H2249" s="15"/>
      <c r="I2249" s="15"/>
    </row>
    <row r="2250">
      <c r="A2250" s="19" t="s">
        <v>28976</v>
      </c>
      <c r="B2250" s="19" t="s">
        <v>27522</v>
      </c>
      <c r="C2250" s="19" t="s">
        <v>27523</v>
      </c>
      <c r="E2250" s="19" t="s">
        <v>27524</v>
      </c>
      <c r="F2250" s="15"/>
      <c r="G2250" s="15"/>
      <c r="H2250" s="15"/>
      <c r="I2250" s="15"/>
    </row>
    <row r="2251">
      <c r="A2251" s="19" t="s">
        <v>28977</v>
      </c>
      <c r="B2251" s="19" t="s">
        <v>27468</v>
      </c>
      <c r="C2251" s="19" t="s">
        <v>27469</v>
      </c>
      <c r="E2251" s="19" t="s">
        <v>27470</v>
      </c>
      <c r="F2251" s="15"/>
      <c r="G2251" s="15"/>
      <c r="H2251" s="15"/>
      <c r="I2251" s="15"/>
    </row>
    <row r="2252">
      <c r="A2252" s="19" t="s">
        <v>28978</v>
      </c>
      <c r="B2252" s="19" t="s">
        <v>27472</v>
      </c>
      <c r="C2252" s="19" t="s">
        <v>27473</v>
      </c>
      <c r="E2252" s="19" t="s">
        <v>3968</v>
      </c>
      <c r="F2252" s="15"/>
      <c r="G2252" s="15"/>
      <c r="H2252" s="15"/>
      <c r="I2252" s="15"/>
    </row>
    <row r="2253">
      <c r="A2253" s="19" t="s">
        <v>28979</v>
      </c>
      <c r="B2253" s="19" t="s">
        <v>27476</v>
      </c>
      <c r="C2253" s="19" t="s">
        <v>27477</v>
      </c>
      <c r="E2253" s="19" t="s">
        <v>27478</v>
      </c>
      <c r="F2253" s="15"/>
      <c r="G2253" s="15"/>
      <c r="H2253" s="15"/>
      <c r="I2253" s="15"/>
    </row>
    <row r="2254">
      <c r="A2254" s="19" t="s">
        <v>28980</v>
      </c>
      <c r="B2254" s="19" t="s">
        <v>27480</v>
      </c>
      <c r="C2254" s="19" t="s">
        <v>27480</v>
      </c>
      <c r="E2254" s="19" t="s">
        <v>27482</v>
      </c>
      <c r="F2254" s="15"/>
      <c r="G2254" s="15"/>
      <c r="H2254" s="15"/>
      <c r="I2254" s="15"/>
    </row>
    <row r="2255">
      <c r="A2255" s="19" t="s">
        <v>28981</v>
      </c>
      <c r="B2255" s="19" t="s">
        <v>27480</v>
      </c>
      <c r="C2255" s="19" t="s">
        <v>27480</v>
      </c>
      <c r="E2255" s="19" t="s">
        <v>27485</v>
      </c>
      <c r="F2255" s="15"/>
      <c r="G2255" s="15"/>
      <c r="H2255" s="15"/>
      <c r="I2255" s="15"/>
    </row>
    <row r="2256">
      <c r="A2256" s="19" t="s">
        <v>28982</v>
      </c>
      <c r="B2256" s="19" t="s">
        <v>27487</v>
      </c>
      <c r="C2256" s="19" t="s">
        <v>27487</v>
      </c>
      <c r="E2256" s="19" t="s">
        <v>27489</v>
      </c>
      <c r="F2256" s="15"/>
      <c r="G2256" s="15"/>
      <c r="H2256" s="15"/>
      <c r="I2256" s="15"/>
    </row>
    <row r="2257">
      <c r="A2257" s="19" t="s">
        <v>28983</v>
      </c>
      <c r="B2257" s="19" t="s">
        <v>27495</v>
      </c>
      <c r="C2257" s="19" t="s">
        <v>27496</v>
      </c>
      <c r="E2257" s="19" t="s">
        <v>27493</v>
      </c>
      <c r="F2257" s="15"/>
      <c r="G2257" s="15"/>
      <c r="H2257" s="15"/>
      <c r="I2257" s="15"/>
    </row>
    <row r="2258">
      <c r="A2258" s="19" t="s">
        <v>28984</v>
      </c>
      <c r="B2258" s="19" t="s">
        <v>27498</v>
      </c>
      <c r="C2258" s="19" t="s">
        <v>27499</v>
      </c>
      <c r="E2258" s="19" t="s">
        <v>27500</v>
      </c>
      <c r="F2258" s="15"/>
      <c r="G2258" s="15"/>
      <c r="H2258" s="15"/>
      <c r="I2258" s="15"/>
    </row>
    <row r="2259">
      <c r="A2259" s="19" t="s">
        <v>28985</v>
      </c>
      <c r="B2259" s="19" t="s">
        <v>27491</v>
      </c>
      <c r="C2259" s="19" t="s">
        <v>27492</v>
      </c>
      <c r="E2259" s="19" t="s">
        <v>27493</v>
      </c>
      <c r="F2259" s="15"/>
      <c r="G2259" s="15"/>
      <c r="H2259" s="15"/>
      <c r="I2259" s="15"/>
    </row>
    <row r="2260">
      <c r="A2260" s="19" t="s">
        <v>28986</v>
      </c>
      <c r="B2260" s="19" t="s">
        <v>27502</v>
      </c>
      <c r="C2260" s="19" t="s">
        <v>27503</v>
      </c>
      <c r="E2260" s="19" t="s">
        <v>27504</v>
      </c>
      <c r="F2260" s="15"/>
      <c r="G2260" s="15"/>
      <c r="H2260" s="15"/>
      <c r="I2260" s="15"/>
    </row>
    <row r="2261">
      <c r="A2261" s="19" t="s">
        <v>28987</v>
      </c>
      <c r="B2261" s="19" t="s">
        <v>27506</v>
      </c>
      <c r="C2261" s="19" t="s">
        <v>27507</v>
      </c>
      <c r="E2261" s="19" t="s">
        <v>27508</v>
      </c>
      <c r="F2261" s="15"/>
      <c r="G2261" s="15"/>
      <c r="H2261" s="15"/>
      <c r="I2261" s="15"/>
    </row>
    <row r="2262">
      <c r="A2262" s="19" t="s">
        <v>28988</v>
      </c>
      <c r="B2262" s="19" t="s">
        <v>27510</v>
      </c>
      <c r="C2262" s="19" t="s">
        <v>27511</v>
      </c>
      <c r="E2262" s="19" t="s">
        <v>27512</v>
      </c>
      <c r="F2262" s="15"/>
      <c r="G2262" s="15"/>
      <c r="H2262" s="15"/>
      <c r="I2262" s="15"/>
    </row>
    <row r="2263">
      <c r="A2263" s="19" t="s">
        <v>28989</v>
      </c>
      <c r="B2263" s="19" t="s">
        <v>27514</v>
      </c>
      <c r="C2263" s="19" t="s">
        <v>27515</v>
      </c>
      <c r="E2263" s="19" t="s">
        <v>27516</v>
      </c>
      <c r="F2263" s="15"/>
      <c r="G2263" s="15"/>
      <c r="H2263" s="15"/>
      <c r="I2263" s="15"/>
    </row>
    <row r="2264">
      <c r="A2264" s="19" t="s">
        <v>28990</v>
      </c>
      <c r="B2264" s="19" t="s">
        <v>27518</v>
      </c>
      <c r="C2264" s="19" t="s">
        <v>27519</v>
      </c>
      <c r="E2264" s="19" t="s">
        <v>27520</v>
      </c>
      <c r="F2264" s="15"/>
      <c r="G2264" s="15"/>
      <c r="H2264" s="15"/>
      <c r="I2264" s="15"/>
    </row>
    <row r="2265">
      <c r="A2265" s="19" t="s">
        <v>28991</v>
      </c>
      <c r="B2265" s="19" t="s">
        <v>27522</v>
      </c>
      <c r="C2265" s="19" t="s">
        <v>27523</v>
      </c>
      <c r="E2265" s="19" t="s">
        <v>27524</v>
      </c>
      <c r="F2265" s="15"/>
      <c r="G2265" s="15"/>
      <c r="H2265" s="15"/>
      <c r="I2265" s="15"/>
    </row>
    <row r="2266">
      <c r="A2266" s="19" t="s">
        <v>28992</v>
      </c>
      <c r="B2266" s="19" t="s">
        <v>28993</v>
      </c>
      <c r="C2266" s="20"/>
      <c r="D2266" s="20"/>
      <c r="E2266" s="19" t="s">
        <v>28994</v>
      </c>
      <c r="F2266" s="15"/>
      <c r="G2266" s="15"/>
      <c r="H2266" s="15"/>
      <c r="I2266" s="15"/>
    </row>
    <row r="2267">
      <c r="A2267" s="19" t="s">
        <v>28995</v>
      </c>
      <c r="B2267" s="19" t="s">
        <v>3942</v>
      </c>
      <c r="C2267" s="19" t="s">
        <v>3943</v>
      </c>
      <c r="F2267" s="15"/>
      <c r="G2267" s="15"/>
      <c r="H2267" s="15"/>
      <c r="I2267" s="15"/>
    </row>
    <row r="2268">
      <c r="A2268" s="19" t="s">
        <v>28996</v>
      </c>
      <c r="B2268" s="19" t="s">
        <v>3945</v>
      </c>
      <c r="C2268" s="19" t="s">
        <v>3946</v>
      </c>
      <c r="F2268" s="15"/>
      <c r="G2268" s="15"/>
      <c r="H2268" s="15"/>
      <c r="I2268" s="15"/>
    </row>
    <row r="2269">
      <c r="A2269" s="19" t="s">
        <v>28997</v>
      </c>
      <c r="B2269" s="19" t="s">
        <v>3948</v>
      </c>
      <c r="C2269" s="19" t="s">
        <v>28998</v>
      </c>
      <c r="F2269" s="15"/>
      <c r="G2269" s="15"/>
      <c r="H2269" s="15"/>
      <c r="I2269" s="15"/>
    </row>
    <row r="2270">
      <c r="A2270" s="19" t="s">
        <v>28999</v>
      </c>
      <c r="B2270" s="19" t="s">
        <v>3951</v>
      </c>
      <c r="C2270" s="19" t="s">
        <v>3952</v>
      </c>
      <c r="F2270" s="15"/>
      <c r="G2270" s="15"/>
      <c r="H2270" s="15"/>
      <c r="I2270" s="15"/>
    </row>
    <row r="2271">
      <c r="A2271" s="19" t="s">
        <v>29000</v>
      </c>
      <c r="B2271" s="19" t="s">
        <v>3954</v>
      </c>
      <c r="C2271" s="19" t="s">
        <v>3955</v>
      </c>
      <c r="D2271" s="19" t="s">
        <v>3956</v>
      </c>
      <c r="F2271" s="15"/>
      <c r="G2271" s="15"/>
      <c r="H2271" s="15"/>
      <c r="I2271" s="15"/>
    </row>
    <row r="2272">
      <c r="A2272" s="19" t="s">
        <v>29001</v>
      </c>
      <c r="B2272" s="19" t="s">
        <v>3958</v>
      </c>
      <c r="C2272" s="19" t="s">
        <v>3959</v>
      </c>
      <c r="F2272" s="15"/>
      <c r="G2272" s="15"/>
      <c r="H2272" s="15"/>
      <c r="I2272" s="15"/>
    </row>
    <row r="2273">
      <c r="A2273" s="19" t="s">
        <v>29002</v>
      </c>
      <c r="B2273" s="19" t="s">
        <v>3962</v>
      </c>
      <c r="C2273" s="19" t="s">
        <v>3963</v>
      </c>
      <c r="D2273" s="19" t="s">
        <v>3963</v>
      </c>
      <c r="F2273" s="15"/>
      <c r="G2273" s="15"/>
      <c r="H2273" s="15"/>
      <c r="I2273" s="15"/>
    </row>
    <row r="2274">
      <c r="A2274" s="19" t="s">
        <v>29003</v>
      </c>
      <c r="B2274" s="19" t="s">
        <v>3965</v>
      </c>
      <c r="C2274" s="19" t="s">
        <v>3966</v>
      </c>
      <c r="D2274" s="19" t="s">
        <v>3968</v>
      </c>
      <c r="F2274" s="15"/>
      <c r="G2274" s="15"/>
      <c r="H2274" s="15"/>
      <c r="I2274" s="15"/>
    </row>
    <row r="2275">
      <c r="A2275" s="19" t="s">
        <v>29004</v>
      </c>
      <c r="B2275" s="19" t="s">
        <v>3970</v>
      </c>
      <c r="C2275" s="20"/>
      <c r="D2275" s="20"/>
      <c r="E2275" s="20"/>
      <c r="F2275" s="15"/>
      <c r="G2275" s="15"/>
      <c r="H2275" s="15"/>
      <c r="I2275" s="15"/>
    </row>
    <row r="2276">
      <c r="A2276" s="19" t="s">
        <v>29005</v>
      </c>
      <c r="B2276" s="19" t="s">
        <v>3973</v>
      </c>
      <c r="C2276" s="19" t="s">
        <v>3974</v>
      </c>
      <c r="D2276" s="19" t="s">
        <v>3974</v>
      </c>
      <c r="F2276" s="15"/>
      <c r="G2276" s="15"/>
      <c r="H2276" s="15"/>
      <c r="I2276" s="15"/>
    </row>
    <row r="2277">
      <c r="A2277" s="19" t="s">
        <v>29006</v>
      </c>
      <c r="B2277" s="19" t="s">
        <v>3976</v>
      </c>
      <c r="C2277" s="19" t="s">
        <v>3977</v>
      </c>
      <c r="D2277" s="19" t="s">
        <v>3978</v>
      </c>
      <c r="F2277" s="15"/>
      <c r="G2277" s="15"/>
      <c r="H2277" s="15"/>
      <c r="I2277" s="15"/>
    </row>
    <row r="2278">
      <c r="A2278" s="19" t="s">
        <v>29007</v>
      </c>
      <c r="B2278" s="19" t="s">
        <v>3980</v>
      </c>
      <c r="C2278" s="19" t="s">
        <v>3981</v>
      </c>
      <c r="D2278" s="19" t="s">
        <v>3982</v>
      </c>
      <c r="F2278" s="15"/>
      <c r="G2278" s="15"/>
      <c r="H2278" s="15"/>
      <c r="I2278" s="15"/>
    </row>
    <row r="2279">
      <c r="A2279" s="19" t="s">
        <v>29008</v>
      </c>
      <c r="B2279" s="19" t="s">
        <v>3984</v>
      </c>
      <c r="C2279" s="19" t="s">
        <v>3985</v>
      </c>
      <c r="D2279" s="19" t="s">
        <v>3986</v>
      </c>
      <c r="F2279" s="15"/>
      <c r="G2279" s="15"/>
      <c r="H2279" s="15"/>
      <c r="I2279" s="15"/>
    </row>
    <row r="2280">
      <c r="A2280" s="19" t="s">
        <v>29009</v>
      </c>
      <c r="B2280" s="19" t="s">
        <v>3988</v>
      </c>
      <c r="C2280" s="19" t="s">
        <v>3989</v>
      </c>
      <c r="D2280" s="19" t="s">
        <v>3990</v>
      </c>
      <c r="F2280" s="15"/>
      <c r="G2280" s="15"/>
      <c r="H2280" s="15"/>
      <c r="I2280" s="15"/>
    </row>
    <row r="2281">
      <c r="A2281" s="19" t="s">
        <v>29010</v>
      </c>
      <c r="B2281" s="19" t="s">
        <v>3992</v>
      </c>
      <c r="C2281" s="19" t="s">
        <v>3993</v>
      </c>
      <c r="D2281" s="19" t="s">
        <v>3994</v>
      </c>
      <c r="F2281" s="15"/>
      <c r="G2281" s="15"/>
      <c r="H2281" s="15"/>
      <c r="I2281" s="15"/>
    </row>
    <row r="2282">
      <c r="A2282" s="19" t="s">
        <v>29011</v>
      </c>
      <c r="B2282" s="19" t="s">
        <v>3996</v>
      </c>
      <c r="C2282" s="19" t="s">
        <v>3997</v>
      </c>
      <c r="D2282" s="19" t="s">
        <v>3998</v>
      </c>
      <c r="F2282" s="15"/>
      <c r="G2282" s="15"/>
      <c r="H2282" s="15"/>
      <c r="I2282" s="15"/>
    </row>
    <row r="2283">
      <c r="A2283" s="19" t="s">
        <v>29012</v>
      </c>
      <c r="B2283" s="19" t="s">
        <v>4000</v>
      </c>
      <c r="C2283" s="19" t="s">
        <v>4001</v>
      </c>
      <c r="D2283" s="19" t="s">
        <v>4003</v>
      </c>
      <c r="F2283" s="15"/>
      <c r="G2283" s="15"/>
      <c r="H2283" s="15"/>
      <c r="I2283" s="15"/>
    </row>
    <row r="2284">
      <c r="A2284" s="19" t="s">
        <v>29013</v>
      </c>
      <c r="B2284" s="19" t="s">
        <v>4005</v>
      </c>
      <c r="C2284" s="19" t="s">
        <v>4006</v>
      </c>
      <c r="F2284" s="15"/>
      <c r="G2284" s="15"/>
      <c r="H2284" s="15"/>
      <c r="I2284" s="15"/>
    </row>
    <row r="2285">
      <c r="A2285" s="19" t="s">
        <v>29014</v>
      </c>
      <c r="B2285" s="19" t="s">
        <v>4008</v>
      </c>
      <c r="C2285" s="19" t="s">
        <v>4009</v>
      </c>
      <c r="D2285" s="19" t="s">
        <v>4011</v>
      </c>
      <c r="F2285" s="15"/>
      <c r="G2285" s="15"/>
      <c r="H2285" s="15"/>
      <c r="I2285" s="15"/>
    </row>
    <row r="2286">
      <c r="A2286" s="19" t="s">
        <v>29015</v>
      </c>
      <c r="B2286" s="19" t="s">
        <v>4013</v>
      </c>
      <c r="C2286" s="19" t="s">
        <v>4014</v>
      </c>
      <c r="D2286" s="19" t="s">
        <v>4014</v>
      </c>
      <c r="F2286" s="15"/>
      <c r="G2286" s="15"/>
      <c r="H2286" s="15"/>
      <c r="I2286" s="15"/>
    </row>
    <row r="2287">
      <c r="A2287" s="19" t="s">
        <v>29016</v>
      </c>
      <c r="B2287" s="19" t="s">
        <v>4017</v>
      </c>
      <c r="C2287" s="19" t="s">
        <v>4018</v>
      </c>
      <c r="D2287" s="19" t="s">
        <v>4018</v>
      </c>
      <c r="F2287" s="15"/>
      <c r="G2287" s="15"/>
      <c r="H2287" s="15"/>
      <c r="I2287" s="15"/>
    </row>
    <row r="2288">
      <c r="A2288" s="19" t="s">
        <v>29017</v>
      </c>
      <c r="B2288" s="19" t="s">
        <v>4021</v>
      </c>
      <c r="C2288" s="19" t="s">
        <v>4022</v>
      </c>
      <c r="D2288" s="19" t="s">
        <v>29018</v>
      </c>
      <c r="F2288" s="15"/>
      <c r="G2288" s="15"/>
      <c r="H2288" s="15"/>
      <c r="I2288" s="15"/>
    </row>
    <row r="2289">
      <c r="A2289" s="19" t="s">
        <v>29019</v>
      </c>
      <c r="B2289" s="19" t="s">
        <v>4025</v>
      </c>
      <c r="C2289" s="19" t="s">
        <v>4026</v>
      </c>
      <c r="D2289" s="19" t="s">
        <v>4028</v>
      </c>
      <c r="F2289" s="15"/>
      <c r="G2289" s="15"/>
      <c r="H2289" s="15"/>
      <c r="I2289" s="15"/>
    </row>
    <row r="2290">
      <c r="A2290" s="19" t="s">
        <v>29020</v>
      </c>
      <c r="B2290" s="19" t="s">
        <v>4030</v>
      </c>
      <c r="C2290" s="19" t="s">
        <v>4031</v>
      </c>
      <c r="D2290" s="19" t="s">
        <v>4033</v>
      </c>
      <c r="F2290" s="15"/>
      <c r="G2290" s="15"/>
      <c r="H2290" s="15"/>
      <c r="I2290" s="15"/>
    </row>
    <row r="2291">
      <c r="A2291" s="19" t="s">
        <v>29021</v>
      </c>
      <c r="B2291" s="19" t="s">
        <v>4035</v>
      </c>
      <c r="C2291" s="19" t="s">
        <v>4036</v>
      </c>
      <c r="D2291" s="19" t="s">
        <v>4036</v>
      </c>
      <c r="F2291" s="15"/>
      <c r="G2291" s="15"/>
      <c r="H2291" s="15"/>
      <c r="I2291" s="15"/>
    </row>
    <row r="2292">
      <c r="A2292" s="19" t="s">
        <v>29022</v>
      </c>
      <c r="B2292" s="19" t="s">
        <v>4039</v>
      </c>
      <c r="C2292" s="19" t="s">
        <v>4040</v>
      </c>
      <c r="D2292" s="19" t="s">
        <v>4040</v>
      </c>
      <c r="F2292" s="15"/>
      <c r="G2292" s="15"/>
      <c r="H2292" s="15"/>
      <c r="I2292" s="15"/>
    </row>
    <row r="2293">
      <c r="A2293" s="19" t="s">
        <v>29023</v>
      </c>
      <c r="B2293" s="19" t="s">
        <v>4043</v>
      </c>
      <c r="C2293" s="19" t="s">
        <v>4044</v>
      </c>
      <c r="D2293" s="19" t="s">
        <v>4044</v>
      </c>
      <c r="F2293" s="15"/>
      <c r="G2293" s="15"/>
      <c r="H2293" s="15"/>
      <c r="I2293" s="15"/>
    </row>
    <row r="2294">
      <c r="A2294" s="19" t="s">
        <v>29024</v>
      </c>
      <c r="B2294" s="19" t="s">
        <v>4047</v>
      </c>
      <c r="C2294" s="19" t="s">
        <v>4048</v>
      </c>
      <c r="D2294" s="19" t="s">
        <v>4050</v>
      </c>
      <c r="F2294" s="15"/>
      <c r="G2294" s="15"/>
      <c r="H2294" s="15"/>
      <c r="I2294" s="15"/>
    </row>
    <row r="2295">
      <c r="A2295" s="19" t="s">
        <v>29025</v>
      </c>
      <c r="B2295" s="19" t="s">
        <v>4052</v>
      </c>
      <c r="C2295" s="19" t="s">
        <v>4053</v>
      </c>
      <c r="D2295" s="19" t="s">
        <v>4055</v>
      </c>
      <c r="F2295" s="15"/>
      <c r="G2295" s="15"/>
      <c r="H2295" s="15"/>
      <c r="I2295" s="15"/>
    </row>
    <row r="2296">
      <c r="A2296" s="19" t="s">
        <v>29026</v>
      </c>
      <c r="B2296" s="19" t="s">
        <v>4057</v>
      </c>
      <c r="C2296" s="19" t="s">
        <v>4058</v>
      </c>
      <c r="D2296" s="19" t="s">
        <v>4060</v>
      </c>
      <c r="F2296" s="15"/>
      <c r="G2296" s="15"/>
      <c r="H2296" s="15"/>
      <c r="I2296" s="15"/>
    </row>
    <row r="2297">
      <c r="A2297" s="19" t="s">
        <v>29027</v>
      </c>
      <c r="B2297" s="19" t="s">
        <v>4062</v>
      </c>
      <c r="C2297" s="19" t="s">
        <v>4063</v>
      </c>
      <c r="D2297" s="19" t="s">
        <v>4065</v>
      </c>
      <c r="F2297" s="15"/>
      <c r="G2297" s="15"/>
      <c r="H2297" s="15"/>
      <c r="I2297" s="15"/>
    </row>
    <row r="2298">
      <c r="A2298" s="19" t="s">
        <v>29028</v>
      </c>
      <c r="B2298" s="19" t="s">
        <v>4067</v>
      </c>
      <c r="C2298" s="19" t="s">
        <v>4068</v>
      </c>
      <c r="D2298" s="19" t="s">
        <v>4070</v>
      </c>
      <c r="F2298" s="15"/>
      <c r="G2298" s="15"/>
      <c r="H2298" s="15"/>
      <c r="I2298" s="15"/>
    </row>
    <row r="2299">
      <c r="A2299" s="19" t="s">
        <v>29029</v>
      </c>
      <c r="B2299" s="19" t="s">
        <v>4072</v>
      </c>
      <c r="C2299" s="19" t="s">
        <v>4073</v>
      </c>
      <c r="D2299" s="19" t="s">
        <v>4075</v>
      </c>
      <c r="F2299" s="15"/>
      <c r="G2299" s="15"/>
      <c r="H2299" s="15"/>
      <c r="I2299" s="15"/>
    </row>
    <row r="2300">
      <c r="A2300" s="19" t="s">
        <v>29030</v>
      </c>
      <c r="B2300" s="19" t="s">
        <v>4077</v>
      </c>
      <c r="C2300" s="19" t="s">
        <v>4078</v>
      </c>
      <c r="D2300" s="19" t="s">
        <v>4080</v>
      </c>
      <c r="F2300" s="15"/>
      <c r="G2300" s="15"/>
      <c r="H2300" s="15"/>
      <c r="I2300" s="15"/>
    </row>
    <row r="2301">
      <c r="A2301" s="19" t="s">
        <v>29031</v>
      </c>
      <c r="B2301" s="19" t="s">
        <v>4082</v>
      </c>
      <c r="C2301" s="19" t="s">
        <v>4083</v>
      </c>
      <c r="D2301" s="19" t="s">
        <v>4084</v>
      </c>
      <c r="F2301" s="15"/>
      <c r="G2301" s="15"/>
      <c r="H2301" s="15"/>
      <c r="I2301" s="15"/>
    </row>
    <row r="2302">
      <c r="A2302" s="19" t="s">
        <v>29032</v>
      </c>
      <c r="B2302" s="19" t="s">
        <v>4086</v>
      </c>
      <c r="C2302" s="19" t="s">
        <v>4087</v>
      </c>
      <c r="D2302" s="19" t="s">
        <v>4088</v>
      </c>
      <c r="F2302" s="15"/>
      <c r="G2302" s="15"/>
      <c r="H2302" s="15"/>
      <c r="I2302" s="15"/>
    </row>
    <row r="2303">
      <c r="A2303" s="19" t="s">
        <v>29033</v>
      </c>
      <c r="B2303" s="19" t="s">
        <v>4090</v>
      </c>
      <c r="C2303" s="19" t="s">
        <v>4091</v>
      </c>
      <c r="D2303" s="19" t="s">
        <v>4092</v>
      </c>
      <c r="F2303" s="15"/>
      <c r="G2303" s="15"/>
      <c r="H2303" s="15"/>
      <c r="I2303" s="15"/>
    </row>
    <row r="2304">
      <c r="A2304" s="19" t="s">
        <v>29034</v>
      </c>
      <c r="B2304" s="19" t="s">
        <v>4094</v>
      </c>
      <c r="C2304" s="19" t="s">
        <v>4095</v>
      </c>
      <c r="F2304" s="15"/>
      <c r="G2304" s="15"/>
      <c r="H2304" s="15"/>
      <c r="I2304" s="15"/>
    </row>
    <row r="2305">
      <c r="A2305" s="19" t="s">
        <v>29035</v>
      </c>
      <c r="B2305" s="19" t="s">
        <v>4097</v>
      </c>
      <c r="C2305" s="19" t="s">
        <v>4098</v>
      </c>
      <c r="D2305" s="19" t="s">
        <v>4099</v>
      </c>
      <c r="F2305" s="15"/>
      <c r="G2305" s="15"/>
      <c r="H2305" s="15"/>
      <c r="I2305" s="15"/>
    </row>
    <row r="2306">
      <c r="A2306" s="19" t="s">
        <v>29036</v>
      </c>
      <c r="B2306" s="19" t="s">
        <v>4101</v>
      </c>
      <c r="C2306" s="19" t="s">
        <v>4102</v>
      </c>
      <c r="D2306" s="19" t="s">
        <v>4103</v>
      </c>
      <c r="F2306" s="15"/>
      <c r="G2306" s="15"/>
      <c r="H2306" s="15"/>
      <c r="I2306" s="15"/>
    </row>
    <row r="2307">
      <c r="A2307" s="19" t="s">
        <v>29037</v>
      </c>
      <c r="B2307" s="19" t="s">
        <v>4105</v>
      </c>
      <c r="C2307" s="19" t="s">
        <v>4106</v>
      </c>
      <c r="D2307" s="19" t="s">
        <v>4107</v>
      </c>
      <c r="F2307" s="15"/>
      <c r="G2307" s="15"/>
      <c r="H2307" s="15"/>
      <c r="I2307" s="15"/>
    </row>
    <row r="2308">
      <c r="A2308" s="19" t="s">
        <v>29038</v>
      </c>
      <c r="B2308" s="19" t="s">
        <v>4109</v>
      </c>
      <c r="C2308" s="19" t="s">
        <v>4110</v>
      </c>
      <c r="D2308" s="19" t="s">
        <v>4112</v>
      </c>
      <c r="F2308" s="15"/>
      <c r="G2308" s="15"/>
      <c r="H2308" s="15"/>
      <c r="I2308" s="15"/>
    </row>
    <row r="2309">
      <c r="A2309" s="19" t="s">
        <v>29039</v>
      </c>
      <c r="B2309" s="19" t="s">
        <v>4114</v>
      </c>
      <c r="C2309" s="20"/>
      <c r="D2309" s="52" t="s">
        <v>4115</v>
      </c>
      <c r="F2309" s="15"/>
      <c r="G2309" s="15"/>
      <c r="H2309" s="15"/>
      <c r="I2309" s="15"/>
    </row>
    <row r="2310">
      <c r="A2310" s="19" t="s">
        <v>29040</v>
      </c>
      <c r="B2310" s="19" t="s">
        <v>4117</v>
      </c>
      <c r="C2310" s="19" t="s">
        <v>4118</v>
      </c>
      <c r="F2310" s="15"/>
      <c r="G2310" s="15"/>
      <c r="H2310" s="15"/>
      <c r="I2310" s="15"/>
    </row>
    <row r="2311">
      <c r="A2311" s="19" t="s">
        <v>29041</v>
      </c>
      <c r="B2311" s="19" t="s">
        <v>4120</v>
      </c>
      <c r="C2311" s="19" t="s">
        <v>4121</v>
      </c>
      <c r="F2311" s="15"/>
      <c r="G2311" s="15"/>
      <c r="H2311" s="15"/>
      <c r="I2311" s="15"/>
    </row>
    <row r="2312">
      <c r="A2312" s="19" t="s">
        <v>29042</v>
      </c>
      <c r="B2312" s="19" t="s">
        <v>4123</v>
      </c>
      <c r="C2312" s="19" t="s">
        <v>4124</v>
      </c>
      <c r="D2312" s="19" t="s">
        <v>4125</v>
      </c>
      <c r="F2312" s="15"/>
      <c r="G2312" s="15"/>
      <c r="H2312" s="15"/>
      <c r="I2312" s="15"/>
    </row>
    <row r="2313">
      <c r="A2313" s="19" t="s">
        <v>29043</v>
      </c>
      <c r="B2313" s="19" t="s">
        <v>4127</v>
      </c>
      <c r="C2313" s="19" t="s">
        <v>4128</v>
      </c>
      <c r="D2313" s="19" t="s">
        <v>4129</v>
      </c>
      <c r="F2313" s="15"/>
      <c r="G2313" s="15"/>
      <c r="H2313" s="15"/>
      <c r="I2313" s="15"/>
    </row>
    <row r="2314">
      <c r="A2314" s="19" t="s">
        <v>29044</v>
      </c>
      <c r="B2314" s="19" t="s">
        <v>4131</v>
      </c>
      <c r="C2314" s="19" t="s">
        <v>4132</v>
      </c>
      <c r="D2314" s="19" t="s">
        <v>4134</v>
      </c>
      <c r="F2314" s="15"/>
      <c r="G2314" s="15"/>
      <c r="H2314" s="15"/>
      <c r="I2314" s="15"/>
    </row>
    <row r="2315">
      <c r="A2315" s="19" t="s">
        <v>29045</v>
      </c>
      <c r="B2315" s="19" t="s">
        <v>4136</v>
      </c>
      <c r="C2315" s="19" t="s">
        <v>4137</v>
      </c>
      <c r="F2315" s="15"/>
      <c r="G2315" s="15"/>
      <c r="H2315" s="15"/>
      <c r="I2315" s="15"/>
    </row>
    <row r="2316">
      <c r="A2316" s="19" t="s">
        <v>29046</v>
      </c>
      <c r="B2316" s="19" t="s">
        <v>4139</v>
      </c>
      <c r="C2316" s="19" t="s">
        <v>4140</v>
      </c>
      <c r="F2316" s="15"/>
      <c r="G2316" s="15"/>
      <c r="H2316" s="15"/>
      <c r="I2316" s="15"/>
    </row>
    <row r="2317">
      <c r="A2317" s="19" t="s">
        <v>29047</v>
      </c>
      <c r="B2317" s="19" t="s">
        <v>4142</v>
      </c>
      <c r="C2317" s="19" t="s">
        <v>4143</v>
      </c>
      <c r="D2317" s="19" t="s">
        <v>4145</v>
      </c>
      <c r="F2317" s="15"/>
      <c r="G2317" s="15"/>
      <c r="H2317" s="15"/>
      <c r="I2317" s="15"/>
    </row>
    <row r="2318">
      <c r="A2318" s="19" t="s">
        <v>29048</v>
      </c>
      <c r="B2318" s="19" t="s">
        <v>4147</v>
      </c>
      <c r="C2318" s="19" t="s">
        <v>4148</v>
      </c>
      <c r="D2318" s="19" t="s">
        <v>4150</v>
      </c>
      <c r="F2318" s="15"/>
      <c r="G2318" s="15"/>
      <c r="H2318" s="15"/>
      <c r="I2318" s="15"/>
    </row>
    <row r="2319">
      <c r="A2319" s="19" t="s">
        <v>29049</v>
      </c>
      <c r="B2319" s="19" t="s">
        <v>4152</v>
      </c>
      <c r="C2319" s="19" t="s">
        <v>4153</v>
      </c>
      <c r="D2319" s="19" t="s">
        <v>4154</v>
      </c>
      <c r="F2319" s="15"/>
      <c r="G2319" s="15"/>
      <c r="H2319" s="15"/>
      <c r="I2319" s="15"/>
    </row>
    <row r="2320">
      <c r="A2320" s="19" t="s">
        <v>29050</v>
      </c>
      <c r="B2320" s="19" t="s">
        <v>4156</v>
      </c>
      <c r="C2320" s="20"/>
      <c r="D2320" s="19" t="s">
        <v>4157</v>
      </c>
      <c r="F2320" s="15"/>
      <c r="G2320" s="15"/>
      <c r="H2320" s="15"/>
      <c r="I2320" s="15"/>
    </row>
    <row r="2321">
      <c r="A2321" s="19" t="s">
        <v>29051</v>
      </c>
      <c r="B2321" s="19" t="s">
        <v>4159</v>
      </c>
      <c r="C2321" s="19" t="s">
        <v>4160</v>
      </c>
      <c r="D2321" s="19" t="s">
        <v>4162</v>
      </c>
      <c r="F2321" s="15"/>
      <c r="G2321" s="15"/>
      <c r="H2321" s="15"/>
      <c r="I2321" s="15"/>
    </row>
    <row r="2322">
      <c r="A2322" s="19" t="s">
        <v>29052</v>
      </c>
      <c r="B2322" s="19" t="s">
        <v>4164</v>
      </c>
      <c r="C2322" s="19" t="s">
        <v>4165</v>
      </c>
      <c r="D2322" s="19" t="s">
        <v>4166</v>
      </c>
      <c r="F2322" s="15"/>
      <c r="G2322" s="15"/>
      <c r="H2322" s="15"/>
      <c r="I2322" s="15"/>
    </row>
    <row r="2323">
      <c r="A2323" s="19" t="s">
        <v>29053</v>
      </c>
      <c r="B2323" s="19" t="s">
        <v>4168</v>
      </c>
      <c r="C2323" s="19" t="s">
        <v>4169</v>
      </c>
      <c r="D2323" s="19" t="s">
        <v>4170</v>
      </c>
      <c r="F2323" s="15"/>
      <c r="G2323" s="15"/>
      <c r="H2323" s="15"/>
      <c r="I2323" s="15"/>
    </row>
    <row r="2324">
      <c r="A2324" s="19" t="s">
        <v>29054</v>
      </c>
      <c r="B2324" s="19" t="s">
        <v>4172</v>
      </c>
      <c r="C2324" s="19" t="s">
        <v>4173</v>
      </c>
      <c r="D2324" s="19" t="s">
        <v>4175</v>
      </c>
      <c r="F2324" s="15"/>
      <c r="G2324" s="15"/>
      <c r="H2324" s="15"/>
      <c r="I2324" s="15"/>
    </row>
    <row r="2325">
      <c r="A2325" s="19" t="s">
        <v>29055</v>
      </c>
      <c r="B2325" s="19" t="s">
        <v>4177</v>
      </c>
      <c r="C2325" s="20"/>
      <c r="D2325" s="19" t="s">
        <v>4178</v>
      </c>
      <c r="F2325" s="15"/>
      <c r="G2325" s="15"/>
      <c r="H2325" s="15"/>
      <c r="I2325" s="15"/>
    </row>
    <row r="2326">
      <c r="A2326" s="19" t="s">
        <v>29056</v>
      </c>
      <c r="B2326" s="19" t="s">
        <v>4180</v>
      </c>
      <c r="C2326" s="19" t="s">
        <v>4181</v>
      </c>
      <c r="D2326" s="19" t="s">
        <v>4182</v>
      </c>
      <c r="F2326" s="15"/>
      <c r="G2326" s="15"/>
      <c r="H2326" s="15"/>
      <c r="I2326" s="15"/>
    </row>
    <row r="2327">
      <c r="A2327" s="19" t="s">
        <v>29057</v>
      </c>
      <c r="B2327" s="19" t="s">
        <v>4184</v>
      </c>
      <c r="C2327" s="19" t="s">
        <v>4185</v>
      </c>
      <c r="F2327" s="15"/>
      <c r="G2327" s="15"/>
      <c r="H2327" s="15"/>
      <c r="I2327" s="15"/>
    </row>
    <row r="2328">
      <c r="A2328" s="19" t="s">
        <v>29058</v>
      </c>
      <c r="B2328" s="19" t="s">
        <v>4187</v>
      </c>
      <c r="C2328" s="19" t="s">
        <v>4188</v>
      </c>
      <c r="F2328" s="15"/>
      <c r="G2328" s="15"/>
      <c r="H2328" s="15"/>
      <c r="I2328" s="15"/>
    </row>
    <row r="2329">
      <c r="A2329" s="19" t="s">
        <v>29059</v>
      </c>
      <c r="B2329" s="19" t="s">
        <v>4190</v>
      </c>
      <c r="C2329" s="19" t="s">
        <v>4191</v>
      </c>
      <c r="D2329" s="19" t="s">
        <v>4193</v>
      </c>
      <c r="F2329" s="15"/>
      <c r="G2329" s="15"/>
      <c r="H2329" s="15"/>
      <c r="I2329" s="15"/>
    </row>
    <row r="2330">
      <c r="A2330" s="19" t="s">
        <v>29060</v>
      </c>
      <c r="B2330" s="19" t="s">
        <v>4195</v>
      </c>
      <c r="C2330" s="19" t="s">
        <v>4196</v>
      </c>
      <c r="D2330" s="19" t="s">
        <v>4198</v>
      </c>
      <c r="F2330" s="15"/>
      <c r="G2330" s="15"/>
      <c r="H2330" s="15"/>
      <c r="I2330" s="15"/>
    </row>
    <row r="2331">
      <c r="A2331" s="19" t="s">
        <v>29061</v>
      </c>
      <c r="B2331" s="19" t="s">
        <v>4200</v>
      </c>
      <c r="C2331" s="19" t="s">
        <v>4201</v>
      </c>
      <c r="F2331" s="15"/>
      <c r="G2331" s="15"/>
      <c r="H2331" s="15"/>
      <c r="I2331" s="15"/>
    </row>
    <row r="2332">
      <c r="A2332" s="19" t="s">
        <v>29062</v>
      </c>
      <c r="B2332" s="19" t="s">
        <v>4204</v>
      </c>
      <c r="C2332" s="19" t="s">
        <v>4205</v>
      </c>
      <c r="F2332" s="15"/>
      <c r="G2332" s="15"/>
      <c r="H2332" s="15"/>
      <c r="I2332" s="15"/>
    </row>
    <row r="2333">
      <c r="A2333" s="19" t="s">
        <v>29063</v>
      </c>
      <c r="B2333" s="19" t="s">
        <v>4207</v>
      </c>
      <c r="C2333" s="19" t="s">
        <v>29064</v>
      </c>
      <c r="D2333" s="19" t="s">
        <v>4210</v>
      </c>
      <c r="F2333" s="15"/>
      <c r="G2333" s="15"/>
      <c r="H2333" s="15"/>
      <c r="I2333" s="15"/>
    </row>
    <row r="2334">
      <c r="A2334" s="19" t="s">
        <v>29065</v>
      </c>
      <c r="B2334" s="19" t="s">
        <v>4212</v>
      </c>
      <c r="C2334" s="19" t="s">
        <v>4213</v>
      </c>
      <c r="F2334" s="15"/>
      <c r="G2334" s="15"/>
      <c r="H2334" s="15"/>
      <c r="I2334" s="15"/>
    </row>
    <row r="2335">
      <c r="A2335" s="19" t="s">
        <v>29066</v>
      </c>
      <c r="B2335" s="19" t="s">
        <v>4216</v>
      </c>
      <c r="C2335" s="19" t="s">
        <v>4217</v>
      </c>
      <c r="F2335" s="15"/>
      <c r="G2335" s="15"/>
      <c r="H2335" s="15"/>
      <c r="I2335" s="15"/>
    </row>
    <row r="2336">
      <c r="A2336" s="19" t="s">
        <v>29067</v>
      </c>
      <c r="B2336" s="19" t="s">
        <v>4220</v>
      </c>
      <c r="C2336" s="19" t="s">
        <v>4221</v>
      </c>
      <c r="F2336" s="15"/>
      <c r="G2336" s="15"/>
      <c r="H2336" s="15"/>
      <c r="I2336" s="15"/>
    </row>
    <row r="2337">
      <c r="A2337" s="19" t="s">
        <v>29068</v>
      </c>
      <c r="B2337" s="19" t="s">
        <v>4223</v>
      </c>
      <c r="C2337" s="19" t="s">
        <v>4224</v>
      </c>
      <c r="F2337" s="15"/>
      <c r="G2337" s="15"/>
      <c r="H2337" s="15"/>
      <c r="I2337" s="15"/>
    </row>
    <row r="2338">
      <c r="A2338" s="19" t="s">
        <v>29069</v>
      </c>
      <c r="B2338" s="19" t="s">
        <v>4226</v>
      </c>
      <c r="C2338" s="19" t="s">
        <v>4227</v>
      </c>
      <c r="F2338" s="15"/>
      <c r="G2338" s="15"/>
      <c r="H2338" s="15"/>
      <c r="I2338" s="15"/>
    </row>
    <row r="2339">
      <c r="A2339" s="19" t="s">
        <v>29070</v>
      </c>
      <c r="B2339" s="19" t="s">
        <v>4230</v>
      </c>
      <c r="C2339" s="19" t="s">
        <v>4231</v>
      </c>
      <c r="F2339" s="15"/>
      <c r="G2339" s="15"/>
      <c r="H2339" s="15"/>
      <c r="I2339" s="15"/>
    </row>
    <row r="2340">
      <c r="A2340" s="19" t="s">
        <v>29071</v>
      </c>
      <c r="B2340" s="19" t="s">
        <v>4233</v>
      </c>
      <c r="C2340" s="19" t="s">
        <v>4234</v>
      </c>
      <c r="F2340" s="15"/>
      <c r="G2340" s="15"/>
      <c r="H2340" s="15"/>
      <c r="I2340" s="15"/>
    </row>
    <row r="2341">
      <c r="A2341" s="19" t="s">
        <v>29072</v>
      </c>
      <c r="B2341" s="19" t="s">
        <v>4237</v>
      </c>
      <c r="C2341" s="19" t="s">
        <v>4238</v>
      </c>
      <c r="F2341" s="15"/>
      <c r="G2341" s="15"/>
      <c r="H2341" s="15"/>
      <c r="I2341" s="15"/>
    </row>
    <row r="2342">
      <c r="A2342" s="19" t="s">
        <v>29073</v>
      </c>
      <c r="B2342" s="19" t="s">
        <v>4240</v>
      </c>
      <c r="C2342" s="19" t="s">
        <v>4241</v>
      </c>
      <c r="F2342" s="15"/>
      <c r="G2342" s="15"/>
      <c r="H2342" s="15"/>
      <c r="I2342" s="15"/>
    </row>
    <row r="2343">
      <c r="A2343" s="19" t="s">
        <v>29074</v>
      </c>
      <c r="B2343" s="19" t="s">
        <v>4244</v>
      </c>
      <c r="C2343" s="19" t="s">
        <v>4245</v>
      </c>
      <c r="F2343" s="15"/>
      <c r="G2343" s="15"/>
      <c r="H2343" s="15"/>
      <c r="I2343" s="15"/>
    </row>
    <row r="2344">
      <c r="A2344" s="19" t="s">
        <v>29075</v>
      </c>
      <c r="B2344" s="19" t="s">
        <v>4247</v>
      </c>
      <c r="C2344" s="19" t="s">
        <v>4248</v>
      </c>
      <c r="E2344" s="20"/>
      <c r="F2344" s="15"/>
      <c r="G2344" s="15"/>
      <c r="H2344" s="15"/>
      <c r="I2344" s="15"/>
    </row>
    <row r="2345">
      <c r="A2345" s="19" t="s">
        <v>29076</v>
      </c>
      <c r="B2345" s="19" t="s">
        <v>4250</v>
      </c>
      <c r="C2345" s="19" t="s">
        <v>4251</v>
      </c>
      <c r="F2345" s="15"/>
      <c r="G2345" s="15"/>
      <c r="H2345" s="15"/>
      <c r="I2345" s="15"/>
    </row>
    <row r="2346">
      <c r="A2346" s="19" t="s">
        <v>29077</v>
      </c>
      <c r="B2346" s="19" t="s">
        <v>4253</v>
      </c>
      <c r="C2346" s="19" t="s">
        <v>4254</v>
      </c>
      <c r="F2346" s="15"/>
      <c r="G2346" s="15"/>
      <c r="H2346" s="15"/>
      <c r="I2346" s="15"/>
    </row>
    <row r="2347">
      <c r="A2347" s="19" t="s">
        <v>29078</v>
      </c>
      <c r="B2347" s="19" t="s">
        <v>4257</v>
      </c>
      <c r="C2347" s="19" t="s">
        <v>4258</v>
      </c>
      <c r="F2347" s="15"/>
      <c r="G2347" s="15"/>
      <c r="H2347" s="15"/>
      <c r="I2347" s="15"/>
    </row>
    <row r="2348">
      <c r="A2348" s="19" t="s">
        <v>29079</v>
      </c>
      <c r="B2348" s="19" t="s">
        <v>4260</v>
      </c>
      <c r="C2348" s="19" t="s">
        <v>4261</v>
      </c>
      <c r="F2348" s="15"/>
      <c r="G2348" s="15"/>
      <c r="H2348" s="15"/>
      <c r="I2348" s="15"/>
    </row>
    <row r="2349">
      <c r="A2349" s="19" t="s">
        <v>29080</v>
      </c>
      <c r="B2349" s="19" t="s">
        <v>4263</v>
      </c>
      <c r="C2349" s="19" t="s">
        <v>4264</v>
      </c>
      <c r="D2349" s="19" t="s">
        <v>4264</v>
      </c>
      <c r="F2349" s="15"/>
      <c r="G2349" s="15"/>
      <c r="H2349" s="15"/>
      <c r="I2349" s="15"/>
    </row>
    <row r="2350">
      <c r="A2350" s="19" t="s">
        <v>29081</v>
      </c>
      <c r="B2350" s="19" t="s">
        <v>4267</v>
      </c>
      <c r="C2350" s="19" t="s">
        <v>4268</v>
      </c>
      <c r="D2350" s="19" t="s">
        <v>4270</v>
      </c>
      <c r="F2350" s="15"/>
      <c r="G2350" s="15"/>
      <c r="H2350" s="15"/>
      <c r="I2350" s="15"/>
    </row>
    <row r="2351">
      <c r="A2351" s="19" t="s">
        <v>29082</v>
      </c>
      <c r="B2351" s="19" t="s">
        <v>4272</v>
      </c>
      <c r="C2351" s="19" t="s">
        <v>4273</v>
      </c>
      <c r="D2351" s="19" t="s">
        <v>4275</v>
      </c>
      <c r="F2351" s="15"/>
      <c r="G2351" s="15"/>
      <c r="H2351" s="15"/>
      <c r="I2351" s="15"/>
    </row>
    <row r="2352">
      <c r="A2352" s="19" t="s">
        <v>29083</v>
      </c>
      <c r="B2352" s="19" t="s">
        <v>4277</v>
      </c>
      <c r="C2352" s="19" t="s">
        <v>4278</v>
      </c>
      <c r="D2352" s="19" t="s">
        <v>4280</v>
      </c>
      <c r="F2352" s="15"/>
      <c r="G2352" s="15"/>
      <c r="H2352" s="15"/>
      <c r="I2352" s="15"/>
    </row>
    <row r="2353">
      <c r="A2353" s="19" t="s">
        <v>29084</v>
      </c>
      <c r="B2353" s="19" t="s">
        <v>4282</v>
      </c>
      <c r="C2353" s="19" t="s">
        <v>4282</v>
      </c>
      <c r="D2353" s="19" t="s">
        <v>4284</v>
      </c>
      <c r="F2353" s="15"/>
      <c r="G2353" s="15"/>
      <c r="H2353" s="15"/>
      <c r="I2353" s="15"/>
    </row>
    <row r="2354">
      <c r="A2354" s="19" t="s">
        <v>29085</v>
      </c>
      <c r="B2354" s="19" t="s">
        <v>4286</v>
      </c>
      <c r="C2354" s="19" t="s">
        <v>4287</v>
      </c>
      <c r="D2354" s="19" t="s">
        <v>4289</v>
      </c>
      <c r="F2354" s="15"/>
      <c r="G2354" s="15"/>
      <c r="H2354" s="15"/>
      <c r="I2354" s="15"/>
    </row>
    <row r="2355">
      <c r="A2355" s="19" t="s">
        <v>29086</v>
      </c>
      <c r="B2355" s="19" t="s">
        <v>4291</v>
      </c>
      <c r="C2355" s="19" t="s">
        <v>4292</v>
      </c>
      <c r="D2355" s="19" t="s">
        <v>4294</v>
      </c>
      <c r="F2355" s="15"/>
      <c r="G2355" s="15"/>
      <c r="H2355" s="15"/>
      <c r="I2355" s="15"/>
    </row>
    <row r="2356">
      <c r="A2356" s="19" t="s">
        <v>29087</v>
      </c>
      <c r="B2356" s="19" t="s">
        <v>4296</v>
      </c>
      <c r="C2356" s="19" t="s">
        <v>4297</v>
      </c>
      <c r="D2356" s="19" t="s">
        <v>4298</v>
      </c>
      <c r="F2356" s="15"/>
      <c r="G2356" s="15"/>
      <c r="H2356" s="15"/>
      <c r="I2356" s="15"/>
    </row>
    <row r="2357">
      <c r="A2357" s="19" t="s">
        <v>29088</v>
      </c>
      <c r="B2357" s="19" t="s">
        <v>4300</v>
      </c>
      <c r="C2357" s="19" t="s">
        <v>4300</v>
      </c>
      <c r="D2357" s="19" t="s">
        <v>4302</v>
      </c>
      <c r="F2357" s="15"/>
      <c r="G2357" s="15"/>
      <c r="H2357" s="15"/>
      <c r="I2357" s="15"/>
    </row>
    <row r="2358">
      <c r="A2358" s="19" t="s">
        <v>29089</v>
      </c>
      <c r="B2358" s="19" t="s">
        <v>4304</v>
      </c>
      <c r="C2358" s="19" t="s">
        <v>4304</v>
      </c>
      <c r="D2358" s="19" t="s">
        <v>4306</v>
      </c>
      <c r="F2358" s="15"/>
      <c r="G2358" s="15"/>
      <c r="H2358" s="15"/>
      <c r="I2358" s="15"/>
    </row>
    <row r="2359">
      <c r="A2359" s="19" t="s">
        <v>29090</v>
      </c>
      <c r="B2359" s="19" t="s">
        <v>4308</v>
      </c>
      <c r="C2359" s="20"/>
      <c r="D2359" s="19" t="s">
        <v>4310</v>
      </c>
      <c r="F2359" s="15"/>
      <c r="G2359" s="15"/>
      <c r="H2359" s="15"/>
      <c r="I2359" s="15"/>
    </row>
    <row r="2360">
      <c r="A2360" s="19" t="s">
        <v>29091</v>
      </c>
      <c r="B2360" s="19" t="s">
        <v>4312</v>
      </c>
      <c r="C2360" s="20"/>
      <c r="D2360" s="19" t="s">
        <v>4313</v>
      </c>
      <c r="F2360" s="15"/>
      <c r="G2360" s="15"/>
      <c r="H2360" s="15"/>
      <c r="I2360" s="15"/>
    </row>
    <row r="2361">
      <c r="A2361" s="19" t="s">
        <v>29092</v>
      </c>
      <c r="B2361" s="19" t="s">
        <v>4315</v>
      </c>
      <c r="C2361" s="20"/>
      <c r="D2361" s="19" t="s">
        <v>4003</v>
      </c>
      <c r="F2361" s="15"/>
      <c r="G2361" s="15"/>
      <c r="H2361" s="15"/>
      <c r="I2361" s="15"/>
    </row>
    <row r="2362">
      <c r="A2362" s="19" t="s">
        <v>29093</v>
      </c>
      <c r="B2362" s="19" t="s">
        <v>4317</v>
      </c>
      <c r="C2362" s="20"/>
      <c r="D2362" s="19" t="s">
        <v>4319</v>
      </c>
      <c r="F2362" s="15"/>
      <c r="G2362" s="15"/>
      <c r="H2362" s="15"/>
      <c r="I2362" s="15"/>
    </row>
    <row r="2363">
      <c r="A2363" s="19" t="s">
        <v>29094</v>
      </c>
      <c r="B2363" s="19" t="s">
        <v>4321</v>
      </c>
      <c r="C2363" s="20"/>
      <c r="D2363" s="19" t="s">
        <v>4319</v>
      </c>
      <c r="F2363" s="15"/>
      <c r="G2363" s="15"/>
      <c r="H2363" s="15"/>
      <c r="I2363" s="15"/>
    </row>
    <row r="2364">
      <c r="A2364" s="19" t="s">
        <v>29095</v>
      </c>
      <c r="B2364" s="19" t="s">
        <v>4324</v>
      </c>
      <c r="C2364" s="20"/>
      <c r="D2364" s="19" t="s">
        <v>4319</v>
      </c>
      <c r="F2364" s="15"/>
      <c r="G2364" s="15"/>
      <c r="H2364" s="15"/>
      <c r="I2364" s="15"/>
    </row>
    <row r="2365">
      <c r="A2365" s="19" t="s">
        <v>29096</v>
      </c>
      <c r="B2365" s="19" t="s">
        <v>4327</v>
      </c>
      <c r="C2365" s="20"/>
      <c r="D2365" s="19" t="s">
        <v>4319</v>
      </c>
      <c r="F2365" s="15"/>
      <c r="G2365" s="15"/>
      <c r="H2365" s="15"/>
      <c r="I2365" s="15"/>
    </row>
    <row r="2366">
      <c r="A2366" s="19" t="s">
        <v>29097</v>
      </c>
      <c r="B2366" s="19" t="s">
        <v>21968</v>
      </c>
      <c r="C2366" s="19" t="s">
        <v>29098</v>
      </c>
      <c r="D2366" s="19" t="s">
        <v>29099</v>
      </c>
      <c r="E2366" s="19" t="s">
        <v>21970</v>
      </c>
      <c r="F2366" s="15"/>
      <c r="G2366" s="15"/>
      <c r="H2366" s="15"/>
      <c r="I2366" s="15"/>
    </row>
    <row r="2367">
      <c r="A2367" s="19" t="s">
        <v>29100</v>
      </c>
      <c r="B2367" s="19" t="s">
        <v>21972</v>
      </c>
      <c r="C2367" s="19" t="s">
        <v>29101</v>
      </c>
      <c r="D2367" s="19" t="s">
        <v>29102</v>
      </c>
      <c r="E2367" s="19" t="s">
        <v>21974</v>
      </c>
      <c r="F2367" s="15"/>
      <c r="G2367" s="15"/>
      <c r="H2367" s="15"/>
      <c r="I2367" s="15"/>
    </row>
    <row r="2368">
      <c r="A2368" s="19" t="s">
        <v>29103</v>
      </c>
      <c r="B2368" s="19" t="s">
        <v>21976</v>
      </c>
      <c r="C2368" s="20"/>
      <c r="D2368" s="19" t="s">
        <v>21977</v>
      </c>
      <c r="E2368" s="19" t="s">
        <v>21978</v>
      </c>
      <c r="F2368" s="15"/>
      <c r="G2368" s="15"/>
      <c r="H2368" s="15"/>
      <c r="I2368" s="15"/>
    </row>
    <row r="2369">
      <c r="A2369" s="19" t="s">
        <v>29104</v>
      </c>
      <c r="B2369" s="19" t="s">
        <v>21980</v>
      </c>
      <c r="C2369" s="20"/>
      <c r="D2369" s="19" t="s">
        <v>21981</v>
      </c>
      <c r="E2369" s="19" t="s">
        <v>21982</v>
      </c>
      <c r="F2369" s="15"/>
      <c r="G2369" s="15"/>
      <c r="H2369" s="15"/>
      <c r="I2369" s="15"/>
    </row>
    <row r="2370">
      <c r="A2370" s="19" t="s">
        <v>29105</v>
      </c>
      <c r="B2370" s="19" t="s">
        <v>21984</v>
      </c>
      <c r="C2370" s="20"/>
      <c r="D2370" s="19" t="s">
        <v>21981</v>
      </c>
      <c r="E2370" s="19" t="s">
        <v>21985</v>
      </c>
      <c r="F2370" s="15"/>
      <c r="G2370" s="15"/>
      <c r="H2370" s="15"/>
      <c r="I2370" s="15"/>
    </row>
    <row r="2371">
      <c r="A2371" s="19" t="s">
        <v>29106</v>
      </c>
      <c r="B2371" s="19" t="s">
        <v>21987</v>
      </c>
      <c r="C2371" s="20"/>
      <c r="D2371" s="19" t="s">
        <v>21977</v>
      </c>
      <c r="E2371" s="19" t="s">
        <v>21988</v>
      </c>
      <c r="F2371" s="15"/>
      <c r="G2371" s="15"/>
      <c r="H2371" s="15"/>
      <c r="I2371" s="15"/>
    </row>
    <row r="2372">
      <c r="A2372" s="19" t="s">
        <v>29107</v>
      </c>
      <c r="B2372" s="19" t="s">
        <v>21990</v>
      </c>
      <c r="C2372" s="20"/>
      <c r="D2372" s="19" t="s">
        <v>21991</v>
      </c>
      <c r="E2372" s="19" t="s">
        <v>21992</v>
      </c>
      <c r="F2372" s="15"/>
      <c r="G2372" s="15"/>
      <c r="H2372" s="15"/>
      <c r="I2372" s="15"/>
    </row>
    <row r="2373">
      <c r="A2373" s="19" t="s">
        <v>29108</v>
      </c>
      <c r="B2373" s="19" t="s">
        <v>29109</v>
      </c>
      <c r="C2373" s="19" t="s">
        <v>29109</v>
      </c>
      <c r="D2373" s="19" t="s">
        <v>29110</v>
      </c>
      <c r="E2373" s="19" t="s">
        <v>29111</v>
      </c>
      <c r="F2373" s="15"/>
      <c r="G2373" s="15"/>
      <c r="H2373" s="15"/>
      <c r="I2373" s="15"/>
    </row>
    <row r="2374">
      <c r="A2374" s="19" t="s">
        <v>29112</v>
      </c>
      <c r="B2374" s="19" t="s">
        <v>29113</v>
      </c>
      <c r="C2374" s="19" t="s">
        <v>29113</v>
      </c>
      <c r="D2374" s="19" t="s">
        <v>29114</v>
      </c>
      <c r="E2374" s="19" t="s">
        <v>29115</v>
      </c>
      <c r="F2374" s="15"/>
      <c r="G2374" s="15"/>
      <c r="H2374" s="15"/>
      <c r="I2374" s="15"/>
    </row>
    <row r="2375">
      <c r="A2375" s="19" t="s">
        <v>29116</v>
      </c>
      <c r="B2375" s="19" t="s">
        <v>29117</v>
      </c>
      <c r="C2375" s="19" t="s">
        <v>29118</v>
      </c>
      <c r="D2375" s="19" t="s">
        <v>29119</v>
      </c>
      <c r="E2375" s="19" t="s">
        <v>29120</v>
      </c>
      <c r="F2375" s="15"/>
      <c r="G2375" s="15"/>
      <c r="H2375" s="15"/>
      <c r="I2375" s="15"/>
    </row>
    <row r="2376">
      <c r="A2376" s="19" t="s">
        <v>29121</v>
      </c>
      <c r="B2376" s="19" t="s">
        <v>29122</v>
      </c>
      <c r="C2376" s="19" t="s">
        <v>29122</v>
      </c>
      <c r="D2376" s="19" t="s">
        <v>29119</v>
      </c>
      <c r="E2376" s="19" t="s">
        <v>29123</v>
      </c>
      <c r="F2376" s="15"/>
      <c r="G2376" s="15"/>
      <c r="H2376" s="15"/>
      <c r="I2376" s="15"/>
    </row>
    <row r="2377">
      <c r="A2377" s="19" t="s">
        <v>29124</v>
      </c>
      <c r="B2377" s="19" t="s">
        <v>29125</v>
      </c>
      <c r="C2377" s="19" t="s">
        <v>29126</v>
      </c>
      <c r="D2377" s="19" t="s">
        <v>29119</v>
      </c>
      <c r="E2377" s="19" t="s">
        <v>29126</v>
      </c>
      <c r="F2377" s="15"/>
      <c r="G2377" s="15"/>
      <c r="H2377" s="15"/>
      <c r="I2377" s="15"/>
    </row>
    <row r="2378">
      <c r="A2378" s="19" t="s">
        <v>29127</v>
      </c>
      <c r="B2378" s="19" t="s">
        <v>29128</v>
      </c>
      <c r="C2378" s="19" t="s">
        <v>29129</v>
      </c>
      <c r="D2378" s="19" t="s">
        <v>29130</v>
      </c>
      <c r="E2378" s="19" t="s">
        <v>29129</v>
      </c>
      <c r="F2378" s="15"/>
      <c r="G2378" s="15"/>
      <c r="H2378" s="15"/>
      <c r="I2378" s="15"/>
    </row>
    <row r="2379">
      <c r="A2379" s="19" t="s">
        <v>29131</v>
      </c>
      <c r="B2379" s="19" t="s">
        <v>29132</v>
      </c>
      <c r="C2379" s="19" t="s">
        <v>29133</v>
      </c>
      <c r="D2379" s="19" t="s">
        <v>29130</v>
      </c>
      <c r="E2379" s="19" t="s">
        <v>29133</v>
      </c>
      <c r="F2379" s="15"/>
      <c r="G2379" s="15"/>
      <c r="H2379" s="15"/>
      <c r="I2379" s="15"/>
    </row>
    <row r="2380">
      <c r="A2380" s="19" t="s">
        <v>29134</v>
      </c>
      <c r="B2380" s="19" t="s">
        <v>29135</v>
      </c>
      <c r="C2380" s="19" t="s">
        <v>29136</v>
      </c>
      <c r="D2380" s="19" t="s">
        <v>29130</v>
      </c>
      <c r="E2380" s="19" t="s">
        <v>29136</v>
      </c>
      <c r="F2380" s="15"/>
      <c r="G2380" s="15"/>
      <c r="H2380" s="15"/>
      <c r="I2380" s="15"/>
    </row>
    <row r="2381">
      <c r="A2381" s="19" t="s">
        <v>29137</v>
      </c>
      <c r="B2381" s="19" t="s">
        <v>22541</v>
      </c>
      <c r="C2381" s="19" t="s">
        <v>29138</v>
      </c>
      <c r="D2381" s="19" t="s">
        <v>29130</v>
      </c>
      <c r="E2381" s="19" t="s">
        <v>29138</v>
      </c>
      <c r="F2381" s="15"/>
      <c r="G2381" s="15"/>
      <c r="H2381" s="15"/>
      <c r="I2381" s="15"/>
    </row>
    <row r="2382">
      <c r="A2382" s="19" t="s">
        <v>29139</v>
      </c>
      <c r="B2382" s="19" t="s">
        <v>29140</v>
      </c>
      <c r="C2382" s="19" t="s">
        <v>29141</v>
      </c>
      <c r="D2382" s="19" t="s">
        <v>29130</v>
      </c>
      <c r="E2382" s="19" t="s">
        <v>29141</v>
      </c>
      <c r="F2382" s="15"/>
      <c r="G2382" s="15"/>
      <c r="H2382" s="15"/>
      <c r="I2382" s="15"/>
    </row>
    <row r="2383">
      <c r="A2383" s="19" t="s">
        <v>29142</v>
      </c>
      <c r="B2383" s="19" t="s">
        <v>29143</v>
      </c>
      <c r="C2383" s="19" t="s">
        <v>29144</v>
      </c>
      <c r="D2383" s="19" t="s">
        <v>29145</v>
      </c>
      <c r="E2383" s="19" t="s">
        <v>29146</v>
      </c>
      <c r="F2383" s="15"/>
      <c r="G2383" s="15"/>
      <c r="H2383" s="15"/>
      <c r="I2383" s="15"/>
    </row>
    <row r="2384">
      <c r="A2384" s="19" t="s">
        <v>29147</v>
      </c>
      <c r="B2384" s="19" t="s">
        <v>29148</v>
      </c>
      <c r="C2384" s="19" t="s">
        <v>29149</v>
      </c>
      <c r="D2384" s="19" t="s">
        <v>29130</v>
      </c>
      <c r="E2384" s="19" t="s">
        <v>29149</v>
      </c>
      <c r="F2384" s="15"/>
      <c r="G2384" s="15"/>
      <c r="H2384" s="15"/>
      <c r="I2384" s="15"/>
    </row>
    <row r="2385">
      <c r="A2385" s="19" t="s">
        <v>29150</v>
      </c>
      <c r="B2385" s="19" t="s">
        <v>29151</v>
      </c>
      <c r="C2385" s="19" t="s">
        <v>29152</v>
      </c>
      <c r="D2385" s="19" t="s">
        <v>29130</v>
      </c>
      <c r="E2385" s="19" t="s">
        <v>29152</v>
      </c>
      <c r="F2385" s="15"/>
      <c r="G2385" s="15"/>
      <c r="H2385" s="15"/>
      <c r="I2385" s="15"/>
    </row>
    <row r="2386">
      <c r="A2386" s="19" t="s">
        <v>29153</v>
      </c>
      <c r="B2386" s="19" t="s">
        <v>29154</v>
      </c>
      <c r="C2386" s="19" t="s">
        <v>29155</v>
      </c>
      <c r="D2386" s="19" t="s">
        <v>29130</v>
      </c>
      <c r="E2386" s="19" t="s">
        <v>29155</v>
      </c>
      <c r="F2386" s="15"/>
      <c r="G2386" s="15"/>
      <c r="H2386" s="15"/>
      <c r="I2386" s="15"/>
    </row>
    <row r="2387">
      <c r="A2387" s="19" t="s">
        <v>29156</v>
      </c>
      <c r="B2387" s="19" t="s">
        <v>29157</v>
      </c>
      <c r="C2387" s="19" t="s">
        <v>29158</v>
      </c>
      <c r="D2387" s="19" t="s">
        <v>29130</v>
      </c>
      <c r="E2387" s="19" t="s">
        <v>29159</v>
      </c>
      <c r="F2387" s="15"/>
      <c r="G2387" s="15"/>
      <c r="H2387" s="15"/>
      <c r="I2387" s="15"/>
    </row>
    <row r="2388">
      <c r="A2388" s="19" t="s">
        <v>29160</v>
      </c>
      <c r="B2388" s="19" t="s">
        <v>29161</v>
      </c>
      <c r="C2388" s="19" t="s">
        <v>29161</v>
      </c>
      <c r="D2388" s="19" t="s">
        <v>29130</v>
      </c>
      <c r="E2388" s="19" t="s">
        <v>29162</v>
      </c>
      <c r="F2388" s="15"/>
      <c r="G2388" s="15"/>
      <c r="H2388" s="15"/>
      <c r="I2388" s="15"/>
    </row>
    <row r="2389">
      <c r="A2389" s="19" t="s">
        <v>29163</v>
      </c>
      <c r="B2389" s="19" t="s">
        <v>29164</v>
      </c>
      <c r="C2389" s="19" t="s">
        <v>29165</v>
      </c>
      <c r="D2389" s="19" t="s">
        <v>29166</v>
      </c>
      <c r="E2389" s="19" t="s">
        <v>29167</v>
      </c>
      <c r="F2389" s="15"/>
      <c r="G2389" s="15"/>
      <c r="H2389" s="15"/>
      <c r="I2389" s="15"/>
    </row>
    <row r="2390">
      <c r="A2390" s="19" t="s">
        <v>29168</v>
      </c>
      <c r="B2390" s="19" t="s">
        <v>29169</v>
      </c>
      <c r="C2390" s="19" t="s">
        <v>29170</v>
      </c>
      <c r="F2390" s="15"/>
      <c r="G2390" s="15"/>
      <c r="H2390" s="15"/>
      <c r="I2390" s="15"/>
    </row>
    <row r="2391">
      <c r="A2391" s="19" t="s">
        <v>29171</v>
      </c>
      <c r="B2391" s="19" t="s">
        <v>29172</v>
      </c>
      <c r="C2391" s="19" t="s">
        <v>29173</v>
      </c>
      <c r="F2391" s="15"/>
      <c r="G2391" s="15"/>
      <c r="H2391" s="15"/>
      <c r="I2391" s="15"/>
    </row>
    <row r="2392">
      <c r="A2392" s="19" t="s">
        <v>29174</v>
      </c>
      <c r="B2392" s="19" t="s">
        <v>29175</v>
      </c>
      <c r="C2392" s="19" t="s">
        <v>29176</v>
      </c>
      <c r="E2392" s="19" t="s">
        <v>29176</v>
      </c>
      <c r="F2392" s="15"/>
      <c r="G2392" s="15"/>
      <c r="H2392" s="15"/>
      <c r="I2392" s="15"/>
    </row>
    <row r="2393">
      <c r="A2393" s="19" t="s">
        <v>29177</v>
      </c>
      <c r="B2393" s="19" t="s">
        <v>29178</v>
      </c>
      <c r="C2393" s="20"/>
      <c r="D2393" s="19" t="s">
        <v>29179</v>
      </c>
      <c r="E2393" s="19" t="s">
        <v>29180</v>
      </c>
      <c r="F2393" s="15"/>
      <c r="G2393" s="15"/>
      <c r="H2393" s="15"/>
      <c r="I2393" s="15"/>
    </row>
    <row r="2394">
      <c r="A2394" s="19" t="s">
        <v>29181</v>
      </c>
      <c r="B2394" s="19" t="s">
        <v>29182</v>
      </c>
      <c r="C2394" s="20"/>
      <c r="D2394" s="19" t="s">
        <v>29179</v>
      </c>
      <c r="E2394" s="19" t="s">
        <v>29183</v>
      </c>
      <c r="F2394" s="15"/>
      <c r="G2394" s="15"/>
      <c r="H2394" s="15"/>
      <c r="I2394" s="15"/>
    </row>
    <row r="2395">
      <c r="A2395" s="19" t="s">
        <v>29184</v>
      </c>
      <c r="B2395" s="19" t="s">
        <v>29185</v>
      </c>
      <c r="C2395" s="20"/>
      <c r="D2395" s="19" t="s">
        <v>29186</v>
      </c>
      <c r="E2395" s="19" t="s">
        <v>29187</v>
      </c>
      <c r="F2395" s="15"/>
      <c r="G2395" s="15"/>
      <c r="H2395" s="15"/>
      <c r="I2395" s="15"/>
    </row>
    <row r="2396">
      <c r="A2396" s="19" t="s">
        <v>29188</v>
      </c>
      <c r="B2396" s="19" t="s">
        <v>29178</v>
      </c>
      <c r="C2396" s="20"/>
      <c r="D2396" s="19" t="s">
        <v>29189</v>
      </c>
      <c r="E2396" s="19" t="s">
        <v>29180</v>
      </c>
      <c r="F2396" s="15"/>
      <c r="G2396" s="15"/>
      <c r="H2396" s="15"/>
      <c r="I2396" s="15"/>
    </row>
    <row r="2397">
      <c r="A2397" s="19" t="s">
        <v>29190</v>
      </c>
      <c r="B2397" s="19" t="s">
        <v>29191</v>
      </c>
      <c r="C2397" s="20"/>
      <c r="D2397" s="19" t="s">
        <v>29189</v>
      </c>
      <c r="E2397" s="19" t="s">
        <v>29192</v>
      </c>
      <c r="F2397" s="15"/>
      <c r="G2397" s="15"/>
      <c r="H2397" s="15"/>
      <c r="I2397" s="15"/>
    </row>
    <row r="2398">
      <c r="A2398" s="19" t="s">
        <v>29193</v>
      </c>
      <c r="B2398" s="19" t="s">
        <v>29194</v>
      </c>
      <c r="C2398" s="19" t="s">
        <v>29194</v>
      </c>
      <c r="D2398" s="19" t="s">
        <v>29195</v>
      </c>
      <c r="E2398" s="19" t="s">
        <v>29196</v>
      </c>
      <c r="F2398" s="15"/>
      <c r="G2398" s="15"/>
      <c r="H2398" s="15"/>
      <c r="I2398" s="15"/>
    </row>
    <row r="2399">
      <c r="A2399" s="19" t="s">
        <v>29197</v>
      </c>
      <c r="B2399" s="19" t="s">
        <v>29198</v>
      </c>
      <c r="C2399" s="19" t="s">
        <v>29199</v>
      </c>
      <c r="D2399" s="19" t="s">
        <v>29200</v>
      </c>
      <c r="F2399" s="15"/>
      <c r="G2399" s="15"/>
      <c r="H2399" s="15"/>
      <c r="I2399" s="15"/>
    </row>
    <row r="2400">
      <c r="A2400" s="19" t="s">
        <v>29201</v>
      </c>
      <c r="B2400" s="19" t="s">
        <v>29202</v>
      </c>
      <c r="C2400" s="19" t="s">
        <v>29203</v>
      </c>
      <c r="D2400" s="19" t="s">
        <v>29204</v>
      </c>
      <c r="F2400" s="15"/>
      <c r="G2400" s="15"/>
      <c r="H2400" s="15"/>
      <c r="I2400" s="15"/>
    </row>
    <row r="2401">
      <c r="A2401" s="19" t="s">
        <v>29205</v>
      </c>
      <c r="B2401" s="19" t="s">
        <v>29206</v>
      </c>
      <c r="C2401" s="19" t="s">
        <v>29207</v>
      </c>
      <c r="F2401" s="15"/>
      <c r="G2401" s="15"/>
      <c r="H2401" s="15"/>
      <c r="I2401" s="15"/>
    </row>
    <row r="2402">
      <c r="A2402" s="19" t="s">
        <v>29208</v>
      </c>
      <c r="B2402" s="19" t="s">
        <v>29209</v>
      </c>
      <c r="C2402" s="19" t="s">
        <v>29186</v>
      </c>
      <c r="D2402" s="19" t="s">
        <v>29210</v>
      </c>
      <c r="F2402" s="15"/>
      <c r="G2402" s="15"/>
      <c r="H2402" s="15"/>
      <c r="I2402" s="15"/>
    </row>
    <row r="2403">
      <c r="A2403" s="19" t="s">
        <v>29211</v>
      </c>
      <c r="B2403" s="19" t="s">
        <v>29212</v>
      </c>
      <c r="C2403" s="20"/>
      <c r="D2403" s="19" t="s">
        <v>29213</v>
      </c>
      <c r="E2403" s="19" t="s">
        <v>29214</v>
      </c>
      <c r="F2403" s="15"/>
      <c r="G2403" s="15"/>
      <c r="H2403" s="15"/>
      <c r="I2403" s="15"/>
    </row>
    <row r="2404">
      <c r="A2404" s="19" t="s">
        <v>29215</v>
      </c>
      <c r="B2404" s="19" t="s">
        <v>29216</v>
      </c>
      <c r="C2404" s="20"/>
      <c r="D2404" s="19" t="s">
        <v>29217</v>
      </c>
      <c r="E2404" s="19" t="s">
        <v>29218</v>
      </c>
      <c r="F2404" s="15"/>
      <c r="G2404" s="15"/>
      <c r="H2404" s="15"/>
      <c r="I2404" s="15"/>
    </row>
    <row r="2405">
      <c r="A2405" s="19" t="s">
        <v>29219</v>
      </c>
      <c r="B2405" s="19" t="s">
        <v>29220</v>
      </c>
      <c r="C2405" s="20"/>
      <c r="D2405" s="19" t="s">
        <v>29221</v>
      </c>
      <c r="E2405" s="19" t="s">
        <v>29222</v>
      </c>
      <c r="F2405" s="15"/>
      <c r="G2405" s="15"/>
      <c r="H2405" s="15"/>
      <c r="I2405" s="15"/>
    </row>
    <row r="2406">
      <c r="A2406" s="19" t="s">
        <v>29223</v>
      </c>
      <c r="B2406" s="19" t="s">
        <v>29224</v>
      </c>
      <c r="C2406" s="20"/>
      <c r="D2406" s="19" t="s">
        <v>29225</v>
      </c>
      <c r="E2406" s="19" t="s">
        <v>29226</v>
      </c>
      <c r="F2406" s="15"/>
      <c r="G2406" s="15"/>
      <c r="H2406" s="15"/>
      <c r="I2406" s="15"/>
    </row>
    <row r="2407">
      <c r="A2407" s="19" t="s">
        <v>29227</v>
      </c>
      <c r="B2407" s="19" t="s">
        <v>29228</v>
      </c>
      <c r="C2407" s="20"/>
      <c r="D2407" s="19" t="s">
        <v>29229</v>
      </c>
      <c r="E2407" s="19" t="s">
        <v>29230</v>
      </c>
      <c r="F2407" s="15"/>
      <c r="G2407" s="15"/>
      <c r="H2407" s="15"/>
      <c r="I2407" s="15"/>
    </row>
    <row r="2408">
      <c r="A2408" s="19" t="s">
        <v>29231</v>
      </c>
      <c r="B2408" s="19" t="s">
        <v>29232</v>
      </c>
      <c r="C2408" s="20"/>
      <c r="D2408" s="19" t="s">
        <v>29233</v>
      </c>
      <c r="E2408" s="19" t="s">
        <v>29234</v>
      </c>
      <c r="F2408" s="15"/>
      <c r="G2408" s="15"/>
      <c r="H2408" s="15"/>
      <c r="I2408" s="15"/>
    </row>
    <row r="2409">
      <c r="A2409" s="19" t="s">
        <v>29235</v>
      </c>
      <c r="B2409" s="19" t="s">
        <v>29236</v>
      </c>
      <c r="C2409" s="20"/>
      <c r="D2409" s="19" t="s">
        <v>29233</v>
      </c>
      <c r="E2409" s="19" t="s">
        <v>29237</v>
      </c>
      <c r="F2409" s="15"/>
      <c r="G2409" s="15"/>
      <c r="H2409" s="15"/>
      <c r="I2409" s="15"/>
    </row>
    <row r="2410">
      <c r="A2410" s="19" t="s">
        <v>29238</v>
      </c>
      <c r="B2410" s="19" t="s">
        <v>29239</v>
      </c>
      <c r="C2410" s="19" t="s">
        <v>29240</v>
      </c>
      <c r="D2410" s="19" t="s">
        <v>29241</v>
      </c>
      <c r="E2410" s="19" t="s">
        <v>29242</v>
      </c>
      <c r="F2410" s="15"/>
      <c r="G2410" s="15"/>
      <c r="H2410" s="15"/>
      <c r="I2410" s="15"/>
    </row>
    <row r="2411">
      <c r="A2411" s="19" t="s">
        <v>29243</v>
      </c>
      <c r="B2411" s="19" t="s">
        <v>29244</v>
      </c>
      <c r="C2411" s="19" t="s">
        <v>29245</v>
      </c>
      <c r="D2411" s="19" t="s">
        <v>29246</v>
      </c>
      <c r="E2411" s="19" t="s">
        <v>29247</v>
      </c>
      <c r="F2411" s="15"/>
      <c r="G2411" s="15"/>
      <c r="H2411" s="15"/>
      <c r="I2411" s="15"/>
    </row>
    <row r="2412">
      <c r="A2412" s="19" t="s">
        <v>29248</v>
      </c>
      <c r="B2412" s="19" t="s">
        <v>29249</v>
      </c>
      <c r="C2412" s="19" t="s">
        <v>29250</v>
      </c>
      <c r="D2412" s="19" t="s">
        <v>29251</v>
      </c>
      <c r="E2412" s="19" t="s">
        <v>29252</v>
      </c>
      <c r="F2412" s="15"/>
      <c r="G2412" s="15"/>
      <c r="H2412" s="15"/>
      <c r="I2412" s="15"/>
    </row>
    <row r="2413">
      <c r="A2413" s="19" t="s">
        <v>29253</v>
      </c>
      <c r="B2413" s="19" t="s">
        <v>29254</v>
      </c>
      <c r="C2413" s="20"/>
      <c r="D2413" s="19" t="s">
        <v>29255</v>
      </c>
      <c r="E2413" s="19" t="s">
        <v>29256</v>
      </c>
      <c r="F2413" s="15"/>
      <c r="G2413" s="15"/>
      <c r="H2413" s="15"/>
      <c r="I2413" s="15"/>
    </row>
    <row r="2414">
      <c r="A2414" s="19" t="s">
        <v>29257</v>
      </c>
      <c r="B2414" s="19" t="s">
        <v>29258</v>
      </c>
      <c r="C2414" s="19" t="s">
        <v>29259</v>
      </c>
      <c r="D2414" s="19" t="s">
        <v>29260</v>
      </c>
      <c r="E2414" s="19" t="s">
        <v>29261</v>
      </c>
      <c r="F2414" s="15"/>
      <c r="G2414" s="15"/>
      <c r="H2414" s="15"/>
      <c r="I2414" s="15"/>
    </row>
    <row r="2415">
      <c r="A2415" s="19" t="s">
        <v>29262</v>
      </c>
      <c r="B2415" s="19" t="s">
        <v>29263</v>
      </c>
      <c r="C2415" s="19" t="s">
        <v>29264</v>
      </c>
      <c r="D2415" s="19" t="s">
        <v>29265</v>
      </c>
      <c r="E2415" s="19" t="s">
        <v>29266</v>
      </c>
      <c r="F2415" s="15"/>
      <c r="G2415" s="15"/>
      <c r="H2415" s="15"/>
      <c r="I2415" s="15"/>
    </row>
    <row r="2416">
      <c r="A2416" s="19" t="s">
        <v>29267</v>
      </c>
      <c r="B2416" s="19" t="s">
        <v>29268</v>
      </c>
      <c r="C2416" s="19" t="s">
        <v>29268</v>
      </c>
      <c r="D2416" s="19" t="s">
        <v>29269</v>
      </c>
      <c r="E2416" s="19" t="s">
        <v>29270</v>
      </c>
      <c r="F2416" s="15"/>
      <c r="G2416" s="15"/>
      <c r="H2416" s="15"/>
      <c r="I2416" s="15"/>
    </row>
    <row r="2417">
      <c r="A2417" s="19" t="s">
        <v>29271</v>
      </c>
      <c r="B2417" s="19" t="s">
        <v>29272</v>
      </c>
      <c r="C2417" s="19" t="s">
        <v>29272</v>
      </c>
      <c r="D2417" s="19" t="s">
        <v>29273</v>
      </c>
      <c r="E2417" s="19" t="s">
        <v>29270</v>
      </c>
      <c r="F2417" s="15"/>
      <c r="G2417" s="15"/>
      <c r="H2417" s="15"/>
      <c r="I2417" s="15"/>
    </row>
    <row r="2418">
      <c r="A2418" s="19" t="s">
        <v>29274</v>
      </c>
      <c r="B2418" s="19" t="s">
        <v>29275</v>
      </c>
      <c r="C2418" s="19" t="s">
        <v>29275</v>
      </c>
      <c r="D2418" s="19" t="s">
        <v>29276</v>
      </c>
      <c r="E2418" s="19" t="s">
        <v>29277</v>
      </c>
      <c r="F2418" s="15"/>
      <c r="G2418" s="15"/>
      <c r="H2418" s="15"/>
      <c r="I2418" s="15"/>
    </row>
    <row r="2419">
      <c r="A2419" s="19" t="s">
        <v>29278</v>
      </c>
      <c r="B2419" s="19" t="s">
        <v>29279</v>
      </c>
      <c r="C2419" s="19" t="s">
        <v>29279</v>
      </c>
      <c r="D2419" s="19" t="s">
        <v>29280</v>
      </c>
      <c r="E2419" s="19" t="s">
        <v>29281</v>
      </c>
      <c r="F2419" s="15"/>
      <c r="G2419" s="15"/>
      <c r="H2419" s="15"/>
      <c r="I2419" s="15"/>
    </row>
    <row r="2420">
      <c r="A2420" s="19" t="s">
        <v>29282</v>
      </c>
      <c r="B2420" s="19" t="s">
        <v>29283</v>
      </c>
      <c r="C2420" s="19" t="s">
        <v>29283</v>
      </c>
      <c r="D2420" s="19" t="s">
        <v>29284</v>
      </c>
      <c r="E2420" s="19" t="s">
        <v>29285</v>
      </c>
      <c r="F2420" s="15"/>
      <c r="G2420" s="15"/>
      <c r="H2420" s="15"/>
      <c r="I2420" s="15"/>
    </row>
    <row r="2421">
      <c r="A2421" s="19" t="s">
        <v>29286</v>
      </c>
      <c r="B2421" s="19" t="s">
        <v>29287</v>
      </c>
      <c r="C2421" s="19" t="s">
        <v>29287</v>
      </c>
      <c r="D2421" s="19" t="s">
        <v>29288</v>
      </c>
      <c r="E2421" s="19" t="s">
        <v>29289</v>
      </c>
      <c r="F2421" s="15"/>
      <c r="G2421" s="15"/>
      <c r="H2421" s="15"/>
      <c r="I2421" s="15"/>
    </row>
    <row r="2422">
      <c r="A2422" s="19" t="s">
        <v>29290</v>
      </c>
      <c r="B2422" s="19" t="s">
        <v>29291</v>
      </c>
      <c r="C2422" s="19" t="s">
        <v>29291</v>
      </c>
      <c r="D2422" s="19" t="s">
        <v>29292</v>
      </c>
      <c r="E2422" s="19" t="s">
        <v>29270</v>
      </c>
      <c r="F2422" s="15"/>
      <c r="G2422" s="15"/>
      <c r="H2422" s="15"/>
      <c r="I2422" s="15"/>
    </row>
    <row r="2423">
      <c r="A2423" s="19" t="s">
        <v>29293</v>
      </c>
      <c r="B2423" s="19" t="s">
        <v>29294</v>
      </c>
      <c r="C2423" s="19" t="s">
        <v>29294</v>
      </c>
      <c r="D2423" s="19" t="s">
        <v>29295</v>
      </c>
      <c r="E2423" s="19" t="s">
        <v>29270</v>
      </c>
      <c r="F2423" s="15"/>
      <c r="G2423" s="15"/>
      <c r="H2423" s="15"/>
      <c r="I2423" s="15"/>
    </row>
    <row r="2424">
      <c r="A2424" s="19" t="s">
        <v>29296</v>
      </c>
      <c r="B2424" s="19" t="s">
        <v>29297</v>
      </c>
      <c r="C2424" s="19" t="s">
        <v>29297</v>
      </c>
      <c r="D2424" s="19" t="s">
        <v>29298</v>
      </c>
      <c r="E2424" s="19" t="s">
        <v>29270</v>
      </c>
      <c r="F2424" s="15"/>
      <c r="G2424" s="15"/>
      <c r="H2424" s="15"/>
      <c r="I2424" s="15"/>
    </row>
    <row r="2425">
      <c r="A2425" s="19" t="s">
        <v>29299</v>
      </c>
      <c r="B2425" s="19" t="s">
        <v>29300</v>
      </c>
      <c r="C2425" s="19" t="s">
        <v>29300</v>
      </c>
      <c r="D2425" s="19" t="s">
        <v>29298</v>
      </c>
      <c r="E2425" s="19" t="s">
        <v>29270</v>
      </c>
      <c r="F2425" s="15"/>
      <c r="G2425" s="15"/>
      <c r="H2425" s="15"/>
      <c r="I2425" s="15"/>
    </row>
    <row r="2426">
      <c r="A2426" s="19" t="s">
        <v>29301</v>
      </c>
      <c r="B2426" s="19" t="s">
        <v>29302</v>
      </c>
      <c r="C2426" s="19" t="s">
        <v>29302</v>
      </c>
      <c r="D2426" s="19" t="s">
        <v>29303</v>
      </c>
      <c r="E2426" s="19" t="s">
        <v>29304</v>
      </c>
      <c r="F2426" s="15"/>
      <c r="G2426" s="15"/>
      <c r="H2426" s="15"/>
      <c r="I2426" s="15"/>
    </row>
    <row r="2427">
      <c r="A2427" s="19" t="s">
        <v>29305</v>
      </c>
      <c r="B2427" s="19" t="s">
        <v>29306</v>
      </c>
      <c r="C2427" s="19" t="s">
        <v>29307</v>
      </c>
      <c r="D2427" s="19" t="s">
        <v>29308</v>
      </c>
      <c r="E2427" s="19" t="s">
        <v>29309</v>
      </c>
      <c r="F2427" s="15"/>
      <c r="G2427" s="15"/>
      <c r="H2427" s="15"/>
      <c r="I2427" s="15"/>
    </row>
    <row r="2428">
      <c r="A2428" s="19" t="s">
        <v>29310</v>
      </c>
      <c r="B2428" s="19" t="s">
        <v>29311</v>
      </c>
      <c r="C2428" s="19" t="s">
        <v>29312</v>
      </c>
      <c r="E2428" s="19" t="s">
        <v>29313</v>
      </c>
      <c r="F2428" s="15"/>
      <c r="G2428" s="15"/>
      <c r="H2428" s="15"/>
      <c r="I2428" s="15"/>
    </row>
    <row r="2429">
      <c r="A2429" s="19" t="s">
        <v>29314</v>
      </c>
      <c r="B2429" s="19" t="s">
        <v>29315</v>
      </c>
      <c r="C2429" s="19" t="s">
        <v>29316</v>
      </c>
      <c r="E2429" s="19" t="s">
        <v>29317</v>
      </c>
      <c r="F2429" s="15"/>
      <c r="G2429" s="15"/>
      <c r="H2429" s="15"/>
      <c r="I2429" s="15"/>
    </row>
    <row r="2430">
      <c r="A2430" s="19" t="s">
        <v>29318</v>
      </c>
      <c r="B2430" s="19" t="s">
        <v>29319</v>
      </c>
      <c r="C2430" s="19" t="s">
        <v>29320</v>
      </c>
      <c r="E2430" s="19" t="s">
        <v>29321</v>
      </c>
      <c r="F2430" s="15"/>
      <c r="G2430" s="15"/>
      <c r="H2430" s="15"/>
      <c r="I2430" s="15"/>
    </row>
    <row r="2431">
      <c r="A2431" s="19" t="s">
        <v>29322</v>
      </c>
      <c r="B2431" s="19" t="s">
        <v>29323</v>
      </c>
      <c r="C2431" s="19" t="s">
        <v>29324</v>
      </c>
      <c r="E2431" s="19" t="s">
        <v>29325</v>
      </c>
      <c r="F2431" s="15"/>
      <c r="G2431" s="15"/>
      <c r="H2431" s="15"/>
      <c r="I2431" s="15"/>
    </row>
    <row r="2432">
      <c r="A2432" s="19" t="s">
        <v>29326</v>
      </c>
      <c r="B2432" s="19" t="s">
        <v>29327</v>
      </c>
      <c r="C2432" s="19" t="s">
        <v>29328</v>
      </c>
      <c r="E2432" s="19" t="s">
        <v>29329</v>
      </c>
      <c r="F2432" s="15"/>
      <c r="G2432" s="15"/>
      <c r="H2432" s="15"/>
      <c r="I2432" s="15"/>
    </row>
    <row r="2433">
      <c r="A2433" s="19" t="s">
        <v>29330</v>
      </c>
      <c r="B2433" s="19" t="s">
        <v>29331</v>
      </c>
      <c r="C2433" s="19" t="s">
        <v>29328</v>
      </c>
      <c r="E2433" s="19" t="s">
        <v>29332</v>
      </c>
      <c r="F2433" s="15"/>
      <c r="G2433" s="15"/>
      <c r="H2433" s="15"/>
      <c r="I2433" s="15"/>
    </row>
    <row r="2434">
      <c r="A2434" s="19" t="s">
        <v>29333</v>
      </c>
      <c r="B2434" s="19" t="s">
        <v>29334</v>
      </c>
      <c r="C2434" s="19" t="s">
        <v>29335</v>
      </c>
      <c r="E2434" s="19" t="s">
        <v>29336</v>
      </c>
      <c r="F2434" s="15"/>
      <c r="G2434" s="15"/>
      <c r="H2434" s="15"/>
      <c r="I2434" s="15"/>
    </row>
    <row r="2435">
      <c r="A2435" s="19" t="s">
        <v>29337</v>
      </c>
      <c r="B2435" s="19" t="s">
        <v>29338</v>
      </c>
      <c r="C2435" s="19" t="s">
        <v>29339</v>
      </c>
      <c r="D2435" s="20"/>
      <c r="E2435" s="19" t="s">
        <v>29340</v>
      </c>
      <c r="F2435" s="15"/>
      <c r="G2435" s="15"/>
      <c r="H2435" s="15"/>
      <c r="I2435" s="15"/>
    </row>
    <row r="2436">
      <c r="A2436" s="19" t="s">
        <v>29341</v>
      </c>
      <c r="B2436" s="19" t="s">
        <v>29342</v>
      </c>
      <c r="C2436" s="19" t="s">
        <v>29343</v>
      </c>
      <c r="D2436" s="20"/>
      <c r="E2436" s="19" t="s">
        <v>29344</v>
      </c>
      <c r="F2436" s="15"/>
      <c r="G2436" s="15"/>
      <c r="H2436" s="15"/>
      <c r="I2436" s="15"/>
    </row>
    <row r="2437">
      <c r="A2437" s="19" t="s">
        <v>29345</v>
      </c>
      <c r="B2437" s="19" t="s">
        <v>29346</v>
      </c>
      <c r="C2437" s="19" t="s">
        <v>29347</v>
      </c>
      <c r="D2437" s="20"/>
      <c r="E2437" s="19" t="s">
        <v>29348</v>
      </c>
      <c r="F2437" s="15"/>
      <c r="G2437" s="15"/>
      <c r="H2437" s="15"/>
      <c r="I2437" s="15"/>
    </row>
    <row r="2438">
      <c r="A2438" s="19" t="s">
        <v>29349</v>
      </c>
      <c r="B2438" s="19" t="s">
        <v>29350</v>
      </c>
      <c r="C2438" s="19" t="s">
        <v>29351</v>
      </c>
      <c r="D2438" s="20"/>
      <c r="E2438" s="19" t="s">
        <v>29352</v>
      </c>
      <c r="F2438" s="15"/>
      <c r="G2438" s="15"/>
      <c r="H2438" s="15"/>
      <c r="I2438" s="15"/>
    </row>
    <row r="2439">
      <c r="A2439" s="19" t="s">
        <v>29353</v>
      </c>
      <c r="B2439" s="19" t="s">
        <v>29354</v>
      </c>
      <c r="C2439" s="19" t="s">
        <v>29355</v>
      </c>
      <c r="D2439" s="20"/>
      <c r="E2439" s="19" t="s">
        <v>29356</v>
      </c>
      <c r="F2439" s="15"/>
      <c r="G2439" s="15"/>
      <c r="H2439" s="15"/>
      <c r="I2439" s="15"/>
    </row>
    <row r="2440">
      <c r="A2440" s="19" t="s">
        <v>29357</v>
      </c>
      <c r="B2440" s="19" t="s">
        <v>29358</v>
      </c>
      <c r="C2440" s="19" t="s">
        <v>29359</v>
      </c>
      <c r="E2440" s="19" t="s">
        <v>29360</v>
      </c>
      <c r="F2440" s="15"/>
      <c r="G2440" s="15"/>
      <c r="H2440" s="15"/>
      <c r="I2440" s="15"/>
    </row>
    <row r="2441">
      <c r="A2441" s="19" t="s">
        <v>29361</v>
      </c>
      <c r="B2441" s="19" t="s">
        <v>29362</v>
      </c>
      <c r="C2441" s="19" t="s">
        <v>29363</v>
      </c>
      <c r="D2441" s="20"/>
      <c r="E2441" s="19" t="s">
        <v>29364</v>
      </c>
      <c r="F2441" s="15"/>
      <c r="G2441" s="15"/>
      <c r="H2441" s="15"/>
      <c r="I2441" s="15"/>
    </row>
    <row r="2442">
      <c r="A2442" s="19" t="s">
        <v>29365</v>
      </c>
      <c r="B2442" s="19" t="s">
        <v>29366</v>
      </c>
      <c r="C2442" s="19" t="s">
        <v>29367</v>
      </c>
      <c r="D2442" s="20"/>
      <c r="E2442" s="19" t="s">
        <v>29368</v>
      </c>
      <c r="F2442" s="15"/>
      <c r="G2442" s="15"/>
      <c r="H2442" s="15"/>
      <c r="I2442" s="15"/>
    </row>
    <row r="2443">
      <c r="A2443" s="19" t="s">
        <v>29369</v>
      </c>
      <c r="B2443" s="19" t="s">
        <v>29370</v>
      </c>
      <c r="C2443" s="19" t="s">
        <v>29367</v>
      </c>
      <c r="D2443" s="20"/>
      <c r="E2443" s="19" t="s">
        <v>29371</v>
      </c>
      <c r="F2443" s="15"/>
      <c r="G2443" s="15"/>
      <c r="H2443" s="15"/>
      <c r="I2443" s="15"/>
    </row>
    <row r="2444">
      <c r="A2444" s="19" t="s">
        <v>29372</v>
      </c>
      <c r="B2444" s="19" t="s">
        <v>29373</v>
      </c>
      <c r="C2444" s="19" t="s">
        <v>29374</v>
      </c>
      <c r="D2444" s="19" t="s">
        <v>29375</v>
      </c>
      <c r="E2444" s="19" t="s">
        <v>29376</v>
      </c>
      <c r="F2444" s="15"/>
      <c r="G2444" s="15"/>
      <c r="H2444" s="15"/>
      <c r="I2444" s="15"/>
    </row>
    <row r="2445">
      <c r="A2445" s="19" t="s">
        <v>29377</v>
      </c>
      <c r="B2445" s="19" t="s">
        <v>29378</v>
      </c>
      <c r="C2445" s="19" t="s">
        <v>29379</v>
      </c>
      <c r="D2445" s="19" t="s">
        <v>29380</v>
      </c>
      <c r="E2445" s="19" t="s">
        <v>29381</v>
      </c>
      <c r="F2445" s="15"/>
      <c r="G2445" s="15"/>
      <c r="H2445" s="15"/>
      <c r="I2445" s="15"/>
    </row>
    <row r="2446">
      <c r="A2446" s="19" t="s">
        <v>29382</v>
      </c>
      <c r="B2446" s="19" t="s">
        <v>29383</v>
      </c>
      <c r="C2446" s="19" t="s">
        <v>29384</v>
      </c>
      <c r="D2446" s="19" t="s">
        <v>29385</v>
      </c>
      <c r="E2446" s="19" t="s">
        <v>29386</v>
      </c>
      <c r="F2446" s="15"/>
      <c r="G2446" s="15"/>
      <c r="H2446" s="15"/>
      <c r="I2446" s="15"/>
    </row>
    <row r="2447">
      <c r="A2447" s="19" t="s">
        <v>29387</v>
      </c>
      <c r="B2447" s="19" t="s">
        <v>29383</v>
      </c>
      <c r="C2447" s="19" t="s">
        <v>29384</v>
      </c>
      <c r="D2447" s="19" t="s">
        <v>29388</v>
      </c>
      <c r="E2447" s="19" t="s">
        <v>29389</v>
      </c>
      <c r="F2447" s="15"/>
      <c r="G2447" s="15"/>
      <c r="H2447" s="15"/>
      <c r="I2447" s="15"/>
    </row>
    <row r="2448">
      <c r="A2448" s="19" t="s">
        <v>29390</v>
      </c>
      <c r="B2448" s="19" t="s">
        <v>29391</v>
      </c>
      <c r="C2448" s="19" t="s">
        <v>29392</v>
      </c>
      <c r="D2448" s="19" t="s">
        <v>29393</v>
      </c>
      <c r="E2448" s="19" t="s">
        <v>29394</v>
      </c>
      <c r="F2448" s="15"/>
      <c r="G2448" s="15"/>
      <c r="H2448" s="15"/>
      <c r="I2448" s="15"/>
    </row>
    <row r="2449">
      <c r="A2449" s="19" t="s">
        <v>29395</v>
      </c>
      <c r="B2449" s="19" t="s">
        <v>29396</v>
      </c>
      <c r="C2449" s="19" t="s">
        <v>29397</v>
      </c>
      <c r="D2449" s="19" t="s">
        <v>29398</v>
      </c>
      <c r="E2449" s="19" t="s">
        <v>29399</v>
      </c>
      <c r="F2449" s="15"/>
      <c r="G2449" s="15"/>
      <c r="H2449" s="15"/>
      <c r="I2449" s="15"/>
    </row>
    <row r="2450">
      <c r="A2450" s="19" t="s">
        <v>29400</v>
      </c>
      <c r="B2450" s="19" t="s">
        <v>29401</v>
      </c>
      <c r="C2450" s="19" t="s">
        <v>29402</v>
      </c>
      <c r="D2450" s="19" t="s">
        <v>29403</v>
      </c>
      <c r="E2450" s="19" t="s">
        <v>29404</v>
      </c>
      <c r="F2450" s="15"/>
      <c r="G2450" s="15"/>
      <c r="H2450" s="15"/>
      <c r="I2450" s="15"/>
    </row>
    <row r="2451">
      <c r="A2451" s="19" t="s">
        <v>29405</v>
      </c>
      <c r="B2451" s="19" t="s">
        <v>29406</v>
      </c>
      <c r="C2451" s="19" t="s">
        <v>29407</v>
      </c>
      <c r="D2451" s="19" t="s">
        <v>29408</v>
      </c>
      <c r="E2451" s="19" t="s">
        <v>29409</v>
      </c>
      <c r="F2451" s="15"/>
      <c r="G2451" s="15"/>
      <c r="H2451" s="15"/>
      <c r="I2451" s="15"/>
    </row>
    <row r="2452">
      <c r="A2452" s="19" t="s">
        <v>29410</v>
      </c>
      <c r="B2452" s="19" t="s">
        <v>29411</v>
      </c>
      <c r="C2452" s="19" t="s">
        <v>29412</v>
      </c>
      <c r="D2452" s="19" t="s">
        <v>29413</v>
      </c>
      <c r="E2452" s="19" t="s">
        <v>29414</v>
      </c>
      <c r="F2452" s="15"/>
      <c r="G2452" s="15"/>
      <c r="H2452" s="15"/>
      <c r="I2452" s="15"/>
    </row>
    <row r="2453">
      <c r="A2453" s="19" t="s">
        <v>29415</v>
      </c>
      <c r="B2453" s="19" t="s">
        <v>29416</v>
      </c>
      <c r="C2453" s="19" t="s">
        <v>29417</v>
      </c>
      <c r="D2453" s="19" t="s">
        <v>29418</v>
      </c>
      <c r="E2453" s="19" t="s">
        <v>29419</v>
      </c>
      <c r="F2453" s="15"/>
      <c r="G2453" s="15"/>
      <c r="H2453" s="15"/>
      <c r="I2453" s="15"/>
    </row>
    <row r="2454">
      <c r="A2454" s="19" t="s">
        <v>29420</v>
      </c>
      <c r="B2454" s="19" t="s">
        <v>29421</v>
      </c>
      <c r="C2454" s="20"/>
      <c r="D2454" s="20"/>
      <c r="E2454" s="19" t="s">
        <v>29422</v>
      </c>
      <c r="F2454" s="15"/>
      <c r="G2454" s="15"/>
      <c r="H2454" s="15"/>
      <c r="I2454" s="15"/>
    </row>
    <row r="2455">
      <c r="A2455" s="19" t="s">
        <v>29423</v>
      </c>
      <c r="B2455" s="19" t="s">
        <v>29424</v>
      </c>
      <c r="C2455" s="20"/>
      <c r="D2455" s="20"/>
      <c r="E2455" s="19" t="s">
        <v>29425</v>
      </c>
      <c r="F2455" s="15"/>
      <c r="G2455" s="15"/>
      <c r="H2455" s="15"/>
      <c r="I2455" s="15"/>
    </row>
    <row r="2456">
      <c r="A2456" s="19" t="s">
        <v>29426</v>
      </c>
      <c r="B2456" s="19" t="s">
        <v>29427</v>
      </c>
      <c r="C2456" s="20"/>
      <c r="D2456" s="20"/>
      <c r="E2456" s="19" t="s">
        <v>29428</v>
      </c>
      <c r="F2456" s="15"/>
      <c r="G2456" s="15"/>
      <c r="H2456" s="15"/>
      <c r="I2456" s="15"/>
    </row>
    <row r="2457">
      <c r="A2457" s="19" t="s">
        <v>29429</v>
      </c>
      <c r="B2457" s="19" t="s">
        <v>29430</v>
      </c>
      <c r="C2457" s="20"/>
      <c r="D2457" s="20"/>
      <c r="E2457" s="19" t="s">
        <v>29431</v>
      </c>
      <c r="F2457" s="15"/>
      <c r="G2457" s="15"/>
      <c r="H2457" s="15"/>
      <c r="I2457" s="15"/>
    </row>
    <row r="2458">
      <c r="A2458" s="19" t="s">
        <v>29432</v>
      </c>
      <c r="B2458" s="19" t="s">
        <v>29433</v>
      </c>
      <c r="C2458" s="20"/>
      <c r="D2458" s="20"/>
      <c r="E2458" s="19" t="s">
        <v>29434</v>
      </c>
      <c r="F2458" s="15"/>
      <c r="G2458" s="15"/>
      <c r="H2458" s="15"/>
      <c r="I2458" s="15"/>
    </row>
    <row r="2459">
      <c r="A2459" s="19" t="s">
        <v>29435</v>
      </c>
      <c r="B2459" s="19" t="s">
        <v>29424</v>
      </c>
      <c r="C2459" s="20"/>
      <c r="D2459" s="20"/>
      <c r="E2459" s="19" t="s">
        <v>29425</v>
      </c>
      <c r="F2459" s="15"/>
      <c r="G2459" s="15"/>
      <c r="H2459" s="15"/>
      <c r="I2459" s="15"/>
    </row>
    <row r="2460">
      <c r="A2460" s="19" t="s">
        <v>29436</v>
      </c>
      <c r="B2460" s="19" t="s">
        <v>29427</v>
      </c>
      <c r="C2460" s="20"/>
      <c r="D2460" s="20"/>
      <c r="E2460" s="19" t="s">
        <v>29428</v>
      </c>
      <c r="F2460" s="15"/>
      <c r="G2460" s="15"/>
      <c r="H2460" s="15"/>
      <c r="I2460" s="15"/>
    </row>
    <row r="2461">
      <c r="A2461" s="19" t="s">
        <v>29437</v>
      </c>
      <c r="B2461" s="19" t="s">
        <v>29438</v>
      </c>
      <c r="C2461" s="20"/>
      <c r="D2461" s="20"/>
      <c r="E2461" s="19" t="s">
        <v>29439</v>
      </c>
      <c r="F2461" s="15"/>
      <c r="G2461" s="15"/>
      <c r="H2461" s="15"/>
      <c r="I2461" s="15"/>
    </row>
    <row r="2462">
      <c r="A2462" s="19" t="s">
        <v>29440</v>
      </c>
      <c r="B2462" s="19" t="s">
        <v>29433</v>
      </c>
      <c r="C2462" s="20"/>
      <c r="D2462" s="20"/>
      <c r="E2462" s="19" t="s">
        <v>29434</v>
      </c>
      <c r="F2462" s="15"/>
      <c r="G2462" s="15"/>
      <c r="H2462" s="15"/>
      <c r="I2462" s="15"/>
    </row>
    <row r="2463">
      <c r="A2463" s="19" t="s">
        <v>29441</v>
      </c>
      <c r="B2463" s="19" t="s">
        <v>29424</v>
      </c>
      <c r="C2463" s="20"/>
      <c r="D2463" s="20"/>
      <c r="E2463" s="19" t="s">
        <v>29425</v>
      </c>
      <c r="F2463" s="15"/>
      <c r="G2463" s="15"/>
      <c r="H2463" s="15"/>
      <c r="I2463" s="15"/>
    </row>
    <row r="2464">
      <c r="A2464" s="19" t="s">
        <v>29442</v>
      </c>
      <c r="B2464" s="19" t="s">
        <v>29427</v>
      </c>
      <c r="C2464" s="20"/>
      <c r="D2464" s="20"/>
      <c r="E2464" s="19" t="s">
        <v>29428</v>
      </c>
      <c r="F2464" s="15"/>
      <c r="G2464" s="15"/>
      <c r="H2464" s="15"/>
      <c r="I2464" s="15"/>
    </row>
    <row r="2465">
      <c r="A2465" s="19" t="s">
        <v>29443</v>
      </c>
      <c r="B2465" s="19" t="s">
        <v>29444</v>
      </c>
      <c r="C2465" s="20"/>
      <c r="D2465" s="20"/>
      <c r="E2465" s="20"/>
      <c r="F2465" s="15"/>
      <c r="G2465" s="15"/>
      <c r="H2465" s="15"/>
      <c r="I2465" s="15"/>
    </row>
    <row r="2466">
      <c r="A2466" s="19" t="s">
        <v>29445</v>
      </c>
      <c r="B2466" s="19" t="s">
        <v>29446</v>
      </c>
      <c r="C2466" s="20"/>
      <c r="D2466" s="20"/>
      <c r="E2466" s="19" t="s">
        <v>29447</v>
      </c>
      <c r="F2466" s="15"/>
      <c r="G2466" s="15"/>
      <c r="H2466" s="15"/>
      <c r="I2466" s="15"/>
    </row>
    <row r="2467">
      <c r="A2467" s="19" t="s">
        <v>29448</v>
      </c>
      <c r="B2467" s="19" t="s">
        <v>29449</v>
      </c>
      <c r="C2467" s="20"/>
      <c r="D2467" s="20"/>
      <c r="E2467" s="19" t="s">
        <v>29450</v>
      </c>
      <c r="F2467" s="15"/>
      <c r="G2467" s="15"/>
      <c r="H2467" s="15"/>
      <c r="I2467" s="15"/>
    </row>
    <row r="2468">
      <c r="A2468" s="19" t="s">
        <v>29451</v>
      </c>
      <c r="B2468" s="19" t="s">
        <v>29452</v>
      </c>
      <c r="C2468" s="20"/>
      <c r="D2468" s="20"/>
      <c r="E2468" s="19" t="s">
        <v>29453</v>
      </c>
      <c r="F2468" s="15"/>
      <c r="G2468" s="15"/>
      <c r="H2468" s="15"/>
      <c r="I2468" s="15"/>
    </row>
    <row r="2469">
      <c r="A2469" s="19" t="s">
        <v>29454</v>
      </c>
      <c r="B2469" s="19" t="s">
        <v>29455</v>
      </c>
      <c r="C2469" s="20"/>
      <c r="D2469" s="20"/>
      <c r="E2469" s="19" t="s">
        <v>29456</v>
      </c>
      <c r="F2469" s="15"/>
      <c r="G2469" s="15"/>
      <c r="H2469" s="15"/>
      <c r="I2469" s="15"/>
    </row>
    <row r="2470">
      <c r="A2470" s="19" t="s">
        <v>29457</v>
      </c>
      <c r="B2470" s="19" t="s">
        <v>29458</v>
      </c>
      <c r="C2470" s="20"/>
      <c r="D2470" s="20"/>
      <c r="E2470" s="19" t="s">
        <v>29459</v>
      </c>
      <c r="F2470" s="15"/>
      <c r="G2470" s="15"/>
      <c r="H2470" s="15"/>
      <c r="I2470" s="15"/>
    </row>
    <row r="2471">
      <c r="A2471" s="19" t="s">
        <v>29460</v>
      </c>
      <c r="B2471" s="19" t="s">
        <v>29424</v>
      </c>
      <c r="C2471" s="20"/>
      <c r="D2471" s="20"/>
      <c r="E2471" s="19" t="s">
        <v>29425</v>
      </c>
      <c r="F2471" s="15"/>
      <c r="G2471" s="15"/>
      <c r="H2471" s="15"/>
      <c r="I2471" s="15"/>
    </row>
    <row r="2472">
      <c r="A2472" s="19" t="s">
        <v>29461</v>
      </c>
      <c r="B2472" s="19" t="s">
        <v>29427</v>
      </c>
      <c r="C2472" s="20"/>
      <c r="D2472" s="20"/>
      <c r="E2472" s="19" t="s">
        <v>29428</v>
      </c>
      <c r="F2472" s="15"/>
      <c r="G2472" s="15"/>
      <c r="H2472" s="15"/>
      <c r="I2472" s="15"/>
    </row>
    <row r="2473">
      <c r="A2473" s="19" t="s">
        <v>29462</v>
      </c>
      <c r="B2473" s="19" t="s">
        <v>29463</v>
      </c>
      <c r="C2473" s="20"/>
      <c r="D2473" s="20"/>
      <c r="E2473" s="19" t="s">
        <v>29464</v>
      </c>
      <c r="F2473" s="15"/>
      <c r="G2473" s="15"/>
      <c r="H2473" s="15"/>
      <c r="I2473" s="15"/>
    </row>
    <row r="2474">
      <c r="A2474" s="19" t="s">
        <v>29465</v>
      </c>
      <c r="B2474" s="19" t="s">
        <v>29466</v>
      </c>
      <c r="C2474" s="20"/>
      <c r="D2474" s="20"/>
      <c r="E2474" s="19" t="s">
        <v>29467</v>
      </c>
      <c r="F2474" s="15"/>
      <c r="G2474" s="15"/>
      <c r="H2474" s="15"/>
      <c r="I2474" s="15"/>
    </row>
    <row r="2475">
      <c r="A2475" s="19" t="s">
        <v>29468</v>
      </c>
      <c r="B2475" s="19" t="s">
        <v>29469</v>
      </c>
      <c r="C2475" s="20"/>
      <c r="D2475" s="20"/>
      <c r="E2475" s="19" t="s">
        <v>29470</v>
      </c>
      <c r="F2475" s="15"/>
      <c r="G2475" s="15"/>
      <c r="H2475" s="15"/>
      <c r="I2475" s="15"/>
    </row>
    <row r="2476">
      <c r="A2476" s="19" t="s">
        <v>29471</v>
      </c>
      <c r="B2476" s="19" t="s">
        <v>29472</v>
      </c>
      <c r="C2476" s="20"/>
      <c r="D2476" s="20"/>
      <c r="E2476" s="19" t="s">
        <v>29473</v>
      </c>
      <c r="F2476" s="15"/>
      <c r="G2476" s="15"/>
      <c r="H2476" s="15"/>
      <c r="I2476" s="15"/>
    </row>
    <row r="2477">
      <c r="A2477" s="19" t="s">
        <v>29474</v>
      </c>
      <c r="B2477" s="19" t="s">
        <v>29475</v>
      </c>
      <c r="C2477" s="20"/>
      <c r="D2477" s="20"/>
      <c r="E2477" s="19"/>
      <c r="F2477" s="15"/>
      <c r="G2477" s="15"/>
      <c r="H2477" s="15"/>
      <c r="I2477" s="15"/>
    </row>
    <row r="2478">
      <c r="A2478" s="19" t="s">
        <v>29476</v>
      </c>
      <c r="B2478" s="19" t="s">
        <v>29477</v>
      </c>
      <c r="C2478" s="20"/>
      <c r="D2478" s="20"/>
      <c r="E2478" s="19" t="s">
        <v>29478</v>
      </c>
      <c r="F2478" s="15"/>
      <c r="G2478" s="15"/>
      <c r="H2478" s="15"/>
      <c r="I2478" s="15"/>
    </row>
    <row r="2479">
      <c r="A2479" s="19" t="s">
        <v>29479</v>
      </c>
      <c r="B2479" s="19" t="s">
        <v>29480</v>
      </c>
      <c r="C2479" s="20"/>
      <c r="D2479" s="20"/>
      <c r="E2479" s="19" t="s">
        <v>29478</v>
      </c>
      <c r="F2479" s="15"/>
      <c r="G2479" s="15"/>
      <c r="H2479" s="15"/>
      <c r="I2479" s="15"/>
    </row>
    <row r="2480">
      <c r="A2480" s="19" t="s">
        <v>29481</v>
      </c>
      <c r="B2480" s="19" t="s">
        <v>29482</v>
      </c>
      <c r="C2480" s="20"/>
      <c r="D2480" s="20"/>
      <c r="E2480" s="19" t="s">
        <v>29483</v>
      </c>
      <c r="F2480" s="15"/>
      <c r="G2480" s="15"/>
      <c r="H2480" s="15"/>
      <c r="I2480" s="15"/>
    </row>
    <row r="2481">
      <c r="A2481" s="19" t="s">
        <v>29484</v>
      </c>
      <c r="B2481" s="19" t="s">
        <v>29485</v>
      </c>
      <c r="C2481" s="20"/>
      <c r="D2481" s="20"/>
      <c r="E2481" s="19" t="s">
        <v>29486</v>
      </c>
      <c r="F2481" s="15"/>
      <c r="G2481" s="15"/>
      <c r="H2481" s="15"/>
      <c r="I2481" s="15"/>
    </row>
    <row r="2482">
      <c r="A2482" s="19" t="s">
        <v>29487</v>
      </c>
      <c r="B2482" s="19" t="s">
        <v>29424</v>
      </c>
      <c r="C2482" s="20"/>
      <c r="D2482" s="20"/>
      <c r="E2482" s="19" t="s">
        <v>29425</v>
      </c>
      <c r="F2482" s="15"/>
      <c r="G2482" s="15"/>
      <c r="H2482" s="15"/>
      <c r="I2482" s="15"/>
    </row>
    <row r="2483">
      <c r="A2483" s="19" t="s">
        <v>29488</v>
      </c>
      <c r="B2483" s="19" t="s">
        <v>29427</v>
      </c>
      <c r="C2483" s="20"/>
      <c r="D2483" s="20"/>
      <c r="E2483" s="19" t="s">
        <v>29428</v>
      </c>
      <c r="F2483" s="15"/>
      <c r="G2483" s="15"/>
      <c r="H2483" s="15"/>
      <c r="I2483" s="15"/>
    </row>
    <row r="2484">
      <c r="A2484" s="19" t="s">
        <v>29489</v>
      </c>
      <c r="B2484" s="19" t="s">
        <v>29490</v>
      </c>
      <c r="C2484" s="20"/>
      <c r="D2484" s="20"/>
      <c r="E2484" s="19" t="s">
        <v>29491</v>
      </c>
      <c r="F2484" s="15"/>
      <c r="G2484" s="15"/>
      <c r="H2484" s="15"/>
      <c r="I2484" s="15"/>
    </row>
    <row r="2485">
      <c r="A2485" s="19" t="s">
        <v>29492</v>
      </c>
      <c r="B2485" s="19" t="s">
        <v>29424</v>
      </c>
      <c r="C2485" s="20"/>
      <c r="D2485" s="20"/>
      <c r="E2485" s="19" t="s">
        <v>29425</v>
      </c>
      <c r="F2485" s="15"/>
      <c r="G2485" s="15"/>
      <c r="H2485" s="15"/>
      <c r="I2485" s="15"/>
    </row>
    <row r="2486">
      <c r="A2486" s="19" t="s">
        <v>29493</v>
      </c>
      <c r="B2486" s="19" t="s">
        <v>29427</v>
      </c>
      <c r="C2486" s="20"/>
      <c r="D2486" s="20"/>
      <c r="E2486" s="19" t="s">
        <v>29428</v>
      </c>
      <c r="F2486" s="15"/>
      <c r="G2486" s="15"/>
      <c r="H2486" s="15"/>
      <c r="I2486" s="15"/>
    </row>
    <row r="2487">
      <c r="A2487" s="19" t="s">
        <v>29494</v>
      </c>
      <c r="B2487" s="19" t="s">
        <v>29495</v>
      </c>
      <c r="C2487" s="20"/>
      <c r="D2487" s="20"/>
      <c r="E2487" s="19" t="s">
        <v>29496</v>
      </c>
      <c r="F2487" s="15"/>
      <c r="G2487" s="15"/>
      <c r="H2487" s="15"/>
      <c r="I2487" s="15"/>
    </row>
    <row r="2488">
      <c r="A2488" s="19" t="s">
        <v>29497</v>
      </c>
      <c r="B2488" s="19" t="s">
        <v>29498</v>
      </c>
      <c r="C2488" s="20"/>
      <c r="D2488" s="20"/>
      <c r="E2488" s="19" t="s">
        <v>29499</v>
      </c>
      <c r="F2488" s="15"/>
      <c r="G2488" s="15"/>
      <c r="H2488" s="15"/>
      <c r="I2488" s="15"/>
    </row>
    <row r="2489">
      <c r="A2489" s="19" t="s">
        <v>29500</v>
      </c>
      <c r="B2489" s="19" t="s">
        <v>29501</v>
      </c>
      <c r="C2489" s="20"/>
      <c r="D2489" s="20"/>
      <c r="E2489" s="19" t="s">
        <v>29502</v>
      </c>
      <c r="F2489" s="15"/>
      <c r="G2489" s="15"/>
      <c r="H2489" s="15"/>
      <c r="I2489" s="15"/>
    </row>
    <row r="2490">
      <c r="A2490" s="19" t="s">
        <v>29503</v>
      </c>
      <c r="B2490" s="19" t="s">
        <v>29504</v>
      </c>
      <c r="C2490" s="20"/>
      <c r="D2490" s="20"/>
      <c r="E2490" s="19" t="s">
        <v>29505</v>
      </c>
      <c r="F2490" s="15"/>
      <c r="G2490" s="15"/>
      <c r="H2490" s="15"/>
      <c r="I2490" s="15"/>
    </row>
    <row r="2491">
      <c r="A2491" s="19" t="s">
        <v>29506</v>
      </c>
      <c r="B2491" s="19" t="s">
        <v>29507</v>
      </c>
      <c r="C2491" s="20"/>
      <c r="D2491" s="20"/>
      <c r="E2491" s="19" t="s">
        <v>29508</v>
      </c>
      <c r="F2491" s="15"/>
      <c r="G2491" s="15"/>
      <c r="H2491" s="15"/>
      <c r="I2491" s="15"/>
    </row>
    <row r="2492">
      <c r="A2492" s="19" t="s">
        <v>29509</v>
      </c>
      <c r="B2492" s="19" t="s">
        <v>29510</v>
      </c>
      <c r="C2492" s="20"/>
      <c r="D2492" s="20"/>
      <c r="E2492" s="19" t="s">
        <v>29511</v>
      </c>
      <c r="F2492" s="15"/>
      <c r="G2492" s="15"/>
      <c r="H2492" s="15"/>
      <c r="I2492" s="15"/>
    </row>
    <row r="2493">
      <c r="A2493" s="19" t="s">
        <v>29512</v>
      </c>
      <c r="B2493" s="19" t="s">
        <v>29513</v>
      </c>
      <c r="C2493" s="20"/>
      <c r="D2493" s="20"/>
      <c r="E2493" s="19" t="s">
        <v>29514</v>
      </c>
      <c r="F2493" s="15"/>
      <c r="G2493" s="15"/>
      <c r="H2493" s="15"/>
      <c r="I2493" s="15"/>
    </row>
    <row r="2494">
      <c r="A2494" s="19" t="s">
        <v>29515</v>
      </c>
      <c r="B2494" s="19" t="s">
        <v>29424</v>
      </c>
      <c r="C2494" s="20"/>
      <c r="D2494" s="20"/>
      <c r="E2494" s="19" t="s">
        <v>29425</v>
      </c>
      <c r="F2494" s="15"/>
      <c r="G2494" s="15"/>
      <c r="H2494" s="15"/>
      <c r="I2494" s="15"/>
    </row>
    <row r="2495">
      <c r="A2495" s="19" t="s">
        <v>29516</v>
      </c>
      <c r="B2495" s="19" t="s">
        <v>29427</v>
      </c>
      <c r="C2495" s="20"/>
      <c r="D2495" s="20"/>
      <c r="E2495" s="19" t="s">
        <v>29428</v>
      </c>
      <c r="F2495" s="15"/>
      <c r="G2495" s="15"/>
      <c r="H2495" s="15"/>
      <c r="I2495" s="15"/>
    </row>
    <row r="2496">
      <c r="A2496" s="19" t="s">
        <v>29517</v>
      </c>
      <c r="B2496" s="19" t="s">
        <v>29518</v>
      </c>
      <c r="C2496" s="20"/>
      <c r="D2496" s="20"/>
      <c r="E2496" s="19" t="s">
        <v>29519</v>
      </c>
      <c r="F2496" s="15"/>
      <c r="G2496" s="15"/>
      <c r="H2496" s="15"/>
      <c r="I2496" s="15"/>
    </row>
    <row r="2497">
      <c r="A2497" s="19" t="s">
        <v>29520</v>
      </c>
      <c r="B2497" s="19" t="s">
        <v>29424</v>
      </c>
      <c r="C2497" s="20"/>
      <c r="D2497" s="20"/>
      <c r="E2497" s="19" t="s">
        <v>29425</v>
      </c>
      <c r="F2497" s="15"/>
      <c r="G2497" s="15"/>
      <c r="H2497" s="15"/>
      <c r="I2497" s="15"/>
    </row>
    <row r="2498">
      <c r="A2498" s="19" t="s">
        <v>29521</v>
      </c>
      <c r="B2498" s="19" t="s">
        <v>29427</v>
      </c>
      <c r="C2498" s="20"/>
      <c r="D2498" s="20"/>
      <c r="E2498" s="19" t="s">
        <v>29428</v>
      </c>
      <c r="F2498" s="15"/>
      <c r="G2498" s="15"/>
      <c r="H2498" s="15"/>
      <c r="I2498" s="15"/>
    </row>
    <row r="2499">
      <c r="A2499" s="19" t="s">
        <v>29522</v>
      </c>
      <c r="B2499" s="19" t="s">
        <v>29523</v>
      </c>
      <c r="C2499" s="20"/>
      <c r="D2499" s="20"/>
      <c r="E2499" s="19" t="s">
        <v>29524</v>
      </c>
      <c r="F2499" s="15"/>
      <c r="G2499" s="15"/>
      <c r="H2499" s="15"/>
      <c r="I2499" s="15"/>
    </row>
    <row r="2500">
      <c r="A2500" s="19" t="s">
        <v>29525</v>
      </c>
      <c r="B2500" s="19" t="s">
        <v>29424</v>
      </c>
      <c r="C2500" s="20"/>
      <c r="D2500" s="20"/>
      <c r="E2500" s="19" t="s">
        <v>29425</v>
      </c>
      <c r="F2500" s="15"/>
      <c r="G2500" s="15"/>
      <c r="H2500" s="15"/>
      <c r="I2500" s="15"/>
    </row>
    <row r="2501">
      <c r="A2501" s="19" t="s">
        <v>29526</v>
      </c>
      <c r="B2501" s="19" t="s">
        <v>29427</v>
      </c>
      <c r="C2501" s="20"/>
      <c r="D2501" s="20"/>
      <c r="E2501" s="19" t="s">
        <v>29428</v>
      </c>
      <c r="F2501" s="15"/>
      <c r="G2501" s="15"/>
      <c r="H2501" s="15"/>
      <c r="I2501" s="15"/>
    </row>
    <row r="2502">
      <c r="A2502" s="19" t="s">
        <v>29527</v>
      </c>
      <c r="B2502" s="19" t="s">
        <v>29528</v>
      </c>
      <c r="C2502" s="20"/>
      <c r="D2502" s="20"/>
      <c r="E2502" s="19" t="s">
        <v>29529</v>
      </c>
      <c r="F2502" s="15"/>
      <c r="G2502" s="15"/>
      <c r="H2502" s="15"/>
      <c r="I2502" s="15"/>
    </row>
    <row r="2503">
      <c r="A2503" s="19" t="s">
        <v>29530</v>
      </c>
      <c r="B2503" s="19" t="s">
        <v>29424</v>
      </c>
      <c r="C2503" s="20"/>
      <c r="D2503" s="20"/>
      <c r="E2503" s="19" t="s">
        <v>29425</v>
      </c>
      <c r="F2503" s="15"/>
      <c r="G2503" s="15"/>
      <c r="H2503" s="15"/>
      <c r="I2503" s="15"/>
    </row>
    <row r="2504">
      <c r="A2504" s="19" t="s">
        <v>29531</v>
      </c>
      <c r="B2504" s="19" t="s">
        <v>29427</v>
      </c>
      <c r="C2504" s="20"/>
      <c r="D2504" s="20"/>
      <c r="E2504" s="19" t="s">
        <v>29428</v>
      </c>
      <c r="F2504" s="15"/>
      <c r="G2504" s="15"/>
      <c r="H2504" s="15"/>
      <c r="I2504" s="15"/>
    </row>
    <row r="2505">
      <c r="A2505" s="19" t="s">
        <v>29532</v>
      </c>
      <c r="B2505" s="19" t="s">
        <v>29533</v>
      </c>
      <c r="C2505" s="20"/>
      <c r="D2505" s="20"/>
      <c r="E2505" s="19" t="s">
        <v>29534</v>
      </c>
      <c r="F2505" s="15"/>
      <c r="G2505" s="15"/>
      <c r="H2505" s="15"/>
      <c r="I2505" s="15"/>
    </row>
    <row r="2506">
      <c r="A2506" s="19" t="s">
        <v>29535</v>
      </c>
      <c r="B2506" s="19" t="s">
        <v>29424</v>
      </c>
      <c r="C2506" s="20"/>
      <c r="D2506" s="20"/>
      <c r="E2506" s="19" t="s">
        <v>29425</v>
      </c>
      <c r="F2506" s="15"/>
      <c r="G2506" s="15"/>
      <c r="H2506" s="15"/>
      <c r="I2506" s="15"/>
    </row>
    <row r="2507">
      <c r="A2507" s="19" t="s">
        <v>29536</v>
      </c>
      <c r="B2507" s="19" t="s">
        <v>29427</v>
      </c>
      <c r="C2507" s="20"/>
      <c r="D2507" s="20"/>
      <c r="E2507" s="19" t="s">
        <v>29428</v>
      </c>
      <c r="F2507" s="15"/>
      <c r="G2507" s="15"/>
      <c r="H2507" s="15"/>
      <c r="I2507" s="15"/>
    </row>
    <row r="2508">
      <c r="A2508" s="19" t="s">
        <v>29537</v>
      </c>
      <c r="B2508" s="19" t="s">
        <v>29538</v>
      </c>
      <c r="C2508" s="20"/>
      <c r="D2508" s="20"/>
      <c r="E2508" s="19" t="s">
        <v>29539</v>
      </c>
      <c r="F2508" s="15"/>
      <c r="G2508" s="15"/>
      <c r="H2508" s="15"/>
      <c r="I2508" s="15"/>
    </row>
    <row r="2509">
      <c r="A2509" s="19" t="s">
        <v>29540</v>
      </c>
      <c r="B2509" s="19" t="s">
        <v>29424</v>
      </c>
      <c r="C2509" s="20"/>
      <c r="D2509" s="20"/>
      <c r="E2509" s="19" t="s">
        <v>29425</v>
      </c>
      <c r="F2509" s="15"/>
      <c r="G2509" s="15"/>
      <c r="H2509" s="15"/>
      <c r="I2509" s="15"/>
    </row>
    <row r="2510">
      <c r="A2510" s="19" t="s">
        <v>29541</v>
      </c>
      <c r="B2510" s="19" t="s">
        <v>29427</v>
      </c>
      <c r="C2510" s="20"/>
      <c r="D2510" s="20"/>
      <c r="E2510" s="19" t="s">
        <v>29428</v>
      </c>
      <c r="F2510" s="15"/>
      <c r="G2510" s="15"/>
      <c r="H2510" s="15"/>
      <c r="I2510" s="15"/>
    </row>
    <row r="2511">
      <c r="A2511" s="19" t="s">
        <v>29542</v>
      </c>
      <c r="B2511" s="19" t="s">
        <v>29543</v>
      </c>
      <c r="C2511" s="20"/>
      <c r="D2511" s="20"/>
      <c r="E2511" s="19" t="s">
        <v>29544</v>
      </c>
      <c r="F2511" s="15"/>
      <c r="G2511" s="15"/>
      <c r="H2511" s="15"/>
      <c r="I2511" s="15"/>
    </row>
    <row r="2512">
      <c r="A2512" s="19" t="s">
        <v>29545</v>
      </c>
      <c r="B2512" s="19" t="s">
        <v>29546</v>
      </c>
      <c r="C2512" s="20"/>
      <c r="D2512" s="20"/>
      <c r="E2512" s="19" t="s">
        <v>29547</v>
      </c>
      <c r="F2512" s="15"/>
      <c r="G2512" s="15"/>
      <c r="H2512" s="15"/>
      <c r="I2512" s="15"/>
    </row>
    <row r="2513">
      <c r="A2513" s="19" t="s">
        <v>29548</v>
      </c>
      <c r="B2513" s="19" t="s">
        <v>29549</v>
      </c>
      <c r="C2513" s="20"/>
      <c r="D2513" s="20"/>
      <c r="E2513" s="19" t="s">
        <v>29550</v>
      </c>
      <c r="F2513" s="15"/>
      <c r="G2513" s="15"/>
      <c r="H2513" s="15"/>
      <c r="I2513" s="15"/>
    </row>
    <row r="2514">
      <c r="A2514" s="19" t="s">
        <v>29551</v>
      </c>
      <c r="B2514" s="19" t="s">
        <v>29424</v>
      </c>
      <c r="C2514" s="20"/>
      <c r="D2514" s="20"/>
      <c r="E2514" s="19" t="s">
        <v>29425</v>
      </c>
      <c r="F2514" s="15"/>
      <c r="G2514" s="15"/>
      <c r="H2514" s="15"/>
      <c r="I2514" s="15"/>
    </row>
    <row r="2515">
      <c r="A2515" s="19" t="s">
        <v>29552</v>
      </c>
      <c r="B2515" s="19" t="s">
        <v>29427</v>
      </c>
      <c r="C2515" s="20"/>
      <c r="D2515" s="20"/>
      <c r="E2515" s="19" t="s">
        <v>29428</v>
      </c>
      <c r="F2515" s="15"/>
      <c r="G2515" s="15"/>
      <c r="H2515" s="15"/>
      <c r="I2515" s="15"/>
    </row>
    <row r="2516">
      <c r="A2516" s="19" t="s">
        <v>29553</v>
      </c>
      <c r="B2516" s="19" t="s">
        <v>29554</v>
      </c>
      <c r="C2516" s="20"/>
      <c r="D2516" s="20"/>
      <c r="E2516" s="19" t="s">
        <v>29555</v>
      </c>
      <c r="F2516" s="15"/>
      <c r="G2516" s="15"/>
      <c r="H2516" s="15"/>
      <c r="I2516" s="15"/>
    </row>
    <row r="2517">
      <c r="A2517" s="19" t="s">
        <v>29556</v>
      </c>
      <c r="B2517" s="19" t="s">
        <v>29424</v>
      </c>
      <c r="C2517" s="20"/>
      <c r="D2517" s="20"/>
      <c r="E2517" s="19" t="s">
        <v>29425</v>
      </c>
      <c r="F2517" s="15"/>
      <c r="G2517" s="15"/>
      <c r="H2517" s="15"/>
      <c r="I2517" s="15"/>
    </row>
    <row r="2518">
      <c r="A2518" s="19" t="s">
        <v>29557</v>
      </c>
      <c r="B2518" s="19" t="s">
        <v>29427</v>
      </c>
      <c r="C2518" s="20"/>
      <c r="D2518" s="20"/>
      <c r="E2518" s="19" t="s">
        <v>29428</v>
      </c>
      <c r="F2518" s="15"/>
      <c r="G2518" s="15"/>
      <c r="H2518" s="15"/>
      <c r="I2518" s="15"/>
    </row>
    <row r="2519">
      <c r="A2519" s="19" t="s">
        <v>29558</v>
      </c>
      <c r="B2519" s="19" t="s">
        <v>29559</v>
      </c>
      <c r="C2519" s="20"/>
      <c r="D2519" s="20"/>
      <c r="E2519" s="19" t="s">
        <v>29560</v>
      </c>
      <c r="F2519" s="15"/>
      <c r="G2519" s="15"/>
      <c r="H2519" s="15"/>
      <c r="I2519" s="15"/>
    </row>
    <row r="2520">
      <c r="A2520" s="19" t="s">
        <v>29561</v>
      </c>
      <c r="B2520" s="19" t="s">
        <v>29433</v>
      </c>
      <c r="C2520" s="20"/>
      <c r="D2520" s="20"/>
      <c r="E2520" s="19" t="s">
        <v>29434</v>
      </c>
      <c r="F2520" s="15"/>
      <c r="G2520" s="15"/>
      <c r="H2520" s="15"/>
      <c r="I2520" s="15"/>
    </row>
    <row r="2521">
      <c r="A2521" s="19" t="s">
        <v>29562</v>
      </c>
      <c r="B2521" s="19" t="s">
        <v>29563</v>
      </c>
      <c r="C2521" s="20"/>
      <c r="D2521" s="20"/>
      <c r="E2521" s="19" t="s">
        <v>29564</v>
      </c>
      <c r="F2521" s="15"/>
      <c r="G2521" s="15"/>
      <c r="H2521" s="15"/>
      <c r="I2521" s="15"/>
    </row>
    <row r="2522">
      <c r="A2522" s="19" t="s">
        <v>29565</v>
      </c>
      <c r="B2522" s="19" t="s">
        <v>29566</v>
      </c>
      <c r="C2522" s="20"/>
      <c r="D2522" s="20"/>
      <c r="E2522" s="19" t="s">
        <v>29567</v>
      </c>
      <c r="F2522" s="15"/>
      <c r="G2522" s="15"/>
      <c r="H2522" s="15"/>
      <c r="I2522" s="15"/>
    </row>
    <row r="2523">
      <c r="A2523" s="19" t="s">
        <v>29568</v>
      </c>
      <c r="B2523" s="19" t="s">
        <v>29569</v>
      </c>
      <c r="C2523" s="20"/>
      <c r="D2523" s="20"/>
      <c r="E2523" s="19" t="s">
        <v>29570</v>
      </c>
      <c r="F2523" s="15"/>
      <c r="G2523" s="15"/>
      <c r="H2523" s="15"/>
      <c r="I2523" s="15"/>
    </row>
    <row r="2524">
      <c r="A2524" s="19" t="s">
        <v>29571</v>
      </c>
      <c r="B2524" s="19" t="s">
        <v>29572</v>
      </c>
      <c r="C2524" s="20"/>
      <c r="D2524" s="20"/>
      <c r="E2524" s="19" t="s">
        <v>29573</v>
      </c>
      <c r="F2524" s="15"/>
      <c r="G2524" s="15"/>
      <c r="H2524" s="15"/>
      <c r="I2524" s="15"/>
    </row>
    <row r="2525">
      <c r="A2525" s="19" t="s">
        <v>29574</v>
      </c>
      <c r="B2525" s="19" t="s">
        <v>29575</v>
      </c>
      <c r="C2525" s="20"/>
      <c r="D2525" s="20"/>
      <c r="E2525" s="19" t="s">
        <v>29576</v>
      </c>
      <c r="F2525" s="15"/>
      <c r="G2525" s="15"/>
      <c r="H2525" s="15"/>
      <c r="I2525" s="15"/>
    </row>
    <row r="2526">
      <c r="A2526" s="19" t="s">
        <v>29577</v>
      </c>
      <c r="B2526" s="19" t="s">
        <v>29578</v>
      </c>
      <c r="C2526" s="20"/>
      <c r="D2526" s="20"/>
      <c r="E2526" s="19" t="s">
        <v>29579</v>
      </c>
      <c r="F2526" s="15"/>
      <c r="G2526" s="15"/>
      <c r="H2526" s="15"/>
      <c r="I2526" s="15"/>
    </row>
    <row r="2527">
      <c r="A2527" s="19" t="s">
        <v>29580</v>
      </c>
      <c r="B2527" s="19" t="s">
        <v>29581</v>
      </c>
      <c r="C2527" s="20"/>
      <c r="D2527" s="20"/>
      <c r="E2527" s="19" t="s">
        <v>29582</v>
      </c>
      <c r="F2527" s="15"/>
      <c r="G2527" s="15"/>
      <c r="H2527" s="15"/>
      <c r="I2527" s="15"/>
    </row>
    <row r="2528">
      <c r="A2528" s="19" t="s">
        <v>29583</v>
      </c>
      <c r="B2528" s="19" t="s">
        <v>29584</v>
      </c>
      <c r="C2528" s="20"/>
      <c r="D2528" s="20"/>
      <c r="E2528" s="19" t="s">
        <v>29585</v>
      </c>
      <c r="F2528" s="15"/>
      <c r="G2528" s="15"/>
      <c r="H2528" s="15"/>
      <c r="I2528" s="15"/>
    </row>
    <row r="2529">
      <c r="A2529" s="19" t="s">
        <v>29586</v>
      </c>
      <c r="B2529" s="19" t="s">
        <v>29587</v>
      </c>
      <c r="C2529" s="20"/>
      <c r="D2529" s="20"/>
      <c r="E2529" s="19" t="s">
        <v>29588</v>
      </c>
      <c r="F2529" s="15"/>
      <c r="G2529" s="15"/>
      <c r="H2529" s="15"/>
      <c r="I2529" s="15"/>
    </row>
    <row r="2530">
      <c r="A2530" s="19" t="s">
        <v>29589</v>
      </c>
      <c r="B2530" s="19" t="s">
        <v>29590</v>
      </c>
      <c r="C2530" s="20"/>
      <c r="D2530" s="20"/>
      <c r="E2530" s="19" t="s">
        <v>29591</v>
      </c>
      <c r="F2530" s="15"/>
      <c r="G2530" s="15"/>
      <c r="H2530" s="15"/>
      <c r="I2530" s="15"/>
    </row>
    <row r="2531">
      <c r="A2531" s="19" t="s">
        <v>29592</v>
      </c>
      <c r="B2531" s="19" t="s">
        <v>29433</v>
      </c>
      <c r="C2531" s="20"/>
      <c r="D2531" s="20"/>
      <c r="E2531" s="19" t="s">
        <v>29434</v>
      </c>
      <c r="F2531" s="15"/>
      <c r="G2531" s="15"/>
      <c r="H2531" s="15"/>
      <c r="I2531" s="15"/>
    </row>
    <row r="2532">
      <c r="A2532" s="19" t="s">
        <v>29593</v>
      </c>
      <c r="B2532" s="19" t="s">
        <v>29594</v>
      </c>
      <c r="C2532" s="20"/>
      <c r="D2532" s="20"/>
      <c r="E2532" s="19" t="s">
        <v>29595</v>
      </c>
      <c r="F2532" s="15"/>
      <c r="G2532" s="15"/>
      <c r="H2532" s="15"/>
      <c r="I2532" s="15"/>
    </row>
    <row r="2533">
      <c r="A2533" s="19" t="s">
        <v>29596</v>
      </c>
      <c r="B2533" s="19" t="s">
        <v>29597</v>
      </c>
      <c r="C2533" s="20"/>
      <c r="D2533" s="20"/>
      <c r="E2533" s="20"/>
      <c r="F2533" s="15"/>
      <c r="G2533" s="15"/>
      <c r="H2533" s="15"/>
      <c r="I2533" s="15"/>
    </row>
    <row r="2534">
      <c r="A2534" s="19" t="s">
        <v>29598</v>
      </c>
      <c r="B2534" s="19" t="s">
        <v>29424</v>
      </c>
      <c r="C2534" s="20"/>
      <c r="D2534" s="20"/>
      <c r="E2534" s="19" t="s">
        <v>29425</v>
      </c>
      <c r="F2534" s="15"/>
      <c r="G2534" s="15"/>
      <c r="H2534" s="15"/>
      <c r="I2534" s="15"/>
    </row>
    <row r="2535">
      <c r="A2535" s="19" t="s">
        <v>29599</v>
      </c>
      <c r="B2535" s="19" t="s">
        <v>29427</v>
      </c>
      <c r="C2535" s="20"/>
      <c r="D2535" s="20"/>
      <c r="E2535" s="19" t="s">
        <v>29428</v>
      </c>
      <c r="F2535" s="15"/>
      <c r="G2535" s="15"/>
      <c r="H2535" s="15"/>
      <c r="I2535" s="15"/>
    </row>
    <row r="2536">
      <c r="A2536" s="19" t="s">
        <v>29600</v>
      </c>
      <c r="B2536" s="19" t="s">
        <v>29601</v>
      </c>
      <c r="C2536" s="20"/>
      <c r="D2536" s="20"/>
      <c r="E2536" s="19" t="s">
        <v>29602</v>
      </c>
      <c r="F2536" s="15"/>
      <c r="G2536" s="15"/>
      <c r="H2536" s="15"/>
      <c r="I2536" s="15"/>
    </row>
    <row r="2537">
      <c r="A2537" s="19" t="s">
        <v>29603</v>
      </c>
      <c r="B2537" s="19" t="s">
        <v>29604</v>
      </c>
      <c r="C2537" s="20"/>
      <c r="D2537" s="20"/>
      <c r="E2537" s="19" t="s">
        <v>29605</v>
      </c>
      <c r="F2537" s="15"/>
      <c r="G2537" s="15"/>
      <c r="H2537" s="15"/>
      <c r="I2537" s="15"/>
    </row>
    <row r="2538">
      <c r="A2538" s="19" t="s">
        <v>29606</v>
      </c>
      <c r="B2538" s="19" t="s">
        <v>29424</v>
      </c>
      <c r="C2538" s="20"/>
      <c r="D2538" s="20"/>
      <c r="E2538" s="19" t="s">
        <v>29425</v>
      </c>
      <c r="F2538" s="15"/>
      <c r="G2538" s="15"/>
      <c r="H2538" s="15"/>
      <c r="I2538" s="15"/>
    </row>
    <row r="2539">
      <c r="A2539" s="19" t="s">
        <v>29607</v>
      </c>
      <c r="B2539" s="19" t="s">
        <v>29427</v>
      </c>
      <c r="C2539" s="20"/>
      <c r="D2539" s="20"/>
      <c r="E2539" s="19" t="s">
        <v>29428</v>
      </c>
      <c r="F2539" s="15"/>
      <c r="G2539" s="15"/>
      <c r="H2539" s="15"/>
      <c r="I2539" s="15"/>
    </row>
    <row r="2540">
      <c r="A2540" s="19" t="s">
        <v>29608</v>
      </c>
      <c r="B2540" s="19" t="s">
        <v>29609</v>
      </c>
      <c r="C2540" s="20"/>
      <c r="D2540" s="20"/>
      <c r="E2540" s="20"/>
      <c r="F2540" s="15"/>
      <c r="G2540" s="15"/>
      <c r="H2540" s="15"/>
      <c r="I2540" s="15"/>
    </row>
    <row r="2541">
      <c r="A2541" s="19" t="s">
        <v>29610</v>
      </c>
      <c r="B2541" s="19" t="s">
        <v>29611</v>
      </c>
      <c r="C2541" s="20"/>
      <c r="D2541" s="20"/>
      <c r="E2541" s="19" t="s">
        <v>29612</v>
      </c>
      <c r="F2541" s="15"/>
      <c r="G2541" s="15"/>
      <c r="H2541" s="15"/>
      <c r="I2541" s="15"/>
    </row>
    <row r="2542">
      <c r="A2542" s="19" t="s">
        <v>29613</v>
      </c>
      <c r="B2542" s="19" t="s">
        <v>29424</v>
      </c>
      <c r="C2542" s="20"/>
      <c r="D2542" s="20"/>
      <c r="E2542" s="19" t="s">
        <v>29425</v>
      </c>
      <c r="F2542" s="15"/>
      <c r="G2542" s="15"/>
      <c r="H2542" s="15"/>
      <c r="I2542" s="15"/>
    </row>
    <row r="2543">
      <c r="A2543" s="19" t="s">
        <v>29614</v>
      </c>
      <c r="B2543" s="19" t="s">
        <v>29427</v>
      </c>
      <c r="C2543" s="20"/>
      <c r="D2543" s="20"/>
      <c r="E2543" s="19" t="s">
        <v>29428</v>
      </c>
      <c r="F2543" s="15"/>
      <c r="G2543" s="15"/>
      <c r="H2543" s="15"/>
      <c r="I2543" s="15"/>
    </row>
    <row r="2544">
      <c r="A2544" s="19" t="s">
        <v>29615</v>
      </c>
      <c r="B2544" s="19" t="s">
        <v>29616</v>
      </c>
      <c r="C2544" s="20"/>
      <c r="D2544" s="20"/>
      <c r="E2544" s="19" t="s">
        <v>29617</v>
      </c>
      <c r="F2544" s="15"/>
      <c r="G2544" s="15"/>
      <c r="H2544" s="15"/>
      <c r="I2544" s="15"/>
    </row>
    <row r="2545">
      <c r="A2545" s="19" t="s">
        <v>29618</v>
      </c>
      <c r="B2545" s="19" t="s">
        <v>29424</v>
      </c>
      <c r="C2545" s="20"/>
      <c r="D2545" s="20"/>
      <c r="E2545" s="19" t="s">
        <v>29425</v>
      </c>
      <c r="F2545" s="15"/>
      <c r="G2545" s="15"/>
      <c r="H2545" s="15"/>
      <c r="I2545" s="15"/>
    </row>
    <row r="2546">
      <c r="A2546" s="19" t="s">
        <v>29619</v>
      </c>
      <c r="B2546" s="19" t="s">
        <v>29427</v>
      </c>
      <c r="C2546" s="20"/>
      <c r="D2546" s="20"/>
      <c r="E2546" s="19" t="s">
        <v>29428</v>
      </c>
      <c r="F2546" s="15"/>
      <c r="G2546" s="15"/>
      <c r="H2546" s="15"/>
      <c r="I2546" s="15"/>
    </row>
    <row r="2547">
      <c r="A2547" s="19" t="s">
        <v>29620</v>
      </c>
      <c r="B2547" s="19" t="s">
        <v>29621</v>
      </c>
      <c r="C2547" s="20"/>
      <c r="D2547" s="20"/>
      <c r="E2547" s="19" t="s">
        <v>29622</v>
      </c>
      <c r="F2547" s="15"/>
      <c r="G2547" s="15"/>
      <c r="H2547" s="15"/>
      <c r="I2547" s="15"/>
    </row>
    <row r="2548">
      <c r="A2548" s="19" t="s">
        <v>29623</v>
      </c>
      <c r="B2548" s="19" t="s">
        <v>29424</v>
      </c>
      <c r="C2548" s="20"/>
      <c r="D2548" s="20"/>
      <c r="E2548" s="19" t="s">
        <v>29425</v>
      </c>
      <c r="F2548" s="15"/>
      <c r="G2548" s="15"/>
      <c r="H2548" s="15"/>
      <c r="I2548" s="15"/>
    </row>
    <row r="2549">
      <c r="A2549" s="19" t="s">
        <v>29624</v>
      </c>
      <c r="B2549" s="19" t="s">
        <v>29427</v>
      </c>
      <c r="C2549" s="20"/>
      <c r="D2549" s="20"/>
      <c r="E2549" s="19" t="s">
        <v>29428</v>
      </c>
      <c r="F2549" s="15"/>
      <c r="G2549" s="15"/>
      <c r="H2549" s="15"/>
      <c r="I2549" s="15"/>
    </row>
    <row r="2550">
      <c r="A2550" s="19" t="s">
        <v>29625</v>
      </c>
      <c r="B2550" s="19" t="s">
        <v>29626</v>
      </c>
      <c r="C2550" s="20"/>
      <c r="D2550" s="20"/>
      <c r="E2550" s="19" t="s">
        <v>29627</v>
      </c>
      <c r="F2550" s="15"/>
      <c r="G2550" s="15"/>
      <c r="H2550" s="15"/>
      <c r="I2550" s="15"/>
    </row>
    <row r="2551">
      <c r="A2551" s="19" t="s">
        <v>29628</v>
      </c>
      <c r="B2551" s="19" t="s">
        <v>29424</v>
      </c>
      <c r="C2551" s="20"/>
      <c r="D2551" s="20"/>
      <c r="E2551" s="19" t="s">
        <v>29425</v>
      </c>
      <c r="F2551" s="15"/>
      <c r="G2551" s="15"/>
      <c r="H2551" s="15"/>
      <c r="I2551" s="15"/>
    </row>
    <row r="2552">
      <c r="A2552" s="19" t="s">
        <v>29629</v>
      </c>
      <c r="B2552" s="19" t="s">
        <v>29630</v>
      </c>
      <c r="C2552" s="20"/>
      <c r="D2552" s="20"/>
      <c r="E2552" s="19" t="s">
        <v>29631</v>
      </c>
      <c r="F2552" s="15"/>
      <c r="G2552" s="15"/>
      <c r="H2552" s="15"/>
      <c r="I2552" s="15"/>
    </row>
    <row r="2553">
      <c r="A2553" s="19" t="s">
        <v>29632</v>
      </c>
      <c r="B2553" s="19" t="s">
        <v>29633</v>
      </c>
      <c r="C2553" s="20"/>
      <c r="D2553" s="20"/>
      <c r="E2553" s="19" t="s">
        <v>29634</v>
      </c>
      <c r="F2553" s="15"/>
      <c r="G2553" s="15"/>
      <c r="H2553" s="15"/>
      <c r="I2553" s="15"/>
    </row>
    <row r="2554">
      <c r="A2554" s="19" t="s">
        <v>29635</v>
      </c>
      <c r="B2554" s="19" t="s">
        <v>29636</v>
      </c>
      <c r="C2554" s="20"/>
      <c r="D2554" s="20"/>
      <c r="E2554" s="19" t="s">
        <v>29637</v>
      </c>
      <c r="F2554" s="15"/>
      <c r="G2554" s="15"/>
      <c r="H2554" s="15"/>
      <c r="I2554" s="15"/>
    </row>
    <row r="2555">
      <c r="A2555" s="19" t="s">
        <v>29638</v>
      </c>
      <c r="B2555" s="19" t="s">
        <v>29639</v>
      </c>
      <c r="C2555" s="20"/>
      <c r="D2555" s="20"/>
      <c r="E2555" s="19" t="s">
        <v>29640</v>
      </c>
      <c r="F2555" s="15"/>
      <c r="G2555" s="15"/>
      <c r="H2555" s="15"/>
      <c r="I2555" s="15"/>
    </row>
    <row r="2556">
      <c r="A2556" s="19" t="s">
        <v>29641</v>
      </c>
      <c r="B2556" s="19" t="s">
        <v>29427</v>
      </c>
      <c r="C2556" s="20"/>
      <c r="D2556" s="20"/>
      <c r="E2556" s="19" t="s">
        <v>29428</v>
      </c>
      <c r="F2556" s="15"/>
      <c r="G2556" s="15"/>
      <c r="H2556" s="15"/>
      <c r="I2556" s="15"/>
    </row>
    <row r="2557">
      <c r="A2557" s="19" t="s">
        <v>29642</v>
      </c>
      <c r="B2557" s="19" t="s">
        <v>29633</v>
      </c>
      <c r="C2557" s="20"/>
      <c r="D2557" s="20"/>
      <c r="E2557" s="19" t="s">
        <v>29634</v>
      </c>
      <c r="F2557" s="15"/>
      <c r="G2557" s="15"/>
      <c r="H2557" s="15"/>
      <c r="I2557" s="15"/>
    </row>
    <row r="2558">
      <c r="A2558" s="19" t="s">
        <v>29643</v>
      </c>
      <c r="B2558" s="19" t="s">
        <v>29636</v>
      </c>
      <c r="C2558" s="20"/>
      <c r="D2558" s="20"/>
      <c r="E2558" s="19" t="s">
        <v>29637</v>
      </c>
      <c r="F2558" s="15"/>
      <c r="G2558" s="15"/>
      <c r="H2558" s="15"/>
      <c r="I2558" s="15"/>
    </row>
    <row r="2559">
      <c r="A2559" s="19" t="s">
        <v>29644</v>
      </c>
      <c r="B2559" s="19" t="s">
        <v>29645</v>
      </c>
      <c r="C2559" s="20"/>
      <c r="D2559" s="20"/>
      <c r="E2559" s="19" t="s">
        <v>29646</v>
      </c>
      <c r="F2559" s="15"/>
      <c r="G2559" s="15"/>
      <c r="H2559" s="15"/>
      <c r="I2559" s="15"/>
    </row>
    <row r="2560">
      <c r="A2560" s="19" t="s">
        <v>29647</v>
      </c>
      <c r="B2560" s="19" t="s">
        <v>29427</v>
      </c>
      <c r="C2560" s="20"/>
      <c r="D2560" s="20"/>
      <c r="E2560" s="19" t="s">
        <v>29428</v>
      </c>
      <c r="F2560" s="15"/>
      <c r="G2560" s="15"/>
      <c r="H2560" s="15"/>
      <c r="I2560" s="15"/>
    </row>
    <row r="2561">
      <c r="A2561" s="19" t="s">
        <v>29648</v>
      </c>
      <c r="B2561" s="19" t="s">
        <v>29633</v>
      </c>
      <c r="C2561" s="20"/>
      <c r="D2561" s="20"/>
      <c r="E2561" s="19" t="s">
        <v>29634</v>
      </c>
      <c r="F2561" s="15"/>
      <c r="G2561" s="15"/>
      <c r="H2561" s="15"/>
      <c r="I2561" s="15"/>
    </row>
    <row r="2562">
      <c r="A2562" s="19" t="s">
        <v>29649</v>
      </c>
      <c r="B2562" s="19" t="s">
        <v>29650</v>
      </c>
      <c r="C2562" s="20"/>
      <c r="D2562" s="20"/>
      <c r="E2562" s="19" t="s">
        <v>29651</v>
      </c>
      <c r="F2562" s="15"/>
      <c r="G2562" s="15"/>
      <c r="H2562" s="15"/>
      <c r="I2562" s="15"/>
    </row>
    <row r="2563">
      <c r="A2563" s="19" t="s">
        <v>29652</v>
      </c>
      <c r="B2563" s="19" t="s">
        <v>29653</v>
      </c>
      <c r="C2563" s="20"/>
      <c r="D2563" s="20"/>
      <c r="E2563" s="19" t="s">
        <v>29654</v>
      </c>
      <c r="F2563" s="15"/>
      <c r="G2563" s="15"/>
      <c r="H2563" s="15"/>
      <c r="I2563" s="15"/>
    </row>
    <row r="2564">
      <c r="A2564" s="19" t="s">
        <v>29655</v>
      </c>
      <c r="B2564" s="19" t="s">
        <v>29656</v>
      </c>
      <c r="C2564" s="20"/>
      <c r="D2564" s="20"/>
      <c r="E2564" s="19" t="s">
        <v>29657</v>
      </c>
      <c r="F2564" s="15"/>
      <c r="G2564" s="15"/>
      <c r="H2564" s="15"/>
      <c r="I2564" s="15"/>
    </row>
    <row r="2565">
      <c r="A2565" s="19" t="s">
        <v>29658</v>
      </c>
      <c r="B2565" s="19" t="s">
        <v>29659</v>
      </c>
      <c r="C2565" s="20"/>
      <c r="D2565" s="20"/>
      <c r="E2565" s="19" t="s">
        <v>29660</v>
      </c>
      <c r="F2565" s="15"/>
      <c r="G2565" s="15"/>
      <c r="H2565" s="15"/>
      <c r="I2565" s="15"/>
    </row>
    <row r="2566">
      <c r="A2566" s="19" t="s">
        <v>29661</v>
      </c>
      <c r="B2566" s="19" t="s">
        <v>29662</v>
      </c>
      <c r="C2566" s="20"/>
      <c r="D2566" s="20"/>
      <c r="E2566" s="19" t="s">
        <v>29663</v>
      </c>
      <c r="F2566" s="15"/>
      <c r="G2566" s="15"/>
      <c r="H2566" s="15"/>
      <c r="I2566" s="15"/>
    </row>
    <row r="2567">
      <c r="A2567" s="19" t="s">
        <v>29664</v>
      </c>
      <c r="B2567" s="19" t="s">
        <v>29665</v>
      </c>
      <c r="C2567" s="20"/>
      <c r="D2567" s="20"/>
      <c r="E2567" s="19" t="s">
        <v>29666</v>
      </c>
      <c r="F2567" s="15"/>
      <c r="G2567" s="15"/>
      <c r="H2567" s="15"/>
      <c r="I2567" s="15"/>
    </row>
    <row r="2568">
      <c r="A2568" s="19" t="s">
        <v>29667</v>
      </c>
      <c r="B2568" s="19" t="s">
        <v>29668</v>
      </c>
      <c r="C2568" s="20"/>
      <c r="D2568" s="20"/>
      <c r="E2568" s="19" t="s">
        <v>29669</v>
      </c>
      <c r="F2568" s="15"/>
      <c r="G2568" s="15"/>
      <c r="H2568" s="15"/>
      <c r="I2568" s="15"/>
    </row>
    <row r="2569">
      <c r="A2569" s="19" t="s">
        <v>29670</v>
      </c>
      <c r="B2569" s="19" t="s">
        <v>29671</v>
      </c>
      <c r="C2569" s="20"/>
      <c r="D2569" s="20"/>
      <c r="E2569" s="19" t="s">
        <v>29672</v>
      </c>
      <c r="F2569" s="15"/>
      <c r="G2569" s="15"/>
      <c r="H2569" s="15"/>
      <c r="I2569" s="15"/>
    </row>
    <row r="2570">
      <c r="A2570" s="19" t="s">
        <v>29673</v>
      </c>
      <c r="B2570" s="19" t="s">
        <v>29674</v>
      </c>
      <c r="C2570" s="20"/>
      <c r="D2570" s="20"/>
      <c r="E2570" s="19" t="s">
        <v>29675</v>
      </c>
      <c r="F2570" s="15"/>
      <c r="G2570" s="15"/>
      <c r="H2570" s="15"/>
      <c r="I2570" s="15"/>
    </row>
    <row r="2571">
      <c r="A2571" s="19" t="s">
        <v>29676</v>
      </c>
      <c r="B2571" s="19" t="s">
        <v>29433</v>
      </c>
      <c r="C2571" s="20"/>
      <c r="D2571" s="20"/>
      <c r="E2571" s="19" t="s">
        <v>29434</v>
      </c>
      <c r="F2571" s="15"/>
      <c r="G2571" s="15"/>
      <c r="H2571" s="15"/>
      <c r="I2571" s="15"/>
    </row>
    <row r="2572">
      <c r="A2572" s="19" t="s">
        <v>29677</v>
      </c>
      <c r="B2572" s="19" t="s">
        <v>29678</v>
      </c>
      <c r="C2572" s="20"/>
      <c r="D2572" s="20"/>
      <c r="E2572" s="20"/>
      <c r="F2572" s="15"/>
      <c r="G2572" s="15"/>
      <c r="H2572" s="15"/>
      <c r="I2572" s="15"/>
    </row>
    <row r="2573">
      <c r="A2573" s="19" t="s">
        <v>29679</v>
      </c>
      <c r="B2573" s="19" t="s">
        <v>29680</v>
      </c>
      <c r="C2573" s="20"/>
      <c r="D2573" s="20"/>
      <c r="E2573" s="19" t="s">
        <v>29573</v>
      </c>
      <c r="F2573" s="15"/>
      <c r="G2573" s="15"/>
      <c r="H2573" s="15"/>
      <c r="I2573" s="15"/>
    </row>
    <row r="2574">
      <c r="A2574" s="19" t="s">
        <v>29681</v>
      </c>
      <c r="B2574" s="19" t="s">
        <v>29575</v>
      </c>
      <c r="C2574" s="20"/>
      <c r="D2574" s="20"/>
      <c r="E2574" s="19" t="s">
        <v>29576</v>
      </c>
      <c r="F2574" s="15"/>
      <c r="G2574" s="15"/>
      <c r="H2574" s="15"/>
      <c r="I2574" s="15"/>
    </row>
    <row r="2575">
      <c r="A2575" s="19" t="s">
        <v>29682</v>
      </c>
      <c r="B2575" s="19" t="s">
        <v>29683</v>
      </c>
      <c r="C2575" s="20"/>
      <c r="D2575" s="20"/>
      <c r="E2575" s="19" t="s">
        <v>29579</v>
      </c>
      <c r="F2575" s="15"/>
      <c r="G2575" s="15"/>
      <c r="H2575" s="15"/>
      <c r="I2575" s="15"/>
    </row>
    <row r="2576">
      <c r="A2576" s="19" t="s">
        <v>29684</v>
      </c>
      <c r="B2576" s="19" t="s">
        <v>29685</v>
      </c>
      <c r="C2576" s="20"/>
      <c r="D2576" s="20"/>
      <c r="E2576" s="19" t="s">
        <v>29686</v>
      </c>
      <c r="F2576" s="15"/>
      <c r="G2576" s="15"/>
      <c r="H2576" s="15"/>
      <c r="I2576" s="15"/>
    </row>
    <row r="2577">
      <c r="A2577" s="19" t="s">
        <v>29687</v>
      </c>
      <c r="B2577" s="19" t="s">
        <v>29688</v>
      </c>
      <c r="C2577" s="20"/>
      <c r="D2577" s="20"/>
      <c r="E2577" s="19"/>
      <c r="F2577" s="15"/>
      <c r="G2577" s="15"/>
      <c r="H2577" s="15"/>
      <c r="I2577" s="15"/>
    </row>
    <row r="2578">
      <c r="A2578" s="19" t="s">
        <v>29689</v>
      </c>
      <c r="B2578" s="19" t="s">
        <v>29690</v>
      </c>
      <c r="C2578" s="20"/>
      <c r="D2578" s="20"/>
      <c r="E2578" s="19" t="s">
        <v>29691</v>
      </c>
      <c r="F2578" s="15"/>
      <c r="G2578" s="15"/>
      <c r="H2578" s="15"/>
      <c r="I2578" s="15"/>
    </row>
    <row r="2579">
      <c r="A2579" s="19" t="s">
        <v>29692</v>
      </c>
      <c r="B2579" s="19" t="s">
        <v>29693</v>
      </c>
      <c r="C2579" s="20"/>
      <c r="D2579" s="20"/>
      <c r="E2579" s="20"/>
      <c r="F2579" s="15"/>
      <c r="G2579" s="15"/>
      <c r="H2579" s="15"/>
      <c r="I2579" s="15"/>
    </row>
    <row r="2580">
      <c r="A2580" s="19" t="s">
        <v>29694</v>
      </c>
      <c r="B2580" s="19" t="s">
        <v>29695</v>
      </c>
      <c r="C2580" s="20"/>
      <c r="D2580" s="20"/>
      <c r="E2580" s="20"/>
      <c r="F2580" s="15"/>
      <c r="G2580" s="15"/>
      <c r="H2580" s="15"/>
      <c r="I2580" s="15"/>
    </row>
    <row r="2581">
      <c r="A2581" s="19" t="s">
        <v>29696</v>
      </c>
      <c r="B2581" s="19" t="s">
        <v>29424</v>
      </c>
      <c r="C2581" s="20"/>
      <c r="D2581" s="20"/>
      <c r="E2581" s="19" t="s">
        <v>29425</v>
      </c>
      <c r="F2581" s="15"/>
      <c r="G2581" s="15"/>
      <c r="H2581" s="15"/>
      <c r="I2581" s="15"/>
    </row>
    <row r="2582">
      <c r="A2582" s="19" t="s">
        <v>29697</v>
      </c>
      <c r="B2582" s="19" t="s">
        <v>29427</v>
      </c>
      <c r="C2582" s="20"/>
      <c r="D2582" s="20"/>
      <c r="E2582" s="19" t="s">
        <v>29428</v>
      </c>
      <c r="F2582" s="15"/>
      <c r="G2582" s="15"/>
      <c r="H2582" s="15"/>
      <c r="I2582" s="15"/>
    </row>
    <row r="2583">
      <c r="A2583" s="19" t="s">
        <v>29698</v>
      </c>
      <c r="B2583" s="19" t="s">
        <v>29633</v>
      </c>
      <c r="C2583" s="20"/>
      <c r="D2583" s="20"/>
      <c r="E2583" s="19" t="s">
        <v>29634</v>
      </c>
      <c r="F2583" s="15"/>
      <c r="G2583" s="15"/>
      <c r="H2583" s="15"/>
      <c r="I2583" s="15"/>
    </row>
    <row r="2584">
      <c r="A2584" s="19" t="s">
        <v>29699</v>
      </c>
      <c r="B2584" s="19" t="s">
        <v>29636</v>
      </c>
      <c r="C2584" s="20"/>
      <c r="D2584" s="20"/>
      <c r="E2584" s="19" t="s">
        <v>29637</v>
      </c>
      <c r="F2584" s="15"/>
      <c r="G2584" s="15"/>
      <c r="H2584" s="15"/>
      <c r="I2584" s="15"/>
    </row>
    <row r="2585">
      <c r="A2585" s="19" t="s">
        <v>29700</v>
      </c>
      <c r="B2585" s="19" t="s">
        <v>29701</v>
      </c>
      <c r="C2585" s="20"/>
      <c r="D2585" s="20"/>
      <c r="E2585" s="19" t="s">
        <v>29702</v>
      </c>
      <c r="F2585" s="15"/>
      <c r="G2585" s="15"/>
      <c r="H2585" s="15"/>
      <c r="I2585" s="15"/>
    </row>
    <row r="2586">
      <c r="A2586" s="19" t="s">
        <v>29703</v>
      </c>
      <c r="B2586" s="19" t="s">
        <v>29424</v>
      </c>
      <c r="C2586" s="20"/>
      <c r="D2586" s="20"/>
      <c r="E2586" s="19" t="s">
        <v>29425</v>
      </c>
      <c r="F2586" s="15"/>
      <c r="G2586" s="15"/>
      <c r="H2586" s="15"/>
      <c r="I2586" s="15"/>
    </row>
    <row r="2587">
      <c r="A2587" s="19" t="s">
        <v>29704</v>
      </c>
      <c r="B2587" s="19" t="s">
        <v>29427</v>
      </c>
      <c r="C2587" s="20"/>
      <c r="D2587" s="20"/>
      <c r="E2587" s="19" t="s">
        <v>29428</v>
      </c>
      <c r="F2587" s="15"/>
      <c r="G2587" s="15"/>
      <c r="H2587" s="15"/>
      <c r="I2587" s="15"/>
    </row>
    <row r="2588">
      <c r="A2588" s="19" t="s">
        <v>29705</v>
      </c>
      <c r="B2588" s="19" t="s">
        <v>29706</v>
      </c>
      <c r="C2588" s="20"/>
      <c r="D2588" s="20"/>
      <c r="E2588" s="19" t="s">
        <v>29707</v>
      </c>
      <c r="F2588" s="15"/>
      <c r="G2588" s="15"/>
      <c r="H2588" s="15"/>
      <c r="I2588" s="15"/>
    </row>
    <row r="2589">
      <c r="A2589" s="19" t="s">
        <v>29708</v>
      </c>
      <c r="B2589" s="19" t="s">
        <v>29709</v>
      </c>
      <c r="C2589" s="20"/>
      <c r="D2589" s="20"/>
      <c r="E2589" s="19" t="s">
        <v>29710</v>
      </c>
      <c r="F2589" s="15"/>
      <c r="G2589" s="15"/>
      <c r="H2589" s="15"/>
      <c r="I2589" s="15"/>
    </row>
    <row r="2590">
      <c r="A2590" s="19" t="s">
        <v>29711</v>
      </c>
      <c r="B2590" s="19" t="s">
        <v>29712</v>
      </c>
      <c r="C2590" s="20"/>
      <c r="D2590" s="20"/>
      <c r="E2590" s="19" t="s">
        <v>29713</v>
      </c>
      <c r="F2590" s="15"/>
      <c r="G2590" s="15"/>
      <c r="H2590" s="15"/>
      <c r="I2590" s="15"/>
    </row>
    <row r="2591">
      <c r="A2591" s="19" t="s">
        <v>29714</v>
      </c>
      <c r="B2591" s="19" t="s">
        <v>29715</v>
      </c>
      <c r="C2591" s="20"/>
      <c r="D2591" s="20"/>
      <c r="E2591" s="19" t="s">
        <v>29716</v>
      </c>
      <c r="F2591" s="15"/>
      <c r="G2591" s="15"/>
      <c r="H2591" s="15"/>
      <c r="I2591" s="15"/>
    </row>
    <row r="2592">
      <c r="A2592" s="19" t="s">
        <v>29717</v>
      </c>
      <c r="B2592" s="19" t="s">
        <v>29718</v>
      </c>
      <c r="C2592" s="20"/>
      <c r="D2592" s="20"/>
      <c r="E2592" s="19" t="s">
        <v>29719</v>
      </c>
      <c r="F2592" s="15"/>
      <c r="G2592" s="15"/>
      <c r="H2592" s="15"/>
      <c r="I2592" s="15"/>
    </row>
    <row r="2593">
      <c r="A2593" s="19" t="s">
        <v>29720</v>
      </c>
      <c r="B2593" s="19" t="s">
        <v>29721</v>
      </c>
      <c r="C2593" s="20"/>
      <c r="D2593" s="20"/>
      <c r="E2593" s="19" t="s">
        <v>29722</v>
      </c>
      <c r="F2593" s="15"/>
      <c r="G2593" s="15"/>
      <c r="H2593" s="15"/>
      <c r="I2593" s="15"/>
    </row>
    <row r="2594">
      <c r="A2594" s="19" t="s">
        <v>29723</v>
      </c>
      <c r="B2594" s="19" t="s">
        <v>29724</v>
      </c>
      <c r="C2594" s="20"/>
      <c r="D2594" s="20"/>
      <c r="E2594" s="19" t="s">
        <v>29725</v>
      </c>
      <c r="F2594" s="15"/>
      <c r="G2594" s="15"/>
      <c r="H2594" s="15"/>
      <c r="I2594" s="15"/>
    </row>
    <row r="2595">
      <c r="A2595" s="19" t="s">
        <v>29726</v>
      </c>
      <c r="B2595" s="19" t="s">
        <v>29424</v>
      </c>
      <c r="C2595" s="20"/>
      <c r="D2595" s="20"/>
      <c r="E2595" s="19" t="s">
        <v>29425</v>
      </c>
      <c r="F2595" s="15"/>
      <c r="G2595" s="15"/>
      <c r="H2595" s="15"/>
      <c r="I2595" s="15"/>
    </row>
    <row r="2596">
      <c r="A2596" s="19" t="s">
        <v>29727</v>
      </c>
      <c r="B2596" s="19" t="s">
        <v>29427</v>
      </c>
      <c r="C2596" s="20"/>
      <c r="D2596" s="20"/>
      <c r="E2596" s="19" t="s">
        <v>29428</v>
      </c>
      <c r="F2596" s="15"/>
      <c r="G2596" s="15"/>
      <c r="H2596" s="15"/>
      <c r="I2596" s="15"/>
    </row>
    <row r="2597">
      <c r="A2597" s="19" t="s">
        <v>29728</v>
      </c>
      <c r="B2597" s="19" t="s">
        <v>29729</v>
      </c>
      <c r="C2597" s="20"/>
      <c r="D2597" s="20"/>
      <c r="E2597" s="19" t="s">
        <v>29730</v>
      </c>
      <c r="F2597" s="15"/>
      <c r="G2597" s="15"/>
      <c r="H2597" s="15"/>
      <c r="I2597" s="15"/>
    </row>
    <row r="2598">
      <c r="A2598" s="19" t="s">
        <v>29731</v>
      </c>
      <c r="B2598" s="19" t="s">
        <v>29633</v>
      </c>
      <c r="C2598" s="20"/>
      <c r="D2598" s="20"/>
      <c r="E2598" s="19" t="s">
        <v>29634</v>
      </c>
      <c r="F2598" s="15"/>
      <c r="G2598" s="15"/>
      <c r="H2598" s="15"/>
      <c r="I2598" s="15"/>
    </row>
    <row r="2599">
      <c r="A2599" s="19" t="s">
        <v>29732</v>
      </c>
      <c r="B2599" s="19" t="s">
        <v>29733</v>
      </c>
      <c r="C2599" s="20"/>
      <c r="D2599" s="20"/>
      <c r="E2599" s="19" t="s">
        <v>29734</v>
      </c>
      <c r="F2599" s="15"/>
      <c r="G2599" s="15"/>
      <c r="H2599" s="15"/>
      <c r="I2599" s="15"/>
    </row>
    <row r="2600">
      <c r="A2600" s="19" t="s">
        <v>29735</v>
      </c>
      <c r="B2600" s="19" t="s">
        <v>29736</v>
      </c>
      <c r="C2600" s="20"/>
      <c r="D2600" s="20"/>
      <c r="E2600" s="19" t="s">
        <v>29737</v>
      </c>
      <c r="F2600" s="15"/>
      <c r="G2600" s="15"/>
      <c r="H2600" s="15"/>
      <c r="I2600" s="15"/>
    </row>
    <row r="2601">
      <c r="A2601" s="19" t="s">
        <v>29738</v>
      </c>
      <c r="B2601" s="19" t="s">
        <v>29739</v>
      </c>
      <c r="C2601" s="20"/>
      <c r="D2601" s="20"/>
      <c r="E2601" s="19" t="s">
        <v>29740</v>
      </c>
      <c r="F2601" s="15"/>
      <c r="G2601" s="15"/>
      <c r="H2601" s="15"/>
      <c r="I2601" s="15"/>
    </row>
    <row r="2602">
      <c r="A2602" s="19" t="s">
        <v>29741</v>
      </c>
      <c r="B2602" s="19" t="s">
        <v>29742</v>
      </c>
      <c r="C2602" s="20"/>
      <c r="D2602" s="20"/>
      <c r="E2602" s="19" t="s">
        <v>29743</v>
      </c>
      <c r="F2602" s="15"/>
      <c r="G2602" s="15"/>
      <c r="H2602" s="15"/>
      <c r="I2602" s="15"/>
    </row>
    <row r="2603">
      <c r="A2603" s="19" t="s">
        <v>29744</v>
      </c>
      <c r="B2603" s="19" t="s">
        <v>29745</v>
      </c>
      <c r="C2603" s="20"/>
      <c r="D2603" s="20"/>
      <c r="E2603" s="19" t="s">
        <v>29746</v>
      </c>
      <c r="F2603" s="15"/>
      <c r="G2603" s="15"/>
      <c r="H2603" s="15"/>
      <c r="I2603" s="15"/>
    </row>
    <row r="2604">
      <c r="A2604" s="19" t="s">
        <v>29747</v>
      </c>
      <c r="B2604" s="19" t="s">
        <v>29748</v>
      </c>
      <c r="C2604" s="20"/>
      <c r="D2604" s="20"/>
      <c r="E2604" s="19"/>
      <c r="F2604" s="15"/>
      <c r="G2604" s="15"/>
      <c r="H2604" s="15"/>
      <c r="I2604" s="15"/>
    </row>
    <row r="2605">
      <c r="A2605" s="19" t="s">
        <v>29749</v>
      </c>
      <c r="B2605" s="19" t="s">
        <v>29750</v>
      </c>
      <c r="C2605" s="20"/>
      <c r="D2605" s="20"/>
      <c r="E2605" s="19"/>
      <c r="F2605" s="15"/>
      <c r="G2605" s="15"/>
      <c r="H2605" s="15"/>
      <c r="I2605" s="15"/>
    </row>
    <row r="2606">
      <c r="A2606" s="19" t="s">
        <v>29751</v>
      </c>
      <c r="B2606" s="19" t="s">
        <v>29424</v>
      </c>
      <c r="C2606" s="20"/>
      <c r="D2606" s="20"/>
      <c r="E2606" s="19" t="s">
        <v>29425</v>
      </c>
      <c r="F2606" s="15"/>
      <c r="G2606" s="15"/>
      <c r="H2606" s="15"/>
      <c r="I2606" s="15"/>
    </row>
    <row r="2607">
      <c r="A2607" s="19" t="s">
        <v>29752</v>
      </c>
      <c r="B2607" s="19" t="s">
        <v>29753</v>
      </c>
      <c r="C2607" s="19" t="s">
        <v>29754</v>
      </c>
      <c r="D2607" s="20"/>
      <c r="E2607" s="20"/>
      <c r="F2607" s="15"/>
      <c r="G2607" s="15"/>
      <c r="H2607" s="15"/>
      <c r="I2607" s="15"/>
    </row>
    <row r="2608">
      <c r="A2608" s="19" t="s">
        <v>29755</v>
      </c>
      <c r="B2608" s="19" t="s">
        <v>29756</v>
      </c>
      <c r="C2608" s="20"/>
      <c r="D2608" s="20"/>
      <c r="E2608" s="19" t="s">
        <v>29757</v>
      </c>
      <c r="F2608" s="15"/>
      <c r="G2608" s="15"/>
      <c r="H2608" s="15"/>
      <c r="I2608" s="15"/>
    </row>
    <row r="2609">
      <c r="A2609" s="19" t="s">
        <v>29758</v>
      </c>
      <c r="B2609" s="19" t="s">
        <v>29759</v>
      </c>
      <c r="C2609" s="20"/>
      <c r="D2609" s="20"/>
      <c r="E2609" s="19" t="s">
        <v>28478</v>
      </c>
      <c r="F2609" s="15"/>
      <c r="G2609" s="15"/>
      <c r="H2609" s="15"/>
      <c r="I2609" s="15"/>
    </row>
    <row r="2610">
      <c r="A2610" s="19" t="s">
        <v>29760</v>
      </c>
      <c r="B2610" s="19" t="s">
        <v>28480</v>
      </c>
      <c r="C2610" s="20"/>
      <c r="D2610" s="20"/>
      <c r="E2610" s="19" t="s">
        <v>29761</v>
      </c>
      <c r="F2610" s="15"/>
      <c r="G2610" s="15"/>
      <c r="H2610" s="15"/>
      <c r="I2610" s="15"/>
    </row>
    <row r="2611">
      <c r="A2611" s="19" t="s">
        <v>29762</v>
      </c>
      <c r="B2611" s="19" t="s">
        <v>28483</v>
      </c>
      <c r="C2611" s="20"/>
      <c r="D2611" s="20"/>
      <c r="E2611" s="19" t="s">
        <v>28484</v>
      </c>
      <c r="F2611" s="15"/>
      <c r="G2611" s="15"/>
      <c r="H2611" s="15"/>
      <c r="I2611" s="15"/>
    </row>
    <row r="2612">
      <c r="A2612" s="19" t="s">
        <v>29763</v>
      </c>
      <c r="B2612" s="19" t="s">
        <v>28486</v>
      </c>
      <c r="C2612" s="20"/>
      <c r="D2612" s="20"/>
      <c r="E2612" s="19" t="s">
        <v>28487</v>
      </c>
      <c r="F2612" s="15"/>
      <c r="G2612" s="15"/>
      <c r="H2612" s="15"/>
      <c r="I2612" s="15"/>
    </row>
    <row r="2613">
      <c r="A2613" s="19" t="s">
        <v>29764</v>
      </c>
      <c r="B2613" s="19" t="s">
        <v>29765</v>
      </c>
      <c r="C2613" s="20"/>
      <c r="D2613" s="20"/>
      <c r="E2613" s="19" t="s">
        <v>29766</v>
      </c>
      <c r="F2613" s="15"/>
      <c r="G2613" s="15"/>
      <c r="H2613" s="15"/>
      <c r="I2613" s="15"/>
    </row>
    <row r="2614">
      <c r="A2614" s="19" t="s">
        <v>29767</v>
      </c>
      <c r="B2614" s="19" t="s">
        <v>28492</v>
      </c>
      <c r="C2614" s="20"/>
      <c r="D2614" s="20"/>
      <c r="E2614" s="19" t="s">
        <v>28493</v>
      </c>
      <c r="F2614" s="15"/>
      <c r="G2614" s="15"/>
      <c r="H2614" s="15"/>
      <c r="I2614" s="15"/>
    </row>
    <row r="2615">
      <c r="A2615" s="19" t="s">
        <v>29768</v>
      </c>
      <c r="B2615" s="19" t="s">
        <v>28495</v>
      </c>
      <c r="C2615" s="20"/>
      <c r="D2615" s="20"/>
      <c r="E2615" s="19" t="s">
        <v>28496</v>
      </c>
      <c r="F2615" s="15"/>
      <c r="G2615" s="15"/>
      <c r="H2615" s="15"/>
      <c r="I2615" s="15"/>
    </row>
    <row r="2616">
      <c r="A2616" s="19" t="s">
        <v>29769</v>
      </c>
      <c r="B2616" s="19" t="s">
        <v>29770</v>
      </c>
      <c r="C2616" s="20"/>
      <c r="D2616" s="20"/>
      <c r="E2616" s="19" t="s">
        <v>28499</v>
      </c>
      <c r="F2616" s="15"/>
      <c r="G2616" s="15"/>
      <c r="H2616" s="15"/>
      <c r="I2616" s="15"/>
    </row>
    <row r="2617">
      <c r="A2617" s="19" t="s">
        <v>29771</v>
      </c>
      <c r="B2617" s="19" t="s">
        <v>29772</v>
      </c>
      <c r="C2617" s="20"/>
      <c r="D2617" s="20"/>
      <c r="E2617" s="19" t="s">
        <v>28502</v>
      </c>
      <c r="F2617" s="15"/>
      <c r="G2617" s="15"/>
      <c r="H2617" s="15"/>
      <c r="I2617" s="15"/>
    </row>
    <row r="2618">
      <c r="A2618" s="19" t="s">
        <v>29773</v>
      </c>
      <c r="B2618" s="19" t="s">
        <v>29774</v>
      </c>
      <c r="C2618" s="20"/>
      <c r="D2618" s="20"/>
      <c r="E2618" s="19" t="s">
        <v>28505</v>
      </c>
      <c r="F2618" s="15"/>
      <c r="G2618" s="15"/>
      <c r="H2618" s="15"/>
      <c r="I2618" s="15"/>
    </row>
    <row r="2619">
      <c r="A2619" s="19" t="s">
        <v>29775</v>
      </c>
      <c r="B2619" s="19" t="s">
        <v>28507</v>
      </c>
      <c r="C2619" s="20"/>
      <c r="D2619" s="20"/>
      <c r="E2619" s="19" t="s">
        <v>28508</v>
      </c>
      <c r="F2619" s="15"/>
      <c r="G2619" s="15"/>
      <c r="H2619" s="15"/>
      <c r="I2619" s="15"/>
    </row>
    <row r="2620">
      <c r="A2620" s="19" t="s">
        <v>29776</v>
      </c>
      <c r="B2620" s="19" t="s">
        <v>29777</v>
      </c>
      <c r="C2620" s="20"/>
      <c r="D2620" s="20"/>
      <c r="E2620" s="19" t="s">
        <v>28511</v>
      </c>
      <c r="F2620" s="15"/>
      <c r="G2620" s="15"/>
      <c r="H2620" s="15"/>
      <c r="I2620" s="15"/>
    </row>
    <row r="2621">
      <c r="A2621" s="19" t="s">
        <v>29778</v>
      </c>
      <c r="B2621" s="19" t="s">
        <v>29779</v>
      </c>
      <c r="C2621" s="20"/>
      <c r="D2621" s="20"/>
      <c r="E2621" s="19" t="s">
        <v>28514</v>
      </c>
      <c r="F2621" s="15"/>
      <c r="G2621" s="15"/>
      <c r="H2621" s="15"/>
      <c r="I2621" s="15"/>
    </row>
    <row r="2622">
      <c r="A2622" s="19" t="s">
        <v>29780</v>
      </c>
      <c r="B2622" s="19" t="s">
        <v>29781</v>
      </c>
      <c r="C2622" s="20"/>
      <c r="D2622" s="20"/>
      <c r="E2622" s="19" t="s">
        <v>29782</v>
      </c>
      <c r="F2622" s="45" t="s">
        <v>22923</v>
      </c>
      <c r="G2622" s="45" t="s">
        <v>76</v>
      </c>
      <c r="H2622" s="15"/>
      <c r="I2622" s="15"/>
    </row>
    <row r="2623">
      <c r="A2623" s="19" t="s">
        <v>29783</v>
      </c>
      <c r="B2623" s="19" t="s">
        <v>29784</v>
      </c>
      <c r="C2623" s="20"/>
      <c r="D2623" s="20"/>
      <c r="E2623" s="19" t="s">
        <v>29785</v>
      </c>
      <c r="F2623" s="45" t="s">
        <v>22923</v>
      </c>
      <c r="G2623" s="45" t="s">
        <v>76</v>
      </c>
      <c r="H2623" s="15"/>
      <c r="I2623" s="15"/>
    </row>
    <row r="2624">
      <c r="A2624" s="19" t="s">
        <v>29786</v>
      </c>
      <c r="B2624" s="19" t="s">
        <v>29787</v>
      </c>
      <c r="C2624" s="20"/>
      <c r="D2624" s="20"/>
      <c r="E2624" s="19" t="s">
        <v>29788</v>
      </c>
      <c r="F2624" s="45" t="s">
        <v>22923</v>
      </c>
      <c r="G2624" s="45" t="s">
        <v>76</v>
      </c>
      <c r="H2624" s="15"/>
      <c r="I2624" s="15"/>
    </row>
    <row r="2625">
      <c r="A2625" s="19" t="s">
        <v>29789</v>
      </c>
      <c r="B2625" s="19" t="s">
        <v>29790</v>
      </c>
      <c r="C2625" s="20"/>
      <c r="D2625" s="20"/>
      <c r="E2625" s="19" t="s">
        <v>29791</v>
      </c>
      <c r="F2625" s="45" t="s">
        <v>22923</v>
      </c>
      <c r="G2625" s="45" t="s">
        <v>76</v>
      </c>
      <c r="H2625" s="15"/>
      <c r="I2625" s="15"/>
    </row>
    <row r="2626">
      <c r="A2626" s="19" t="s">
        <v>29792</v>
      </c>
      <c r="B2626" s="19" t="s">
        <v>29793</v>
      </c>
      <c r="C2626" s="20"/>
      <c r="D2626" s="20"/>
      <c r="E2626" s="19" t="s">
        <v>29791</v>
      </c>
      <c r="F2626" s="45" t="s">
        <v>22923</v>
      </c>
      <c r="G2626" s="45" t="s">
        <v>76</v>
      </c>
      <c r="H2626" s="15"/>
      <c r="I2626" s="15"/>
    </row>
    <row r="2627">
      <c r="A2627" s="19" t="s">
        <v>29794</v>
      </c>
      <c r="B2627" s="19" t="s">
        <v>29795</v>
      </c>
      <c r="C2627" s="20"/>
      <c r="D2627" s="20"/>
      <c r="E2627" s="19" t="s">
        <v>29791</v>
      </c>
      <c r="F2627" s="45" t="s">
        <v>22923</v>
      </c>
      <c r="G2627" s="45" t="s">
        <v>76</v>
      </c>
      <c r="H2627" s="15"/>
      <c r="I2627" s="15"/>
    </row>
    <row r="2628">
      <c r="A2628" s="19" t="s">
        <v>29796</v>
      </c>
      <c r="B2628" s="19" t="s">
        <v>29797</v>
      </c>
      <c r="C2628" s="20"/>
      <c r="D2628" s="20"/>
      <c r="E2628" s="19" t="s">
        <v>29791</v>
      </c>
      <c r="F2628" s="45" t="s">
        <v>22923</v>
      </c>
      <c r="G2628" s="45" t="s">
        <v>76</v>
      </c>
      <c r="H2628" s="15"/>
      <c r="I2628" s="15"/>
    </row>
    <row r="2629">
      <c r="A2629" s="19" t="s">
        <v>29798</v>
      </c>
      <c r="B2629" s="19" t="s">
        <v>29799</v>
      </c>
      <c r="C2629" s="20"/>
      <c r="D2629" s="20"/>
      <c r="E2629" s="19" t="s">
        <v>29788</v>
      </c>
      <c r="F2629" s="45" t="s">
        <v>22923</v>
      </c>
      <c r="G2629" s="45" t="s">
        <v>76</v>
      </c>
      <c r="H2629" s="15"/>
      <c r="I2629" s="15"/>
    </row>
    <row r="2630">
      <c r="A2630" s="19" t="s">
        <v>29800</v>
      </c>
      <c r="B2630" s="19" t="s">
        <v>29801</v>
      </c>
      <c r="C2630" s="20"/>
      <c r="D2630" s="20"/>
      <c r="E2630" s="19" t="s">
        <v>29802</v>
      </c>
      <c r="F2630" s="15"/>
      <c r="G2630" s="15"/>
      <c r="H2630" s="15"/>
      <c r="I2630" s="15"/>
    </row>
    <row r="2631">
      <c r="A2631" s="19" t="s">
        <v>29803</v>
      </c>
      <c r="B2631" s="19" t="s">
        <v>29804</v>
      </c>
      <c r="C2631" s="20"/>
      <c r="D2631" s="20"/>
      <c r="E2631" s="19" t="s">
        <v>29805</v>
      </c>
      <c r="F2631" s="45" t="s">
        <v>22923</v>
      </c>
      <c r="G2631" s="45" t="s">
        <v>76</v>
      </c>
      <c r="H2631" s="15"/>
      <c r="I2631" s="15"/>
    </row>
    <row r="2632">
      <c r="A2632" s="19" t="s">
        <v>29806</v>
      </c>
      <c r="B2632" s="19" t="s">
        <v>29807</v>
      </c>
      <c r="C2632" s="20"/>
      <c r="D2632" s="20"/>
      <c r="E2632" s="19" t="s">
        <v>29808</v>
      </c>
      <c r="F2632" s="45" t="s">
        <v>22923</v>
      </c>
      <c r="G2632" s="45" t="s">
        <v>76</v>
      </c>
      <c r="H2632" s="15"/>
      <c r="I2632" s="15"/>
    </row>
    <row r="2633">
      <c r="A2633" s="19" t="s">
        <v>29809</v>
      </c>
      <c r="B2633" s="19" t="s">
        <v>29810</v>
      </c>
      <c r="C2633" s="20"/>
      <c r="D2633" s="20"/>
      <c r="E2633" s="19" t="s">
        <v>29811</v>
      </c>
      <c r="F2633" s="45" t="s">
        <v>22923</v>
      </c>
      <c r="G2633" s="45" t="s">
        <v>76</v>
      </c>
      <c r="H2633" s="15"/>
      <c r="I2633" s="15"/>
    </row>
    <row r="2634">
      <c r="A2634" s="19" t="s">
        <v>29812</v>
      </c>
      <c r="B2634" s="19" t="s">
        <v>29813</v>
      </c>
      <c r="C2634" s="20"/>
      <c r="D2634" s="20"/>
      <c r="E2634" s="19" t="s">
        <v>29808</v>
      </c>
      <c r="F2634" s="45" t="s">
        <v>22923</v>
      </c>
      <c r="G2634" s="45" t="s">
        <v>76</v>
      </c>
      <c r="H2634" s="15"/>
      <c r="I2634" s="15"/>
    </row>
    <row r="2635">
      <c r="A2635" s="19" t="s">
        <v>29814</v>
      </c>
      <c r="B2635" s="19" t="s">
        <v>29815</v>
      </c>
      <c r="C2635" s="20"/>
      <c r="D2635" s="20"/>
      <c r="E2635" s="19" t="s">
        <v>29816</v>
      </c>
      <c r="F2635" s="45" t="s">
        <v>22923</v>
      </c>
      <c r="G2635" s="45" t="s">
        <v>76</v>
      </c>
      <c r="H2635" s="15"/>
      <c r="I2635" s="15"/>
    </row>
    <row r="2636">
      <c r="A2636" s="19" t="s">
        <v>29817</v>
      </c>
      <c r="B2636" s="19" t="s">
        <v>29818</v>
      </c>
      <c r="C2636" s="20"/>
      <c r="D2636" s="20"/>
      <c r="E2636" s="19" t="s">
        <v>29819</v>
      </c>
      <c r="F2636" s="45" t="s">
        <v>22923</v>
      </c>
      <c r="G2636" s="45" t="s">
        <v>76</v>
      </c>
      <c r="H2636" s="15"/>
      <c r="I2636" s="15"/>
    </row>
    <row r="2637">
      <c r="A2637" s="19" t="s">
        <v>29820</v>
      </c>
      <c r="B2637" s="19" t="s">
        <v>29821</v>
      </c>
      <c r="C2637" s="20"/>
      <c r="D2637" s="20"/>
      <c r="E2637" s="19" t="s">
        <v>29791</v>
      </c>
      <c r="F2637" s="45" t="s">
        <v>22923</v>
      </c>
      <c r="G2637" s="45" t="s">
        <v>76</v>
      </c>
      <c r="H2637" s="15"/>
      <c r="I2637" s="15"/>
    </row>
    <row r="2638">
      <c r="A2638" s="19" t="s">
        <v>29822</v>
      </c>
      <c r="B2638" s="19" t="s">
        <v>29823</v>
      </c>
      <c r="C2638" s="20"/>
      <c r="D2638" s="20"/>
      <c r="E2638" s="19" t="s">
        <v>29824</v>
      </c>
      <c r="F2638" s="45" t="s">
        <v>22923</v>
      </c>
      <c r="G2638" s="45" t="s">
        <v>76</v>
      </c>
      <c r="H2638" s="15"/>
      <c r="I2638" s="15"/>
    </row>
    <row r="2639">
      <c r="A2639" s="19" t="s">
        <v>29825</v>
      </c>
      <c r="B2639" s="19" t="s">
        <v>29826</v>
      </c>
      <c r="C2639" s="20"/>
      <c r="D2639" s="20"/>
      <c r="E2639" s="19" t="s">
        <v>29827</v>
      </c>
      <c r="F2639" s="45" t="s">
        <v>22923</v>
      </c>
      <c r="G2639" s="45" t="s">
        <v>76</v>
      </c>
      <c r="H2639" s="15"/>
      <c r="I2639" s="15"/>
    </row>
    <row r="2640">
      <c r="A2640" s="19" t="s">
        <v>29828</v>
      </c>
      <c r="B2640" s="19" t="s">
        <v>29829</v>
      </c>
      <c r="C2640" s="20"/>
      <c r="D2640" s="20"/>
      <c r="E2640" s="19" t="s">
        <v>29830</v>
      </c>
      <c r="F2640" s="45" t="s">
        <v>22923</v>
      </c>
      <c r="G2640" s="45" t="s">
        <v>76</v>
      </c>
      <c r="H2640" s="15"/>
      <c r="I2640" s="15"/>
    </row>
    <row r="2641">
      <c r="A2641" s="19" t="s">
        <v>29831</v>
      </c>
      <c r="B2641" s="19" t="s">
        <v>29832</v>
      </c>
      <c r="C2641" s="20"/>
      <c r="D2641" s="20"/>
      <c r="E2641" s="19" t="s">
        <v>29833</v>
      </c>
      <c r="F2641" s="45" t="s">
        <v>22923</v>
      </c>
      <c r="G2641" s="45" t="s">
        <v>76</v>
      </c>
      <c r="H2641" s="15"/>
      <c r="I2641" s="15"/>
    </row>
    <row r="2642">
      <c r="A2642" s="19" t="s">
        <v>29834</v>
      </c>
      <c r="B2642" s="19" t="s">
        <v>29835</v>
      </c>
      <c r="C2642" s="20"/>
      <c r="D2642" s="20"/>
      <c r="E2642" s="19" t="s">
        <v>29836</v>
      </c>
      <c r="F2642" s="45" t="s">
        <v>22923</v>
      </c>
      <c r="G2642" s="45" t="s">
        <v>76</v>
      </c>
      <c r="H2642" s="15"/>
      <c r="I2642" s="15"/>
    </row>
    <row r="2643">
      <c r="A2643" s="19" t="s">
        <v>29837</v>
      </c>
      <c r="B2643" s="19" t="s">
        <v>29838</v>
      </c>
      <c r="C2643" s="20"/>
      <c r="D2643" s="20"/>
      <c r="E2643" s="19" t="s">
        <v>29839</v>
      </c>
      <c r="F2643" s="45" t="s">
        <v>22923</v>
      </c>
      <c r="G2643" s="45" t="s">
        <v>76</v>
      </c>
      <c r="H2643" s="15"/>
      <c r="I2643" s="15"/>
    </row>
    <row r="2644">
      <c r="A2644" s="19" t="s">
        <v>29840</v>
      </c>
      <c r="B2644" s="19" t="s">
        <v>29841</v>
      </c>
      <c r="C2644" s="20"/>
      <c r="D2644" s="20"/>
      <c r="E2644" s="19" t="s">
        <v>29842</v>
      </c>
      <c r="F2644" s="15"/>
      <c r="G2644" s="15"/>
      <c r="H2644" s="15"/>
      <c r="I2644" s="15"/>
    </row>
    <row r="2645">
      <c r="A2645" s="19" t="s">
        <v>29843</v>
      </c>
      <c r="B2645" s="19" t="s">
        <v>29844</v>
      </c>
      <c r="C2645" s="20"/>
      <c r="D2645" s="20"/>
      <c r="E2645" s="19" t="s">
        <v>29845</v>
      </c>
      <c r="F2645" s="45" t="s">
        <v>22923</v>
      </c>
      <c r="G2645" s="45" t="s">
        <v>76</v>
      </c>
      <c r="H2645" s="15"/>
      <c r="I2645" s="15"/>
    </row>
    <row r="2646">
      <c r="A2646" s="19" t="s">
        <v>29846</v>
      </c>
      <c r="B2646" s="19" t="s">
        <v>29847</v>
      </c>
      <c r="C2646" s="20"/>
      <c r="D2646" s="20"/>
      <c r="E2646" s="19" t="s">
        <v>29833</v>
      </c>
      <c r="F2646" s="45" t="s">
        <v>22923</v>
      </c>
      <c r="G2646" s="45" t="s">
        <v>76</v>
      </c>
      <c r="H2646" s="15"/>
      <c r="I2646" s="15"/>
    </row>
    <row r="2647">
      <c r="A2647" s="19" t="s">
        <v>29848</v>
      </c>
      <c r="B2647" s="19" t="s">
        <v>29849</v>
      </c>
      <c r="C2647" s="20"/>
      <c r="D2647" s="20"/>
      <c r="E2647" s="19" t="s">
        <v>29850</v>
      </c>
      <c r="F2647" s="45" t="s">
        <v>22923</v>
      </c>
      <c r="G2647" s="45" t="s">
        <v>76</v>
      </c>
      <c r="H2647" s="15"/>
      <c r="I2647" s="15"/>
    </row>
    <row r="2648">
      <c r="A2648" s="19" t="s">
        <v>29851</v>
      </c>
      <c r="B2648" s="19" t="s">
        <v>29852</v>
      </c>
      <c r="C2648" s="20"/>
      <c r="D2648" s="20"/>
      <c r="E2648" s="19" t="s">
        <v>29853</v>
      </c>
      <c r="F2648" s="45" t="s">
        <v>22923</v>
      </c>
      <c r="G2648" s="45" t="s">
        <v>76</v>
      </c>
      <c r="H2648" s="15"/>
      <c r="I2648" s="15"/>
    </row>
    <row r="2649">
      <c r="A2649" s="19" t="s">
        <v>29854</v>
      </c>
      <c r="B2649" s="19" t="s">
        <v>29855</v>
      </c>
      <c r="C2649" s="20"/>
      <c r="D2649" s="20"/>
      <c r="E2649" s="19" t="s">
        <v>29856</v>
      </c>
      <c r="F2649" s="15"/>
      <c r="G2649" s="15"/>
      <c r="H2649" s="15"/>
      <c r="I2649" s="15"/>
    </row>
    <row r="2650">
      <c r="A2650" s="19" t="s">
        <v>29857</v>
      </c>
      <c r="B2650" s="19" t="s">
        <v>29858</v>
      </c>
      <c r="C2650" s="20"/>
      <c r="D2650" s="20"/>
      <c r="E2650" s="19" t="s">
        <v>29859</v>
      </c>
      <c r="F2650" s="15"/>
      <c r="G2650" s="15"/>
      <c r="H2650" s="15"/>
      <c r="I2650" s="15"/>
    </row>
    <row r="2651">
      <c r="A2651" s="19" t="s">
        <v>29860</v>
      </c>
      <c r="B2651" s="19" t="s">
        <v>29861</v>
      </c>
      <c r="C2651" s="20"/>
      <c r="D2651" s="20"/>
      <c r="E2651" s="19" t="s">
        <v>29862</v>
      </c>
      <c r="F2651" s="15"/>
      <c r="G2651" s="15"/>
      <c r="H2651" s="15"/>
      <c r="I2651" s="15"/>
    </row>
    <row r="2652">
      <c r="A2652" s="19" t="s">
        <v>29863</v>
      </c>
      <c r="B2652" s="19" t="s">
        <v>29864</v>
      </c>
      <c r="C2652" s="20"/>
      <c r="D2652" s="20"/>
      <c r="E2652" s="19" t="s">
        <v>29862</v>
      </c>
      <c r="F2652" s="15"/>
      <c r="G2652" s="15"/>
      <c r="H2652" s="15"/>
      <c r="I2652" s="15"/>
    </row>
    <row r="2653">
      <c r="A2653" s="19" t="s">
        <v>29865</v>
      </c>
      <c r="B2653" s="19" t="s">
        <v>29866</v>
      </c>
      <c r="C2653" s="20"/>
      <c r="D2653" s="20"/>
      <c r="E2653" s="19" t="s">
        <v>29867</v>
      </c>
      <c r="F2653" s="45" t="s">
        <v>22923</v>
      </c>
      <c r="G2653" s="45" t="s">
        <v>76</v>
      </c>
      <c r="H2653" s="15"/>
      <c r="I2653" s="15"/>
    </row>
    <row r="2654">
      <c r="A2654" s="19" t="s">
        <v>29868</v>
      </c>
      <c r="B2654" s="19" t="s">
        <v>29869</v>
      </c>
      <c r="C2654" s="20"/>
      <c r="D2654" s="20"/>
      <c r="E2654" s="19" t="s">
        <v>29870</v>
      </c>
      <c r="F2654" s="45" t="s">
        <v>22923</v>
      </c>
      <c r="G2654" s="45" t="s">
        <v>76</v>
      </c>
      <c r="H2654" s="15"/>
      <c r="I2654" s="15"/>
    </row>
    <row r="2655">
      <c r="A2655" s="19" t="s">
        <v>29871</v>
      </c>
      <c r="B2655" s="19" t="s">
        <v>29872</v>
      </c>
      <c r="C2655" s="20"/>
      <c r="D2655" s="20"/>
      <c r="E2655" s="19" t="s">
        <v>29873</v>
      </c>
      <c r="F2655" s="45" t="s">
        <v>22923</v>
      </c>
      <c r="G2655" s="45" t="s">
        <v>76</v>
      </c>
      <c r="H2655" s="15"/>
      <c r="I2655" s="15"/>
    </row>
    <row r="2656">
      <c r="A2656" s="19" t="s">
        <v>29874</v>
      </c>
      <c r="B2656" s="19" t="s">
        <v>29875</v>
      </c>
      <c r="C2656" s="20"/>
      <c r="D2656" s="20"/>
      <c r="E2656" s="19" t="s">
        <v>29876</v>
      </c>
      <c r="F2656" s="45" t="s">
        <v>22923</v>
      </c>
      <c r="G2656" s="45" t="s">
        <v>76</v>
      </c>
      <c r="H2656" s="15"/>
      <c r="I2656" s="15"/>
    </row>
    <row r="2657">
      <c r="A2657" s="19" t="s">
        <v>29877</v>
      </c>
      <c r="B2657" s="19" t="s">
        <v>29878</v>
      </c>
      <c r="C2657" s="20"/>
      <c r="D2657" s="20"/>
      <c r="E2657" s="19" t="s">
        <v>29879</v>
      </c>
      <c r="F2657" s="45" t="s">
        <v>22923</v>
      </c>
      <c r="G2657" s="45" t="s">
        <v>76</v>
      </c>
      <c r="H2657" s="15"/>
      <c r="I2657" s="15"/>
    </row>
    <row r="2658">
      <c r="A2658" s="19" t="s">
        <v>29880</v>
      </c>
      <c r="B2658" s="19" t="s">
        <v>29881</v>
      </c>
      <c r="C2658" s="20"/>
      <c r="D2658" s="20"/>
      <c r="E2658" s="19" t="s">
        <v>29882</v>
      </c>
      <c r="F2658" s="45" t="s">
        <v>22923</v>
      </c>
      <c r="G2658" s="45" t="s">
        <v>76</v>
      </c>
      <c r="H2658" s="15"/>
      <c r="I2658" s="15"/>
    </row>
    <row r="2659">
      <c r="A2659" s="19" t="s">
        <v>29883</v>
      </c>
      <c r="B2659" s="19" t="s">
        <v>29884</v>
      </c>
      <c r="C2659" s="20"/>
      <c r="D2659" s="20"/>
      <c r="E2659" s="19" t="s">
        <v>29885</v>
      </c>
      <c r="F2659" s="15"/>
      <c r="G2659" s="15"/>
      <c r="H2659" s="15"/>
      <c r="I2659" s="15"/>
    </row>
    <row r="2660">
      <c r="A2660" s="19" t="s">
        <v>29886</v>
      </c>
      <c r="B2660" s="19" t="s">
        <v>29887</v>
      </c>
      <c r="C2660" s="20"/>
      <c r="D2660" s="20"/>
      <c r="E2660" s="19" t="s">
        <v>29888</v>
      </c>
      <c r="F2660" s="15"/>
      <c r="G2660" s="15"/>
      <c r="H2660" s="15"/>
      <c r="I2660" s="15"/>
    </row>
    <row r="2661">
      <c r="A2661" s="19" t="s">
        <v>29889</v>
      </c>
      <c r="B2661" s="19" t="s">
        <v>29890</v>
      </c>
      <c r="C2661" s="20"/>
      <c r="D2661" s="20"/>
      <c r="E2661" s="19" t="s">
        <v>29891</v>
      </c>
      <c r="F2661" s="15"/>
      <c r="G2661" s="15"/>
      <c r="H2661" s="15"/>
      <c r="I2661" s="15"/>
    </row>
    <row r="2662">
      <c r="A2662" s="19" t="s">
        <v>29892</v>
      </c>
      <c r="B2662" s="19" t="s">
        <v>29893</v>
      </c>
      <c r="C2662" s="20"/>
      <c r="D2662" s="20"/>
      <c r="E2662" s="19" t="s">
        <v>29894</v>
      </c>
      <c r="F2662" s="15"/>
      <c r="G2662" s="15"/>
      <c r="H2662" s="15"/>
      <c r="I2662" s="15"/>
    </row>
    <row r="2663">
      <c r="A2663" s="19" t="s">
        <v>29895</v>
      </c>
      <c r="B2663" s="19" t="s">
        <v>29896</v>
      </c>
      <c r="C2663" s="20"/>
      <c r="D2663" s="20"/>
      <c r="E2663" s="19" t="s">
        <v>29897</v>
      </c>
      <c r="F2663" s="45" t="s">
        <v>22923</v>
      </c>
      <c r="G2663" s="45" t="s">
        <v>76</v>
      </c>
      <c r="H2663" s="15"/>
      <c r="I2663" s="15"/>
    </row>
    <row r="2664">
      <c r="A2664" s="19" t="s">
        <v>29898</v>
      </c>
      <c r="B2664" s="19" t="s">
        <v>29899</v>
      </c>
      <c r="C2664" s="20"/>
      <c r="D2664" s="20"/>
      <c r="E2664" s="19" t="s">
        <v>29897</v>
      </c>
      <c r="F2664" s="45" t="s">
        <v>22923</v>
      </c>
      <c r="G2664" s="45" t="s">
        <v>76</v>
      </c>
      <c r="H2664" s="15"/>
      <c r="I2664" s="15"/>
    </row>
    <row r="2665">
      <c r="A2665" s="19" t="s">
        <v>29900</v>
      </c>
      <c r="B2665" s="19" t="s">
        <v>29901</v>
      </c>
      <c r="C2665" s="20"/>
      <c r="D2665" s="20"/>
      <c r="E2665" s="19" t="s">
        <v>29902</v>
      </c>
      <c r="F2665" s="45"/>
      <c r="G2665" s="45"/>
      <c r="H2665" s="15"/>
      <c r="I2665" s="15"/>
    </row>
    <row r="2666">
      <c r="A2666" s="19" t="s">
        <v>29903</v>
      </c>
      <c r="B2666" s="19" t="s">
        <v>29904</v>
      </c>
      <c r="C2666" s="20"/>
      <c r="D2666" s="20"/>
      <c r="E2666" s="19" t="s">
        <v>29905</v>
      </c>
      <c r="F2666" s="15"/>
      <c r="G2666" s="15"/>
      <c r="H2666" s="15"/>
      <c r="I2666" s="15"/>
    </row>
    <row r="2667">
      <c r="A2667" s="19" t="s">
        <v>29906</v>
      </c>
      <c r="B2667" s="19" t="s">
        <v>29907</v>
      </c>
      <c r="C2667" s="20"/>
      <c r="D2667" s="20"/>
      <c r="E2667" s="19" t="s">
        <v>29908</v>
      </c>
      <c r="F2667" s="15"/>
      <c r="G2667" s="15"/>
      <c r="H2667" s="15"/>
      <c r="I2667" s="15"/>
    </row>
    <row r="2668">
      <c r="A2668" s="19" t="s">
        <v>29909</v>
      </c>
      <c r="B2668" s="19" t="s">
        <v>29910</v>
      </c>
      <c r="C2668" s="20"/>
      <c r="D2668" s="20"/>
      <c r="E2668" s="19" t="s">
        <v>29911</v>
      </c>
      <c r="F2668" s="15"/>
      <c r="G2668" s="15"/>
      <c r="H2668" s="15"/>
      <c r="I2668" s="15"/>
    </row>
    <row r="2669">
      <c r="A2669" s="19" t="s">
        <v>29912</v>
      </c>
      <c r="B2669" s="19" t="s">
        <v>29913</v>
      </c>
      <c r="C2669" s="20"/>
      <c r="D2669" s="20"/>
      <c r="E2669" s="19" t="s">
        <v>29914</v>
      </c>
      <c r="F2669" s="45" t="s">
        <v>22923</v>
      </c>
      <c r="G2669" s="45" t="s">
        <v>76</v>
      </c>
      <c r="H2669" s="15"/>
      <c r="I2669" s="15"/>
    </row>
    <row r="2670">
      <c r="A2670" s="19" t="s">
        <v>29915</v>
      </c>
      <c r="B2670" s="19" t="s">
        <v>29916</v>
      </c>
      <c r="C2670" s="20"/>
      <c r="D2670" s="20"/>
      <c r="E2670" s="19" t="s">
        <v>29917</v>
      </c>
      <c r="F2670" s="45" t="s">
        <v>22923</v>
      </c>
      <c r="G2670" s="45" t="s">
        <v>76</v>
      </c>
      <c r="H2670" s="15"/>
      <c r="I2670" s="15"/>
    </row>
    <row r="2671">
      <c r="A2671" s="19" t="s">
        <v>29918</v>
      </c>
      <c r="B2671" s="19" t="s">
        <v>29919</v>
      </c>
      <c r="C2671" s="20"/>
      <c r="D2671" s="20"/>
      <c r="E2671" s="19" t="s">
        <v>29920</v>
      </c>
      <c r="F2671" s="15"/>
      <c r="G2671" s="15"/>
      <c r="H2671" s="15"/>
      <c r="I2671" s="15"/>
    </row>
    <row r="2672">
      <c r="A2672" s="19" t="s">
        <v>29921</v>
      </c>
      <c r="B2672" s="19" t="s">
        <v>29922</v>
      </c>
      <c r="C2672" s="20"/>
      <c r="D2672" s="20"/>
      <c r="E2672" s="19" t="s">
        <v>29923</v>
      </c>
      <c r="F2672" s="15"/>
      <c r="G2672" s="15"/>
      <c r="H2672" s="15"/>
      <c r="I2672" s="15"/>
    </row>
    <row r="2673">
      <c r="A2673" s="19" t="s">
        <v>29924</v>
      </c>
      <c r="B2673" s="19" t="s">
        <v>29925</v>
      </c>
      <c r="C2673" s="20"/>
      <c r="D2673" s="20"/>
      <c r="E2673" s="19" t="s">
        <v>29926</v>
      </c>
      <c r="F2673" s="15"/>
      <c r="G2673" s="15"/>
      <c r="H2673" s="15"/>
      <c r="I2673" s="15"/>
    </row>
    <row r="2674">
      <c r="A2674" s="19" t="s">
        <v>29927</v>
      </c>
      <c r="B2674" s="19" t="s">
        <v>29928</v>
      </c>
      <c r="C2674" s="20"/>
      <c r="D2674" s="20"/>
      <c r="E2674" s="19" t="s">
        <v>29929</v>
      </c>
      <c r="F2674" s="15"/>
      <c r="G2674" s="15"/>
      <c r="H2674" s="15"/>
      <c r="I2674" s="15"/>
    </row>
    <row r="2675">
      <c r="A2675" s="19" t="s">
        <v>29930</v>
      </c>
      <c r="B2675" s="19" t="s">
        <v>29931</v>
      </c>
      <c r="C2675" s="20"/>
      <c r="D2675" s="20"/>
      <c r="E2675" s="19" t="s">
        <v>29932</v>
      </c>
      <c r="F2675" s="45" t="s">
        <v>22923</v>
      </c>
      <c r="G2675" s="45" t="s">
        <v>76</v>
      </c>
      <c r="H2675" s="15"/>
      <c r="I2675" s="15"/>
    </row>
    <row r="2676">
      <c r="A2676" s="19" t="s">
        <v>29933</v>
      </c>
      <c r="B2676" s="19" t="s">
        <v>29934</v>
      </c>
      <c r="C2676" s="20"/>
      <c r="D2676" s="20"/>
      <c r="E2676" s="19" t="s">
        <v>29935</v>
      </c>
      <c r="F2676" s="45" t="s">
        <v>22923</v>
      </c>
      <c r="G2676" s="45" t="s">
        <v>76</v>
      </c>
      <c r="H2676" s="15"/>
      <c r="I2676" s="15"/>
    </row>
    <row r="2677">
      <c r="A2677" s="19" t="s">
        <v>29936</v>
      </c>
      <c r="B2677" s="19" t="s">
        <v>29937</v>
      </c>
      <c r="C2677" s="20"/>
      <c r="D2677" s="20"/>
      <c r="E2677" s="19" t="s">
        <v>29938</v>
      </c>
      <c r="F2677" s="45" t="s">
        <v>22923</v>
      </c>
      <c r="G2677" s="45" t="s">
        <v>76</v>
      </c>
      <c r="H2677" s="15"/>
      <c r="I2677" s="15"/>
    </row>
    <row r="2678">
      <c r="A2678" s="19" t="s">
        <v>29939</v>
      </c>
      <c r="B2678" s="19" t="s">
        <v>29940</v>
      </c>
      <c r="C2678" s="20"/>
      <c r="D2678" s="20"/>
      <c r="E2678" s="19" t="s">
        <v>29941</v>
      </c>
      <c r="F2678" s="45" t="s">
        <v>22923</v>
      </c>
      <c r="G2678" s="45" t="s">
        <v>76</v>
      </c>
      <c r="H2678" s="15"/>
      <c r="I2678" s="15"/>
    </row>
    <row r="2679">
      <c r="A2679" s="19" t="s">
        <v>29942</v>
      </c>
      <c r="B2679" s="19" t="s">
        <v>29943</v>
      </c>
      <c r="C2679" s="20"/>
      <c r="D2679" s="20"/>
      <c r="E2679" s="19" t="s">
        <v>29944</v>
      </c>
      <c r="F2679" s="45" t="s">
        <v>22923</v>
      </c>
      <c r="G2679" s="45" t="s">
        <v>76</v>
      </c>
      <c r="H2679" s="15"/>
      <c r="I2679" s="15"/>
    </row>
    <row r="2680">
      <c r="A2680" s="19" t="s">
        <v>29945</v>
      </c>
      <c r="B2680" s="19" t="s">
        <v>29946</v>
      </c>
      <c r="C2680" s="20"/>
      <c r="D2680" s="20"/>
      <c r="E2680" s="19" t="s">
        <v>29947</v>
      </c>
      <c r="F2680" s="15"/>
      <c r="G2680" s="15"/>
      <c r="H2680" s="15"/>
      <c r="I2680" s="15"/>
    </row>
    <row r="2681">
      <c r="A2681" s="19" t="s">
        <v>29948</v>
      </c>
      <c r="B2681" s="19" t="s">
        <v>29949</v>
      </c>
      <c r="C2681" s="20"/>
      <c r="D2681" s="20"/>
      <c r="E2681" s="19" t="s">
        <v>29950</v>
      </c>
      <c r="F2681" s="15"/>
      <c r="G2681" s="15"/>
      <c r="H2681" s="15"/>
      <c r="I2681" s="15"/>
    </row>
    <row r="2682">
      <c r="A2682" s="19" t="s">
        <v>29951</v>
      </c>
      <c r="B2682" s="19" t="s">
        <v>29952</v>
      </c>
      <c r="C2682" s="20"/>
      <c r="D2682" s="20"/>
      <c r="E2682" s="19" t="s">
        <v>29953</v>
      </c>
      <c r="F2682" s="45" t="s">
        <v>22923</v>
      </c>
      <c r="G2682" s="45" t="s">
        <v>76</v>
      </c>
      <c r="H2682" s="15"/>
      <c r="I2682" s="15"/>
    </row>
    <row r="2683">
      <c r="A2683" s="19" t="s">
        <v>29954</v>
      </c>
      <c r="B2683" s="19" t="s">
        <v>29955</v>
      </c>
      <c r="C2683" s="20"/>
      <c r="D2683" s="20"/>
      <c r="E2683" s="19" t="s">
        <v>29956</v>
      </c>
      <c r="F2683" s="45" t="s">
        <v>22923</v>
      </c>
      <c r="G2683" s="45" t="s">
        <v>76</v>
      </c>
      <c r="H2683" s="15"/>
      <c r="I2683" s="15"/>
    </row>
    <row r="2684">
      <c r="A2684" s="19" t="s">
        <v>29957</v>
      </c>
      <c r="B2684" s="19" t="s">
        <v>29958</v>
      </c>
      <c r="C2684" s="20"/>
      <c r="D2684" s="20"/>
      <c r="E2684" s="19" t="s">
        <v>29959</v>
      </c>
      <c r="F2684" s="15"/>
      <c r="G2684" s="15"/>
      <c r="H2684" s="15"/>
      <c r="I2684" s="15"/>
    </row>
    <row r="2685">
      <c r="A2685" s="19" t="s">
        <v>29960</v>
      </c>
      <c r="B2685" s="19" t="s">
        <v>29961</v>
      </c>
      <c r="C2685" s="20"/>
      <c r="D2685" s="20"/>
      <c r="E2685" s="19" t="s">
        <v>29962</v>
      </c>
      <c r="F2685" s="45" t="s">
        <v>22923</v>
      </c>
      <c r="G2685" s="45" t="s">
        <v>76</v>
      </c>
      <c r="H2685" s="15"/>
      <c r="I2685" s="15"/>
    </row>
    <row r="2686">
      <c r="A2686" s="19" t="s">
        <v>29963</v>
      </c>
      <c r="B2686" s="19" t="s">
        <v>29964</v>
      </c>
      <c r="C2686" s="20"/>
      <c r="D2686" s="20"/>
      <c r="E2686" s="19" t="s">
        <v>29897</v>
      </c>
      <c r="F2686" s="45" t="s">
        <v>22923</v>
      </c>
      <c r="G2686" s="45" t="s">
        <v>76</v>
      </c>
      <c r="H2686" s="15"/>
      <c r="I2686" s="15"/>
    </row>
    <row r="2687">
      <c r="A2687" s="19" t="s">
        <v>29965</v>
      </c>
      <c r="B2687" s="19" t="s">
        <v>29966</v>
      </c>
      <c r="C2687" s="20"/>
      <c r="D2687" s="20"/>
      <c r="E2687" s="19" t="s">
        <v>29967</v>
      </c>
      <c r="F2687" s="45" t="s">
        <v>22923</v>
      </c>
      <c r="G2687" s="45" t="s">
        <v>76</v>
      </c>
      <c r="H2687" s="15"/>
      <c r="I2687" s="15"/>
    </row>
    <row r="2688">
      <c r="A2688" s="19" t="s">
        <v>29968</v>
      </c>
      <c r="B2688" s="19" t="s">
        <v>29969</v>
      </c>
      <c r="C2688" s="20"/>
      <c r="D2688" s="20"/>
      <c r="E2688" s="19" t="s">
        <v>29970</v>
      </c>
      <c r="F2688" s="45" t="s">
        <v>22923</v>
      </c>
      <c r="G2688" s="45" t="s">
        <v>76</v>
      </c>
      <c r="H2688" s="15"/>
      <c r="I2688" s="15"/>
    </row>
    <row r="2689">
      <c r="A2689" s="19" t="s">
        <v>29971</v>
      </c>
      <c r="B2689" s="19" t="s">
        <v>29972</v>
      </c>
      <c r="C2689" s="20"/>
      <c r="D2689" s="20"/>
      <c r="E2689" s="19" t="s">
        <v>29973</v>
      </c>
      <c r="F2689" s="45" t="s">
        <v>22923</v>
      </c>
      <c r="G2689" s="45" t="s">
        <v>76</v>
      </c>
      <c r="H2689" s="15"/>
      <c r="I2689" s="15"/>
    </row>
    <row r="2690">
      <c r="A2690" s="19" t="s">
        <v>29974</v>
      </c>
      <c r="B2690" s="19" t="s">
        <v>29975</v>
      </c>
      <c r="C2690" s="20"/>
      <c r="D2690" s="20"/>
      <c r="E2690" s="19" t="s">
        <v>29976</v>
      </c>
      <c r="F2690" s="15"/>
      <c r="G2690" s="15"/>
      <c r="H2690" s="15"/>
      <c r="I2690" s="15"/>
    </row>
    <row r="2691">
      <c r="A2691" s="19" t="s">
        <v>29977</v>
      </c>
      <c r="B2691" s="19" t="s">
        <v>29978</v>
      </c>
      <c r="C2691" s="20"/>
      <c r="D2691" s="20"/>
      <c r="E2691" s="19" t="s">
        <v>29979</v>
      </c>
      <c r="F2691" s="15"/>
      <c r="G2691" s="15"/>
      <c r="H2691" s="15"/>
      <c r="I2691" s="15"/>
    </row>
    <row r="2692">
      <c r="A2692" s="19" t="s">
        <v>29980</v>
      </c>
      <c r="B2692" s="19" t="s">
        <v>29981</v>
      </c>
      <c r="C2692" s="20"/>
      <c r="D2692" s="20"/>
      <c r="E2692" s="19" t="s">
        <v>29982</v>
      </c>
      <c r="F2692" s="15"/>
      <c r="G2692" s="15"/>
      <c r="H2692" s="15"/>
      <c r="I2692" s="15"/>
    </row>
    <row r="2693">
      <c r="A2693" s="19" t="s">
        <v>29983</v>
      </c>
      <c r="B2693" s="19" t="s">
        <v>29984</v>
      </c>
      <c r="C2693" s="20"/>
      <c r="D2693" s="20"/>
      <c r="E2693" s="19" t="s">
        <v>29985</v>
      </c>
      <c r="F2693" s="45" t="s">
        <v>22923</v>
      </c>
      <c r="G2693" s="45" t="s">
        <v>76</v>
      </c>
      <c r="H2693" s="15"/>
      <c r="I2693" s="15"/>
    </row>
    <row r="2694">
      <c r="A2694" s="19" t="s">
        <v>29986</v>
      </c>
      <c r="B2694" s="19" t="s">
        <v>29987</v>
      </c>
      <c r="C2694" s="20"/>
      <c r="D2694" s="20"/>
      <c r="E2694" s="19" t="s">
        <v>29988</v>
      </c>
      <c r="F2694" s="45" t="s">
        <v>22923</v>
      </c>
      <c r="G2694" s="45" t="s">
        <v>76</v>
      </c>
      <c r="H2694" s="15"/>
      <c r="I2694" s="15"/>
    </row>
    <row r="2695">
      <c r="A2695" s="19" t="s">
        <v>29989</v>
      </c>
      <c r="B2695" s="19" t="s">
        <v>29990</v>
      </c>
      <c r="C2695" s="20"/>
      <c r="D2695" s="20"/>
      <c r="E2695" s="19" t="s">
        <v>29991</v>
      </c>
      <c r="F2695" s="45" t="s">
        <v>22923</v>
      </c>
      <c r="G2695" s="45" t="s">
        <v>76</v>
      </c>
      <c r="H2695" s="15"/>
      <c r="I2695" s="15"/>
    </row>
    <row r="2696">
      <c r="A2696" s="19" t="s">
        <v>29992</v>
      </c>
      <c r="B2696" s="19" t="s">
        <v>29993</v>
      </c>
      <c r="C2696" s="20"/>
      <c r="D2696" s="20"/>
      <c r="E2696" s="19" t="s">
        <v>29994</v>
      </c>
      <c r="F2696" s="15"/>
      <c r="G2696" s="15"/>
      <c r="H2696" s="15"/>
      <c r="I2696" s="15"/>
    </row>
    <row r="2697">
      <c r="A2697" s="19" t="s">
        <v>29995</v>
      </c>
      <c r="B2697" s="19" t="s">
        <v>29996</v>
      </c>
      <c r="C2697" s="20"/>
      <c r="D2697" s="20"/>
      <c r="E2697" s="19" t="s">
        <v>29997</v>
      </c>
      <c r="F2697" s="15"/>
      <c r="G2697" s="15"/>
      <c r="H2697" s="15"/>
      <c r="I2697" s="15"/>
    </row>
    <row r="2698">
      <c r="A2698" s="19" t="s">
        <v>29998</v>
      </c>
      <c r="B2698" s="19" t="s">
        <v>29999</v>
      </c>
      <c r="C2698" s="20"/>
      <c r="D2698" s="20"/>
      <c r="E2698" s="19" t="s">
        <v>30000</v>
      </c>
      <c r="F2698" s="15"/>
      <c r="G2698" s="15"/>
      <c r="H2698" s="15"/>
      <c r="I2698" s="15"/>
    </row>
    <row r="2699">
      <c r="A2699" s="19" t="s">
        <v>30001</v>
      </c>
      <c r="B2699" s="19" t="s">
        <v>30002</v>
      </c>
      <c r="C2699" s="20"/>
      <c r="D2699" s="20"/>
      <c r="E2699" s="19" t="s">
        <v>30003</v>
      </c>
      <c r="F2699" s="15"/>
      <c r="G2699" s="15"/>
      <c r="H2699" s="15"/>
      <c r="I2699" s="15"/>
    </row>
    <row r="2700">
      <c r="A2700" s="19" t="s">
        <v>30004</v>
      </c>
      <c r="B2700" s="19" t="s">
        <v>30005</v>
      </c>
      <c r="C2700" s="20"/>
      <c r="D2700" s="20"/>
      <c r="E2700" s="19" t="s">
        <v>30006</v>
      </c>
      <c r="F2700" s="15"/>
      <c r="G2700" s="15"/>
      <c r="H2700" s="15"/>
      <c r="I2700" s="15"/>
    </row>
    <row r="2701">
      <c r="A2701" s="19" t="s">
        <v>30007</v>
      </c>
      <c r="B2701" s="19" t="s">
        <v>30008</v>
      </c>
      <c r="C2701" s="20"/>
      <c r="D2701" s="20"/>
      <c r="E2701" s="19" t="s">
        <v>30009</v>
      </c>
      <c r="F2701" s="15"/>
      <c r="G2701" s="15"/>
      <c r="H2701" s="15"/>
      <c r="I2701" s="15"/>
    </row>
    <row r="2702">
      <c r="A2702" s="19" t="s">
        <v>30010</v>
      </c>
      <c r="B2702" s="19" t="s">
        <v>30011</v>
      </c>
      <c r="C2702" s="20"/>
      <c r="D2702" s="20"/>
      <c r="E2702" s="19" t="s">
        <v>30012</v>
      </c>
      <c r="F2702" s="15"/>
      <c r="G2702" s="15"/>
      <c r="H2702" s="15"/>
      <c r="I2702" s="15"/>
    </row>
    <row r="2703">
      <c r="A2703" s="19" t="s">
        <v>30013</v>
      </c>
      <c r="B2703" s="19" t="s">
        <v>30014</v>
      </c>
      <c r="C2703" s="20"/>
      <c r="D2703" s="20"/>
      <c r="E2703" s="19" t="s">
        <v>30015</v>
      </c>
      <c r="F2703" s="15"/>
      <c r="G2703" s="15"/>
      <c r="H2703" s="15"/>
      <c r="I2703" s="15"/>
    </row>
    <row r="2704">
      <c r="A2704" s="19" t="s">
        <v>30016</v>
      </c>
      <c r="B2704" s="19" t="s">
        <v>30017</v>
      </c>
      <c r="C2704" s="19" t="s">
        <v>30018</v>
      </c>
      <c r="E2704" s="19" t="s">
        <v>30019</v>
      </c>
      <c r="F2704" s="15"/>
      <c r="G2704" s="15"/>
      <c r="H2704" s="15"/>
      <c r="I2704" s="15"/>
    </row>
    <row r="2705">
      <c r="A2705" s="19" t="s">
        <v>30020</v>
      </c>
      <c r="B2705" s="19" t="s">
        <v>30021</v>
      </c>
      <c r="C2705" s="19" t="s">
        <v>30021</v>
      </c>
      <c r="E2705" s="19" t="s">
        <v>30022</v>
      </c>
      <c r="F2705" s="15"/>
      <c r="G2705" s="15"/>
      <c r="H2705" s="15"/>
      <c r="I2705" s="15"/>
    </row>
    <row r="2706">
      <c r="A2706" s="19" t="s">
        <v>30023</v>
      </c>
      <c r="B2706" s="19" t="s">
        <v>30024</v>
      </c>
      <c r="C2706" s="19" t="s">
        <v>30024</v>
      </c>
      <c r="E2706" s="19" t="s">
        <v>30025</v>
      </c>
      <c r="F2706" s="15"/>
      <c r="G2706" s="15"/>
      <c r="H2706" s="15"/>
      <c r="I2706" s="15"/>
    </row>
    <row r="2707">
      <c r="A2707" s="19" t="s">
        <v>30026</v>
      </c>
      <c r="B2707" s="19" t="s">
        <v>30027</v>
      </c>
      <c r="C2707" s="19" t="s">
        <v>30028</v>
      </c>
      <c r="F2707" s="15"/>
      <c r="G2707" s="15"/>
      <c r="H2707" s="15"/>
      <c r="I2707" s="15"/>
    </row>
    <row r="2708">
      <c r="A2708" s="19" t="s">
        <v>30029</v>
      </c>
      <c r="B2708" s="19" t="s">
        <v>30030</v>
      </c>
      <c r="C2708" s="19" t="s">
        <v>30031</v>
      </c>
      <c r="F2708" s="15"/>
      <c r="G2708" s="15"/>
      <c r="H2708" s="15"/>
      <c r="I2708" s="15"/>
    </row>
    <row r="2709">
      <c r="A2709" s="19" t="s">
        <v>30032</v>
      </c>
      <c r="B2709" s="19" t="s">
        <v>30033</v>
      </c>
      <c r="C2709" s="19" t="s">
        <v>30033</v>
      </c>
      <c r="F2709" s="15"/>
      <c r="G2709" s="15"/>
      <c r="H2709" s="15"/>
      <c r="I2709" s="15"/>
    </row>
    <row r="2710">
      <c r="A2710" s="19" t="s">
        <v>30034</v>
      </c>
      <c r="B2710" s="19" t="s">
        <v>30035</v>
      </c>
      <c r="C2710" s="19" t="s">
        <v>30035</v>
      </c>
      <c r="E2710" s="19"/>
      <c r="F2710" s="15"/>
      <c r="G2710" s="15"/>
      <c r="H2710" s="15"/>
      <c r="I2710" s="15"/>
    </row>
    <row r="2711">
      <c r="A2711" s="19" t="s">
        <v>30036</v>
      </c>
      <c r="B2711" s="19" t="s">
        <v>30037</v>
      </c>
      <c r="C2711" s="19" t="s">
        <v>30038</v>
      </c>
      <c r="E2711" s="19" t="s">
        <v>30039</v>
      </c>
      <c r="F2711" s="15"/>
      <c r="G2711" s="15"/>
      <c r="H2711" s="15"/>
      <c r="I2711" s="15"/>
    </row>
    <row r="2712">
      <c r="A2712" s="19" t="s">
        <v>30040</v>
      </c>
      <c r="B2712" s="19" t="s">
        <v>30041</v>
      </c>
      <c r="C2712" s="19" t="s">
        <v>30042</v>
      </c>
      <c r="E2712" s="19" t="s">
        <v>30043</v>
      </c>
      <c r="F2712" s="15"/>
      <c r="G2712" s="15"/>
      <c r="H2712" s="15"/>
      <c r="I2712" s="15"/>
    </row>
    <row r="2713">
      <c r="A2713" s="19" t="s">
        <v>30044</v>
      </c>
      <c r="B2713" s="19" t="s">
        <v>30045</v>
      </c>
      <c r="C2713" s="19" t="s">
        <v>30046</v>
      </c>
      <c r="F2713" s="15"/>
      <c r="G2713" s="15"/>
      <c r="H2713" s="15"/>
      <c r="I2713" s="15"/>
    </row>
    <row r="2714">
      <c r="A2714" s="19" t="s">
        <v>30047</v>
      </c>
      <c r="B2714" s="19" t="s">
        <v>30048</v>
      </c>
      <c r="C2714" s="19" t="s">
        <v>30049</v>
      </c>
      <c r="F2714" s="15"/>
      <c r="G2714" s="15"/>
      <c r="H2714" s="15"/>
      <c r="I2714" s="15"/>
    </row>
    <row r="2715">
      <c r="A2715" s="19" t="s">
        <v>30050</v>
      </c>
      <c r="B2715" s="19" t="s">
        <v>30051</v>
      </c>
      <c r="C2715" s="19" t="s">
        <v>30052</v>
      </c>
      <c r="E2715" s="19" t="s">
        <v>30053</v>
      </c>
      <c r="F2715" s="15"/>
      <c r="G2715" s="15"/>
      <c r="H2715" s="15"/>
      <c r="I2715" s="15"/>
    </row>
    <row r="2716">
      <c r="A2716" s="19" t="s">
        <v>30054</v>
      </c>
      <c r="B2716" s="19" t="s">
        <v>30055</v>
      </c>
      <c r="C2716" s="19" t="s">
        <v>30056</v>
      </c>
      <c r="F2716" s="15"/>
      <c r="G2716" s="15"/>
      <c r="H2716" s="15"/>
      <c r="I2716" s="15"/>
    </row>
    <row r="2717">
      <c r="A2717" s="19" t="s">
        <v>30057</v>
      </c>
      <c r="B2717" s="19" t="s">
        <v>30058</v>
      </c>
      <c r="C2717" s="19" t="s">
        <v>30059</v>
      </c>
      <c r="F2717" s="15"/>
      <c r="G2717" s="15"/>
      <c r="H2717" s="15"/>
      <c r="I2717" s="15"/>
    </row>
    <row r="2718">
      <c r="A2718" s="19" t="s">
        <v>30060</v>
      </c>
      <c r="B2718" s="19" t="s">
        <v>30061</v>
      </c>
      <c r="C2718" s="19" t="s">
        <v>30062</v>
      </c>
      <c r="E2718" s="19" t="s">
        <v>30063</v>
      </c>
      <c r="F2718" s="15"/>
      <c r="G2718" s="15"/>
      <c r="H2718" s="15"/>
      <c r="I2718" s="15"/>
    </row>
    <row r="2719">
      <c r="A2719" s="19" t="s">
        <v>30064</v>
      </c>
      <c r="B2719" s="19" t="s">
        <v>30065</v>
      </c>
      <c r="C2719" s="19" t="s">
        <v>30066</v>
      </c>
      <c r="E2719" s="19" t="s">
        <v>30067</v>
      </c>
      <c r="F2719" s="15"/>
      <c r="G2719" s="15"/>
      <c r="H2719" s="15"/>
      <c r="I2719" s="15"/>
    </row>
    <row r="2720">
      <c r="A2720" s="19" t="s">
        <v>30068</v>
      </c>
      <c r="B2720" s="19" t="s">
        <v>30069</v>
      </c>
      <c r="C2720" s="19" t="s">
        <v>30070</v>
      </c>
      <c r="E2720" s="19" t="s">
        <v>30071</v>
      </c>
      <c r="F2720" s="15"/>
      <c r="G2720" s="15"/>
      <c r="H2720" s="15"/>
      <c r="I2720" s="15"/>
    </row>
    <row r="2721">
      <c r="A2721" s="19" t="s">
        <v>30072</v>
      </c>
      <c r="B2721" s="19" t="s">
        <v>30073</v>
      </c>
      <c r="C2721" s="19" t="s">
        <v>30074</v>
      </c>
      <c r="E2721" s="19" t="s">
        <v>30074</v>
      </c>
      <c r="F2721" s="15"/>
      <c r="G2721" s="15"/>
      <c r="H2721" s="15"/>
      <c r="I2721" s="15"/>
    </row>
    <row r="2722">
      <c r="A2722" s="19" t="s">
        <v>30075</v>
      </c>
      <c r="B2722" s="19" t="s">
        <v>30076</v>
      </c>
      <c r="C2722" s="19" t="s">
        <v>30077</v>
      </c>
      <c r="E2722" s="19" t="s">
        <v>30077</v>
      </c>
      <c r="F2722" s="15"/>
      <c r="G2722" s="15"/>
      <c r="H2722" s="15"/>
      <c r="I2722" s="15"/>
    </row>
    <row r="2723">
      <c r="A2723" s="19" t="s">
        <v>30078</v>
      </c>
      <c r="B2723" s="19" t="s">
        <v>30079</v>
      </c>
      <c r="C2723" s="19" t="s">
        <v>30080</v>
      </c>
      <c r="E2723" s="19" t="s">
        <v>30081</v>
      </c>
      <c r="F2723" s="15"/>
      <c r="G2723" s="15"/>
      <c r="H2723" s="15"/>
      <c r="I2723" s="15"/>
    </row>
    <row r="2724">
      <c r="A2724" s="19" t="s">
        <v>30082</v>
      </c>
      <c r="B2724" s="19" t="s">
        <v>30083</v>
      </c>
      <c r="C2724" s="19" t="s">
        <v>30083</v>
      </c>
      <c r="E2724" s="20"/>
      <c r="F2724" s="15"/>
      <c r="G2724" s="15"/>
      <c r="H2724" s="15"/>
      <c r="I2724" s="15"/>
    </row>
    <row r="2725">
      <c r="A2725" s="19" t="s">
        <v>30084</v>
      </c>
      <c r="B2725" s="19" t="s">
        <v>30085</v>
      </c>
      <c r="C2725" s="19" t="s">
        <v>30085</v>
      </c>
      <c r="E2725" s="19" t="s">
        <v>30086</v>
      </c>
      <c r="F2725" s="15"/>
      <c r="G2725" s="15"/>
      <c r="H2725" s="15"/>
      <c r="I2725" s="15"/>
    </row>
    <row r="2726">
      <c r="A2726" s="19" t="s">
        <v>30087</v>
      </c>
      <c r="B2726" s="19" t="s">
        <v>30088</v>
      </c>
      <c r="C2726" s="19" t="s">
        <v>30088</v>
      </c>
      <c r="E2726" s="19" t="s">
        <v>30089</v>
      </c>
      <c r="F2726" s="15"/>
      <c r="G2726" s="15"/>
      <c r="H2726" s="15"/>
      <c r="I2726" s="15"/>
    </row>
    <row r="2727">
      <c r="A2727" s="19" t="s">
        <v>30090</v>
      </c>
      <c r="B2727" s="19" t="s">
        <v>30091</v>
      </c>
      <c r="C2727" s="19" t="s">
        <v>30091</v>
      </c>
      <c r="D2727" s="20"/>
      <c r="E2727" s="19" t="s">
        <v>30092</v>
      </c>
      <c r="F2727" s="15"/>
      <c r="G2727" s="15"/>
      <c r="H2727" s="15"/>
      <c r="I2727" s="15"/>
    </row>
    <row r="2728">
      <c r="A2728" s="19" t="s">
        <v>30093</v>
      </c>
      <c r="B2728" s="19" t="s">
        <v>30094</v>
      </c>
      <c r="C2728" s="19" t="s">
        <v>30095</v>
      </c>
      <c r="D2728" s="19" t="s">
        <v>30096</v>
      </c>
      <c r="E2728" s="19" t="s">
        <v>24911</v>
      </c>
      <c r="F2728" s="15"/>
      <c r="G2728" s="15"/>
      <c r="H2728" s="15"/>
      <c r="I2728" s="15"/>
    </row>
    <row r="2729">
      <c r="A2729" s="19" t="s">
        <v>30097</v>
      </c>
      <c r="B2729" s="19" t="s">
        <v>30098</v>
      </c>
      <c r="C2729" s="19" t="s">
        <v>30099</v>
      </c>
      <c r="D2729" s="19" t="s">
        <v>30100</v>
      </c>
      <c r="E2729" s="19" t="s">
        <v>30099</v>
      </c>
      <c r="F2729" s="15"/>
      <c r="G2729" s="15"/>
      <c r="H2729" s="15"/>
      <c r="I2729" s="15"/>
    </row>
    <row r="2730">
      <c r="A2730" s="19" t="s">
        <v>30101</v>
      </c>
      <c r="B2730" s="19" t="s">
        <v>30102</v>
      </c>
      <c r="C2730" s="19" t="s">
        <v>30103</v>
      </c>
      <c r="D2730" s="19" t="s">
        <v>30104</v>
      </c>
      <c r="E2730" s="19" t="s">
        <v>30103</v>
      </c>
      <c r="F2730" s="15"/>
      <c r="G2730" s="15"/>
      <c r="H2730" s="15"/>
      <c r="I2730" s="15"/>
    </row>
    <row r="2731">
      <c r="A2731" s="19" t="s">
        <v>30105</v>
      </c>
      <c r="B2731" s="19" t="s">
        <v>30106</v>
      </c>
      <c r="C2731" s="19" t="s">
        <v>30107</v>
      </c>
      <c r="D2731" s="19" t="s">
        <v>30100</v>
      </c>
      <c r="E2731" s="19" t="s">
        <v>30107</v>
      </c>
      <c r="F2731" s="15"/>
      <c r="G2731" s="15"/>
      <c r="H2731" s="15"/>
      <c r="I2731" s="15"/>
    </row>
    <row r="2732">
      <c r="A2732" s="19" t="s">
        <v>30108</v>
      </c>
      <c r="B2732" s="19" t="s">
        <v>30109</v>
      </c>
      <c r="C2732" s="19" t="s">
        <v>30110</v>
      </c>
      <c r="D2732" s="19" t="s">
        <v>30100</v>
      </c>
      <c r="E2732" s="19" t="s">
        <v>30110</v>
      </c>
      <c r="F2732" s="15"/>
      <c r="G2732" s="15"/>
      <c r="H2732" s="15"/>
      <c r="I2732" s="15"/>
    </row>
    <row r="2733">
      <c r="A2733" s="19" t="s">
        <v>30111</v>
      </c>
      <c r="B2733" s="19" t="s">
        <v>30112</v>
      </c>
      <c r="C2733" s="19" t="s">
        <v>30113</v>
      </c>
      <c r="D2733" s="19" t="s">
        <v>30100</v>
      </c>
      <c r="E2733" s="19" t="s">
        <v>30113</v>
      </c>
      <c r="F2733" s="15"/>
      <c r="G2733" s="15"/>
      <c r="H2733" s="15"/>
      <c r="I2733" s="15"/>
    </row>
    <row r="2734">
      <c r="A2734" s="19" t="s">
        <v>30114</v>
      </c>
      <c r="B2734" s="19" t="s">
        <v>30115</v>
      </c>
      <c r="C2734" s="19" t="s">
        <v>30116</v>
      </c>
      <c r="D2734" s="19" t="s">
        <v>30117</v>
      </c>
      <c r="E2734" s="19" t="s">
        <v>30116</v>
      </c>
      <c r="F2734" s="15"/>
      <c r="G2734" s="15"/>
      <c r="H2734" s="15"/>
      <c r="I2734" s="15"/>
    </row>
    <row r="2735">
      <c r="A2735" s="19" t="s">
        <v>30118</v>
      </c>
      <c r="B2735" s="19" t="s">
        <v>30119</v>
      </c>
      <c r="C2735" s="19" t="s">
        <v>30119</v>
      </c>
      <c r="D2735" s="19" t="s">
        <v>30120</v>
      </c>
      <c r="E2735" s="19" t="s">
        <v>30121</v>
      </c>
      <c r="F2735" s="15"/>
      <c r="G2735" s="15"/>
      <c r="H2735" s="15"/>
      <c r="I2735" s="15"/>
    </row>
    <row r="2736">
      <c r="A2736" s="19" t="s">
        <v>30122</v>
      </c>
      <c r="B2736" s="19" t="s">
        <v>30123</v>
      </c>
      <c r="C2736" s="20"/>
      <c r="D2736" s="19" t="s">
        <v>30124</v>
      </c>
      <c r="E2736" s="19" t="s">
        <v>30125</v>
      </c>
      <c r="F2736" s="15"/>
      <c r="G2736" s="15"/>
      <c r="H2736" s="15"/>
      <c r="I2736" s="15"/>
    </row>
    <row r="2737">
      <c r="A2737" s="19" t="s">
        <v>30126</v>
      </c>
      <c r="B2737" s="19" t="s">
        <v>30127</v>
      </c>
      <c r="C2737" s="20"/>
      <c r="D2737" s="19" t="s">
        <v>30128</v>
      </c>
      <c r="E2737" s="19" t="s">
        <v>30129</v>
      </c>
      <c r="F2737" s="15"/>
      <c r="G2737" s="15"/>
      <c r="H2737" s="15"/>
      <c r="I2737" s="15"/>
    </row>
    <row r="2738">
      <c r="A2738" s="19" t="s">
        <v>30130</v>
      </c>
      <c r="B2738" s="19" t="s">
        <v>30131</v>
      </c>
      <c r="C2738" s="20"/>
      <c r="D2738" s="19" t="s">
        <v>30132</v>
      </c>
      <c r="E2738" s="19" t="s">
        <v>30133</v>
      </c>
      <c r="F2738" s="15"/>
      <c r="G2738" s="15"/>
      <c r="H2738" s="15"/>
      <c r="I2738" s="15"/>
    </row>
    <row r="2739">
      <c r="A2739" s="19" t="s">
        <v>30134</v>
      </c>
      <c r="B2739" s="19" t="s">
        <v>30135</v>
      </c>
      <c r="C2739" s="20"/>
      <c r="D2739" s="19" t="s">
        <v>30136</v>
      </c>
      <c r="E2739" s="19" t="s">
        <v>30137</v>
      </c>
      <c r="F2739" s="15"/>
      <c r="G2739" s="15"/>
      <c r="H2739" s="15"/>
      <c r="I2739" s="15"/>
    </row>
    <row r="2740">
      <c r="A2740" s="19" t="s">
        <v>30138</v>
      </c>
      <c r="B2740" s="19" t="s">
        <v>30139</v>
      </c>
      <c r="C2740" s="20"/>
      <c r="D2740" s="19" t="s">
        <v>30140</v>
      </c>
      <c r="E2740" s="19" t="s">
        <v>30141</v>
      </c>
      <c r="F2740" s="15"/>
      <c r="G2740" s="15"/>
      <c r="H2740" s="15"/>
      <c r="I2740" s="15"/>
    </row>
    <row r="2741">
      <c r="A2741" s="19" t="s">
        <v>30142</v>
      </c>
      <c r="B2741" s="19" t="s">
        <v>30143</v>
      </c>
      <c r="C2741" s="20"/>
      <c r="D2741" s="19" t="s">
        <v>30144</v>
      </c>
      <c r="E2741" s="19" t="s">
        <v>30145</v>
      </c>
      <c r="F2741" s="15"/>
      <c r="G2741" s="15"/>
      <c r="H2741" s="15"/>
      <c r="I2741" s="15"/>
    </row>
    <row r="2742">
      <c r="A2742" s="19" t="s">
        <v>30146</v>
      </c>
      <c r="B2742" s="19" t="s">
        <v>30147</v>
      </c>
      <c r="C2742" s="20"/>
      <c r="D2742" s="19" t="s">
        <v>30148</v>
      </c>
      <c r="E2742" s="19" t="s">
        <v>30149</v>
      </c>
      <c r="F2742" s="15"/>
      <c r="G2742" s="15"/>
      <c r="H2742" s="15"/>
      <c r="I2742" s="15"/>
    </row>
    <row r="2743">
      <c r="A2743" s="19" t="s">
        <v>30150</v>
      </c>
      <c r="B2743" s="19" t="s">
        <v>30151</v>
      </c>
      <c r="C2743" s="20"/>
      <c r="D2743" s="19" t="s">
        <v>30152</v>
      </c>
      <c r="E2743" s="19" t="s">
        <v>30153</v>
      </c>
      <c r="F2743" s="15"/>
      <c r="G2743" s="15"/>
      <c r="H2743" s="15"/>
      <c r="I2743" s="15"/>
    </row>
    <row r="2744">
      <c r="A2744" s="19" t="s">
        <v>30154</v>
      </c>
      <c r="B2744" s="19" t="s">
        <v>30155</v>
      </c>
      <c r="C2744" s="20"/>
      <c r="D2744" s="19" t="s">
        <v>30156</v>
      </c>
      <c r="E2744" s="19" t="s">
        <v>30157</v>
      </c>
      <c r="F2744" s="15"/>
      <c r="G2744" s="15"/>
      <c r="H2744" s="15"/>
      <c r="I2744" s="15"/>
    </row>
    <row r="2745">
      <c r="A2745" s="19" t="s">
        <v>30158</v>
      </c>
      <c r="B2745" s="19" t="s">
        <v>30159</v>
      </c>
      <c r="C2745" s="20"/>
      <c r="D2745" s="19" t="s">
        <v>30160</v>
      </c>
      <c r="E2745" s="19" t="s">
        <v>30161</v>
      </c>
      <c r="F2745" s="15"/>
      <c r="G2745" s="15"/>
      <c r="H2745" s="15"/>
      <c r="I2745" s="15"/>
    </row>
    <row r="2746">
      <c r="A2746" s="19" t="s">
        <v>30162</v>
      </c>
      <c r="B2746" s="19" t="s">
        <v>30163</v>
      </c>
      <c r="C2746" s="20"/>
      <c r="D2746" s="19" t="s">
        <v>30164</v>
      </c>
      <c r="E2746" s="19" t="s">
        <v>30165</v>
      </c>
      <c r="F2746" s="15"/>
      <c r="G2746" s="15"/>
      <c r="H2746" s="15"/>
      <c r="I2746" s="15"/>
    </row>
    <row r="2747">
      <c r="A2747" s="19" t="s">
        <v>30166</v>
      </c>
      <c r="B2747" s="19" t="s">
        <v>30167</v>
      </c>
      <c r="C2747" s="20"/>
      <c r="D2747" s="19" t="s">
        <v>30168</v>
      </c>
      <c r="E2747" s="19" t="s">
        <v>30169</v>
      </c>
      <c r="F2747" s="15"/>
      <c r="G2747" s="15"/>
      <c r="H2747" s="15"/>
      <c r="I2747" s="15"/>
    </row>
    <row r="2748">
      <c r="A2748" s="19" t="s">
        <v>30170</v>
      </c>
      <c r="B2748" s="19" t="s">
        <v>30171</v>
      </c>
      <c r="C2748" s="20"/>
      <c r="D2748" s="19" t="s">
        <v>30172</v>
      </c>
      <c r="E2748" s="19" t="s">
        <v>30173</v>
      </c>
      <c r="F2748" s="15"/>
      <c r="G2748" s="15"/>
      <c r="H2748" s="15"/>
      <c r="I2748" s="15"/>
    </row>
    <row r="2749">
      <c r="A2749" s="19" t="s">
        <v>30174</v>
      </c>
      <c r="B2749" s="19" t="s">
        <v>30175</v>
      </c>
      <c r="C2749" s="20"/>
      <c r="D2749" s="19" t="s">
        <v>30176</v>
      </c>
      <c r="E2749" s="19" t="s">
        <v>30177</v>
      </c>
      <c r="F2749" s="15"/>
      <c r="G2749" s="15"/>
      <c r="H2749" s="15"/>
      <c r="I2749" s="15"/>
    </row>
    <row r="2750">
      <c r="A2750" s="19" t="s">
        <v>30178</v>
      </c>
      <c r="B2750" s="19" t="s">
        <v>30179</v>
      </c>
      <c r="C2750" s="20"/>
      <c r="D2750" s="19" t="s">
        <v>30180</v>
      </c>
      <c r="E2750" s="19" t="s">
        <v>30181</v>
      </c>
      <c r="F2750" s="15"/>
      <c r="G2750" s="15"/>
      <c r="H2750" s="15"/>
      <c r="I2750" s="15"/>
    </row>
    <row r="2751">
      <c r="A2751" s="19" t="s">
        <v>30182</v>
      </c>
      <c r="B2751" s="19" t="s">
        <v>30183</v>
      </c>
      <c r="C2751" s="20"/>
      <c r="D2751" s="19" t="s">
        <v>30184</v>
      </c>
      <c r="E2751" s="19" t="s">
        <v>30185</v>
      </c>
      <c r="F2751" s="15"/>
      <c r="G2751" s="15"/>
      <c r="H2751" s="15"/>
      <c r="I2751" s="15"/>
    </row>
    <row r="2752">
      <c r="A2752" s="19" t="s">
        <v>30186</v>
      </c>
      <c r="B2752" s="19" t="s">
        <v>30187</v>
      </c>
      <c r="C2752" s="20"/>
      <c r="D2752" s="19" t="s">
        <v>30188</v>
      </c>
      <c r="E2752" s="19" t="s">
        <v>30189</v>
      </c>
      <c r="F2752" s="15"/>
      <c r="G2752" s="15"/>
      <c r="H2752" s="15"/>
      <c r="I2752" s="15"/>
    </row>
    <row r="2753">
      <c r="A2753" s="19" t="s">
        <v>30190</v>
      </c>
      <c r="B2753" s="19" t="s">
        <v>30191</v>
      </c>
      <c r="C2753" s="20"/>
      <c r="D2753" s="19" t="s">
        <v>30192</v>
      </c>
      <c r="E2753" s="19" t="s">
        <v>30193</v>
      </c>
      <c r="F2753" s="15"/>
      <c r="G2753" s="15"/>
      <c r="H2753" s="15"/>
      <c r="I2753" s="15"/>
    </row>
    <row r="2754">
      <c r="A2754" s="19" t="s">
        <v>30194</v>
      </c>
      <c r="B2754" s="19" t="s">
        <v>30195</v>
      </c>
      <c r="C2754" s="20"/>
      <c r="D2754" s="19" t="s">
        <v>30196</v>
      </c>
      <c r="E2754" s="19" t="s">
        <v>30197</v>
      </c>
      <c r="F2754" s="15"/>
      <c r="G2754" s="15"/>
      <c r="H2754" s="15"/>
      <c r="I2754" s="15"/>
    </row>
    <row r="2755">
      <c r="A2755" s="19" t="s">
        <v>30198</v>
      </c>
      <c r="B2755" s="19" t="s">
        <v>30199</v>
      </c>
      <c r="C2755" s="20"/>
      <c r="D2755" s="19" t="s">
        <v>30200</v>
      </c>
      <c r="E2755" s="19" t="s">
        <v>30201</v>
      </c>
      <c r="F2755" s="15"/>
      <c r="G2755" s="15"/>
      <c r="H2755" s="15"/>
      <c r="I2755" s="15"/>
    </row>
    <row r="2756">
      <c r="A2756" s="19" t="s">
        <v>30202</v>
      </c>
      <c r="B2756" s="19" t="s">
        <v>30203</v>
      </c>
      <c r="C2756" s="20"/>
      <c r="D2756" s="19" t="s">
        <v>30204</v>
      </c>
      <c r="E2756" s="19" t="s">
        <v>30205</v>
      </c>
      <c r="F2756" s="15"/>
      <c r="G2756" s="15"/>
      <c r="H2756" s="15"/>
      <c r="I2756" s="15"/>
    </row>
    <row r="2757">
      <c r="A2757" s="19" t="s">
        <v>30206</v>
      </c>
      <c r="B2757" s="19" t="s">
        <v>30207</v>
      </c>
      <c r="C2757" s="20"/>
      <c r="D2757" s="19" t="s">
        <v>30208</v>
      </c>
      <c r="E2757" s="19" t="s">
        <v>30209</v>
      </c>
      <c r="F2757" s="15"/>
      <c r="G2757" s="15"/>
      <c r="H2757" s="15"/>
      <c r="I2757" s="15"/>
    </row>
    <row r="2758">
      <c r="A2758" s="19" t="s">
        <v>30210</v>
      </c>
      <c r="B2758" s="19" t="s">
        <v>30211</v>
      </c>
      <c r="C2758" s="20"/>
      <c r="D2758" s="19" t="s">
        <v>30212</v>
      </c>
      <c r="E2758" s="19" t="s">
        <v>30213</v>
      </c>
      <c r="F2758" s="15"/>
      <c r="G2758" s="15"/>
      <c r="H2758" s="15"/>
      <c r="I2758" s="15"/>
    </row>
    <row r="2759">
      <c r="A2759" s="19" t="s">
        <v>30214</v>
      </c>
      <c r="B2759" s="19" t="s">
        <v>30215</v>
      </c>
      <c r="C2759" s="20"/>
      <c r="D2759" s="19" t="s">
        <v>30216</v>
      </c>
      <c r="E2759" s="19" t="s">
        <v>30217</v>
      </c>
      <c r="F2759" s="15"/>
      <c r="G2759" s="15"/>
      <c r="H2759" s="15"/>
      <c r="I2759" s="15"/>
    </row>
    <row r="2760">
      <c r="A2760" s="19" t="s">
        <v>30218</v>
      </c>
      <c r="B2760" s="19" t="s">
        <v>30219</v>
      </c>
      <c r="C2760" s="20"/>
      <c r="D2760" s="19" t="s">
        <v>30220</v>
      </c>
      <c r="E2760" s="19" t="s">
        <v>30221</v>
      </c>
      <c r="F2760" s="15"/>
      <c r="G2760" s="15"/>
      <c r="H2760" s="15"/>
      <c r="I2760" s="15"/>
    </row>
    <row r="2761">
      <c r="A2761" s="19" t="s">
        <v>30222</v>
      </c>
      <c r="B2761" s="19" t="s">
        <v>30223</v>
      </c>
      <c r="C2761" s="20"/>
      <c r="D2761" s="19" t="s">
        <v>30224</v>
      </c>
      <c r="E2761" s="19" t="s">
        <v>30225</v>
      </c>
      <c r="F2761" s="15"/>
      <c r="G2761" s="15"/>
      <c r="H2761" s="15"/>
      <c r="I2761" s="15"/>
    </row>
    <row r="2762">
      <c r="A2762" s="19" t="s">
        <v>30226</v>
      </c>
      <c r="B2762" s="19" t="s">
        <v>30227</v>
      </c>
      <c r="C2762" s="20"/>
      <c r="D2762" s="19" t="s">
        <v>30228</v>
      </c>
      <c r="E2762" s="19" t="s">
        <v>30229</v>
      </c>
      <c r="F2762" s="15"/>
      <c r="G2762" s="15"/>
      <c r="H2762" s="15"/>
      <c r="I2762" s="15"/>
    </row>
    <row r="2763">
      <c r="A2763" s="19" t="s">
        <v>30230</v>
      </c>
      <c r="B2763" s="19" t="s">
        <v>30231</v>
      </c>
      <c r="C2763" s="20"/>
      <c r="D2763" s="19" t="s">
        <v>30232</v>
      </c>
      <c r="F2763" s="15"/>
      <c r="G2763" s="15"/>
      <c r="H2763" s="15"/>
      <c r="I2763" s="15"/>
    </row>
    <row r="2764">
      <c r="A2764" s="19" t="s">
        <v>30233</v>
      </c>
      <c r="B2764" s="19" t="s">
        <v>30234</v>
      </c>
      <c r="C2764" s="19" t="s">
        <v>30235</v>
      </c>
      <c r="D2764" s="20"/>
      <c r="E2764" s="20"/>
      <c r="F2764" s="15"/>
      <c r="G2764" s="15"/>
      <c r="H2764" s="15"/>
      <c r="I2764" s="15"/>
    </row>
    <row r="2765">
      <c r="A2765" s="19" t="s">
        <v>30236</v>
      </c>
      <c r="B2765" s="19" t="s">
        <v>30237</v>
      </c>
      <c r="C2765" s="19" t="s">
        <v>30238</v>
      </c>
      <c r="D2765" s="20"/>
      <c r="E2765" s="20"/>
      <c r="F2765" s="15"/>
      <c r="G2765" s="15"/>
      <c r="H2765" s="15"/>
      <c r="I2765" s="15"/>
    </row>
    <row r="2766">
      <c r="A2766" s="19" t="s">
        <v>30239</v>
      </c>
      <c r="B2766" s="19" t="s">
        <v>30240</v>
      </c>
      <c r="C2766" s="20"/>
      <c r="D2766" s="20"/>
      <c r="E2766" s="20"/>
      <c r="F2766" s="15"/>
      <c r="G2766" s="15"/>
      <c r="H2766" s="15"/>
      <c r="I2766" s="15"/>
    </row>
    <row r="2767">
      <c r="A2767" s="19" t="s">
        <v>30241</v>
      </c>
      <c r="B2767" s="19" t="s">
        <v>30242</v>
      </c>
      <c r="C2767" s="20"/>
      <c r="D2767" s="20"/>
      <c r="E2767" s="20"/>
      <c r="F2767" s="15"/>
      <c r="G2767" s="15"/>
      <c r="H2767" s="15"/>
      <c r="I2767" s="15"/>
    </row>
    <row r="2768">
      <c r="A2768" s="19" t="s">
        <v>30243</v>
      </c>
      <c r="B2768" s="19" t="s">
        <v>30244</v>
      </c>
      <c r="C2768" s="20"/>
      <c r="D2768" s="20"/>
      <c r="E2768" s="20"/>
      <c r="F2768" s="15"/>
      <c r="G2768" s="15"/>
      <c r="H2768" s="15"/>
      <c r="I2768" s="15"/>
    </row>
    <row r="2769">
      <c r="A2769" s="19" t="s">
        <v>30245</v>
      </c>
      <c r="B2769" s="19" t="s">
        <v>30246</v>
      </c>
      <c r="C2769" s="20"/>
      <c r="D2769" s="20"/>
      <c r="E2769" s="20"/>
      <c r="F2769" s="15"/>
      <c r="G2769" s="15"/>
      <c r="H2769" s="15"/>
      <c r="I2769" s="15"/>
    </row>
    <row r="2770">
      <c r="A2770" s="19" t="s">
        <v>30247</v>
      </c>
      <c r="B2770" s="19" t="s">
        <v>23945</v>
      </c>
      <c r="C2770" s="19" t="s">
        <v>23945</v>
      </c>
      <c r="D2770" s="19" t="s">
        <v>23946</v>
      </c>
      <c r="E2770" s="19" t="s">
        <v>23947</v>
      </c>
      <c r="F2770" s="15"/>
      <c r="G2770" s="15"/>
      <c r="H2770" s="15"/>
      <c r="I2770" s="15"/>
    </row>
    <row r="2771">
      <c r="A2771" s="19" t="s">
        <v>30248</v>
      </c>
      <c r="B2771" s="19" t="s">
        <v>23949</v>
      </c>
      <c r="C2771" s="19" t="s">
        <v>23949</v>
      </c>
      <c r="D2771" s="19" t="s">
        <v>23946</v>
      </c>
      <c r="E2771" s="19" t="s">
        <v>23950</v>
      </c>
      <c r="F2771" s="15"/>
      <c r="G2771" s="15"/>
      <c r="H2771" s="15"/>
      <c r="I2771" s="15"/>
    </row>
    <row r="2772">
      <c r="A2772" s="19" t="s">
        <v>30249</v>
      </c>
      <c r="B2772" s="19" t="s">
        <v>23952</v>
      </c>
      <c r="C2772" s="19" t="s">
        <v>23952</v>
      </c>
      <c r="D2772" s="19" t="s">
        <v>23953</v>
      </c>
      <c r="E2772" s="19" t="s">
        <v>23954</v>
      </c>
      <c r="F2772" s="15"/>
      <c r="G2772" s="15"/>
      <c r="H2772" s="15"/>
      <c r="I2772" s="15"/>
    </row>
    <row r="2773">
      <c r="A2773" s="19" t="s">
        <v>30250</v>
      </c>
      <c r="B2773" s="19" t="s">
        <v>23956</v>
      </c>
      <c r="C2773" s="19" t="s">
        <v>23956</v>
      </c>
      <c r="D2773" s="19" t="s">
        <v>23957</v>
      </c>
      <c r="E2773" s="19" t="s">
        <v>23958</v>
      </c>
      <c r="F2773" s="15"/>
      <c r="G2773" s="15"/>
      <c r="H2773" s="15"/>
      <c r="I2773" s="15"/>
    </row>
    <row r="2774">
      <c r="A2774" s="19" t="s">
        <v>30251</v>
      </c>
      <c r="B2774" s="19" t="s">
        <v>23960</v>
      </c>
      <c r="C2774" s="19" t="s">
        <v>23961</v>
      </c>
      <c r="D2774" s="19" t="s">
        <v>23962</v>
      </c>
      <c r="E2774" s="19" t="s">
        <v>23963</v>
      </c>
      <c r="F2774" s="15"/>
      <c r="G2774" s="15"/>
      <c r="H2774" s="15"/>
      <c r="I2774" s="15"/>
    </row>
    <row r="2775">
      <c r="A2775" s="19" t="s">
        <v>30252</v>
      </c>
      <c r="B2775" s="19" t="s">
        <v>23965</v>
      </c>
      <c r="C2775" s="19" t="s">
        <v>23965</v>
      </c>
      <c r="D2775" s="19" t="s">
        <v>23966</v>
      </c>
      <c r="E2775" s="19" t="s">
        <v>23967</v>
      </c>
      <c r="F2775" s="15"/>
      <c r="G2775" s="15"/>
      <c r="H2775" s="15"/>
      <c r="I2775" s="15"/>
    </row>
    <row r="2776">
      <c r="A2776" s="19" t="s">
        <v>30253</v>
      </c>
      <c r="B2776" s="19" t="s">
        <v>23969</v>
      </c>
      <c r="C2776" s="19" t="s">
        <v>30254</v>
      </c>
      <c r="D2776" s="19" t="s">
        <v>23970</v>
      </c>
      <c r="E2776" s="19" t="s">
        <v>23971</v>
      </c>
      <c r="F2776" s="15"/>
      <c r="G2776" s="15"/>
      <c r="H2776" s="15"/>
      <c r="I2776" s="15"/>
    </row>
    <row r="2777">
      <c r="A2777" s="19" t="s">
        <v>30255</v>
      </c>
      <c r="B2777" s="19" t="s">
        <v>23973</v>
      </c>
      <c r="C2777" s="19" t="s">
        <v>23973</v>
      </c>
      <c r="D2777" s="19" t="s">
        <v>23946</v>
      </c>
      <c r="E2777" s="19" t="s">
        <v>23974</v>
      </c>
      <c r="F2777" s="15"/>
      <c r="G2777" s="15"/>
      <c r="H2777" s="15"/>
      <c r="I2777" s="15"/>
    </row>
    <row r="2778">
      <c r="A2778" s="19" t="s">
        <v>30256</v>
      </c>
      <c r="B2778" s="19" t="s">
        <v>23976</v>
      </c>
      <c r="C2778" s="19" t="s">
        <v>23976</v>
      </c>
      <c r="D2778" s="19" t="s">
        <v>23977</v>
      </c>
      <c r="E2778" s="19" t="s">
        <v>23978</v>
      </c>
      <c r="F2778" s="15"/>
      <c r="G2778" s="15"/>
      <c r="H2778" s="15"/>
      <c r="I2778" s="15"/>
    </row>
    <row r="2779">
      <c r="A2779" s="19" t="s">
        <v>30257</v>
      </c>
      <c r="B2779" s="19" t="s">
        <v>23980</v>
      </c>
      <c r="C2779" s="19" t="s">
        <v>23981</v>
      </c>
      <c r="D2779" s="19" t="s">
        <v>23982</v>
      </c>
      <c r="E2779" s="19" t="s">
        <v>23983</v>
      </c>
      <c r="F2779" s="15"/>
      <c r="G2779" s="15"/>
      <c r="H2779" s="15"/>
      <c r="I2779" s="15"/>
    </row>
    <row r="2780">
      <c r="A2780" s="19" t="s">
        <v>30258</v>
      </c>
      <c r="B2780" s="19" t="s">
        <v>23985</v>
      </c>
      <c r="C2780" s="19" t="s">
        <v>23986</v>
      </c>
      <c r="D2780" s="19" t="s">
        <v>23987</v>
      </c>
      <c r="E2780" s="19" t="s">
        <v>23988</v>
      </c>
      <c r="F2780" s="15"/>
      <c r="G2780" s="15"/>
      <c r="H2780" s="15"/>
      <c r="I2780" s="15"/>
    </row>
    <row r="2781">
      <c r="A2781" s="19" t="s">
        <v>30259</v>
      </c>
      <c r="B2781" s="19" t="s">
        <v>23990</v>
      </c>
      <c r="C2781" s="19" t="s">
        <v>23990</v>
      </c>
      <c r="D2781" s="19" t="s">
        <v>23991</v>
      </c>
      <c r="E2781" s="19" t="s">
        <v>23992</v>
      </c>
      <c r="F2781" s="15"/>
      <c r="G2781" s="15"/>
      <c r="H2781" s="15"/>
      <c r="I2781" s="15"/>
    </row>
    <row r="2782">
      <c r="A2782" s="19" t="s">
        <v>30260</v>
      </c>
      <c r="B2782" s="19" t="s">
        <v>23994</v>
      </c>
      <c r="C2782" s="19" t="s">
        <v>23994</v>
      </c>
      <c r="D2782" s="19" t="s">
        <v>23991</v>
      </c>
      <c r="E2782" s="19" t="s">
        <v>23995</v>
      </c>
      <c r="F2782" s="15"/>
      <c r="G2782" s="15"/>
      <c r="H2782" s="15"/>
      <c r="I2782" s="15"/>
    </row>
    <row r="2783">
      <c r="A2783" s="19" t="s">
        <v>30261</v>
      </c>
      <c r="B2783" s="19" t="s">
        <v>23997</v>
      </c>
      <c r="C2783" s="19" t="s">
        <v>23997</v>
      </c>
      <c r="D2783" s="19" t="s">
        <v>23991</v>
      </c>
      <c r="E2783" s="19" t="s">
        <v>23998</v>
      </c>
      <c r="F2783" s="15"/>
      <c r="G2783" s="15"/>
      <c r="H2783" s="15"/>
      <c r="I2783" s="15"/>
    </row>
    <row r="2784">
      <c r="A2784" s="19" t="s">
        <v>30262</v>
      </c>
      <c r="B2784" s="19" t="s">
        <v>24000</v>
      </c>
      <c r="C2784" s="19" t="s">
        <v>24000</v>
      </c>
      <c r="D2784" s="19" t="s">
        <v>23982</v>
      </c>
      <c r="E2784" s="19" t="s">
        <v>24001</v>
      </c>
      <c r="F2784" s="15"/>
      <c r="G2784" s="15"/>
      <c r="H2784" s="15"/>
      <c r="I2784" s="15"/>
    </row>
    <row r="2785">
      <c r="A2785" s="19" t="s">
        <v>30263</v>
      </c>
      <c r="B2785" s="19" t="s">
        <v>24003</v>
      </c>
      <c r="C2785" s="19" t="s">
        <v>24003</v>
      </c>
      <c r="D2785" s="19" t="s">
        <v>24004</v>
      </c>
      <c r="E2785" s="19" t="s">
        <v>24005</v>
      </c>
      <c r="F2785" s="15"/>
      <c r="G2785" s="15"/>
      <c r="H2785" s="15"/>
      <c r="I2785" s="15"/>
    </row>
    <row r="2786">
      <c r="A2786" s="19" t="s">
        <v>30264</v>
      </c>
      <c r="B2786" s="19" t="s">
        <v>24007</v>
      </c>
      <c r="C2786" s="19" t="s">
        <v>24007</v>
      </c>
      <c r="D2786" s="19" t="s">
        <v>24008</v>
      </c>
      <c r="E2786" s="19" t="s">
        <v>24009</v>
      </c>
      <c r="F2786" s="15"/>
      <c r="G2786" s="15"/>
      <c r="H2786" s="15"/>
      <c r="I2786" s="15"/>
    </row>
    <row r="2787">
      <c r="A2787" s="19" t="s">
        <v>30265</v>
      </c>
      <c r="B2787" s="19" t="s">
        <v>24011</v>
      </c>
      <c r="C2787" s="19" t="s">
        <v>24011</v>
      </c>
      <c r="D2787" s="19" t="s">
        <v>24012</v>
      </c>
      <c r="E2787" s="19" t="s">
        <v>24013</v>
      </c>
      <c r="F2787" s="15"/>
      <c r="G2787" s="15"/>
      <c r="H2787" s="15"/>
      <c r="I2787" s="15"/>
    </row>
    <row r="2788">
      <c r="A2788" s="19" t="s">
        <v>30266</v>
      </c>
      <c r="B2788" s="19" t="s">
        <v>24015</v>
      </c>
      <c r="C2788" s="19" t="s">
        <v>24015</v>
      </c>
      <c r="D2788" s="19" t="s">
        <v>24008</v>
      </c>
      <c r="E2788" s="19" t="s">
        <v>24016</v>
      </c>
      <c r="F2788" s="15"/>
      <c r="G2788" s="15"/>
      <c r="H2788" s="15"/>
      <c r="I2788" s="15"/>
    </row>
    <row r="2789">
      <c r="A2789" s="19" t="s">
        <v>30267</v>
      </c>
      <c r="B2789" s="19" t="s">
        <v>24018</v>
      </c>
      <c r="C2789" s="19" t="s">
        <v>24018</v>
      </c>
      <c r="D2789" s="19" t="s">
        <v>24008</v>
      </c>
      <c r="E2789" s="19" t="s">
        <v>24019</v>
      </c>
      <c r="F2789" s="15"/>
      <c r="G2789" s="15"/>
      <c r="H2789" s="15"/>
      <c r="I2789" s="15"/>
    </row>
    <row r="2790">
      <c r="A2790" s="19" t="s">
        <v>30268</v>
      </c>
      <c r="B2790" s="19" t="s">
        <v>24021</v>
      </c>
      <c r="C2790" s="19" t="s">
        <v>24022</v>
      </c>
      <c r="D2790" s="19" t="s">
        <v>24023</v>
      </c>
      <c r="E2790" s="19" t="s">
        <v>24024</v>
      </c>
      <c r="F2790" s="15"/>
      <c r="G2790" s="15"/>
      <c r="H2790" s="15"/>
      <c r="I2790" s="15"/>
    </row>
    <row r="2791">
      <c r="A2791" s="19" t="s">
        <v>30269</v>
      </c>
      <c r="B2791" s="19" t="s">
        <v>24026</v>
      </c>
      <c r="C2791" s="19" t="s">
        <v>24027</v>
      </c>
      <c r="D2791" s="19" t="s">
        <v>24028</v>
      </c>
      <c r="E2791" s="19" t="s">
        <v>24029</v>
      </c>
      <c r="F2791" s="15"/>
      <c r="G2791" s="15"/>
      <c r="H2791" s="15"/>
      <c r="I2791" s="15"/>
    </row>
    <row r="2792">
      <c r="A2792" s="19" t="s">
        <v>30270</v>
      </c>
      <c r="B2792" s="19" t="s">
        <v>30271</v>
      </c>
      <c r="C2792" s="19" t="s">
        <v>30271</v>
      </c>
      <c r="D2792" s="19" t="s">
        <v>30272</v>
      </c>
      <c r="E2792" s="19" t="s">
        <v>30273</v>
      </c>
      <c r="F2792" s="15"/>
      <c r="G2792" s="15"/>
      <c r="H2792" s="15"/>
      <c r="I2792" s="15"/>
    </row>
    <row r="2793">
      <c r="A2793" s="19" t="s">
        <v>30274</v>
      </c>
      <c r="B2793" s="19" t="s">
        <v>30275</v>
      </c>
      <c r="C2793" s="19" t="s">
        <v>30275</v>
      </c>
      <c r="D2793" s="19" t="s">
        <v>30276</v>
      </c>
      <c r="E2793" s="19" t="s">
        <v>30277</v>
      </c>
      <c r="F2793" s="15"/>
      <c r="G2793" s="15"/>
      <c r="H2793" s="15"/>
      <c r="I2793" s="15"/>
    </row>
    <row r="2794">
      <c r="A2794" s="19" t="s">
        <v>30278</v>
      </c>
      <c r="B2794" s="19" t="s">
        <v>30279</v>
      </c>
      <c r="C2794" s="19" t="s">
        <v>30280</v>
      </c>
      <c r="D2794" s="19" t="s">
        <v>30281</v>
      </c>
      <c r="E2794" s="19" t="s">
        <v>30282</v>
      </c>
      <c r="F2794" s="15"/>
      <c r="G2794" s="15"/>
      <c r="H2794" s="15"/>
      <c r="I2794" s="15"/>
    </row>
    <row r="2795">
      <c r="A2795" s="19" t="s">
        <v>30283</v>
      </c>
      <c r="B2795" s="19" t="s">
        <v>30284</v>
      </c>
      <c r="C2795" s="19" t="s">
        <v>30285</v>
      </c>
      <c r="D2795" s="20"/>
      <c r="E2795" s="20"/>
      <c r="F2795" s="15"/>
      <c r="G2795" s="15"/>
      <c r="H2795" s="15"/>
      <c r="I2795" s="15"/>
    </row>
    <row r="2796">
      <c r="A2796" s="19" t="s">
        <v>30286</v>
      </c>
      <c r="B2796" s="19" t="s">
        <v>30287</v>
      </c>
      <c r="C2796" s="20"/>
      <c r="D2796" s="19" t="s">
        <v>30288</v>
      </c>
      <c r="E2796" s="19" t="s">
        <v>30289</v>
      </c>
      <c r="F2796" s="15"/>
      <c r="G2796" s="15"/>
      <c r="H2796" s="15"/>
      <c r="I2796" s="15"/>
    </row>
    <row r="2797">
      <c r="A2797" s="19" t="s">
        <v>30290</v>
      </c>
      <c r="B2797" s="19" t="s">
        <v>30291</v>
      </c>
      <c r="C2797" s="20"/>
      <c r="D2797" s="19" t="s">
        <v>30292</v>
      </c>
      <c r="E2797" s="19" t="s">
        <v>30293</v>
      </c>
      <c r="F2797" s="15"/>
      <c r="G2797" s="15"/>
      <c r="H2797" s="15"/>
      <c r="I2797" s="15"/>
    </row>
    <row r="2798">
      <c r="A2798" s="19" t="s">
        <v>30294</v>
      </c>
      <c r="B2798" s="19" t="s">
        <v>30295</v>
      </c>
      <c r="C2798" s="20"/>
      <c r="D2798" s="19" t="s">
        <v>30296</v>
      </c>
      <c r="E2798" s="19" t="s">
        <v>30297</v>
      </c>
      <c r="F2798" s="15"/>
      <c r="G2798" s="15"/>
      <c r="H2798" s="15"/>
      <c r="I2798" s="15"/>
    </row>
    <row r="2799">
      <c r="A2799" s="19" t="s">
        <v>30298</v>
      </c>
      <c r="B2799" s="19" t="s">
        <v>30299</v>
      </c>
      <c r="C2799" s="20"/>
      <c r="D2799" s="19" t="s">
        <v>30300</v>
      </c>
      <c r="E2799" s="19" t="s">
        <v>30297</v>
      </c>
      <c r="F2799" s="15"/>
      <c r="G2799" s="15"/>
      <c r="H2799" s="15"/>
      <c r="I2799" s="15"/>
    </row>
    <row r="2800">
      <c r="A2800" s="19" t="s">
        <v>30301</v>
      </c>
      <c r="B2800" s="19" t="s">
        <v>30302</v>
      </c>
      <c r="C2800" s="20"/>
      <c r="D2800" s="19" t="s">
        <v>30303</v>
      </c>
      <c r="E2800" s="19" t="s">
        <v>30304</v>
      </c>
      <c r="F2800" s="15"/>
      <c r="G2800" s="15"/>
      <c r="H2800" s="15"/>
      <c r="I2800" s="15"/>
    </row>
    <row r="2801">
      <c r="A2801" s="19" t="s">
        <v>30305</v>
      </c>
      <c r="B2801" s="19" t="s">
        <v>30306</v>
      </c>
      <c r="C2801" s="20"/>
      <c r="D2801" s="19" t="s">
        <v>30307</v>
      </c>
      <c r="E2801" s="19" t="s">
        <v>30308</v>
      </c>
      <c r="F2801" s="15"/>
      <c r="G2801" s="15"/>
      <c r="H2801" s="15"/>
      <c r="I2801" s="15"/>
    </row>
    <row r="2802">
      <c r="A2802" s="19" t="s">
        <v>30309</v>
      </c>
      <c r="B2802" s="19" t="s">
        <v>30310</v>
      </c>
      <c r="C2802" s="20"/>
      <c r="D2802" s="19" t="s">
        <v>30311</v>
      </c>
      <c r="E2802" s="19" t="s">
        <v>30312</v>
      </c>
      <c r="F2802" s="15"/>
      <c r="G2802" s="15"/>
      <c r="H2802" s="15"/>
      <c r="I2802" s="15"/>
    </row>
    <row r="2803">
      <c r="A2803" s="19" t="s">
        <v>30313</v>
      </c>
      <c r="B2803" s="19" t="s">
        <v>30314</v>
      </c>
      <c r="C2803" s="20"/>
      <c r="D2803" s="19" t="s">
        <v>30315</v>
      </c>
      <c r="E2803" s="19" t="s">
        <v>30316</v>
      </c>
      <c r="F2803" s="15"/>
      <c r="G2803" s="15"/>
      <c r="H2803" s="15"/>
      <c r="I2803" s="15"/>
    </row>
    <row r="2804">
      <c r="A2804" s="19" t="s">
        <v>30317</v>
      </c>
      <c r="B2804" s="19" t="s">
        <v>30318</v>
      </c>
      <c r="C2804" s="20"/>
      <c r="D2804" s="19" t="s">
        <v>30319</v>
      </c>
      <c r="E2804" s="19" t="s">
        <v>30320</v>
      </c>
      <c r="F2804" s="15"/>
      <c r="G2804" s="15"/>
      <c r="H2804" s="15"/>
      <c r="I2804" s="15"/>
    </row>
    <row r="2805">
      <c r="A2805" s="19" t="s">
        <v>30321</v>
      </c>
      <c r="B2805" s="19" t="s">
        <v>30322</v>
      </c>
      <c r="C2805" s="20"/>
      <c r="D2805" s="19" t="s">
        <v>30323</v>
      </c>
      <c r="E2805" s="19" t="s">
        <v>30324</v>
      </c>
      <c r="F2805" s="15"/>
      <c r="G2805" s="15"/>
      <c r="H2805" s="15"/>
      <c r="I2805" s="15"/>
    </row>
    <row r="2806">
      <c r="A2806" s="19" t="s">
        <v>30325</v>
      </c>
      <c r="B2806" s="19" t="s">
        <v>30326</v>
      </c>
      <c r="C2806" s="20"/>
      <c r="D2806" s="19" t="s">
        <v>30327</v>
      </c>
      <c r="E2806" s="19" t="s">
        <v>30328</v>
      </c>
      <c r="F2806" s="15"/>
      <c r="G2806" s="15"/>
      <c r="H2806" s="15"/>
      <c r="I2806" s="15"/>
    </row>
    <row r="2807">
      <c r="A2807" s="19" t="s">
        <v>30329</v>
      </c>
      <c r="B2807" s="19" t="s">
        <v>30330</v>
      </c>
      <c r="C2807" s="20"/>
      <c r="D2807" s="19" t="s">
        <v>30331</v>
      </c>
      <c r="E2807" s="19" t="s">
        <v>30332</v>
      </c>
      <c r="F2807" s="15"/>
      <c r="G2807" s="15"/>
      <c r="H2807" s="15"/>
      <c r="I2807" s="15"/>
    </row>
    <row r="2808">
      <c r="A2808" s="19" t="s">
        <v>30333</v>
      </c>
      <c r="B2808" s="19" t="s">
        <v>30334</v>
      </c>
      <c r="C2808" s="20"/>
      <c r="D2808" s="19" t="s">
        <v>30335</v>
      </c>
      <c r="E2808" s="19" t="s">
        <v>30336</v>
      </c>
      <c r="F2808" s="15"/>
      <c r="G2808" s="15"/>
      <c r="H2808" s="15"/>
      <c r="I2808" s="15"/>
    </row>
    <row r="2809">
      <c r="A2809" s="19" t="s">
        <v>30337</v>
      </c>
      <c r="B2809" s="19" t="s">
        <v>30338</v>
      </c>
      <c r="C2809" s="20"/>
      <c r="D2809" s="19" t="s">
        <v>30339</v>
      </c>
      <c r="E2809" s="19" t="s">
        <v>30340</v>
      </c>
      <c r="F2809" s="15"/>
      <c r="G2809" s="15"/>
      <c r="H2809" s="15"/>
      <c r="I2809" s="15"/>
    </row>
    <row r="2810">
      <c r="A2810" s="19" t="s">
        <v>30341</v>
      </c>
      <c r="B2810" s="19" t="s">
        <v>30342</v>
      </c>
      <c r="C2810" s="20"/>
      <c r="D2810" s="19" t="s">
        <v>30343</v>
      </c>
      <c r="E2810" s="19" t="s">
        <v>30340</v>
      </c>
      <c r="F2810" s="15"/>
      <c r="G2810" s="15"/>
      <c r="H2810" s="15"/>
      <c r="I2810" s="15"/>
    </row>
    <row r="2811">
      <c r="A2811" s="19" t="s">
        <v>30344</v>
      </c>
      <c r="B2811" s="19" t="s">
        <v>30345</v>
      </c>
      <c r="C2811" s="20"/>
      <c r="D2811" s="19" t="s">
        <v>30346</v>
      </c>
      <c r="E2811" s="19" t="s">
        <v>30347</v>
      </c>
      <c r="F2811" s="15"/>
      <c r="G2811" s="15"/>
      <c r="H2811" s="15"/>
      <c r="I2811" s="15"/>
    </row>
    <row r="2812">
      <c r="A2812" s="19" t="s">
        <v>30348</v>
      </c>
      <c r="B2812" s="19" t="s">
        <v>30349</v>
      </c>
      <c r="C2812" s="20"/>
      <c r="D2812" s="19" t="s">
        <v>30350</v>
      </c>
      <c r="E2812" s="19" t="s">
        <v>30351</v>
      </c>
      <c r="F2812" s="15"/>
      <c r="G2812" s="15"/>
      <c r="H2812" s="15"/>
      <c r="I2812" s="15"/>
    </row>
    <row r="2813">
      <c r="A2813" s="19" t="s">
        <v>30352</v>
      </c>
      <c r="B2813" s="19" t="s">
        <v>30353</v>
      </c>
      <c r="C2813" s="20"/>
      <c r="D2813" s="19" t="s">
        <v>30354</v>
      </c>
      <c r="E2813" s="19" t="s">
        <v>30297</v>
      </c>
      <c r="F2813" s="15"/>
      <c r="G2813" s="15"/>
      <c r="H2813" s="15"/>
      <c r="I2813" s="15"/>
    </row>
    <row r="2814">
      <c r="A2814" s="19" t="s">
        <v>30355</v>
      </c>
      <c r="B2814" s="19" t="s">
        <v>30356</v>
      </c>
      <c r="C2814" s="20"/>
      <c r="D2814" s="19" t="s">
        <v>30357</v>
      </c>
      <c r="E2814" s="19" t="s">
        <v>30358</v>
      </c>
      <c r="F2814" s="15"/>
      <c r="G2814" s="15"/>
      <c r="H2814" s="15"/>
      <c r="I2814" s="15"/>
    </row>
    <row r="2815">
      <c r="A2815" s="19" t="s">
        <v>30359</v>
      </c>
      <c r="B2815" s="19" t="s">
        <v>30360</v>
      </c>
      <c r="C2815" s="20"/>
      <c r="D2815" s="19" t="s">
        <v>30361</v>
      </c>
      <c r="E2815" s="19" t="s">
        <v>30297</v>
      </c>
      <c r="F2815" s="15"/>
      <c r="G2815" s="15"/>
      <c r="H2815" s="15"/>
      <c r="I2815" s="15"/>
    </row>
    <row r="2816">
      <c r="A2816" s="19" t="s">
        <v>30362</v>
      </c>
      <c r="B2816" s="19" t="s">
        <v>30363</v>
      </c>
      <c r="C2816" s="20"/>
      <c r="D2816" s="19" t="s">
        <v>30364</v>
      </c>
      <c r="E2816" s="19" t="s">
        <v>30365</v>
      </c>
      <c r="F2816" s="15"/>
      <c r="G2816" s="15"/>
      <c r="H2816" s="15"/>
      <c r="I2816" s="15"/>
    </row>
    <row r="2817">
      <c r="A2817" s="19" t="s">
        <v>30366</v>
      </c>
      <c r="B2817" s="19" t="s">
        <v>30367</v>
      </c>
      <c r="C2817" s="20"/>
      <c r="D2817" s="19" t="s">
        <v>30368</v>
      </c>
      <c r="E2817" s="19" t="s">
        <v>30369</v>
      </c>
      <c r="F2817" s="15"/>
      <c r="G2817" s="15"/>
      <c r="H2817" s="15"/>
      <c r="I2817" s="15"/>
    </row>
    <row r="2818">
      <c r="A2818" s="19" t="s">
        <v>30370</v>
      </c>
      <c r="B2818" s="19" t="s">
        <v>30371</v>
      </c>
      <c r="C2818" s="20"/>
      <c r="D2818" s="19" t="s">
        <v>30372</v>
      </c>
      <c r="E2818" s="19" t="s">
        <v>30373</v>
      </c>
      <c r="F2818" s="15"/>
      <c r="G2818" s="15"/>
      <c r="H2818" s="15"/>
      <c r="I2818" s="15"/>
    </row>
    <row r="2819">
      <c r="A2819" s="19" t="s">
        <v>30374</v>
      </c>
      <c r="B2819" s="19" t="s">
        <v>30375</v>
      </c>
      <c r="C2819" s="20"/>
      <c r="D2819" s="19" t="s">
        <v>30376</v>
      </c>
      <c r="E2819" s="19" t="s">
        <v>30377</v>
      </c>
      <c r="F2819" s="15"/>
      <c r="G2819" s="15"/>
      <c r="H2819" s="15"/>
      <c r="I2819" s="15"/>
    </row>
    <row r="2820">
      <c r="A2820" s="19" t="s">
        <v>30378</v>
      </c>
      <c r="B2820" s="19" t="s">
        <v>30287</v>
      </c>
      <c r="C2820" s="20"/>
      <c r="D2820" s="19" t="s">
        <v>30379</v>
      </c>
      <c r="E2820" s="19" t="s">
        <v>30289</v>
      </c>
      <c r="F2820" s="15"/>
      <c r="G2820" s="15"/>
      <c r="H2820" s="15"/>
      <c r="I2820" s="15"/>
    </row>
    <row r="2821">
      <c r="A2821" s="19" t="s">
        <v>30380</v>
      </c>
      <c r="B2821" s="19" t="s">
        <v>30291</v>
      </c>
      <c r="C2821" s="20"/>
      <c r="D2821" s="19" t="s">
        <v>30381</v>
      </c>
      <c r="E2821" s="19" t="s">
        <v>30293</v>
      </c>
      <c r="F2821" s="15"/>
      <c r="G2821" s="15"/>
      <c r="H2821" s="15"/>
      <c r="I2821" s="15"/>
    </row>
    <row r="2822">
      <c r="A2822" s="19" t="s">
        <v>30382</v>
      </c>
      <c r="B2822" s="19" t="s">
        <v>30295</v>
      </c>
      <c r="C2822" s="20"/>
      <c r="D2822" s="19" t="s">
        <v>30383</v>
      </c>
      <c r="E2822" s="19" t="s">
        <v>30297</v>
      </c>
      <c r="F2822" s="15"/>
      <c r="G2822" s="15"/>
      <c r="H2822" s="15"/>
      <c r="I2822" s="15"/>
    </row>
    <row r="2823">
      <c r="A2823" s="19" t="s">
        <v>30384</v>
      </c>
      <c r="B2823" s="19" t="s">
        <v>30299</v>
      </c>
      <c r="C2823" s="20"/>
      <c r="D2823" s="19" t="s">
        <v>30385</v>
      </c>
      <c r="E2823" s="19" t="s">
        <v>30297</v>
      </c>
      <c r="F2823" s="15"/>
      <c r="G2823" s="15"/>
      <c r="H2823" s="15"/>
      <c r="I2823" s="15"/>
    </row>
    <row r="2824">
      <c r="A2824" s="19" t="s">
        <v>30386</v>
      </c>
      <c r="B2824" s="19" t="s">
        <v>30302</v>
      </c>
      <c r="C2824" s="20"/>
      <c r="D2824" s="19" t="s">
        <v>30387</v>
      </c>
      <c r="E2824" s="19" t="s">
        <v>30304</v>
      </c>
      <c r="F2824" s="15"/>
      <c r="G2824" s="15"/>
      <c r="H2824" s="15"/>
      <c r="I2824" s="15"/>
    </row>
    <row r="2825">
      <c r="A2825" s="19" t="s">
        <v>30388</v>
      </c>
      <c r="B2825" s="19" t="s">
        <v>30306</v>
      </c>
      <c r="C2825" s="20"/>
      <c r="D2825" s="19" t="s">
        <v>30389</v>
      </c>
      <c r="E2825" s="19" t="s">
        <v>30308</v>
      </c>
      <c r="F2825" s="15"/>
      <c r="G2825" s="15"/>
      <c r="H2825" s="15"/>
      <c r="I2825" s="15"/>
    </row>
    <row r="2826">
      <c r="A2826" s="19" t="s">
        <v>30390</v>
      </c>
      <c r="B2826" s="19" t="s">
        <v>30310</v>
      </c>
      <c r="C2826" s="20"/>
      <c r="D2826" s="19" t="s">
        <v>30391</v>
      </c>
      <c r="E2826" s="19" t="s">
        <v>30312</v>
      </c>
      <c r="F2826" s="15"/>
      <c r="G2826" s="15"/>
      <c r="H2826" s="15"/>
      <c r="I2826" s="15"/>
    </row>
    <row r="2827">
      <c r="A2827" s="19" t="s">
        <v>30392</v>
      </c>
      <c r="B2827" s="19" t="s">
        <v>30314</v>
      </c>
      <c r="C2827" s="20"/>
      <c r="D2827" s="19" t="s">
        <v>30393</v>
      </c>
      <c r="E2827" s="19" t="s">
        <v>30316</v>
      </c>
      <c r="F2827" s="15"/>
      <c r="G2827" s="15"/>
      <c r="H2827" s="15"/>
      <c r="I2827" s="15"/>
    </row>
    <row r="2828">
      <c r="A2828" s="19" t="s">
        <v>30394</v>
      </c>
      <c r="B2828" s="19" t="s">
        <v>30318</v>
      </c>
      <c r="C2828" s="20"/>
      <c r="D2828" s="19" t="s">
        <v>30395</v>
      </c>
      <c r="E2828" s="19" t="s">
        <v>30320</v>
      </c>
      <c r="F2828" s="15"/>
      <c r="G2828" s="15"/>
      <c r="H2828" s="15"/>
      <c r="I2828" s="15"/>
    </row>
    <row r="2829">
      <c r="A2829" s="19" t="s">
        <v>30396</v>
      </c>
      <c r="B2829" s="19" t="s">
        <v>30322</v>
      </c>
      <c r="C2829" s="20"/>
      <c r="D2829" s="19" t="s">
        <v>30397</v>
      </c>
      <c r="E2829" s="19" t="s">
        <v>30324</v>
      </c>
      <c r="F2829" s="15"/>
      <c r="G2829" s="15"/>
      <c r="H2829" s="15"/>
      <c r="I2829" s="15"/>
    </row>
    <row r="2830">
      <c r="A2830" s="19" t="s">
        <v>30398</v>
      </c>
      <c r="B2830" s="19" t="s">
        <v>30326</v>
      </c>
      <c r="C2830" s="20"/>
      <c r="D2830" s="19" t="s">
        <v>30399</v>
      </c>
      <c r="E2830" s="19" t="s">
        <v>30328</v>
      </c>
      <c r="F2830" s="15"/>
      <c r="G2830" s="15"/>
      <c r="H2830" s="15"/>
      <c r="I2830" s="15"/>
    </row>
    <row r="2831">
      <c r="A2831" s="19" t="s">
        <v>30400</v>
      </c>
      <c r="B2831" s="19" t="s">
        <v>30330</v>
      </c>
      <c r="C2831" s="20"/>
      <c r="D2831" s="19" t="s">
        <v>30401</v>
      </c>
      <c r="E2831" s="19" t="s">
        <v>30332</v>
      </c>
      <c r="F2831" s="15"/>
      <c r="G2831" s="15"/>
      <c r="H2831" s="15"/>
      <c r="I2831" s="15"/>
    </row>
    <row r="2832">
      <c r="A2832" s="19" t="s">
        <v>30402</v>
      </c>
      <c r="B2832" s="19" t="s">
        <v>30334</v>
      </c>
      <c r="C2832" s="20"/>
      <c r="D2832" s="19" t="s">
        <v>30403</v>
      </c>
      <c r="E2832" s="19" t="s">
        <v>30336</v>
      </c>
      <c r="F2832" s="15"/>
      <c r="G2832" s="15"/>
      <c r="H2832" s="15"/>
      <c r="I2832" s="15"/>
    </row>
    <row r="2833">
      <c r="A2833" s="19" t="s">
        <v>30404</v>
      </c>
      <c r="B2833" s="19" t="s">
        <v>30338</v>
      </c>
      <c r="C2833" s="20"/>
      <c r="D2833" s="19" t="s">
        <v>30405</v>
      </c>
      <c r="E2833" s="19" t="s">
        <v>30340</v>
      </c>
      <c r="F2833" s="15"/>
      <c r="G2833" s="15"/>
      <c r="H2833" s="15"/>
      <c r="I2833" s="15"/>
    </row>
    <row r="2834">
      <c r="A2834" s="19" t="s">
        <v>30406</v>
      </c>
      <c r="B2834" s="19" t="s">
        <v>30342</v>
      </c>
      <c r="C2834" s="20"/>
      <c r="D2834" s="19" t="s">
        <v>30407</v>
      </c>
      <c r="E2834" s="19" t="s">
        <v>30340</v>
      </c>
      <c r="F2834" s="15"/>
      <c r="G2834" s="15"/>
      <c r="H2834" s="15"/>
      <c r="I2834" s="15"/>
    </row>
    <row r="2835">
      <c r="A2835" s="19" t="s">
        <v>30408</v>
      </c>
      <c r="B2835" s="19" t="s">
        <v>30345</v>
      </c>
      <c r="C2835" s="20"/>
      <c r="D2835" s="19" t="s">
        <v>30409</v>
      </c>
      <c r="E2835" s="19" t="s">
        <v>30347</v>
      </c>
      <c r="F2835" s="15"/>
      <c r="G2835" s="15"/>
      <c r="H2835" s="15"/>
      <c r="I2835" s="15"/>
    </row>
    <row r="2836">
      <c r="A2836" s="19" t="s">
        <v>30410</v>
      </c>
      <c r="B2836" s="19" t="s">
        <v>30349</v>
      </c>
      <c r="C2836" s="20"/>
      <c r="D2836" s="19" t="s">
        <v>30411</v>
      </c>
      <c r="E2836" s="19" t="s">
        <v>30351</v>
      </c>
      <c r="F2836" s="15"/>
      <c r="G2836" s="15"/>
      <c r="H2836" s="15"/>
      <c r="I2836" s="15"/>
    </row>
    <row r="2837">
      <c r="A2837" s="19" t="s">
        <v>30412</v>
      </c>
      <c r="B2837" s="19" t="s">
        <v>30353</v>
      </c>
      <c r="C2837" s="20"/>
      <c r="D2837" s="19" t="s">
        <v>30413</v>
      </c>
      <c r="E2837" s="19" t="s">
        <v>30297</v>
      </c>
      <c r="F2837" s="15"/>
      <c r="G2837" s="15"/>
      <c r="H2837" s="15"/>
      <c r="I2837" s="15"/>
    </row>
    <row r="2838">
      <c r="A2838" s="19" t="s">
        <v>30414</v>
      </c>
      <c r="B2838" s="19" t="s">
        <v>30356</v>
      </c>
      <c r="C2838" s="20"/>
      <c r="D2838" s="19" t="s">
        <v>30415</v>
      </c>
      <c r="E2838" s="19" t="s">
        <v>30358</v>
      </c>
      <c r="F2838" s="15"/>
      <c r="G2838" s="15"/>
      <c r="H2838" s="15"/>
      <c r="I2838" s="15"/>
    </row>
    <row r="2839">
      <c r="A2839" s="19" t="s">
        <v>30416</v>
      </c>
      <c r="B2839" s="19" t="s">
        <v>30360</v>
      </c>
      <c r="C2839" s="20"/>
      <c r="D2839" s="19" t="s">
        <v>30417</v>
      </c>
      <c r="E2839" s="19" t="s">
        <v>30297</v>
      </c>
      <c r="F2839" s="15"/>
      <c r="G2839" s="15"/>
      <c r="H2839" s="15"/>
      <c r="I2839" s="15"/>
    </row>
    <row r="2840">
      <c r="A2840" s="19" t="s">
        <v>30418</v>
      </c>
      <c r="B2840" s="19" t="s">
        <v>30363</v>
      </c>
      <c r="C2840" s="20"/>
      <c r="D2840" s="19" t="s">
        <v>30419</v>
      </c>
      <c r="E2840" s="19" t="s">
        <v>30365</v>
      </c>
      <c r="F2840" s="15"/>
      <c r="G2840" s="15"/>
      <c r="H2840" s="15"/>
      <c r="I2840" s="15"/>
    </row>
    <row r="2841">
      <c r="A2841" s="19" t="s">
        <v>30420</v>
      </c>
      <c r="B2841" s="19" t="s">
        <v>30367</v>
      </c>
      <c r="C2841" s="20"/>
      <c r="D2841" s="19" t="s">
        <v>30421</v>
      </c>
      <c r="E2841" s="19" t="s">
        <v>30369</v>
      </c>
      <c r="F2841" s="15"/>
      <c r="G2841" s="15"/>
      <c r="H2841" s="15"/>
      <c r="I2841" s="15"/>
    </row>
    <row r="2842">
      <c r="A2842" s="19" t="s">
        <v>30422</v>
      </c>
      <c r="B2842" s="19" t="s">
        <v>30371</v>
      </c>
      <c r="C2842" s="20"/>
      <c r="D2842" s="19" t="s">
        <v>30423</v>
      </c>
      <c r="E2842" s="19" t="s">
        <v>30373</v>
      </c>
      <c r="F2842" s="15"/>
      <c r="G2842" s="15"/>
      <c r="H2842" s="15"/>
      <c r="I2842" s="15"/>
    </row>
    <row r="2843">
      <c r="A2843" s="19" t="s">
        <v>30424</v>
      </c>
      <c r="B2843" s="19" t="s">
        <v>30375</v>
      </c>
      <c r="C2843" s="20"/>
      <c r="D2843" s="19" t="s">
        <v>30425</v>
      </c>
      <c r="E2843" s="19" t="s">
        <v>30377</v>
      </c>
      <c r="F2843" s="15"/>
      <c r="G2843" s="15"/>
      <c r="H2843" s="15"/>
      <c r="I2843" s="15"/>
    </row>
    <row r="2844">
      <c r="A2844" s="19" t="s">
        <v>30426</v>
      </c>
      <c r="B2844" s="19" t="s">
        <v>30427</v>
      </c>
      <c r="C2844" s="19" t="s">
        <v>30428</v>
      </c>
      <c r="D2844" s="19" t="s">
        <v>30429</v>
      </c>
      <c r="E2844" s="19" t="s">
        <v>30430</v>
      </c>
      <c r="F2844" s="15"/>
      <c r="G2844" s="15"/>
      <c r="H2844" s="15"/>
      <c r="I2844" s="15"/>
    </row>
  </sheetData>
  <mergeCells count="605">
    <mergeCell ref="C1646:D1646"/>
    <mergeCell ref="C1649:E1649"/>
    <mergeCell ref="C1650:D1650"/>
    <mergeCell ref="C1651:E1651"/>
    <mergeCell ref="C1654:E1654"/>
    <mergeCell ref="C1659:D1659"/>
    <mergeCell ref="C1660:D1660"/>
    <mergeCell ref="C1661:D1661"/>
    <mergeCell ref="C1662:E1662"/>
    <mergeCell ref="C1663:D1663"/>
    <mergeCell ref="C1664:D1664"/>
    <mergeCell ref="C1665:D1665"/>
    <mergeCell ref="C1666:D1666"/>
    <mergeCell ref="C1667:D1667"/>
    <mergeCell ref="D1556:E1556"/>
    <mergeCell ref="D1557:E1557"/>
    <mergeCell ref="D1558:E1558"/>
    <mergeCell ref="D1560:E1560"/>
    <mergeCell ref="D1561:E1561"/>
    <mergeCell ref="D1562:E1562"/>
    <mergeCell ref="D1563:E1563"/>
    <mergeCell ref="D1564:E1564"/>
    <mergeCell ref="D1566:E1566"/>
    <mergeCell ref="D1567:E1567"/>
    <mergeCell ref="D1568:E1568"/>
    <mergeCell ref="D1569:E1569"/>
    <mergeCell ref="D1570:E1570"/>
    <mergeCell ref="D1572:E1572"/>
    <mergeCell ref="D1573:E1573"/>
    <mergeCell ref="D1574:E1574"/>
    <mergeCell ref="D1575:E1575"/>
    <mergeCell ref="D1576:E1576"/>
    <mergeCell ref="C1602:D1602"/>
    <mergeCell ref="C1603:D1603"/>
    <mergeCell ref="C1604:D1604"/>
    <mergeCell ref="C1605:D1605"/>
    <mergeCell ref="C1606:D1606"/>
    <mergeCell ref="C1607:D1607"/>
    <mergeCell ref="C1608:D1608"/>
    <mergeCell ref="C1609:D1609"/>
    <mergeCell ref="C1610:D1610"/>
    <mergeCell ref="C1611:D1611"/>
    <mergeCell ref="C1612:D1612"/>
    <mergeCell ref="C1617:D1617"/>
    <mergeCell ref="C1618:D1618"/>
    <mergeCell ref="C1619:D1619"/>
    <mergeCell ref="C1620:D1620"/>
    <mergeCell ref="C1621:D1621"/>
    <mergeCell ref="C1623:D1623"/>
    <mergeCell ref="C1624:D1624"/>
    <mergeCell ref="C1625:D1625"/>
    <mergeCell ref="C1626:D1626"/>
    <mergeCell ref="C1627:D1627"/>
    <mergeCell ref="C1628:D1628"/>
    <mergeCell ref="C1629:D1629"/>
    <mergeCell ref="C1631:D1631"/>
    <mergeCell ref="C1668:D1668"/>
    <mergeCell ref="C1669:D1669"/>
    <mergeCell ref="C1670:D1670"/>
    <mergeCell ref="C1671:D1671"/>
    <mergeCell ref="C1672:D1672"/>
    <mergeCell ref="C1673:E1673"/>
    <mergeCell ref="D1674:E1674"/>
    <mergeCell ref="C1941:D1941"/>
    <mergeCell ref="C1942:E1942"/>
    <mergeCell ref="C1943:D1943"/>
    <mergeCell ref="D1944:E1944"/>
    <mergeCell ref="C1945:D1945"/>
    <mergeCell ref="C1949:D1949"/>
    <mergeCell ref="C1950:D1950"/>
    <mergeCell ref="C1951:D1951"/>
    <mergeCell ref="C1952:D1952"/>
    <mergeCell ref="C1953:D1953"/>
    <mergeCell ref="C1954:D1954"/>
    <mergeCell ref="C1955:E1955"/>
    <mergeCell ref="C1956:E1956"/>
    <mergeCell ref="C1958:D1958"/>
    <mergeCell ref="C1961:D1961"/>
    <mergeCell ref="C1962:D1962"/>
    <mergeCell ref="C1963:D1963"/>
    <mergeCell ref="C1964:D1964"/>
    <mergeCell ref="C1965:D1965"/>
    <mergeCell ref="C1966:D1966"/>
    <mergeCell ref="C1967:D1967"/>
    <mergeCell ref="C1968:D1968"/>
    <mergeCell ref="C1971:D1971"/>
    <mergeCell ref="C1972:D1972"/>
    <mergeCell ref="C1975:D1975"/>
    <mergeCell ref="C1976:D1976"/>
    <mergeCell ref="C1985:D1985"/>
    <mergeCell ref="C1986:D1986"/>
    <mergeCell ref="C1865:D1865"/>
    <mergeCell ref="C1866:D1866"/>
    <mergeCell ref="C1867:D1867"/>
    <mergeCell ref="C1869:D1869"/>
    <mergeCell ref="C1870:D1870"/>
    <mergeCell ref="C1872:D1872"/>
    <mergeCell ref="C1873:D1873"/>
    <mergeCell ref="C1874:D1874"/>
    <mergeCell ref="C1875:D1875"/>
    <mergeCell ref="C1876:D1876"/>
    <mergeCell ref="C1877:D1877"/>
    <mergeCell ref="C1878:D1878"/>
    <mergeCell ref="C1881:D1881"/>
    <mergeCell ref="C1904:E1904"/>
    <mergeCell ref="C1908:E1908"/>
    <mergeCell ref="C1911:D1911"/>
    <mergeCell ref="C1912:D1912"/>
    <mergeCell ref="C1913:D1913"/>
    <mergeCell ref="C1914:D1914"/>
    <mergeCell ref="C1915:D1915"/>
    <mergeCell ref="D1916:E1916"/>
    <mergeCell ref="C1917:D1917"/>
    <mergeCell ref="C1918:D1918"/>
    <mergeCell ref="C1919:D1919"/>
    <mergeCell ref="C1920:D1920"/>
    <mergeCell ref="C1921:D1921"/>
    <mergeCell ref="C1922:D1922"/>
    <mergeCell ref="C1925:D1925"/>
    <mergeCell ref="C1926:D1926"/>
    <mergeCell ref="C1927:D1927"/>
    <mergeCell ref="C1928:D1928"/>
    <mergeCell ref="C1929:D1929"/>
    <mergeCell ref="C1930:D1930"/>
    <mergeCell ref="C1931:D1931"/>
    <mergeCell ref="C1932:D1932"/>
    <mergeCell ref="C1933:D1933"/>
    <mergeCell ref="C1934:E1934"/>
    <mergeCell ref="C1935:D1935"/>
    <mergeCell ref="C1936:D1936"/>
    <mergeCell ref="C1938:D1938"/>
    <mergeCell ref="C1939:D1939"/>
    <mergeCell ref="C1940:D1940"/>
    <mergeCell ref="C1988:D1988"/>
    <mergeCell ref="C1989:D1989"/>
    <mergeCell ref="C1990:D1990"/>
    <mergeCell ref="C1991:D1991"/>
    <mergeCell ref="C1992:D1992"/>
    <mergeCell ref="C1994:D1994"/>
    <mergeCell ref="C2108:E2108"/>
    <mergeCell ref="C2251:D2251"/>
    <mergeCell ref="C2252:D2252"/>
    <mergeCell ref="C2253:D2253"/>
    <mergeCell ref="C2254:D2254"/>
    <mergeCell ref="C2255:D2255"/>
    <mergeCell ref="C2256:D2256"/>
    <mergeCell ref="C2257:D2257"/>
    <mergeCell ref="C2258:D2258"/>
    <mergeCell ref="C2259:D2259"/>
    <mergeCell ref="C2260:D2260"/>
    <mergeCell ref="C2261:D2261"/>
    <mergeCell ref="C2262:D2262"/>
    <mergeCell ref="C2263:D2263"/>
    <mergeCell ref="C2264:D2264"/>
    <mergeCell ref="D2109:E2109"/>
    <mergeCell ref="D2110:E2110"/>
    <mergeCell ref="D2111:E2111"/>
    <mergeCell ref="D2112:E2112"/>
    <mergeCell ref="D2113:E2113"/>
    <mergeCell ref="D2114:E2114"/>
    <mergeCell ref="D2115:E2115"/>
    <mergeCell ref="C2123:E2123"/>
    <mergeCell ref="C2124:D2124"/>
    <mergeCell ref="D2125:E2125"/>
    <mergeCell ref="D2126:E2126"/>
    <mergeCell ref="D2127:E2127"/>
    <mergeCell ref="D2116:E2116"/>
    <mergeCell ref="D2117:E2117"/>
    <mergeCell ref="D2118:E2118"/>
    <mergeCell ref="D2119:E2119"/>
    <mergeCell ref="D2120:E2120"/>
    <mergeCell ref="D2121:E2121"/>
    <mergeCell ref="D2122:E2122"/>
    <mergeCell ref="D2163:E2163"/>
    <mergeCell ref="D2164:E2164"/>
    <mergeCell ref="D2165:E2165"/>
    <mergeCell ref="D2166:E2166"/>
    <mergeCell ref="D2167:E2167"/>
    <mergeCell ref="D2168:E2168"/>
    <mergeCell ref="C2236:D2236"/>
    <mergeCell ref="C2237:D2237"/>
    <mergeCell ref="C2238:D2238"/>
    <mergeCell ref="C2239:D2239"/>
    <mergeCell ref="C2240:D2240"/>
    <mergeCell ref="C2241:D2241"/>
    <mergeCell ref="C2242:D2242"/>
    <mergeCell ref="C2243:D2243"/>
    <mergeCell ref="C2244:D2244"/>
    <mergeCell ref="C2245:D2245"/>
    <mergeCell ref="C2246:D2246"/>
    <mergeCell ref="C2247:D2247"/>
    <mergeCell ref="C2248:D2248"/>
    <mergeCell ref="C2249:D2249"/>
    <mergeCell ref="C2250:D2250"/>
    <mergeCell ref="C2265:D2265"/>
    <mergeCell ref="C2267:E2267"/>
    <mergeCell ref="C2268:E2268"/>
    <mergeCell ref="C2269:E2269"/>
    <mergeCell ref="C2270:E2270"/>
    <mergeCell ref="D2271:E2271"/>
    <mergeCell ref="C2272:E2272"/>
    <mergeCell ref="D2273:E2273"/>
    <mergeCell ref="D2274:E2274"/>
    <mergeCell ref="D2276:E2276"/>
    <mergeCell ref="D2277:E2277"/>
    <mergeCell ref="D2278:E2278"/>
    <mergeCell ref="D2279:E2279"/>
    <mergeCell ref="D2280:E2280"/>
    <mergeCell ref="D2281:E2281"/>
    <mergeCell ref="D2282:E2282"/>
    <mergeCell ref="D2283:E2283"/>
    <mergeCell ref="C2284:E2284"/>
    <mergeCell ref="D2285:E2285"/>
    <mergeCell ref="D2286:E2286"/>
    <mergeCell ref="D2287:E2287"/>
    <mergeCell ref="D2288:E2288"/>
    <mergeCell ref="D2289:E2289"/>
    <mergeCell ref="D2290:E2290"/>
    <mergeCell ref="D2291:E2291"/>
    <mergeCell ref="D2292:E2292"/>
    <mergeCell ref="D2293:E2293"/>
    <mergeCell ref="D2294:E2294"/>
    <mergeCell ref="D2295:E2295"/>
    <mergeCell ref="D2296:E2296"/>
    <mergeCell ref="D2297:E2297"/>
    <mergeCell ref="D2298:E2298"/>
    <mergeCell ref="D2299:E2299"/>
    <mergeCell ref="D2300:E2300"/>
    <mergeCell ref="D2301:E2301"/>
    <mergeCell ref="D2302:E2302"/>
    <mergeCell ref="D2303:E2303"/>
    <mergeCell ref="C2304:E2304"/>
    <mergeCell ref="D2305:E2305"/>
    <mergeCell ref="D2306:E2306"/>
    <mergeCell ref="D2307:E2307"/>
    <mergeCell ref="D2308:E2308"/>
    <mergeCell ref="D2309:E2309"/>
    <mergeCell ref="C2310:E2310"/>
    <mergeCell ref="C2311:E2311"/>
    <mergeCell ref="D2312:E2312"/>
    <mergeCell ref="D2313:E2313"/>
    <mergeCell ref="D2314:E2314"/>
    <mergeCell ref="C2315:E2315"/>
    <mergeCell ref="C2316:E2316"/>
    <mergeCell ref="D2317:E2317"/>
    <mergeCell ref="D2318:E2318"/>
    <mergeCell ref="D2319:E2319"/>
    <mergeCell ref="D2320:E2320"/>
    <mergeCell ref="D2321:E2321"/>
    <mergeCell ref="D2322:E2322"/>
    <mergeCell ref="C2392:D2392"/>
    <mergeCell ref="C2428:D2428"/>
    <mergeCell ref="C2429:D2429"/>
    <mergeCell ref="C2430:D2430"/>
    <mergeCell ref="C2431:D2431"/>
    <mergeCell ref="C2432:D2432"/>
    <mergeCell ref="C2433:D2433"/>
    <mergeCell ref="C2434:D2434"/>
    <mergeCell ref="C2440:D2440"/>
    <mergeCell ref="C2704:D2704"/>
    <mergeCell ref="C2705:D2705"/>
    <mergeCell ref="C2706:D2706"/>
    <mergeCell ref="C2707:E2707"/>
    <mergeCell ref="C2708:E2708"/>
    <mergeCell ref="C2709:E2709"/>
    <mergeCell ref="C2710:D2710"/>
    <mergeCell ref="C2711:D2711"/>
    <mergeCell ref="C2712:D2712"/>
    <mergeCell ref="C2713:E2713"/>
    <mergeCell ref="C2714:E2714"/>
    <mergeCell ref="C2715:D2715"/>
    <mergeCell ref="C2723:D2723"/>
    <mergeCell ref="C2724:D2724"/>
    <mergeCell ref="C2725:D2725"/>
    <mergeCell ref="C2726:D2726"/>
    <mergeCell ref="D2763:E2763"/>
    <mergeCell ref="C2716:E2716"/>
    <mergeCell ref="C2717:E2717"/>
    <mergeCell ref="C2718:D2718"/>
    <mergeCell ref="C2719:D2719"/>
    <mergeCell ref="C2720:D2720"/>
    <mergeCell ref="C2721:D2721"/>
    <mergeCell ref="C2722:D2722"/>
    <mergeCell ref="D2323:E2323"/>
    <mergeCell ref="D2324:E2324"/>
    <mergeCell ref="D2325:E2325"/>
    <mergeCell ref="D2326:E2326"/>
    <mergeCell ref="C2327:E2327"/>
    <mergeCell ref="C2328:E2328"/>
    <mergeCell ref="D2329:E2329"/>
    <mergeCell ref="D2330:E2330"/>
    <mergeCell ref="C2331:E2331"/>
    <mergeCell ref="C2332:E2332"/>
    <mergeCell ref="D2333:E2333"/>
    <mergeCell ref="C2334:E2334"/>
    <mergeCell ref="C2335:E2335"/>
    <mergeCell ref="C2336:E2336"/>
    <mergeCell ref="C2337:E2337"/>
    <mergeCell ref="C2338:E2338"/>
    <mergeCell ref="C2339:E2339"/>
    <mergeCell ref="C2340:E2340"/>
    <mergeCell ref="C2341:E2341"/>
    <mergeCell ref="C2342:E2342"/>
    <mergeCell ref="C2343:E2343"/>
    <mergeCell ref="C2344:D2344"/>
    <mergeCell ref="C2345:E2345"/>
    <mergeCell ref="C2346:E2346"/>
    <mergeCell ref="C2347:E2347"/>
    <mergeCell ref="C2348:E2348"/>
    <mergeCell ref="D2349:E2349"/>
    <mergeCell ref="D2350:E2350"/>
    <mergeCell ref="D2351:E2351"/>
    <mergeCell ref="D2352:E2352"/>
    <mergeCell ref="D2353:E2353"/>
    <mergeCell ref="D2354:E2354"/>
    <mergeCell ref="D2355:E2355"/>
    <mergeCell ref="D2356:E2356"/>
    <mergeCell ref="D2357:E2357"/>
    <mergeCell ref="D2358:E2358"/>
    <mergeCell ref="D2359:E2359"/>
    <mergeCell ref="D2360:E2360"/>
    <mergeCell ref="D2361:E2361"/>
    <mergeCell ref="D2362:E2362"/>
    <mergeCell ref="D2363:E2363"/>
    <mergeCell ref="D2364:E2364"/>
    <mergeCell ref="D2365:E2365"/>
    <mergeCell ref="C2390:E2390"/>
    <mergeCell ref="C2391:E2391"/>
    <mergeCell ref="D2399:E2399"/>
    <mergeCell ref="D2400:E2400"/>
    <mergeCell ref="C2401:E2401"/>
    <mergeCell ref="D2402:E2402"/>
    <mergeCell ref="C6:E6"/>
    <mergeCell ref="C7:E7"/>
    <mergeCell ref="C9:E9"/>
    <mergeCell ref="C10:E10"/>
    <mergeCell ref="C11:E11"/>
    <mergeCell ref="C12:E12"/>
    <mergeCell ref="C13:E13"/>
    <mergeCell ref="C14:E14"/>
    <mergeCell ref="C15:D15"/>
    <mergeCell ref="C16:E16"/>
    <mergeCell ref="C17:E17"/>
    <mergeCell ref="C18:E18"/>
    <mergeCell ref="C19:E19"/>
    <mergeCell ref="C20:E20"/>
    <mergeCell ref="C21:E21"/>
    <mergeCell ref="C22:E22"/>
    <mergeCell ref="C23:D23"/>
    <mergeCell ref="C24:E24"/>
    <mergeCell ref="C25:E25"/>
    <mergeCell ref="C26:E26"/>
    <mergeCell ref="C27:E27"/>
    <mergeCell ref="C28:E28"/>
    <mergeCell ref="C29:E29"/>
    <mergeCell ref="C30:E30"/>
    <mergeCell ref="C31:E31"/>
    <mergeCell ref="C32:E32"/>
    <mergeCell ref="C33:E33"/>
    <mergeCell ref="C34:E34"/>
    <mergeCell ref="C35:E35"/>
    <mergeCell ref="C36:E36"/>
    <mergeCell ref="D37:E37"/>
    <mergeCell ref="C39:E39"/>
    <mergeCell ref="C40:E40"/>
    <mergeCell ref="D45:E45"/>
    <mergeCell ref="D66:E66"/>
    <mergeCell ref="D74:E74"/>
    <mergeCell ref="D87:E87"/>
    <mergeCell ref="D88:E88"/>
    <mergeCell ref="D89:E89"/>
    <mergeCell ref="D125:E125"/>
    <mergeCell ref="D203:E203"/>
    <mergeCell ref="D297:E297"/>
    <mergeCell ref="D378:E378"/>
    <mergeCell ref="D382:E382"/>
    <mergeCell ref="D399:E399"/>
    <mergeCell ref="D510:E510"/>
    <mergeCell ref="D511:E511"/>
    <mergeCell ref="D512:E512"/>
    <mergeCell ref="D513:E513"/>
    <mergeCell ref="D515:E515"/>
    <mergeCell ref="D518:E518"/>
    <mergeCell ref="D527:E527"/>
    <mergeCell ref="D547:E547"/>
    <mergeCell ref="D553:E553"/>
    <mergeCell ref="D554:E554"/>
    <mergeCell ref="D558:E558"/>
    <mergeCell ref="D559:E559"/>
    <mergeCell ref="D570:E570"/>
    <mergeCell ref="D571:E571"/>
    <mergeCell ref="D575:E575"/>
    <mergeCell ref="D579:E579"/>
    <mergeCell ref="D580:E580"/>
    <mergeCell ref="D582:E582"/>
    <mergeCell ref="D584:E584"/>
    <mergeCell ref="D586:E586"/>
    <mergeCell ref="D587:E587"/>
    <mergeCell ref="D588:E588"/>
    <mergeCell ref="D590:E590"/>
    <mergeCell ref="D591:E591"/>
    <mergeCell ref="C748:D748"/>
    <mergeCell ref="C749:D749"/>
    <mergeCell ref="C756:D756"/>
    <mergeCell ref="C757:D757"/>
    <mergeCell ref="D1006:E1006"/>
    <mergeCell ref="D1057:E1057"/>
    <mergeCell ref="D1058:E1058"/>
    <mergeCell ref="C1087:D1087"/>
    <mergeCell ref="C1095:D1095"/>
    <mergeCell ref="C1137:D1137"/>
    <mergeCell ref="C1140:D1140"/>
    <mergeCell ref="C1143:D1143"/>
    <mergeCell ref="C1145:D1145"/>
    <mergeCell ref="C1146:D1146"/>
    <mergeCell ref="C1147:E1147"/>
    <mergeCell ref="C1151:D1151"/>
    <mergeCell ref="C1152:D1152"/>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81:D1181"/>
    <mergeCell ref="C1186:D1186"/>
    <mergeCell ref="C1187:D1187"/>
    <mergeCell ref="C1188:D1188"/>
    <mergeCell ref="C1189:D1189"/>
    <mergeCell ref="C1190:D1190"/>
    <mergeCell ref="C1210:D1210"/>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4:D1314"/>
    <mergeCell ref="C1315:D1315"/>
    <mergeCell ref="C1316:D1316"/>
    <mergeCell ref="C1317:D1317"/>
    <mergeCell ref="C1318:D1318"/>
    <mergeCell ref="C1320:D1320"/>
    <mergeCell ref="C1321:D1321"/>
    <mergeCell ref="D1347:E1347"/>
    <mergeCell ref="C1389:D1389"/>
    <mergeCell ref="C1390:D1390"/>
    <mergeCell ref="C1391:D1391"/>
    <mergeCell ref="C1392:D1392"/>
    <mergeCell ref="C1393:D1393"/>
    <mergeCell ref="C1394:D1394"/>
    <mergeCell ref="C1396:D1396"/>
    <mergeCell ref="C1397:D1397"/>
    <mergeCell ref="C1398:D1398"/>
    <mergeCell ref="C1399:D1399"/>
    <mergeCell ref="D1531:E1531"/>
    <mergeCell ref="D1532:E1532"/>
    <mergeCell ref="D1533:E1533"/>
    <mergeCell ref="D1534:E1534"/>
    <mergeCell ref="D1536:E1536"/>
    <mergeCell ref="D1537:E1537"/>
    <mergeCell ref="D1538:E1538"/>
    <mergeCell ref="D1539:E1539"/>
    <mergeCell ref="D1540:E1540"/>
    <mergeCell ref="D1542:E1542"/>
    <mergeCell ref="D1543:E1543"/>
    <mergeCell ref="D1544:E1544"/>
    <mergeCell ref="D1545:E1545"/>
    <mergeCell ref="D1546:E1546"/>
    <mergeCell ref="C1400:D1400"/>
    <mergeCell ref="C1401:D1401"/>
    <mergeCell ref="C1402:D1402"/>
    <mergeCell ref="C1413:D1413"/>
    <mergeCell ref="C1414:D1414"/>
    <mergeCell ref="C1415:D1415"/>
    <mergeCell ref="C1416:D1416"/>
    <mergeCell ref="C1417:D1417"/>
    <mergeCell ref="C1418:D1418"/>
    <mergeCell ref="C1419:D1419"/>
    <mergeCell ref="C1420:D1420"/>
    <mergeCell ref="D1422:E1422"/>
    <mergeCell ref="C1423:D1423"/>
    <mergeCell ref="C1427:D1427"/>
    <mergeCell ref="C1428:D1428"/>
    <mergeCell ref="C1429:D1429"/>
    <mergeCell ref="C1430:D1430"/>
    <mergeCell ref="C1431:D1431"/>
    <mergeCell ref="C1432:D1432"/>
    <mergeCell ref="C1433:D1433"/>
    <mergeCell ref="C1434:D1434"/>
    <mergeCell ref="C1435:D1435"/>
    <mergeCell ref="C1441:D1441"/>
    <mergeCell ref="C1446:D1446"/>
    <mergeCell ref="C1453:D1453"/>
    <mergeCell ref="D1511:E1511"/>
    <mergeCell ref="D1512:E1512"/>
    <mergeCell ref="D1513:E1513"/>
    <mergeCell ref="D1514:E1514"/>
    <mergeCell ref="D1515:E1515"/>
    <mergeCell ref="D1516:E1516"/>
    <mergeCell ref="D1518:E1518"/>
    <mergeCell ref="D1519:E1519"/>
    <mergeCell ref="D1520:E1520"/>
    <mergeCell ref="D1521:E1521"/>
    <mergeCell ref="D1522:E1522"/>
    <mergeCell ref="D1524:E1524"/>
    <mergeCell ref="D1525:E1525"/>
    <mergeCell ref="D1526:E1526"/>
    <mergeCell ref="D1527:E1527"/>
    <mergeCell ref="D1528:E1528"/>
    <mergeCell ref="D1530:E1530"/>
    <mergeCell ref="D1548:E1548"/>
    <mergeCell ref="D1549:E1549"/>
    <mergeCell ref="D1550:E1550"/>
    <mergeCell ref="D1551:E1551"/>
    <mergeCell ref="D1552:E1552"/>
    <mergeCell ref="D1554:E1554"/>
    <mergeCell ref="D1555:E1555"/>
    <mergeCell ref="C1632:D1632"/>
    <mergeCell ref="C1633:D1633"/>
    <mergeCell ref="C1634:D1634"/>
    <mergeCell ref="C1635:D1635"/>
    <mergeCell ref="C1636:D1636"/>
    <mergeCell ref="C1637:D1637"/>
    <mergeCell ref="C1638:D1638"/>
    <mergeCell ref="C1639:D1639"/>
    <mergeCell ref="C1640:D1640"/>
    <mergeCell ref="C1641:D1641"/>
    <mergeCell ref="C1642:D1642"/>
    <mergeCell ref="C1643:D1643"/>
    <mergeCell ref="C1644:D1644"/>
    <mergeCell ref="C1645:D1645"/>
    <mergeCell ref="C1675:D1675"/>
    <mergeCell ref="C1676:D1676"/>
    <mergeCell ref="C1677:D1677"/>
    <mergeCell ref="C1680:D1680"/>
    <mergeCell ref="C1682:D1682"/>
    <mergeCell ref="C1683:D1683"/>
    <mergeCell ref="C1685:D1685"/>
    <mergeCell ref="C1686:D1686"/>
    <mergeCell ref="C1688:D1688"/>
    <mergeCell ref="C1689:D1689"/>
    <mergeCell ref="C1690:D1690"/>
    <mergeCell ref="C1691:D1691"/>
    <mergeCell ref="C1692:D1692"/>
    <mergeCell ref="C1693:D1693"/>
    <mergeCell ref="C1694:D1694"/>
    <mergeCell ref="C1697:D1697"/>
    <mergeCell ref="C1699:D1699"/>
    <mergeCell ref="C1701:D1701"/>
    <mergeCell ref="C1705:D1705"/>
    <mergeCell ref="C1706:D1706"/>
    <mergeCell ref="C1707:D1707"/>
    <mergeCell ref="C1708:D1708"/>
    <mergeCell ref="C1709:D1709"/>
    <mergeCell ref="C1710:D1710"/>
    <mergeCell ref="C1711:D1711"/>
    <mergeCell ref="C1712:D1712"/>
    <mergeCell ref="C1713:D1713"/>
    <mergeCell ref="C1732:D1732"/>
    <mergeCell ref="C1733:D1733"/>
    <mergeCell ref="C1761:D1761"/>
    <mergeCell ref="C1762:D1762"/>
    <mergeCell ref="C1763:D1763"/>
    <mergeCell ref="C1765:D1765"/>
    <mergeCell ref="C1766:D1766"/>
    <mergeCell ref="C1767:D1767"/>
    <mergeCell ref="C1768:D1768"/>
    <mergeCell ref="C1769:D1769"/>
    <mergeCell ref="C1770:D1770"/>
    <mergeCell ref="C1801:D1801"/>
    <mergeCell ref="C1802:D1802"/>
    <mergeCell ref="C1806:D1806"/>
    <mergeCell ref="D1810:E1810"/>
    <mergeCell ref="C1807:D1807"/>
    <mergeCell ref="C1837:D1837"/>
    <mergeCell ref="C1838:D1838"/>
    <mergeCell ref="C1839:D1839"/>
    <mergeCell ref="C1862:D1862"/>
    <mergeCell ref="C1863:D1863"/>
    <mergeCell ref="C1864:D1864"/>
  </mergeCells>
  <hyperlinks>
    <hyperlink r:id="rId1" ref="D38"/>
    <hyperlink r:id="rId2" ref="H407"/>
    <hyperlink r:id="rId3" ref="D1948"/>
    <hyperlink r:id="rId4" ref="D2121"/>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12" width="38.5"/>
  </cols>
  <sheetData>
    <row r="1">
      <c r="A1" s="17" t="s">
        <v>62</v>
      </c>
      <c r="B1" s="17" t="s">
        <v>63</v>
      </c>
      <c r="C1" s="17" t="s">
        <v>64</v>
      </c>
      <c r="D1" s="17" t="s">
        <v>65</v>
      </c>
      <c r="E1" s="17" t="s">
        <v>66</v>
      </c>
      <c r="F1" s="44" t="s">
        <v>21647</v>
      </c>
      <c r="G1" s="16" t="s">
        <v>68</v>
      </c>
      <c r="H1" s="16" t="s">
        <v>69</v>
      </c>
      <c r="I1" s="15"/>
      <c r="J1" s="15"/>
      <c r="K1" s="15"/>
      <c r="L1" s="15"/>
    </row>
    <row r="2">
      <c r="A2" s="19" t="s">
        <v>30431</v>
      </c>
      <c r="B2" s="19" t="s">
        <v>30432</v>
      </c>
      <c r="C2" s="19" t="s">
        <v>30433</v>
      </c>
      <c r="D2" s="19" t="s">
        <v>30434</v>
      </c>
      <c r="E2" s="19" t="s">
        <v>24911</v>
      </c>
      <c r="F2" s="15"/>
      <c r="G2" s="15"/>
      <c r="H2" s="15"/>
      <c r="I2" s="15"/>
      <c r="J2" s="15"/>
      <c r="K2" s="15"/>
      <c r="L2" s="15"/>
    </row>
    <row r="3">
      <c r="A3" s="19" t="s">
        <v>30435</v>
      </c>
      <c r="B3" s="19" t="s">
        <v>30436</v>
      </c>
      <c r="C3" s="19" t="s">
        <v>30437</v>
      </c>
      <c r="E3" s="19" t="s">
        <v>30437</v>
      </c>
      <c r="F3" s="45" t="s">
        <v>110</v>
      </c>
      <c r="G3" s="45" t="s">
        <v>76</v>
      </c>
      <c r="H3" s="15"/>
      <c r="I3" s="15"/>
      <c r="J3" s="15"/>
      <c r="K3" s="15"/>
      <c r="L3" s="15"/>
    </row>
    <row r="4">
      <c r="A4" s="19" t="s">
        <v>30438</v>
      </c>
      <c r="B4" s="19" t="s">
        <v>30439</v>
      </c>
      <c r="C4" s="19" t="s">
        <v>21889</v>
      </c>
      <c r="E4" s="19" t="s">
        <v>21889</v>
      </c>
      <c r="F4" s="45" t="s">
        <v>110</v>
      </c>
      <c r="G4" s="45" t="s">
        <v>76</v>
      </c>
      <c r="H4" s="15"/>
      <c r="I4" s="15"/>
      <c r="J4" s="15"/>
      <c r="K4" s="15"/>
      <c r="L4" s="15"/>
    </row>
    <row r="5">
      <c r="A5" s="19" t="s">
        <v>30440</v>
      </c>
      <c r="B5" s="19" t="s">
        <v>30441</v>
      </c>
      <c r="C5" s="19" t="s">
        <v>30441</v>
      </c>
      <c r="D5" s="19" t="s">
        <v>30442</v>
      </c>
      <c r="E5" s="19" t="s">
        <v>30443</v>
      </c>
      <c r="F5" s="45" t="s">
        <v>110</v>
      </c>
      <c r="G5" s="45" t="s">
        <v>76</v>
      </c>
      <c r="H5" s="15"/>
      <c r="I5" s="15"/>
      <c r="J5" s="15"/>
      <c r="K5" s="15"/>
      <c r="L5" s="15"/>
    </row>
    <row r="6">
      <c r="A6" s="19" t="s">
        <v>30444</v>
      </c>
      <c r="B6" s="19" t="s">
        <v>30445</v>
      </c>
      <c r="C6" s="19" t="s">
        <v>30445</v>
      </c>
      <c r="D6" s="19" t="s">
        <v>30446</v>
      </c>
      <c r="E6" s="19" t="s">
        <v>30447</v>
      </c>
      <c r="F6" s="15"/>
      <c r="G6" s="15"/>
      <c r="H6" s="15"/>
      <c r="I6" s="15"/>
      <c r="J6" s="15"/>
      <c r="K6" s="15"/>
      <c r="L6" s="15"/>
    </row>
    <row r="7">
      <c r="A7" s="19" t="s">
        <v>30448</v>
      </c>
      <c r="B7" s="19" t="s">
        <v>30449</v>
      </c>
      <c r="C7" s="19" t="s">
        <v>30449</v>
      </c>
      <c r="D7" s="19" t="s">
        <v>30450</v>
      </c>
      <c r="E7" s="19" t="s">
        <v>30451</v>
      </c>
      <c r="F7" s="45" t="s">
        <v>110</v>
      </c>
      <c r="G7" s="45" t="s">
        <v>76</v>
      </c>
      <c r="H7" s="15"/>
      <c r="I7" s="15"/>
      <c r="J7" s="15"/>
      <c r="K7" s="15"/>
      <c r="L7" s="15"/>
    </row>
    <row r="8">
      <c r="A8" s="19" t="s">
        <v>30452</v>
      </c>
      <c r="B8" s="19" t="s">
        <v>30453</v>
      </c>
      <c r="C8" s="19" t="s">
        <v>30454</v>
      </c>
      <c r="F8" s="15"/>
      <c r="G8" s="15"/>
      <c r="H8" s="15"/>
      <c r="I8" s="15"/>
      <c r="J8" s="15"/>
      <c r="K8" s="15"/>
      <c r="L8" s="15"/>
    </row>
    <row r="9">
      <c r="A9" s="19" t="s">
        <v>30455</v>
      </c>
      <c r="B9" s="19" t="s">
        <v>30456</v>
      </c>
      <c r="C9" s="19" t="s">
        <v>22046</v>
      </c>
      <c r="F9" s="45" t="s">
        <v>110</v>
      </c>
      <c r="G9" s="45" t="s">
        <v>76</v>
      </c>
      <c r="H9" s="15"/>
      <c r="I9" s="15"/>
      <c r="J9" s="15"/>
      <c r="K9" s="15"/>
      <c r="L9" s="15"/>
    </row>
    <row r="10">
      <c r="A10" s="19" t="s">
        <v>30457</v>
      </c>
      <c r="B10" s="19" t="s">
        <v>30458</v>
      </c>
      <c r="C10" s="19" t="s">
        <v>30459</v>
      </c>
      <c r="F10" s="15"/>
      <c r="G10" s="15"/>
      <c r="H10" s="15"/>
      <c r="I10" s="15"/>
      <c r="J10" s="15"/>
      <c r="K10" s="15"/>
      <c r="L10" s="15"/>
    </row>
    <row r="11">
      <c r="A11" s="15"/>
      <c r="B11" s="15"/>
      <c r="C11" s="15"/>
      <c r="D11" s="15"/>
      <c r="E11" s="15"/>
      <c r="F11" s="15"/>
      <c r="G11" s="15"/>
      <c r="H11" s="15"/>
      <c r="I11" s="15"/>
      <c r="J11" s="15"/>
      <c r="K11" s="15"/>
      <c r="L11" s="15"/>
    </row>
    <row r="12">
      <c r="A12" s="15"/>
      <c r="B12" s="15"/>
      <c r="C12" s="15"/>
      <c r="D12" s="15"/>
      <c r="E12" s="15"/>
      <c r="F12" s="15"/>
      <c r="G12" s="15"/>
      <c r="H12" s="15"/>
      <c r="I12" s="15"/>
      <c r="J12" s="15"/>
      <c r="K12" s="15"/>
      <c r="L12" s="15"/>
    </row>
    <row r="13">
      <c r="A13" s="15"/>
      <c r="B13" s="15"/>
      <c r="C13" s="15"/>
      <c r="D13" s="15"/>
      <c r="E13" s="15"/>
      <c r="F13" s="15"/>
      <c r="G13" s="15"/>
      <c r="H13" s="15"/>
      <c r="I13" s="15"/>
      <c r="J13" s="15"/>
      <c r="K13" s="15"/>
      <c r="L13" s="15"/>
    </row>
    <row r="14">
      <c r="A14" s="15"/>
      <c r="B14" s="15"/>
      <c r="C14" s="15"/>
      <c r="D14" s="15"/>
      <c r="E14" s="15"/>
      <c r="F14" s="15"/>
      <c r="G14" s="15"/>
      <c r="H14" s="15"/>
      <c r="I14" s="15"/>
      <c r="J14" s="15"/>
      <c r="K14" s="15"/>
      <c r="L14" s="15"/>
    </row>
    <row r="15">
      <c r="A15" s="15"/>
      <c r="B15" s="15"/>
      <c r="C15" s="15"/>
      <c r="D15" s="15"/>
      <c r="E15" s="15"/>
      <c r="F15" s="15"/>
      <c r="G15" s="15"/>
      <c r="H15" s="15"/>
      <c r="I15" s="15"/>
      <c r="J15" s="15"/>
      <c r="K15" s="15"/>
      <c r="L15" s="15"/>
    </row>
    <row r="16">
      <c r="A16" s="15"/>
      <c r="B16" s="15"/>
      <c r="C16" s="15"/>
      <c r="D16" s="15"/>
      <c r="E16" s="15"/>
      <c r="F16" s="15"/>
      <c r="G16" s="15"/>
      <c r="H16" s="15"/>
      <c r="I16" s="15"/>
      <c r="J16" s="15"/>
      <c r="K16" s="15"/>
      <c r="L16" s="15"/>
    </row>
    <row r="17">
      <c r="A17" s="15"/>
      <c r="B17" s="15"/>
      <c r="C17" s="15"/>
      <c r="D17" s="15"/>
      <c r="E17" s="15"/>
      <c r="F17" s="15"/>
      <c r="G17" s="15"/>
      <c r="H17" s="15"/>
      <c r="I17" s="15"/>
      <c r="J17" s="15"/>
      <c r="K17" s="15"/>
      <c r="L17" s="15"/>
    </row>
    <row r="18">
      <c r="A18" s="15"/>
      <c r="B18" s="15"/>
      <c r="C18" s="15"/>
      <c r="D18" s="15"/>
      <c r="E18" s="15"/>
      <c r="F18" s="15"/>
      <c r="G18" s="15"/>
      <c r="H18" s="15"/>
      <c r="I18" s="15"/>
      <c r="J18" s="15"/>
      <c r="K18" s="15"/>
      <c r="L18" s="15"/>
    </row>
    <row r="19">
      <c r="A19" s="15"/>
      <c r="B19" s="15"/>
      <c r="C19" s="15"/>
      <c r="D19" s="15"/>
      <c r="E19" s="15"/>
      <c r="F19" s="15"/>
      <c r="G19" s="15"/>
      <c r="H19" s="15"/>
      <c r="I19" s="15"/>
      <c r="J19" s="15"/>
      <c r="K19" s="15"/>
      <c r="L19" s="15"/>
    </row>
    <row r="20">
      <c r="A20" s="15"/>
      <c r="B20" s="15"/>
      <c r="C20" s="15"/>
      <c r="D20" s="15"/>
      <c r="E20" s="15"/>
      <c r="F20" s="15"/>
      <c r="G20" s="15"/>
      <c r="H20" s="15"/>
      <c r="I20" s="15"/>
      <c r="J20" s="15"/>
      <c r="K20" s="15"/>
      <c r="L20" s="15"/>
    </row>
    <row r="21">
      <c r="A21" s="15"/>
      <c r="B21" s="15"/>
      <c r="C21" s="15"/>
      <c r="D21" s="15"/>
      <c r="E21" s="15"/>
      <c r="F21" s="15"/>
      <c r="G21" s="15"/>
      <c r="H21" s="15"/>
      <c r="I21" s="15"/>
      <c r="J21" s="15"/>
      <c r="K21" s="15"/>
      <c r="L21" s="15"/>
    </row>
    <row r="22">
      <c r="A22" s="15"/>
      <c r="B22" s="15"/>
      <c r="C22" s="15"/>
      <c r="D22" s="15"/>
      <c r="E22" s="15"/>
      <c r="F22" s="15"/>
      <c r="G22" s="15"/>
      <c r="H22" s="15"/>
      <c r="I22" s="15"/>
      <c r="J22" s="15"/>
      <c r="K22" s="15"/>
      <c r="L22" s="15"/>
    </row>
    <row r="23">
      <c r="A23" s="15"/>
      <c r="B23" s="15"/>
      <c r="C23" s="15"/>
      <c r="D23" s="15"/>
      <c r="E23" s="15"/>
      <c r="F23" s="15"/>
      <c r="G23" s="15"/>
      <c r="H23" s="15"/>
      <c r="I23" s="15"/>
      <c r="J23" s="15"/>
      <c r="K23" s="15"/>
      <c r="L23" s="15"/>
    </row>
    <row r="24">
      <c r="A24" s="15"/>
      <c r="B24" s="15"/>
      <c r="C24" s="15"/>
      <c r="D24" s="15"/>
      <c r="E24" s="15"/>
      <c r="F24" s="15"/>
      <c r="G24" s="15"/>
      <c r="H24" s="15"/>
      <c r="I24" s="15"/>
      <c r="J24" s="15"/>
      <c r="K24" s="15"/>
      <c r="L24" s="15"/>
    </row>
    <row r="25">
      <c r="A25" s="15"/>
      <c r="B25" s="15"/>
      <c r="C25" s="15"/>
      <c r="D25" s="15"/>
      <c r="E25" s="15"/>
      <c r="F25" s="15"/>
      <c r="G25" s="15"/>
      <c r="H25" s="15"/>
      <c r="I25" s="15"/>
      <c r="J25" s="15"/>
      <c r="K25" s="15"/>
      <c r="L25" s="15"/>
    </row>
    <row r="26">
      <c r="A26" s="15"/>
      <c r="B26" s="15"/>
      <c r="C26" s="15"/>
      <c r="D26" s="15"/>
      <c r="E26" s="15"/>
      <c r="F26" s="15"/>
      <c r="G26" s="15"/>
      <c r="H26" s="15"/>
      <c r="I26" s="15"/>
      <c r="J26" s="15"/>
      <c r="K26" s="15"/>
      <c r="L26" s="15"/>
    </row>
    <row r="27">
      <c r="A27" s="15"/>
      <c r="B27" s="15"/>
      <c r="C27" s="15"/>
      <c r="D27" s="15"/>
      <c r="E27" s="15"/>
      <c r="F27" s="15"/>
      <c r="G27" s="15"/>
      <c r="H27" s="15"/>
      <c r="I27" s="15"/>
      <c r="J27" s="15"/>
      <c r="K27" s="15"/>
      <c r="L27" s="15"/>
    </row>
    <row r="28">
      <c r="A28" s="15"/>
      <c r="B28" s="15"/>
      <c r="C28" s="15"/>
      <c r="D28" s="15"/>
      <c r="E28" s="15"/>
      <c r="F28" s="15"/>
      <c r="G28" s="15"/>
      <c r="H28" s="15"/>
      <c r="I28" s="15"/>
      <c r="J28" s="15"/>
      <c r="K28" s="15"/>
      <c r="L28" s="15"/>
    </row>
    <row r="29">
      <c r="A29" s="15"/>
      <c r="B29" s="15"/>
      <c r="C29" s="15"/>
      <c r="D29" s="15"/>
      <c r="E29" s="15"/>
      <c r="F29" s="15"/>
      <c r="G29" s="15"/>
      <c r="H29" s="15"/>
      <c r="I29" s="15"/>
      <c r="J29" s="15"/>
      <c r="K29" s="15"/>
      <c r="L29" s="15"/>
    </row>
    <row r="30">
      <c r="A30" s="15"/>
      <c r="B30" s="15"/>
      <c r="C30" s="15"/>
      <c r="D30" s="15"/>
      <c r="E30" s="15"/>
      <c r="F30" s="15"/>
      <c r="G30" s="15"/>
      <c r="H30" s="15"/>
      <c r="I30" s="15"/>
      <c r="J30" s="15"/>
      <c r="K30" s="15"/>
      <c r="L30" s="15"/>
    </row>
    <row r="31">
      <c r="A31" s="15"/>
      <c r="B31" s="15"/>
      <c r="C31" s="15"/>
      <c r="D31" s="15"/>
      <c r="E31" s="15"/>
      <c r="F31" s="15"/>
      <c r="G31" s="15"/>
      <c r="H31" s="15"/>
      <c r="I31" s="15"/>
      <c r="J31" s="15"/>
      <c r="K31" s="15"/>
      <c r="L31" s="15"/>
    </row>
    <row r="32">
      <c r="A32" s="15"/>
      <c r="B32" s="15"/>
      <c r="C32" s="15"/>
      <c r="D32" s="15"/>
      <c r="E32" s="15"/>
      <c r="F32" s="15"/>
      <c r="G32" s="15"/>
      <c r="H32" s="15"/>
      <c r="I32" s="15"/>
      <c r="J32" s="15"/>
      <c r="K32" s="15"/>
      <c r="L32" s="15"/>
    </row>
    <row r="33">
      <c r="A33" s="15"/>
      <c r="B33" s="15"/>
      <c r="C33" s="15"/>
      <c r="D33" s="15"/>
      <c r="E33" s="15"/>
      <c r="F33" s="15"/>
      <c r="G33" s="15"/>
      <c r="H33" s="15"/>
      <c r="I33" s="15"/>
      <c r="J33" s="15"/>
      <c r="K33" s="15"/>
      <c r="L33" s="15"/>
    </row>
    <row r="34">
      <c r="A34" s="15"/>
      <c r="B34" s="15"/>
      <c r="C34" s="15"/>
      <c r="D34" s="15"/>
      <c r="E34" s="15"/>
      <c r="F34" s="15"/>
      <c r="G34" s="15"/>
      <c r="H34" s="15"/>
      <c r="I34" s="15"/>
      <c r="J34" s="15"/>
      <c r="K34" s="15"/>
      <c r="L34" s="15"/>
    </row>
    <row r="35">
      <c r="A35" s="15"/>
      <c r="B35" s="15"/>
      <c r="C35" s="15"/>
      <c r="D35" s="15"/>
      <c r="E35" s="15"/>
      <c r="F35" s="15"/>
      <c r="G35" s="15"/>
      <c r="H35" s="15"/>
      <c r="I35" s="15"/>
      <c r="J35" s="15"/>
      <c r="K35" s="15"/>
      <c r="L35" s="15"/>
    </row>
    <row r="36">
      <c r="A36" s="15"/>
      <c r="B36" s="15"/>
      <c r="C36" s="15"/>
      <c r="D36" s="15"/>
      <c r="E36" s="15"/>
      <c r="F36" s="15"/>
      <c r="G36" s="15"/>
      <c r="H36" s="15"/>
      <c r="I36" s="15"/>
      <c r="J36" s="15"/>
      <c r="K36" s="15"/>
      <c r="L36" s="15"/>
    </row>
    <row r="37">
      <c r="A37" s="15"/>
      <c r="B37" s="15"/>
      <c r="C37" s="15"/>
      <c r="D37" s="15"/>
      <c r="E37" s="15"/>
      <c r="F37" s="15"/>
      <c r="G37" s="15"/>
      <c r="H37" s="15"/>
      <c r="I37" s="15"/>
      <c r="J37" s="15"/>
      <c r="K37" s="15"/>
      <c r="L37" s="15"/>
    </row>
    <row r="38">
      <c r="A38" s="15"/>
      <c r="B38" s="15"/>
      <c r="C38" s="15"/>
      <c r="D38" s="15"/>
      <c r="E38" s="15"/>
      <c r="F38" s="15"/>
      <c r="G38" s="15"/>
      <c r="H38" s="15"/>
      <c r="I38" s="15"/>
      <c r="J38" s="15"/>
      <c r="K38" s="15"/>
      <c r="L38" s="15"/>
    </row>
    <row r="39">
      <c r="A39" s="15"/>
      <c r="B39" s="15"/>
      <c r="C39" s="15"/>
      <c r="D39" s="15"/>
      <c r="E39" s="15"/>
      <c r="F39" s="15"/>
      <c r="G39" s="15"/>
      <c r="H39" s="15"/>
      <c r="I39" s="15"/>
      <c r="J39" s="15"/>
      <c r="K39" s="15"/>
      <c r="L39" s="15"/>
    </row>
    <row r="40">
      <c r="A40" s="15"/>
      <c r="B40" s="15"/>
      <c r="C40" s="15"/>
      <c r="D40" s="15"/>
      <c r="E40" s="15"/>
      <c r="F40" s="15"/>
      <c r="G40" s="15"/>
      <c r="H40" s="15"/>
      <c r="I40" s="15"/>
      <c r="J40" s="15"/>
      <c r="K40" s="15"/>
      <c r="L40" s="15"/>
    </row>
    <row r="41">
      <c r="A41" s="15"/>
      <c r="B41" s="15"/>
      <c r="C41" s="15"/>
      <c r="D41" s="15"/>
      <c r="E41" s="15"/>
      <c r="F41" s="15"/>
      <c r="G41" s="15"/>
      <c r="H41" s="15"/>
      <c r="I41" s="15"/>
      <c r="J41" s="15"/>
      <c r="K41" s="15"/>
      <c r="L41" s="15"/>
    </row>
    <row r="42">
      <c r="A42" s="15"/>
      <c r="B42" s="15"/>
      <c r="C42" s="15"/>
      <c r="D42" s="15"/>
      <c r="E42" s="15"/>
      <c r="F42" s="15"/>
      <c r="G42" s="15"/>
      <c r="H42" s="15"/>
      <c r="I42" s="15"/>
      <c r="J42" s="15"/>
      <c r="K42" s="15"/>
      <c r="L42" s="15"/>
    </row>
    <row r="43">
      <c r="A43" s="15"/>
      <c r="B43" s="15"/>
      <c r="C43" s="15"/>
      <c r="D43" s="15"/>
      <c r="E43" s="15"/>
      <c r="F43" s="15"/>
      <c r="G43" s="15"/>
      <c r="H43" s="15"/>
      <c r="I43" s="15"/>
      <c r="J43" s="15"/>
      <c r="K43" s="15"/>
      <c r="L43" s="15"/>
    </row>
    <row r="44">
      <c r="A44" s="15"/>
      <c r="B44" s="15"/>
      <c r="C44" s="15"/>
      <c r="D44" s="15"/>
      <c r="E44" s="15"/>
      <c r="F44" s="15"/>
      <c r="G44" s="15"/>
      <c r="H44" s="15"/>
      <c r="I44" s="15"/>
      <c r="J44" s="15"/>
      <c r="K44" s="15"/>
      <c r="L44" s="15"/>
    </row>
    <row r="45">
      <c r="A45" s="15"/>
      <c r="B45" s="15"/>
      <c r="C45" s="15"/>
      <c r="D45" s="15"/>
      <c r="E45" s="15"/>
      <c r="F45" s="15"/>
      <c r="G45" s="15"/>
      <c r="H45" s="15"/>
      <c r="I45" s="15"/>
      <c r="J45" s="15"/>
      <c r="K45" s="15"/>
      <c r="L45" s="15"/>
    </row>
    <row r="46">
      <c r="A46" s="15"/>
      <c r="B46" s="15"/>
      <c r="C46" s="15"/>
      <c r="D46" s="15"/>
      <c r="E46" s="15"/>
      <c r="F46" s="15"/>
      <c r="G46" s="15"/>
      <c r="H46" s="15"/>
      <c r="I46" s="15"/>
      <c r="J46" s="15"/>
      <c r="K46" s="15"/>
      <c r="L46" s="15"/>
    </row>
    <row r="47">
      <c r="A47" s="15"/>
      <c r="B47" s="15"/>
      <c r="C47" s="15"/>
      <c r="D47" s="15"/>
      <c r="E47" s="15"/>
      <c r="F47" s="15"/>
      <c r="G47" s="15"/>
      <c r="H47" s="15"/>
      <c r="I47" s="15"/>
      <c r="J47" s="15"/>
      <c r="K47" s="15"/>
      <c r="L47" s="15"/>
    </row>
    <row r="48">
      <c r="A48" s="15"/>
      <c r="B48" s="15"/>
      <c r="C48" s="15"/>
      <c r="D48" s="15"/>
      <c r="E48" s="15"/>
      <c r="F48" s="15"/>
      <c r="G48" s="15"/>
      <c r="H48" s="15"/>
      <c r="I48" s="15"/>
      <c r="J48" s="15"/>
      <c r="K48" s="15"/>
      <c r="L48" s="15"/>
    </row>
    <row r="49">
      <c r="A49" s="15"/>
      <c r="B49" s="15"/>
      <c r="C49" s="15"/>
      <c r="D49" s="15"/>
      <c r="E49" s="15"/>
      <c r="F49" s="15"/>
      <c r="G49" s="15"/>
      <c r="H49" s="15"/>
      <c r="I49" s="15"/>
      <c r="J49" s="15"/>
      <c r="K49" s="15"/>
      <c r="L49" s="15"/>
    </row>
    <row r="50">
      <c r="A50" s="15"/>
      <c r="B50" s="15"/>
      <c r="C50" s="15"/>
      <c r="D50" s="15"/>
      <c r="E50" s="15"/>
      <c r="F50" s="15"/>
      <c r="G50" s="15"/>
      <c r="H50" s="15"/>
      <c r="I50" s="15"/>
      <c r="J50" s="15"/>
      <c r="K50" s="15"/>
      <c r="L50" s="15"/>
    </row>
    <row r="51">
      <c r="A51" s="15"/>
      <c r="B51" s="15"/>
      <c r="C51" s="15"/>
      <c r="D51" s="15"/>
      <c r="E51" s="15"/>
      <c r="F51" s="15"/>
      <c r="G51" s="15"/>
      <c r="H51" s="15"/>
      <c r="I51" s="15"/>
      <c r="J51" s="15"/>
      <c r="K51" s="15"/>
      <c r="L51" s="15"/>
    </row>
    <row r="52">
      <c r="A52" s="15"/>
      <c r="B52" s="15"/>
      <c r="C52" s="15"/>
      <c r="D52" s="15"/>
      <c r="E52" s="15"/>
      <c r="F52" s="15"/>
      <c r="G52" s="15"/>
      <c r="H52" s="15"/>
      <c r="I52" s="15"/>
      <c r="J52" s="15"/>
      <c r="K52" s="15"/>
      <c r="L52" s="15"/>
    </row>
    <row r="53">
      <c r="A53" s="15"/>
      <c r="B53" s="15"/>
      <c r="C53" s="15"/>
      <c r="D53" s="15"/>
      <c r="E53" s="15"/>
      <c r="F53" s="15"/>
      <c r="G53" s="15"/>
      <c r="H53" s="15"/>
      <c r="I53" s="15"/>
      <c r="J53" s="15"/>
      <c r="K53" s="15"/>
      <c r="L53" s="15"/>
    </row>
    <row r="54">
      <c r="A54" s="15"/>
      <c r="B54" s="15"/>
      <c r="C54" s="15"/>
      <c r="D54" s="15"/>
      <c r="E54" s="15"/>
      <c r="F54" s="15"/>
      <c r="G54" s="15"/>
      <c r="H54" s="15"/>
      <c r="I54" s="15"/>
      <c r="J54" s="15"/>
      <c r="K54" s="15"/>
      <c r="L54" s="15"/>
    </row>
    <row r="55">
      <c r="A55" s="15"/>
      <c r="B55" s="15"/>
      <c r="C55" s="15"/>
      <c r="D55" s="15"/>
      <c r="E55" s="15"/>
      <c r="F55" s="15"/>
      <c r="G55" s="15"/>
      <c r="H55" s="15"/>
      <c r="I55" s="15"/>
      <c r="J55" s="15"/>
      <c r="K55" s="15"/>
      <c r="L55" s="15"/>
    </row>
    <row r="56">
      <c r="A56" s="15"/>
      <c r="B56" s="15"/>
      <c r="C56" s="15"/>
      <c r="D56" s="15"/>
      <c r="E56" s="15"/>
      <c r="F56" s="15"/>
      <c r="G56" s="15"/>
      <c r="H56" s="15"/>
      <c r="I56" s="15"/>
      <c r="J56" s="15"/>
      <c r="K56" s="15"/>
      <c r="L56" s="15"/>
    </row>
    <row r="57">
      <c r="A57" s="15"/>
      <c r="B57" s="15"/>
      <c r="C57" s="15"/>
      <c r="D57" s="15"/>
      <c r="E57" s="15"/>
      <c r="F57" s="15"/>
      <c r="G57" s="15"/>
      <c r="H57" s="15"/>
      <c r="I57" s="15"/>
      <c r="J57" s="15"/>
      <c r="K57" s="15"/>
      <c r="L57" s="15"/>
    </row>
    <row r="58">
      <c r="A58" s="15"/>
      <c r="B58" s="15"/>
      <c r="C58" s="15"/>
      <c r="D58" s="15"/>
      <c r="E58" s="15"/>
      <c r="F58" s="15"/>
      <c r="G58" s="15"/>
      <c r="H58" s="15"/>
      <c r="I58" s="15"/>
      <c r="J58" s="15"/>
      <c r="K58" s="15"/>
      <c r="L58" s="15"/>
    </row>
    <row r="59">
      <c r="A59" s="15"/>
      <c r="B59" s="15"/>
      <c r="C59" s="15"/>
      <c r="D59" s="15"/>
      <c r="E59" s="15"/>
      <c r="F59" s="15"/>
      <c r="G59" s="15"/>
      <c r="H59" s="15"/>
      <c r="I59" s="15"/>
      <c r="J59" s="15"/>
      <c r="K59" s="15"/>
      <c r="L59" s="15"/>
    </row>
    <row r="60">
      <c r="A60" s="15"/>
      <c r="B60" s="15"/>
      <c r="C60" s="15"/>
      <c r="D60" s="15"/>
      <c r="E60" s="15"/>
      <c r="F60" s="15"/>
      <c r="G60" s="15"/>
      <c r="H60" s="15"/>
      <c r="I60" s="15"/>
      <c r="J60" s="15"/>
      <c r="K60" s="15"/>
      <c r="L60" s="15"/>
    </row>
    <row r="61">
      <c r="A61" s="15"/>
      <c r="B61" s="15"/>
      <c r="C61" s="15"/>
      <c r="D61" s="15"/>
      <c r="E61" s="15"/>
      <c r="F61" s="15"/>
      <c r="G61" s="15"/>
      <c r="H61" s="15"/>
      <c r="I61" s="15"/>
      <c r="J61" s="15"/>
      <c r="K61" s="15"/>
      <c r="L61" s="15"/>
    </row>
    <row r="62">
      <c r="A62" s="15"/>
      <c r="B62" s="15"/>
      <c r="C62" s="15"/>
      <c r="D62" s="15"/>
      <c r="E62" s="15"/>
      <c r="F62" s="15"/>
      <c r="G62" s="15"/>
      <c r="H62" s="15"/>
      <c r="I62" s="15"/>
      <c r="J62" s="15"/>
      <c r="K62" s="15"/>
      <c r="L62" s="15"/>
    </row>
    <row r="63">
      <c r="A63" s="15"/>
      <c r="B63" s="15"/>
      <c r="C63" s="15"/>
      <c r="D63" s="15"/>
      <c r="E63" s="15"/>
      <c r="F63" s="15"/>
      <c r="G63" s="15"/>
      <c r="H63" s="15"/>
      <c r="I63" s="15"/>
      <c r="J63" s="15"/>
      <c r="K63" s="15"/>
      <c r="L63" s="15"/>
    </row>
    <row r="64">
      <c r="A64" s="15"/>
      <c r="B64" s="15"/>
      <c r="C64" s="15"/>
      <c r="D64" s="15"/>
      <c r="E64" s="15"/>
      <c r="F64" s="15"/>
      <c r="G64" s="15"/>
      <c r="H64" s="15"/>
      <c r="I64" s="15"/>
      <c r="J64" s="15"/>
      <c r="K64" s="15"/>
      <c r="L64" s="15"/>
    </row>
    <row r="65">
      <c r="A65" s="15"/>
      <c r="B65" s="15"/>
      <c r="C65" s="15"/>
      <c r="D65" s="15"/>
      <c r="E65" s="15"/>
      <c r="F65" s="15"/>
      <c r="G65" s="15"/>
      <c r="H65" s="15"/>
      <c r="I65" s="15"/>
      <c r="J65" s="15"/>
      <c r="K65" s="15"/>
      <c r="L65" s="15"/>
    </row>
    <row r="66">
      <c r="A66" s="15"/>
      <c r="B66" s="15"/>
      <c r="C66" s="15"/>
      <c r="D66" s="15"/>
      <c r="E66" s="15"/>
      <c r="F66" s="15"/>
      <c r="G66" s="15"/>
      <c r="H66" s="15"/>
      <c r="I66" s="15"/>
      <c r="J66" s="15"/>
      <c r="K66" s="15"/>
      <c r="L66" s="15"/>
    </row>
    <row r="67">
      <c r="A67" s="15"/>
      <c r="B67" s="15"/>
      <c r="C67" s="15"/>
      <c r="D67" s="15"/>
      <c r="E67" s="15"/>
      <c r="F67" s="15"/>
      <c r="G67" s="15"/>
      <c r="H67" s="15"/>
      <c r="I67" s="15"/>
      <c r="J67" s="15"/>
      <c r="K67" s="15"/>
      <c r="L67" s="15"/>
    </row>
    <row r="68">
      <c r="A68" s="15"/>
      <c r="B68" s="15"/>
      <c r="C68" s="15"/>
      <c r="D68" s="15"/>
      <c r="E68" s="15"/>
      <c r="F68" s="15"/>
      <c r="G68" s="15"/>
      <c r="H68" s="15"/>
      <c r="I68" s="15"/>
      <c r="J68" s="15"/>
      <c r="K68" s="15"/>
      <c r="L68" s="15"/>
    </row>
    <row r="69">
      <c r="A69" s="15"/>
      <c r="B69" s="15"/>
      <c r="C69" s="15"/>
      <c r="D69" s="15"/>
      <c r="E69" s="15"/>
      <c r="F69" s="15"/>
      <c r="G69" s="15"/>
      <c r="H69" s="15"/>
      <c r="I69" s="15"/>
      <c r="J69" s="15"/>
      <c r="K69" s="15"/>
      <c r="L69" s="15"/>
    </row>
    <row r="70">
      <c r="A70" s="15"/>
      <c r="B70" s="15"/>
      <c r="C70" s="15"/>
      <c r="D70" s="15"/>
      <c r="E70" s="15"/>
      <c r="F70" s="15"/>
      <c r="G70" s="15"/>
      <c r="H70" s="15"/>
      <c r="I70" s="15"/>
      <c r="J70" s="15"/>
      <c r="K70" s="15"/>
      <c r="L70" s="15"/>
    </row>
    <row r="71">
      <c r="A71" s="15"/>
      <c r="B71" s="15"/>
      <c r="C71" s="15"/>
      <c r="D71" s="15"/>
      <c r="E71" s="15"/>
      <c r="F71" s="15"/>
      <c r="G71" s="15"/>
      <c r="H71" s="15"/>
      <c r="I71" s="15"/>
      <c r="J71" s="15"/>
      <c r="K71" s="15"/>
      <c r="L71" s="15"/>
    </row>
    <row r="72">
      <c r="A72" s="15"/>
      <c r="B72" s="15"/>
      <c r="C72" s="15"/>
      <c r="D72" s="15"/>
      <c r="E72" s="15"/>
      <c r="F72" s="15"/>
      <c r="G72" s="15"/>
      <c r="H72" s="15"/>
      <c r="I72" s="15"/>
      <c r="J72" s="15"/>
      <c r="K72" s="15"/>
      <c r="L72" s="15"/>
    </row>
    <row r="73">
      <c r="A73" s="15"/>
      <c r="B73" s="15"/>
      <c r="C73" s="15"/>
      <c r="D73" s="15"/>
      <c r="E73" s="15"/>
      <c r="F73" s="15"/>
      <c r="G73" s="15"/>
      <c r="H73" s="15"/>
      <c r="I73" s="15"/>
      <c r="J73" s="15"/>
      <c r="K73" s="15"/>
      <c r="L73" s="15"/>
    </row>
    <row r="74">
      <c r="A74" s="15"/>
      <c r="B74" s="15"/>
      <c r="C74" s="15"/>
      <c r="D74" s="15"/>
      <c r="E74" s="15"/>
      <c r="F74" s="15"/>
      <c r="G74" s="15"/>
      <c r="H74" s="15"/>
      <c r="I74" s="15"/>
      <c r="J74" s="15"/>
      <c r="K74" s="15"/>
      <c r="L74" s="15"/>
    </row>
    <row r="75">
      <c r="A75" s="15"/>
      <c r="B75" s="15"/>
      <c r="C75" s="15"/>
      <c r="D75" s="15"/>
      <c r="E75" s="15"/>
      <c r="F75" s="15"/>
      <c r="G75" s="15"/>
      <c r="H75" s="15"/>
      <c r="I75" s="15"/>
      <c r="J75" s="15"/>
      <c r="K75" s="15"/>
      <c r="L75" s="15"/>
    </row>
    <row r="76">
      <c r="A76" s="15"/>
      <c r="B76" s="15"/>
      <c r="C76" s="15"/>
      <c r="D76" s="15"/>
      <c r="E76" s="15"/>
      <c r="F76" s="15"/>
      <c r="G76" s="15"/>
      <c r="H76" s="15"/>
      <c r="I76" s="15"/>
      <c r="J76" s="15"/>
      <c r="K76" s="15"/>
      <c r="L76" s="15"/>
    </row>
    <row r="77">
      <c r="A77" s="15"/>
      <c r="B77" s="15"/>
      <c r="C77" s="15"/>
      <c r="D77" s="15"/>
      <c r="E77" s="15"/>
      <c r="F77" s="15"/>
      <c r="G77" s="15"/>
      <c r="H77" s="15"/>
      <c r="I77" s="15"/>
      <c r="J77" s="15"/>
      <c r="K77" s="15"/>
      <c r="L77" s="15"/>
    </row>
    <row r="78">
      <c r="A78" s="15"/>
      <c r="B78" s="15"/>
      <c r="C78" s="15"/>
      <c r="D78" s="15"/>
      <c r="E78" s="15"/>
      <c r="F78" s="15"/>
      <c r="G78" s="15"/>
      <c r="H78" s="15"/>
      <c r="I78" s="15"/>
      <c r="J78" s="15"/>
      <c r="K78" s="15"/>
      <c r="L78" s="15"/>
    </row>
    <row r="79">
      <c r="A79" s="15"/>
      <c r="B79" s="15"/>
      <c r="C79" s="15"/>
      <c r="D79" s="15"/>
      <c r="E79" s="15"/>
      <c r="F79" s="15"/>
      <c r="G79" s="15"/>
      <c r="H79" s="15"/>
      <c r="I79" s="15"/>
      <c r="J79" s="15"/>
      <c r="K79" s="15"/>
      <c r="L79" s="15"/>
    </row>
    <row r="80">
      <c r="A80" s="15"/>
      <c r="B80" s="15"/>
      <c r="C80" s="15"/>
      <c r="D80" s="15"/>
      <c r="E80" s="15"/>
      <c r="F80" s="15"/>
      <c r="G80" s="15"/>
      <c r="H80" s="15"/>
      <c r="I80" s="15"/>
      <c r="J80" s="15"/>
      <c r="K80" s="15"/>
      <c r="L80" s="15"/>
    </row>
    <row r="81">
      <c r="A81" s="15"/>
      <c r="B81" s="15"/>
      <c r="C81" s="15"/>
      <c r="D81" s="15"/>
      <c r="E81" s="15"/>
      <c r="F81" s="15"/>
      <c r="G81" s="15"/>
      <c r="H81" s="15"/>
      <c r="I81" s="15"/>
      <c r="J81" s="15"/>
      <c r="K81" s="15"/>
      <c r="L81" s="15"/>
    </row>
    <row r="82">
      <c r="A82" s="15"/>
      <c r="B82" s="15"/>
      <c r="C82" s="15"/>
      <c r="D82" s="15"/>
      <c r="E82" s="15"/>
      <c r="F82" s="15"/>
      <c r="G82" s="15"/>
      <c r="H82" s="15"/>
      <c r="I82" s="15"/>
      <c r="J82" s="15"/>
      <c r="K82" s="15"/>
      <c r="L82" s="15"/>
    </row>
    <row r="83">
      <c r="A83" s="15"/>
      <c r="B83" s="15"/>
      <c r="C83" s="15"/>
      <c r="D83" s="15"/>
      <c r="E83" s="15"/>
      <c r="F83" s="15"/>
      <c r="G83" s="15"/>
      <c r="H83" s="15"/>
      <c r="I83" s="15"/>
      <c r="J83" s="15"/>
      <c r="K83" s="15"/>
      <c r="L83" s="15"/>
    </row>
    <row r="84">
      <c r="A84" s="15"/>
      <c r="B84" s="15"/>
      <c r="C84" s="15"/>
      <c r="D84" s="15"/>
      <c r="E84" s="15"/>
      <c r="F84" s="15"/>
      <c r="G84" s="15"/>
      <c r="H84" s="15"/>
      <c r="I84" s="15"/>
      <c r="J84" s="15"/>
      <c r="K84" s="15"/>
      <c r="L84" s="15"/>
    </row>
    <row r="85">
      <c r="A85" s="15"/>
      <c r="B85" s="15"/>
      <c r="C85" s="15"/>
      <c r="D85" s="15"/>
      <c r="E85" s="15"/>
      <c r="F85" s="15"/>
      <c r="G85" s="15"/>
      <c r="H85" s="15"/>
      <c r="I85" s="15"/>
      <c r="J85" s="15"/>
      <c r="K85" s="15"/>
      <c r="L85" s="15"/>
    </row>
    <row r="86">
      <c r="A86" s="15"/>
      <c r="B86" s="15"/>
      <c r="C86" s="15"/>
      <c r="D86" s="15"/>
      <c r="E86" s="15"/>
      <c r="F86" s="15"/>
      <c r="G86" s="15"/>
      <c r="H86" s="15"/>
      <c r="I86" s="15"/>
      <c r="J86" s="15"/>
      <c r="K86" s="15"/>
      <c r="L86" s="15"/>
    </row>
    <row r="87">
      <c r="A87" s="15"/>
      <c r="B87" s="15"/>
      <c r="C87" s="15"/>
      <c r="D87" s="15"/>
      <c r="E87" s="15"/>
      <c r="F87" s="15"/>
      <c r="G87" s="15"/>
      <c r="H87" s="15"/>
      <c r="I87" s="15"/>
      <c r="J87" s="15"/>
      <c r="K87" s="15"/>
      <c r="L87" s="15"/>
    </row>
    <row r="88">
      <c r="A88" s="15"/>
      <c r="B88" s="15"/>
      <c r="C88" s="15"/>
      <c r="D88" s="15"/>
      <c r="E88" s="15"/>
      <c r="F88" s="15"/>
      <c r="G88" s="15"/>
      <c r="H88" s="15"/>
      <c r="I88" s="15"/>
      <c r="J88" s="15"/>
      <c r="K88" s="15"/>
      <c r="L88" s="15"/>
    </row>
    <row r="89">
      <c r="A89" s="15"/>
      <c r="B89" s="15"/>
      <c r="C89" s="15"/>
      <c r="D89" s="15"/>
      <c r="E89" s="15"/>
      <c r="F89" s="15"/>
      <c r="G89" s="15"/>
      <c r="H89" s="15"/>
      <c r="I89" s="15"/>
      <c r="J89" s="15"/>
      <c r="K89" s="15"/>
      <c r="L89" s="15"/>
    </row>
    <row r="90">
      <c r="A90" s="15"/>
      <c r="B90" s="15"/>
      <c r="C90" s="15"/>
      <c r="D90" s="15"/>
      <c r="E90" s="15"/>
      <c r="F90" s="15"/>
      <c r="G90" s="15"/>
      <c r="H90" s="15"/>
      <c r="I90" s="15"/>
      <c r="J90" s="15"/>
      <c r="K90" s="15"/>
      <c r="L90" s="15"/>
    </row>
    <row r="91">
      <c r="A91" s="15"/>
      <c r="B91" s="15"/>
      <c r="C91" s="15"/>
      <c r="D91" s="15"/>
      <c r="E91" s="15"/>
      <c r="F91" s="15"/>
      <c r="G91" s="15"/>
      <c r="H91" s="15"/>
      <c r="I91" s="15"/>
      <c r="J91" s="15"/>
      <c r="K91" s="15"/>
      <c r="L91" s="15"/>
    </row>
    <row r="92">
      <c r="A92" s="15"/>
      <c r="B92" s="15"/>
      <c r="C92" s="15"/>
      <c r="D92" s="15"/>
      <c r="E92" s="15"/>
      <c r="F92" s="15"/>
      <c r="G92" s="15"/>
      <c r="H92" s="15"/>
      <c r="I92" s="15"/>
      <c r="J92" s="15"/>
      <c r="K92" s="15"/>
      <c r="L92" s="15"/>
    </row>
    <row r="93">
      <c r="A93" s="15"/>
      <c r="B93" s="15"/>
      <c r="C93" s="15"/>
      <c r="D93" s="15"/>
      <c r="E93" s="15"/>
      <c r="F93" s="15"/>
      <c r="G93" s="15"/>
      <c r="H93" s="15"/>
      <c r="I93" s="15"/>
      <c r="J93" s="15"/>
      <c r="K93" s="15"/>
      <c r="L93" s="15"/>
    </row>
    <row r="94">
      <c r="A94" s="15"/>
      <c r="B94" s="15"/>
      <c r="C94" s="15"/>
      <c r="D94" s="15"/>
      <c r="E94" s="15"/>
      <c r="F94" s="15"/>
      <c r="G94" s="15"/>
      <c r="H94" s="15"/>
      <c r="I94" s="15"/>
      <c r="J94" s="15"/>
      <c r="K94" s="15"/>
      <c r="L94" s="15"/>
    </row>
    <row r="95">
      <c r="A95" s="15"/>
      <c r="B95" s="15"/>
      <c r="C95" s="15"/>
      <c r="D95" s="15"/>
      <c r="E95" s="15"/>
      <c r="F95" s="15"/>
      <c r="G95" s="15"/>
      <c r="H95" s="15"/>
      <c r="I95" s="15"/>
      <c r="J95" s="15"/>
      <c r="K95" s="15"/>
      <c r="L95" s="15"/>
    </row>
    <row r="96">
      <c r="A96" s="15"/>
      <c r="B96" s="15"/>
      <c r="C96" s="15"/>
      <c r="D96" s="15"/>
      <c r="E96" s="15"/>
      <c r="F96" s="15"/>
      <c r="G96" s="15"/>
      <c r="H96" s="15"/>
      <c r="I96" s="15"/>
      <c r="J96" s="15"/>
      <c r="K96" s="15"/>
      <c r="L96" s="15"/>
    </row>
    <row r="97">
      <c r="A97" s="15"/>
      <c r="B97" s="15"/>
      <c r="C97" s="15"/>
      <c r="D97" s="15"/>
      <c r="E97" s="15"/>
      <c r="F97" s="15"/>
      <c r="G97" s="15"/>
      <c r="H97" s="15"/>
      <c r="I97" s="15"/>
      <c r="J97" s="15"/>
      <c r="K97" s="15"/>
      <c r="L97" s="15"/>
    </row>
    <row r="98">
      <c r="A98" s="15"/>
      <c r="B98" s="15"/>
      <c r="C98" s="15"/>
      <c r="D98" s="15"/>
      <c r="E98" s="15"/>
      <c r="F98" s="15"/>
      <c r="G98" s="15"/>
      <c r="H98" s="15"/>
      <c r="I98" s="15"/>
      <c r="J98" s="15"/>
      <c r="K98" s="15"/>
      <c r="L98" s="15"/>
    </row>
    <row r="99">
      <c r="A99" s="15"/>
      <c r="B99" s="15"/>
      <c r="C99" s="15"/>
      <c r="D99" s="15"/>
      <c r="E99" s="15"/>
      <c r="F99" s="15"/>
      <c r="G99" s="15"/>
      <c r="H99" s="15"/>
      <c r="I99" s="15"/>
      <c r="J99" s="15"/>
      <c r="K99" s="15"/>
      <c r="L99" s="15"/>
    </row>
    <row r="100">
      <c r="A100" s="15"/>
      <c r="B100" s="15"/>
      <c r="C100" s="15"/>
      <c r="D100" s="15"/>
      <c r="E100" s="15"/>
      <c r="F100" s="15"/>
      <c r="G100" s="15"/>
      <c r="H100" s="15"/>
      <c r="I100" s="15"/>
      <c r="J100" s="15"/>
      <c r="K100" s="15"/>
      <c r="L100" s="15"/>
    </row>
    <row r="101">
      <c r="A101" s="15"/>
      <c r="B101" s="15"/>
      <c r="C101" s="15"/>
      <c r="D101" s="15"/>
      <c r="E101" s="15"/>
      <c r="F101" s="15"/>
      <c r="G101" s="15"/>
      <c r="H101" s="15"/>
      <c r="I101" s="15"/>
      <c r="J101" s="15"/>
      <c r="K101" s="15"/>
      <c r="L101" s="15"/>
    </row>
    <row r="102">
      <c r="A102" s="15"/>
      <c r="B102" s="15"/>
      <c r="C102" s="15"/>
      <c r="D102" s="15"/>
      <c r="E102" s="15"/>
      <c r="F102" s="15"/>
      <c r="G102" s="15"/>
      <c r="H102" s="15"/>
      <c r="I102" s="15"/>
      <c r="J102" s="15"/>
      <c r="K102" s="15"/>
      <c r="L102" s="15"/>
    </row>
    <row r="103">
      <c r="A103" s="15"/>
      <c r="B103" s="15"/>
      <c r="C103" s="15"/>
      <c r="D103" s="15"/>
      <c r="E103" s="15"/>
      <c r="F103" s="15"/>
      <c r="G103" s="15"/>
      <c r="H103" s="15"/>
      <c r="I103" s="15"/>
      <c r="J103" s="15"/>
      <c r="K103" s="15"/>
      <c r="L103" s="15"/>
    </row>
    <row r="104">
      <c r="A104" s="15"/>
      <c r="B104" s="15"/>
      <c r="C104" s="15"/>
      <c r="D104" s="15"/>
      <c r="E104" s="15"/>
      <c r="F104" s="15"/>
      <c r="G104" s="15"/>
      <c r="H104" s="15"/>
      <c r="I104" s="15"/>
      <c r="J104" s="15"/>
      <c r="K104" s="15"/>
      <c r="L104" s="15"/>
    </row>
    <row r="105">
      <c r="A105" s="15"/>
      <c r="B105" s="15"/>
      <c r="C105" s="15"/>
      <c r="D105" s="15"/>
      <c r="E105" s="15"/>
      <c r="F105" s="15"/>
      <c r="G105" s="15"/>
      <c r="H105" s="15"/>
      <c r="I105" s="15"/>
      <c r="J105" s="15"/>
      <c r="K105" s="15"/>
      <c r="L105" s="15"/>
    </row>
    <row r="106">
      <c r="A106" s="15"/>
      <c r="B106" s="15"/>
      <c r="C106" s="15"/>
      <c r="D106" s="15"/>
      <c r="E106" s="15"/>
      <c r="F106" s="15"/>
      <c r="G106" s="15"/>
      <c r="H106" s="15"/>
      <c r="I106" s="15"/>
      <c r="J106" s="15"/>
      <c r="K106" s="15"/>
      <c r="L106" s="15"/>
    </row>
    <row r="107">
      <c r="A107" s="15"/>
      <c r="B107" s="15"/>
      <c r="C107" s="15"/>
      <c r="D107" s="15"/>
      <c r="E107" s="15"/>
      <c r="F107" s="15"/>
      <c r="G107" s="15"/>
      <c r="H107" s="15"/>
      <c r="I107" s="15"/>
      <c r="J107" s="15"/>
      <c r="K107" s="15"/>
      <c r="L107" s="15"/>
    </row>
    <row r="108">
      <c r="A108" s="15"/>
      <c r="B108" s="15"/>
      <c r="C108" s="15"/>
      <c r="D108" s="15"/>
      <c r="E108" s="15"/>
      <c r="F108" s="15"/>
      <c r="G108" s="15"/>
      <c r="H108" s="15"/>
      <c r="I108" s="15"/>
      <c r="J108" s="15"/>
      <c r="K108" s="15"/>
      <c r="L108" s="15"/>
    </row>
    <row r="109">
      <c r="A109" s="15"/>
      <c r="B109" s="15"/>
      <c r="C109" s="15"/>
      <c r="D109" s="15"/>
      <c r="E109" s="15"/>
      <c r="F109" s="15"/>
      <c r="G109" s="15"/>
      <c r="H109" s="15"/>
      <c r="I109" s="15"/>
      <c r="J109" s="15"/>
      <c r="K109" s="15"/>
      <c r="L109" s="15"/>
    </row>
    <row r="110">
      <c r="A110" s="15"/>
      <c r="B110" s="15"/>
      <c r="C110" s="15"/>
      <c r="D110" s="15"/>
      <c r="E110" s="15"/>
      <c r="F110" s="15"/>
      <c r="G110" s="15"/>
      <c r="H110" s="15"/>
      <c r="I110" s="15"/>
      <c r="J110" s="15"/>
      <c r="K110" s="15"/>
      <c r="L110" s="15"/>
    </row>
    <row r="111">
      <c r="A111" s="15"/>
      <c r="B111" s="15"/>
      <c r="C111" s="15"/>
      <c r="D111" s="15"/>
      <c r="E111" s="15"/>
      <c r="F111" s="15"/>
      <c r="G111" s="15"/>
      <c r="H111" s="15"/>
      <c r="I111" s="15"/>
      <c r="J111" s="15"/>
      <c r="K111" s="15"/>
      <c r="L111" s="15"/>
    </row>
    <row r="112">
      <c r="A112" s="15"/>
      <c r="B112" s="15"/>
      <c r="C112" s="15"/>
      <c r="D112" s="15"/>
      <c r="E112" s="15"/>
      <c r="F112" s="15"/>
      <c r="G112" s="15"/>
      <c r="H112" s="15"/>
      <c r="I112" s="15"/>
      <c r="J112" s="15"/>
      <c r="K112" s="15"/>
      <c r="L112" s="15"/>
    </row>
    <row r="113">
      <c r="A113" s="15"/>
      <c r="B113" s="15"/>
      <c r="C113" s="15"/>
      <c r="D113" s="15"/>
      <c r="E113" s="15"/>
      <c r="F113" s="15"/>
      <c r="G113" s="15"/>
      <c r="H113" s="15"/>
      <c r="I113" s="15"/>
      <c r="J113" s="15"/>
      <c r="K113" s="15"/>
      <c r="L113" s="15"/>
    </row>
    <row r="114">
      <c r="A114" s="15"/>
      <c r="B114" s="15"/>
      <c r="C114" s="15"/>
      <c r="D114" s="15"/>
      <c r="E114" s="15"/>
      <c r="F114" s="15"/>
      <c r="G114" s="15"/>
      <c r="H114" s="15"/>
      <c r="I114" s="15"/>
      <c r="J114" s="15"/>
      <c r="K114" s="15"/>
      <c r="L114" s="15"/>
    </row>
    <row r="115">
      <c r="A115" s="15"/>
      <c r="B115" s="15"/>
      <c r="C115" s="15"/>
      <c r="D115" s="15"/>
      <c r="E115" s="15"/>
      <c r="F115" s="15"/>
      <c r="G115" s="15"/>
      <c r="H115" s="15"/>
      <c r="I115" s="15"/>
      <c r="J115" s="15"/>
      <c r="K115" s="15"/>
      <c r="L115" s="15"/>
    </row>
    <row r="116">
      <c r="A116" s="15"/>
      <c r="B116" s="15"/>
      <c r="C116" s="15"/>
      <c r="D116" s="15"/>
      <c r="E116" s="15"/>
      <c r="F116" s="15"/>
      <c r="G116" s="15"/>
      <c r="H116" s="15"/>
      <c r="I116" s="15"/>
      <c r="J116" s="15"/>
      <c r="K116" s="15"/>
      <c r="L116" s="15"/>
    </row>
    <row r="117">
      <c r="A117" s="15"/>
      <c r="B117" s="15"/>
      <c r="C117" s="15"/>
      <c r="D117" s="15"/>
      <c r="E117" s="15"/>
      <c r="F117" s="15"/>
      <c r="G117" s="15"/>
      <c r="H117" s="15"/>
      <c r="I117" s="15"/>
      <c r="J117" s="15"/>
      <c r="K117" s="15"/>
      <c r="L117" s="15"/>
    </row>
    <row r="118">
      <c r="A118" s="15"/>
      <c r="B118" s="15"/>
      <c r="C118" s="15"/>
      <c r="D118" s="15"/>
      <c r="E118" s="15"/>
      <c r="F118" s="15"/>
      <c r="G118" s="15"/>
      <c r="H118" s="15"/>
      <c r="I118" s="15"/>
      <c r="J118" s="15"/>
      <c r="K118" s="15"/>
      <c r="L118" s="15"/>
    </row>
    <row r="119">
      <c r="A119" s="15"/>
      <c r="B119" s="15"/>
      <c r="C119" s="15"/>
      <c r="D119" s="15"/>
      <c r="E119" s="15"/>
      <c r="F119" s="15"/>
      <c r="G119" s="15"/>
      <c r="H119" s="15"/>
      <c r="I119" s="15"/>
      <c r="J119" s="15"/>
      <c r="K119" s="15"/>
      <c r="L119" s="15"/>
    </row>
    <row r="120">
      <c r="A120" s="15"/>
      <c r="B120" s="15"/>
      <c r="C120" s="15"/>
      <c r="D120" s="15"/>
      <c r="E120" s="15"/>
      <c r="F120" s="15"/>
      <c r="G120" s="15"/>
      <c r="H120" s="15"/>
      <c r="I120" s="15"/>
      <c r="J120" s="15"/>
      <c r="K120" s="15"/>
      <c r="L120" s="15"/>
    </row>
    <row r="121">
      <c r="A121" s="15"/>
      <c r="B121" s="15"/>
      <c r="C121" s="15"/>
      <c r="D121" s="15"/>
      <c r="E121" s="15"/>
      <c r="F121" s="15"/>
      <c r="G121" s="15"/>
      <c r="H121" s="15"/>
      <c r="I121" s="15"/>
      <c r="J121" s="15"/>
      <c r="K121" s="15"/>
      <c r="L121" s="15"/>
    </row>
    <row r="122">
      <c r="A122" s="15"/>
      <c r="B122" s="15"/>
      <c r="C122" s="15"/>
      <c r="D122" s="15"/>
      <c r="E122" s="15"/>
      <c r="F122" s="15"/>
      <c r="G122" s="15"/>
      <c r="H122" s="15"/>
      <c r="I122" s="15"/>
      <c r="J122" s="15"/>
      <c r="K122" s="15"/>
      <c r="L122" s="15"/>
    </row>
    <row r="123">
      <c r="A123" s="15"/>
      <c r="B123" s="15"/>
      <c r="C123" s="15"/>
      <c r="D123" s="15"/>
      <c r="E123" s="15"/>
      <c r="F123" s="15"/>
      <c r="G123" s="15"/>
      <c r="H123" s="15"/>
      <c r="I123" s="15"/>
      <c r="J123" s="15"/>
      <c r="K123" s="15"/>
      <c r="L123" s="15"/>
    </row>
    <row r="124">
      <c r="A124" s="15"/>
      <c r="B124" s="15"/>
      <c r="C124" s="15"/>
      <c r="D124" s="15"/>
      <c r="E124" s="15"/>
      <c r="F124" s="15"/>
      <c r="G124" s="15"/>
      <c r="H124" s="15"/>
      <c r="I124" s="15"/>
      <c r="J124" s="15"/>
      <c r="K124" s="15"/>
      <c r="L124" s="15"/>
    </row>
    <row r="125">
      <c r="A125" s="15"/>
      <c r="B125" s="15"/>
      <c r="C125" s="15"/>
      <c r="D125" s="15"/>
      <c r="E125" s="15"/>
      <c r="F125" s="15"/>
      <c r="G125" s="15"/>
      <c r="H125" s="15"/>
      <c r="I125" s="15"/>
      <c r="J125" s="15"/>
      <c r="K125" s="15"/>
      <c r="L125" s="15"/>
    </row>
    <row r="126">
      <c r="A126" s="15"/>
      <c r="B126" s="15"/>
      <c r="C126" s="15"/>
      <c r="D126" s="15"/>
      <c r="E126" s="15"/>
      <c r="F126" s="15"/>
      <c r="G126" s="15"/>
      <c r="H126" s="15"/>
      <c r="I126" s="15"/>
      <c r="J126" s="15"/>
      <c r="K126" s="15"/>
      <c r="L126" s="15"/>
    </row>
    <row r="127">
      <c r="A127" s="15"/>
      <c r="B127" s="15"/>
      <c r="C127" s="15"/>
      <c r="D127" s="15"/>
      <c r="E127" s="15"/>
      <c r="F127" s="15"/>
      <c r="G127" s="15"/>
      <c r="H127" s="15"/>
      <c r="I127" s="15"/>
      <c r="J127" s="15"/>
      <c r="K127" s="15"/>
      <c r="L127" s="15"/>
    </row>
    <row r="128">
      <c r="A128" s="15"/>
      <c r="B128" s="15"/>
      <c r="C128" s="15"/>
      <c r="D128" s="15"/>
      <c r="E128" s="15"/>
      <c r="F128" s="15"/>
      <c r="G128" s="15"/>
      <c r="H128" s="15"/>
      <c r="I128" s="15"/>
      <c r="J128" s="15"/>
      <c r="K128" s="15"/>
      <c r="L128" s="15"/>
    </row>
    <row r="129">
      <c r="A129" s="15"/>
      <c r="B129" s="15"/>
      <c r="C129" s="15"/>
      <c r="D129" s="15"/>
      <c r="E129" s="15"/>
      <c r="F129" s="15"/>
      <c r="G129" s="15"/>
      <c r="H129" s="15"/>
      <c r="I129" s="15"/>
      <c r="J129" s="15"/>
      <c r="K129" s="15"/>
      <c r="L129" s="15"/>
    </row>
    <row r="130">
      <c r="A130" s="15"/>
      <c r="B130" s="15"/>
      <c r="C130" s="15"/>
      <c r="D130" s="15"/>
      <c r="E130" s="15"/>
      <c r="F130" s="15"/>
      <c r="G130" s="15"/>
      <c r="H130" s="15"/>
      <c r="I130" s="15"/>
      <c r="J130" s="15"/>
      <c r="K130" s="15"/>
      <c r="L130" s="15"/>
    </row>
    <row r="131">
      <c r="A131" s="15"/>
      <c r="B131" s="15"/>
      <c r="C131" s="15"/>
      <c r="D131" s="15"/>
      <c r="E131" s="15"/>
      <c r="F131" s="15"/>
      <c r="G131" s="15"/>
      <c r="H131" s="15"/>
      <c r="I131" s="15"/>
      <c r="J131" s="15"/>
      <c r="K131" s="15"/>
      <c r="L131" s="15"/>
    </row>
    <row r="132">
      <c r="A132" s="15"/>
      <c r="B132" s="15"/>
      <c r="C132" s="15"/>
      <c r="D132" s="15"/>
      <c r="E132" s="15"/>
      <c r="F132" s="15"/>
      <c r="G132" s="15"/>
      <c r="H132" s="15"/>
      <c r="I132" s="15"/>
      <c r="J132" s="15"/>
      <c r="K132" s="15"/>
      <c r="L132" s="15"/>
    </row>
    <row r="133">
      <c r="A133" s="15"/>
      <c r="B133" s="15"/>
      <c r="C133" s="15"/>
      <c r="D133" s="15"/>
      <c r="E133" s="15"/>
      <c r="F133" s="15"/>
      <c r="G133" s="15"/>
      <c r="H133" s="15"/>
      <c r="I133" s="15"/>
      <c r="J133" s="15"/>
      <c r="K133" s="15"/>
      <c r="L133" s="15"/>
    </row>
    <row r="134">
      <c r="A134" s="15"/>
      <c r="B134" s="15"/>
      <c r="C134" s="15"/>
      <c r="D134" s="15"/>
      <c r="E134" s="15"/>
      <c r="F134" s="15"/>
      <c r="G134" s="15"/>
      <c r="H134" s="15"/>
      <c r="I134" s="15"/>
      <c r="J134" s="15"/>
      <c r="K134" s="15"/>
      <c r="L134" s="15"/>
    </row>
    <row r="135">
      <c r="A135" s="15"/>
      <c r="B135" s="15"/>
      <c r="C135" s="15"/>
      <c r="D135" s="15"/>
      <c r="E135" s="15"/>
      <c r="F135" s="15"/>
      <c r="G135" s="15"/>
      <c r="H135" s="15"/>
      <c r="I135" s="15"/>
      <c r="J135" s="15"/>
      <c r="K135" s="15"/>
      <c r="L135" s="15"/>
    </row>
    <row r="136">
      <c r="A136" s="15"/>
      <c r="B136" s="15"/>
      <c r="C136" s="15"/>
      <c r="D136" s="15"/>
      <c r="E136" s="15"/>
      <c r="F136" s="15"/>
      <c r="G136" s="15"/>
      <c r="H136" s="15"/>
      <c r="I136" s="15"/>
      <c r="J136" s="15"/>
      <c r="K136" s="15"/>
      <c r="L136" s="15"/>
    </row>
    <row r="137">
      <c r="A137" s="15"/>
      <c r="B137" s="15"/>
      <c r="C137" s="15"/>
      <c r="D137" s="15"/>
      <c r="E137" s="15"/>
      <c r="F137" s="15"/>
      <c r="G137" s="15"/>
      <c r="H137" s="15"/>
      <c r="I137" s="15"/>
      <c r="J137" s="15"/>
      <c r="K137" s="15"/>
      <c r="L137" s="15"/>
    </row>
    <row r="138">
      <c r="A138" s="15"/>
      <c r="B138" s="15"/>
      <c r="C138" s="15"/>
      <c r="D138" s="15"/>
      <c r="E138" s="15"/>
      <c r="F138" s="15"/>
      <c r="G138" s="15"/>
      <c r="H138" s="15"/>
      <c r="I138" s="15"/>
      <c r="J138" s="15"/>
      <c r="K138" s="15"/>
      <c r="L138" s="15"/>
    </row>
    <row r="139">
      <c r="A139" s="15"/>
      <c r="B139" s="15"/>
      <c r="C139" s="15"/>
      <c r="D139" s="15"/>
      <c r="E139" s="15"/>
      <c r="F139" s="15"/>
      <c r="G139" s="15"/>
      <c r="H139" s="15"/>
      <c r="I139" s="15"/>
      <c r="J139" s="15"/>
      <c r="K139" s="15"/>
      <c r="L139" s="15"/>
    </row>
    <row r="140">
      <c r="A140" s="15"/>
      <c r="B140" s="15"/>
      <c r="C140" s="15"/>
      <c r="D140" s="15"/>
      <c r="E140" s="15"/>
      <c r="F140" s="15"/>
      <c r="G140" s="15"/>
      <c r="H140" s="15"/>
      <c r="I140" s="15"/>
      <c r="J140" s="15"/>
      <c r="K140" s="15"/>
      <c r="L140" s="15"/>
    </row>
    <row r="141">
      <c r="A141" s="15"/>
      <c r="B141" s="15"/>
      <c r="C141" s="15"/>
      <c r="D141" s="15"/>
      <c r="E141" s="15"/>
      <c r="F141" s="15"/>
      <c r="G141" s="15"/>
      <c r="H141" s="15"/>
      <c r="I141" s="15"/>
      <c r="J141" s="15"/>
      <c r="K141" s="15"/>
      <c r="L141" s="15"/>
    </row>
    <row r="142">
      <c r="A142" s="15"/>
      <c r="B142" s="15"/>
      <c r="C142" s="15"/>
      <c r="D142" s="15"/>
      <c r="E142" s="15"/>
      <c r="F142" s="15"/>
      <c r="G142" s="15"/>
      <c r="H142" s="15"/>
      <c r="I142" s="15"/>
      <c r="J142" s="15"/>
      <c r="K142" s="15"/>
      <c r="L142" s="15"/>
    </row>
    <row r="143">
      <c r="A143" s="15"/>
      <c r="B143" s="15"/>
      <c r="C143" s="15"/>
      <c r="D143" s="15"/>
      <c r="E143" s="15"/>
      <c r="F143" s="15"/>
      <c r="G143" s="15"/>
      <c r="H143" s="15"/>
      <c r="I143" s="15"/>
      <c r="J143" s="15"/>
      <c r="K143" s="15"/>
      <c r="L143" s="15"/>
    </row>
    <row r="144">
      <c r="A144" s="15"/>
      <c r="B144" s="15"/>
      <c r="C144" s="15"/>
      <c r="D144" s="15"/>
      <c r="E144" s="15"/>
      <c r="F144" s="15"/>
      <c r="G144" s="15"/>
      <c r="H144" s="15"/>
      <c r="I144" s="15"/>
      <c r="J144" s="15"/>
      <c r="K144" s="15"/>
      <c r="L144" s="15"/>
    </row>
    <row r="145">
      <c r="A145" s="15"/>
      <c r="B145" s="15"/>
      <c r="C145" s="15"/>
      <c r="D145" s="15"/>
      <c r="E145" s="15"/>
      <c r="F145" s="15"/>
      <c r="G145" s="15"/>
      <c r="H145" s="15"/>
      <c r="I145" s="15"/>
      <c r="J145" s="15"/>
      <c r="K145" s="15"/>
      <c r="L145" s="15"/>
    </row>
    <row r="146">
      <c r="A146" s="15"/>
      <c r="B146" s="15"/>
      <c r="C146" s="15"/>
      <c r="D146" s="15"/>
      <c r="E146" s="15"/>
      <c r="F146" s="15"/>
      <c r="G146" s="15"/>
      <c r="H146" s="15"/>
      <c r="I146" s="15"/>
      <c r="J146" s="15"/>
      <c r="K146" s="15"/>
      <c r="L146" s="15"/>
    </row>
    <row r="147">
      <c r="A147" s="15"/>
      <c r="B147" s="15"/>
      <c r="C147" s="15"/>
      <c r="D147" s="15"/>
      <c r="E147" s="15"/>
      <c r="F147" s="15"/>
      <c r="G147" s="15"/>
      <c r="H147" s="15"/>
      <c r="I147" s="15"/>
      <c r="J147" s="15"/>
      <c r="K147" s="15"/>
      <c r="L147" s="15"/>
    </row>
    <row r="148">
      <c r="A148" s="15"/>
      <c r="B148" s="15"/>
      <c r="C148" s="15"/>
      <c r="D148" s="15"/>
      <c r="E148" s="15"/>
      <c r="F148" s="15"/>
      <c r="G148" s="15"/>
      <c r="H148" s="15"/>
      <c r="I148" s="15"/>
      <c r="J148" s="15"/>
      <c r="K148" s="15"/>
      <c r="L148" s="15"/>
    </row>
    <row r="149">
      <c r="A149" s="15"/>
      <c r="B149" s="15"/>
      <c r="C149" s="15"/>
      <c r="D149" s="15"/>
      <c r="E149" s="15"/>
      <c r="F149" s="15"/>
      <c r="G149" s="15"/>
      <c r="H149" s="15"/>
      <c r="I149" s="15"/>
      <c r="J149" s="15"/>
      <c r="K149" s="15"/>
      <c r="L149" s="15"/>
    </row>
    <row r="150">
      <c r="A150" s="15"/>
      <c r="B150" s="15"/>
      <c r="C150" s="15"/>
      <c r="D150" s="15"/>
      <c r="E150" s="15"/>
      <c r="F150" s="15"/>
      <c r="G150" s="15"/>
      <c r="H150" s="15"/>
      <c r="I150" s="15"/>
      <c r="J150" s="15"/>
      <c r="K150" s="15"/>
      <c r="L150" s="15"/>
    </row>
    <row r="151">
      <c r="A151" s="15"/>
      <c r="B151" s="15"/>
      <c r="C151" s="15"/>
      <c r="D151" s="15"/>
      <c r="E151" s="15"/>
      <c r="F151" s="15"/>
      <c r="G151" s="15"/>
      <c r="H151" s="15"/>
      <c r="I151" s="15"/>
      <c r="J151" s="15"/>
      <c r="K151" s="15"/>
      <c r="L151" s="15"/>
    </row>
    <row r="152">
      <c r="A152" s="15"/>
      <c r="B152" s="15"/>
      <c r="C152" s="15"/>
      <c r="D152" s="15"/>
      <c r="E152" s="15"/>
      <c r="F152" s="15"/>
      <c r="G152" s="15"/>
      <c r="H152" s="15"/>
      <c r="I152" s="15"/>
      <c r="J152" s="15"/>
      <c r="K152" s="15"/>
      <c r="L152" s="15"/>
    </row>
    <row r="153">
      <c r="A153" s="15"/>
      <c r="B153" s="15"/>
      <c r="C153" s="15"/>
      <c r="D153" s="15"/>
      <c r="E153" s="15"/>
      <c r="F153" s="15"/>
      <c r="G153" s="15"/>
      <c r="H153" s="15"/>
      <c r="I153" s="15"/>
      <c r="J153" s="15"/>
      <c r="K153" s="15"/>
      <c r="L153" s="15"/>
    </row>
    <row r="154">
      <c r="A154" s="15"/>
      <c r="B154" s="15"/>
      <c r="C154" s="15"/>
      <c r="D154" s="15"/>
      <c r="E154" s="15"/>
      <c r="F154" s="15"/>
      <c r="G154" s="15"/>
      <c r="H154" s="15"/>
      <c r="I154" s="15"/>
      <c r="J154" s="15"/>
      <c r="K154" s="15"/>
      <c r="L154" s="15"/>
    </row>
    <row r="155">
      <c r="A155" s="15"/>
      <c r="B155" s="15"/>
      <c r="C155" s="15"/>
      <c r="D155" s="15"/>
      <c r="E155" s="15"/>
      <c r="F155" s="15"/>
      <c r="G155" s="15"/>
      <c r="H155" s="15"/>
      <c r="I155" s="15"/>
      <c r="J155" s="15"/>
      <c r="K155" s="15"/>
      <c r="L155" s="15"/>
    </row>
    <row r="156">
      <c r="A156" s="15"/>
      <c r="B156" s="15"/>
      <c r="C156" s="15"/>
      <c r="D156" s="15"/>
      <c r="E156" s="15"/>
      <c r="F156" s="15"/>
      <c r="G156" s="15"/>
      <c r="H156" s="15"/>
      <c r="I156" s="15"/>
      <c r="J156" s="15"/>
      <c r="K156" s="15"/>
      <c r="L156" s="15"/>
    </row>
    <row r="157">
      <c r="A157" s="15"/>
      <c r="B157" s="15"/>
      <c r="C157" s="15"/>
      <c r="D157" s="15"/>
      <c r="E157" s="15"/>
      <c r="F157" s="15"/>
      <c r="G157" s="15"/>
      <c r="H157" s="15"/>
      <c r="I157" s="15"/>
      <c r="J157" s="15"/>
      <c r="K157" s="15"/>
      <c r="L157" s="15"/>
    </row>
    <row r="158">
      <c r="A158" s="15"/>
      <c r="B158" s="15"/>
      <c r="C158" s="15"/>
      <c r="D158" s="15"/>
      <c r="E158" s="15"/>
      <c r="F158" s="15"/>
      <c r="G158" s="15"/>
      <c r="H158" s="15"/>
      <c r="I158" s="15"/>
      <c r="J158" s="15"/>
      <c r="K158" s="15"/>
      <c r="L158" s="15"/>
    </row>
    <row r="159">
      <c r="A159" s="15"/>
      <c r="B159" s="15"/>
      <c r="C159" s="15"/>
      <c r="D159" s="15"/>
      <c r="E159" s="15"/>
      <c r="F159" s="15"/>
      <c r="G159" s="15"/>
      <c r="H159" s="15"/>
      <c r="I159" s="15"/>
      <c r="J159" s="15"/>
      <c r="K159" s="15"/>
      <c r="L159" s="15"/>
    </row>
    <row r="160">
      <c r="A160" s="15"/>
      <c r="B160" s="15"/>
      <c r="C160" s="15"/>
      <c r="D160" s="15"/>
      <c r="E160" s="15"/>
      <c r="F160" s="15"/>
      <c r="G160" s="15"/>
      <c r="H160" s="15"/>
      <c r="I160" s="15"/>
      <c r="J160" s="15"/>
      <c r="K160" s="15"/>
      <c r="L160" s="15"/>
    </row>
    <row r="161">
      <c r="A161" s="15"/>
      <c r="B161" s="15"/>
      <c r="C161" s="15"/>
      <c r="D161" s="15"/>
      <c r="E161" s="15"/>
      <c r="F161" s="15"/>
      <c r="G161" s="15"/>
      <c r="H161" s="15"/>
      <c r="I161" s="15"/>
      <c r="J161" s="15"/>
      <c r="K161" s="15"/>
      <c r="L161" s="15"/>
    </row>
    <row r="162">
      <c r="A162" s="15"/>
      <c r="B162" s="15"/>
      <c r="C162" s="15"/>
      <c r="D162" s="15"/>
      <c r="E162" s="15"/>
      <c r="F162" s="15"/>
      <c r="G162" s="15"/>
      <c r="H162" s="15"/>
      <c r="I162" s="15"/>
      <c r="J162" s="15"/>
      <c r="K162" s="15"/>
      <c r="L162" s="15"/>
    </row>
    <row r="163">
      <c r="A163" s="15"/>
      <c r="B163" s="15"/>
      <c r="C163" s="15"/>
      <c r="D163" s="15"/>
      <c r="E163" s="15"/>
      <c r="F163" s="15"/>
      <c r="G163" s="15"/>
      <c r="H163" s="15"/>
      <c r="I163" s="15"/>
      <c r="J163" s="15"/>
      <c r="K163" s="15"/>
      <c r="L163" s="15"/>
    </row>
    <row r="164">
      <c r="A164" s="15"/>
      <c r="B164" s="15"/>
      <c r="C164" s="15"/>
      <c r="D164" s="15"/>
      <c r="E164" s="15"/>
      <c r="F164" s="15"/>
      <c r="G164" s="15"/>
      <c r="H164" s="15"/>
      <c r="I164" s="15"/>
      <c r="J164" s="15"/>
      <c r="K164" s="15"/>
      <c r="L164" s="15"/>
    </row>
    <row r="165">
      <c r="A165" s="15"/>
      <c r="B165" s="15"/>
      <c r="C165" s="15"/>
      <c r="D165" s="15"/>
      <c r="E165" s="15"/>
      <c r="F165" s="15"/>
      <c r="G165" s="15"/>
      <c r="H165" s="15"/>
      <c r="I165" s="15"/>
      <c r="J165" s="15"/>
      <c r="K165" s="15"/>
      <c r="L165" s="15"/>
    </row>
    <row r="166">
      <c r="A166" s="15"/>
      <c r="B166" s="15"/>
      <c r="C166" s="15"/>
      <c r="D166" s="15"/>
      <c r="E166" s="15"/>
      <c r="F166" s="15"/>
      <c r="G166" s="15"/>
      <c r="H166" s="15"/>
      <c r="I166" s="15"/>
      <c r="J166" s="15"/>
      <c r="K166" s="15"/>
      <c r="L166" s="15"/>
    </row>
    <row r="167">
      <c r="A167" s="15"/>
      <c r="B167" s="15"/>
      <c r="C167" s="15"/>
      <c r="D167" s="15"/>
      <c r="E167" s="15"/>
      <c r="F167" s="15"/>
      <c r="G167" s="15"/>
      <c r="H167" s="15"/>
      <c r="I167" s="15"/>
      <c r="J167" s="15"/>
      <c r="K167" s="15"/>
      <c r="L167" s="15"/>
    </row>
    <row r="168">
      <c r="A168" s="15"/>
      <c r="B168" s="15"/>
      <c r="C168" s="15"/>
      <c r="D168" s="15"/>
      <c r="E168" s="15"/>
      <c r="F168" s="15"/>
      <c r="G168" s="15"/>
      <c r="H168" s="15"/>
      <c r="I168" s="15"/>
      <c r="J168" s="15"/>
      <c r="K168" s="15"/>
      <c r="L168" s="15"/>
    </row>
    <row r="169">
      <c r="A169" s="15"/>
      <c r="B169" s="15"/>
      <c r="C169" s="15"/>
      <c r="D169" s="15"/>
      <c r="E169" s="15"/>
      <c r="F169" s="15"/>
      <c r="G169" s="15"/>
      <c r="H169" s="15"/>
      <c r="I169" s="15"/>
      <c r="J169" s="15"/>
      <c r="K169" s="15"/>
      <c r="L169" s="15"/>
    </row>
    <row r="170">
      <c r="A170" s="15"/>
      <c r="B170" s="15"/>
      <c r="C170" s="15"/>
      <c r="D170" s="15"/>
      <c r="E170" s="15"/>
      <c r="F170" s="15"/>
      <c r="G170" s="15"/>
      <c r="H170" s="15"/>
      <c r="I170" s="15"/>
      <c r="J170" s="15"/>
      <c r="K170" s="15"/>
      <c r="L170" s="15"/>
    </row>
    <row r="171">
      <c r="A171" s="15"/>
      <c r="B171" s="15"/>
      <c r="C171" s="15"/>
      <c r="D171" s="15"/>
      <c r="E171" s="15"/>
      <c r="F171" s="15"/>
      <c r="G171" s="15"/>
      <c r="H171" s="15"/>
      <c r="I171" s="15"/>
      <c r="J171" s="15"/>
      <c r="K171" s="15"/>
      <c r="L171" s="15"/>
    </row>
    <row r="172">
      <c r="A172" s="15"/>
      <c r="B172" s="15"/>
      <c r="C172" s="15"/>
      <c r="D172" s="15"/>
      <c r="E172" s="15"/>
      <c r="F172" s="15"/>
      <c r="G172" s="15"/>
      <c r="H172" s="15"/>
      <c r="I172" s="15"/>
      <c r="J172" s="15"/>
      <c r="K172" s="15"/>
      <c r="L172" s="15"/>
    </row>
    <row r="173">
      <c r="A173" s="15"/>
      <c r="B173" s="15"/>
      <c r="C173" s="15"/>
      <c r="D173" s="15"/>
      <c r="E173" s="15"/>
      <c r="F173" s="15"/>
      <c r="G173" s="15"/>
      <c r="H173" s="15"/>
      <c r="I173" s="15"/>
      <c r="J173" s="15"/>
      <c r="K173" s="15"/>
      <c r="L173" s="15"/>
    </row>
    <row r="174">
      <c r="A174" s="15"/>
      <c r="B174" s="15"/>
      <c r="C174" s="15"/>
      <c r="D174" s="15"/>
      <c r="E174" s="15"/>
      <c r="F174" s="15"/>
      <c r="G174" s="15"/>
      <c r="H174" s="15"/>
      <c r="I174" s="15"/>
      <c r="J174" s="15"/>
      <c r="K174" s="15"/>
      <c r="L174" s="15"/>
    </row>
    <row r="175">
      <c r="A175" s="15"/>
      <c r="B175" s="15"/>
      <c r="C175" s="15"/>
      <c r="D175" s="15"/>
      <c r="E175" s="15"/>
      <c r="F175" s="15"/>
      <c r="G175" s="15"/>
      <c r="H175" s="15"/>
      <c r="I175" s="15"/>
      <c r="J175" s="15"/>
      <c r="K175" s="15"/>
      <c r="L175" s="15"/>
    </row>
    <row r="176">
      <c r="A176" s="15"/>
      <c r="B176" s="15"/>
      <c r="C176" s="15"/>
      <c r="D176" s="15"/>
      <c r="E176" s="15"/>
      <c r="F176" s="15"/>
      <c r="G176" s="15"/>
      <c r="H176" s="15"/>
      <c r="I176" s="15"/>
      <c r="J176" s="15"/>
      <c r="K176" s="15"/>
      <c r="L176" s="15"/>
    </row>
    <row r="177">
      <c r="A177" s="15"/>
      <c r="B177" s="15"/>
      <c r="C177" s="15"/>
      <c r="D177" s="15"/>
      <c r="E177" s="15"/>
      <c r="F177" s="15"/>
      <c r="G177" s="15"/>
      <c r="H177" s="15"/>
      <c r="I177" s="15"/>
      <c r="J177" s="15"/>
      <c r="K177" s="15"/>
      <c r="L177" s="15"/>
    </row>
    <row r="178">
      <c r="A178" s="15"/>
      <c r="B178" s="15"/>
      <c r="C178" s="15"/>
      <c r="D178" s="15"/>
      <c r="E178" s="15"/>
      <c r="F178" s="15"/>
      <c r="G178" s="15"/>
      <c r="H178" s="15"/>
      <c r="I178" s="15"/>
      <c r="J178" s="15"/>
      <c r="K178" s="15"/>
      <c r="L178" s="15"/>
    </row>
    <row r="179">
      <c r="A179" s="15"/>
      <c r="B179" s="15"/>
      <c r="C179" s="15"/>
      <c r="D179" s="15"/>
      <c r="E179" s="15"/>
      <c r="F179" s="15"/>
      <c r="G179" s="15"/>
      <c r="H179" s="15"/>
      <c r="I179" s="15"/>
      <c r="J179" s="15"/>
      <c r="K179" s="15"/>
      <c r="L179" s="15"/>
    </row>
    <row r="180">
      <c r="A180" s="15"/>
      <c r="B180" s="15"/>
      <c r="C180" s="15"/>
      <c r="D180" s="15"/>
      <c r="E180" s="15"/>
      <c r="F180" s="15"/>
      <c r="G180" s="15"/>
      <c r="H180" s="15"/>
      <c r="I180" s="15"/>
      <c r="J180" s="15"/>
      <c r="K180" s="15"/>
      <c r="L180" s="15"/>
    </row>
    <row r="181">
      <c r="A181" s="15"/>
      <c r="B181" s="15"/>
      <c r="C181" s="15"/>
      <c r="D181" s="15"/>
      <c r="E181" s="15"/>
      <c r="F181" s="15"/>
      <c r="G181" s="15"/>
      <c r="H181" s="15"/>
      <c r="I181" s="15"/>
      <c r="J181" s="15"/>
      <c r="K181" s="15"/>
      <c r="L181" s="15"/>
    </row>
    <row r="182">
      <c r="A182" s="15"/>
      <c r="B182" s="15"/>
      <c r="C182" s="15"/>
      <c r="D182" s="15"/>
      <c r="E182" s="15"/>
      <c r="F182" s="15"/>
      <c r="G182" s="15"/>
      <c r="H182" s="15"/>
      <c r="I182" s="15"/>
      <c r="J182" s="15"/>
      <c r="K182" s="15"/>
      <c r="L182" s="15"/>
    </row>
    <row r="183">
      <c r="A183" s="15"/>
      <c r="B183" s="15"/>
      <c r="C183" s="15"/>
      <c r="D183" s="15"/>
      <c r="E183" s="15"/>
      <c r="F183" s="15"/>
      <c r="G183" s="15"/>
      <c r="H183" s="15"/>
      <c r="I183" s="15"/>
      <c r="J183" s="15"/>
      <c r="K183" s="15"/>
      <c r="L183" s="15"/>
    </row>
    <row r="184">
      <c r="A184" s="15"/>
      <c r="B184" s="15"/>
      <c r="C184" s="15"/>
      <c r="D184" s="15"/>
      <c r="E184" s="15"/>
      <c r="F184" s="15"/>
      <c r="G184" s="15"/>
      <c r="H184" s="15"/>
      <c r="I184" s="15"/>
      <c r="J184" s="15"/>
      <c r="K184" s="15"/>
      <c r="L184" s="15"/>
    </row>
    <row r="185">
      <c r="A185" s="15"/>
      <c r="B185" s="15"/>
      <c r="C185" s="15"/>
      <c r="D185" s="15"/>
      <c r="E185" s="15"/>
      <c r="F185" s="15"/>
      <c r="G185" s="15"/>
      <c r="H185" s="15"/>
      <c r="I185" s="15"/>
      <c r="J185" s="15"/>
      <c r="K185" s="15"/>
      <c r="L185" s="15"/>
    </row>
    <row r="186">
      <c r="A186" s="15"/>
      <c r="B186" s="15"/>
      <c r="C186" s="15"/>
      <c r="D186" s="15"/>
      <c r="E186" s="15"/>
      <c r="F186" s="15"/>
      <c r="G186" s="15"/>
      <c r="H186" s="15"/>
      <c r="I186" s="15"/>
      <c r="J186" s="15"/>
      <c r="K186" s="15"/>
      <c r="L186" s="15"/>
    </row>
    <row r="187">
      <c r="A187" s="15"/>
      <c r="B187" s="15"/>
      <c r="C187" s="15"/>
      <c r="D187" s="15"/>
      <c r="E187" s="15"/>
      <c r="F187" s="15"/>
      <c r="G187" s="15"/>
      <c r="H187" s="15"/>
      <c r="I187" s="15"/>
      <c r="J187" s="15"/>
      <c r="K187" s="15"/>
      <c r="L187" s="15"/>
    </row>
    <row r="188">
      <c r="A188" s="15"/>
      <c r="B188" s="15"/>
      <c r="C188" s="15"/>
      <c r="D188" s="15"/>
      <c r="E188" s="15"/>
      <c r="F188" s="15"/>
      <c r="G188" s="15"/>
      <c r="H188" s="15"/>
      <c r="I188" s="15"/>
      <c r="J188" s="15"/>
      <c r="K188" s="15"/>
      <c r="L188" s="15"/>
    </row>
    <row r="189">
      <c r="A189" s="15"/>
      <c r="B189" s="15"/>
      <c r="C189" s="15"/>
      <c r="D189" s="15"/>
      <c r="E189" s="15"/>
      <c r="F189" s="15"/>
      <c r="G189" s="15"/>
      <c r="H189" s="15"/>
      <c r="I189" s="15"/>
      <c r="J189" s="15"/>
      <c r="K189" s="15"/>
      <c r="L189" s="15"/>
    </row>
    <row r="190">
      <c r="A190" s="15"/>
      <c r="B190" s="15"/>
      <c r="C190" s="15"/>
      <c r="D190" s="15"/>
      <c r="E190" s="15"/>
      <c r="F190" s="15"/>
      <c r="G190" s="15"/>
      <c r="H190" s="15"/>
      <c r="I190" s="15"/>
      <c r="J190" s="15"/>
      <c r="K190" s="15"/>
      <c r="L190" s="15"/>
    </row>
    <row r="191">
      <c r="A191" s="15"/>
      <c r="B191" s="15"/>
      <c r="C191" s="15"/>
      <c r="D191" s="15"/>
      <c r="E191" s="15"/>
      <c r="F191" s="15"/>
      <c r="G191" s="15"/>
      <c r="H191" s="15"/>
      <c r="I191" s="15"/>
      <c r="J191" s="15"/>
      <c r="K191" s="15"/>
      <c r="L191" s="15"/>
    </row>
    <row r="192">
      <c r="A192" s="15"/>
      <c r="B192" s="15"/>
      <c r="C192" s="15"/>
      <c r="D192" s="15"/>
      <c r="E192" s="15"/>
      <c r="F192" s="15"/>
      <c r="G192" s="15"/>
      <c r="H192" s="15"/>
      <c r="I192" s="15"/>
      <c r="J192" s="15"/>
      <c r="K192" s="15"/>
      <c r="L192" s="15"/>
    </row>
    <row r="193">
      <c r="A193" s="15"/>
      <c r="B193" s="15"/>
      <c r="C193" s="15"/>
      <c r="D193" s="15"/>
      <c r="E193" s="15"/>
      <c r="F193" s="15"/>
      <c r="G193" s="15"/>
      <c r="H193" s="15"/>
      <c r="I193" s="15"/>
      <c r="J193" s="15"/>
      <c r="K193" s="15"/>
      <c r="L193" s="15"/>
    </row>
    <row r="194">
      <c r="A194" s="15"/>
      <c r="B194" s="15"/>
      <c r="C194" s="15"/>
      <c r="D194" s="15"/>
      <c r="E194" s="15"/>
      <c r="F194" s="15"/>
      <c r="G194" s="15"/>
      <c r="H194" s="15"/>
      <c r="I194" s="15"/>
      <c r="J194" s="15"/>
      <c r="K194" s="15"/>
      <c r="L194" s="15"/>
    </row>
    <row r="195">
      <c r="A195" s="15"/>
      <c r="B195" s="15"/>
      <c r="C195" s="15"/>
      <c r="D195" s="15"/>
      <c r="E195" s="15"/>
      <c r="F195" s="15"/>
      <c r="G195" s="15"/>
      <c r="H195" s="15"/>
      <c r="I195" s="15"/>
      <c r="J195" s="15"/>
      <c r="K195" s="15"/>
      <c r="L195" s="15"/>
    </row>
    <row r="196">
      <c r="A196" s="15"/>
      <c r="B196" s="15"/>
      <c r="C196" s="15"/>
      <c r="D196" s="15"/>
      <c r="E196" s="15"/>
      <c r="F196" s="15"/>
      <c r="G196" s="15"/>
      <c r="H196" s="15"/>
      <c r="I196" s="15"/>
      <c r="J196" s="15"/>
      <c r="K196" s="15"/>
      <c r="L196" s="15"/>
    </row>
    <row r="197">
      <c r="A197" s="15"/>
      <c r="B197" s="15"/>
      <c r="C197" s="15"/>
      <c r="D197" s="15"/>
      <c r="E197" s="15"/>
      <c r="F197" s="15"/>
      <c r="G197" s="15"/>
      <c r="H197" s="15"/>
      <c r="I197" s="15"/>
      <c r="J197" s="15"/>
      <c r="K197" s="15"/>
      <c r="L197" s="15"/>
    </row>
    <row r="198">
      <c r="A198" s="15"/>
      <c r="B198" s="15"/>
      <c r="C198" s="15"/>
      <c r="D198" s="15"/>
      <c r="E198" s="15"/>
      <c r="F198" s="15"/>
      <c r="G198" s="15"/>
      <c r="H198" s="15"/>
      <c r="I198" s="15"/>
      <c r="J198" s="15"/>
      <c r="K198" s="15"/>
      <c r="L198" s="15"/>
    </row>
    <row r="199">
      <c r="A199" s="15"/>
      <c r="B199" s="15"/>
      <c r="C199" s="15"/>
      <c r="D199" s="15"/>
      <c r="E199" s="15"/>
      <c r="F199" s="15"/>
      <c r="G199" s="15"/>
      <c r="H199" s="15"/>
      <c r="I199" s="15"/>
      <c r="J199" s="15"/>
      <c r="K199" s="15"/>
      <c r="L199" s="15"/>
    </row>
    <row r="200">
      <c r="A200" s="15"/>
      <c r="B200" s="15"/>
      <c r="C200" s="15"/>
      <c r="D200" s="15"/>
      <c r="E200" s="15"/>
      <c r="F200" s="15"/>
      <c r="G200" s="15"/>
      <c r="H200" s="15"/>
      <c r="I200" s="15"/>
      <c r="J200" s="15"/>
      <c r="K200" s="15"/>
      <c r="L200" s="15"/>
    </row>
    <row r="201">
      <c r="A201" s="15"/>
      <c r="B201" s="15"/>
      <c r="C201" s="15"/>
      <c r="D201" s="15"/>
      <c r="E201" s="15"/>
      <c r="F201" s="15"/>
      <c r="G201" s="15"/>
      <c r="H201" s="15"/>
      <c r="I201" s="15"/>
      <c r="J201" s="15"/>
      <c r="K201" s="15"/>
      <c r="L201" s="15"/>
    </row>
    <row r="202">
      <c r="A202" s="15"/>
      <c r="B202" s="15"/>
      <c r="C202" s="15"/>
      <c r="D202" s="15"/>
      <c r="E202" s="15"/>
      <c r="F202" s="15"/>
      <c r="G202" s="15"/>
      <c r="H202" s="15"/>
      <c r="I202" s="15"/>
      <c r="J202" s="15"/>
      <c r="K202" s="15"/>
      <c r="L202" s="15"/>
    </row>
    <row r="203">
      <c r="A203" s="15"/>
      <c r="B203" s="15"/>
      <c r="C203" s="15"/>
      <c r="D203" s="15"/>
      <c r="E203" s="15"/>
      <c r="F203" s="15"/>
      <c r="G203" s="15"/>
      <c r="H203" s="15"/>
      <c r="I203" s="15"/>
      <c r="J203" s="15"/>
      <c r="K203" s="15"/>
      <c r="L203" s="15"/>
    </row>
    <row r="204">
      <c r="A204" s="15"/>
      <c r="B204" s="15"/>
      <c r="C204" s="15"/>
      <c r="D204" s="15"/>
      <c r="E204" s="15"/>
      <c r="F204" s="15"/>
      <c r="G204" s="15"/>
      <c r="H204" s="15"/>
      <c r="I204" s="15"/>
      <c r="J204" s="15"/>
      <c r="K204" s="15"/>
      <c r="L204" s="15"/>
    </row>
    <row r="205">
      <c r="A205" s="15"/>
      <c r="B205" s="15"/>
      <c r="C205" s="15"/>
      <c r="D205" s="15"/>
      <c r="E205" s="15"/>
      <c r="F205" s="15"/>
      <c r="G205" s="15"/>
      <c r="H205" s="15"/>
      <c r="I205" s="15"/>
      <c r="J205" s="15"/>
      <c r="K205" s="15"/>
      <c r="L205" s="15"/>
    </row>
    <row r="206">
      <c r="A206" s="15"/>
      <c r="B206" s="15"/>
      <c r="C206" s="15"/>
      <c r="D206" s="15"/>
      <c r="E206" s="15"/>
      <c r="F206" s="15"/>
      <c r="G206" s="15"/>
      <c r="H206" s="15"/>
      <c r="I206" s="15"/>
      <c r="J206" s="15"/>
      <c r="K206" s="15"/>
      <c r="L206" s="15"/>
    </row>
    <row r="207">
      <c r="A207" s="15"/>
      <c r="B207" s="15"/>
      <c r="C207" s="15"/>
      <c r="D207" s="15"/>
      <c r="E207" s="15"/>
      <c r="F207" s="15"/>
      <c r="G207" s="15"/>
      <c r="H207" s="15"/>
      <c r="I207" s="15"/>
      <c r="J207" s="15"/>
      <c r="K207" s="15"/>
      <c r="L207" s="15"/>
    </row>
    <row r="208">
      <c r="A208" s="15"/>
      <c r="B208" s="15"/>
      <c r="C208" s="15"/>
      <c r="D208" s="15"/>
      <c r="E208" s="15"/>
      <c r="F208" s="15"/>
      <c r="G208" s="15"/>
      <c r="H208" s="15"/>
      <c r="I208" s="15"/>
      <c r="J208" s="15"/>
      <c r="K208" s="15"/>
      <c r="L208" s="15"/>
    </row>
    <row r="209">
      <c r="A209" s="15"/>
      <c r="B209" s="15"/>
      <c r="C209" s="15"/>
      <c r="D209" s="15"/>
      <c r="E209" s="15"/>
      <c r="F209" s="15"/>
      <c r="G209" s="15"/>
      <c r="H209" s="15"/>
      <c r="I209" s="15"/>
      <c r="J209" s="15"/>
      <c r="K209" s="15"/>
      <c r="L209" s="15"/>
    </row>
    <row r="210">
      <c r="A210" s="15"/>
      <c r="B210" s="15"/>
      <c r="C210" s="15"/>
      <c r="D210" s="15"/>
      <c r="E210" s="15"/>
      <c r="F210" s="15"/>
      <c r="G210" s="15"/>
      <c r="H210" s="15"/>
      <c r="I210" s="15"/>
      <c r="J210" s="15"/>
      <c r="K210" s="15"/>
      <c r="L210" s="15"/>
    </row>
    <row r="211">
      <c r="A211" s="15"/>
      <c r="B211" s="15"/>
      <c r="C211" s="15"/>
      <c r="D211" s="15"/>
      <c r="E211" s="15"/>
      <c r="F211" s="15"/>
      <c r="G211" s="15"/>
      <c r="H211" s="15"/>
      <c r="I211" s="15"/>
      <c r="J211" s="15"/>
      <c r="K211" s="15"/>
      <c r="L211" s="15"/>
    </row>
    <row r="212">
      <c r="A212" s="15"/>
      <c r="B212" s="15"/>
      <c r="C212" s="15"/>
      <c r="D212" s="15"/>
      <c r="E212" s="15"/>
      <c r="F212" s="15"/>
      <c r="G212" s="15"/>
      <c r="H212" s="15"/>
      <c r="I212" s="15"/>
      <c r="J212" s="15"/>
      <c r="K212" s="15"/>
      <c r="L212" s="15"/>
    </row>
    <row r="213">
      <c r="A213" s="15"/>
      <c r="B213" s="15"/>
      <c r="C213" s="15"/>
      <c r="D213" s="15"/>
      <c r="E213" s="15"/>
      <c r="F213" s="15"/>
      <c r="G213" s="15"/>
      <c r="H213" s="15"/>
      <c r="I213" s="15"/>
      <c r="J213" s="15"/>
      <c r="K213" s="15"/>
      <c r="L213" s="15"/>
    </row>
    <row r="214">
      <c r="A214" s="15"/>
      <c r="B214" s="15"/>
      <c r="C214" s="15"/>
      <c r="D214" s="15"/>
      <c r="E214" s="15"/>
      <c r="F214" s="15"/>
      <c r="G214" s="15"/>
      <c r="H214" s="15"/>
      <c r="I214" s="15"/>
      <c r="J214" s="15"/>
      <c r="K214" s="15"/>
      <c r="L214" s="15"/>
    </row>
    <row r="215">
      <c r="A215" s="15"/>
      <c r="B215" s="15"/>
      <c r="C215" s="15"/>
      <c r="D215" s="15"/>
      <c r="E215" s="15"/>
      <c r="F215" s="15"/>
      <c r="G215" s="15"/>
      <c r="H215" s="15"/>
      <c r="I215" s="15"/>
      <c r="J215" s="15"/>
      <c r="K215" s="15"/>
      <c r="L215" s="15"/>
    </row>
    <row r="216">
      <c r="A216" s="15"/>
      <c r="B216" s="15"/>
      <c r="C216" s="15"/>
      <c r="D216" s="15"/>
      <c r="E216" s="15"/>
      <c r="F216" s="15"/>
      <c r="G216" s="15"/>
      <c r="H216" s="15"/>
      <c r="I216" s="15"/>
      <c r="J216" s="15"/>
      <c r="K216" s="15"/>
      <c r="L216" s="15"/>
    </row>
    <row r="217">
      <c r="A217" s="15"/>
      <c r="B217" s="15"/>
      <c r="C217" s="15"/>
      <c r="D217" s="15"/>
      <c r="E217" s="15"/>
      <c r="F217" s="15"/>
      <c r="G217" s="15"/>
      <c r="H217" s="15"/>
      <c r="I217" s="15"/>
      <c r="J217" s="15"/>
      <c r="K217" s="15"/>
      <c r="L217" s="15"/>
    </row>
    <row r="218">
      <c r="A218" s="15"/>
      <c r="B218" s="15"/>
      <c r="C218" s="15"/>
      <c r="D218" s="15"/>
      <c r="E218" s="15"/>
      <c r="F218" s="15"/>
      <c r="G218" s="15"/>
      <c r="H218" s="15"/>
      <c r="I218" s="15"/>
      <c r="J218" s="15"/>
      <c r="K218" s="15"/>
      <c r="L218" s="15"/>
    </row>
    <row r="219">
      <c r="A219" s="15"/>
      <c r="B219" s="15"/>
      <c r="C219" s="15"/>
      <c r="D219" s="15"/>
      <c r="E219" s="15"/>
      <c r="F219" s="15"/>
      <c r="G219" s="15"/>
      <c r="H219" s="15"/>
      <c r="I219" s="15"/>
      <c r="J219" s="15"/>
      <c r="K219" s="15"/>
      <c r="L219" s="15"/>
    </row>
    <row r="220">
      <c r="A220" s="15"/>
      <c r="B220" s="15"/>
      <c r="C220" s="15"/>
      <c r="D220" s="15"/>
      <c r="E220" s="15"/>
      <c r="F220" s="15"/>
      <c r="G220" s="15"/>
      <c r="H220" s="15"/>
      <c r="I220" s="15"/>
      <c r="J220" s="15"/>
      <c r="K220" s="15"/>
      <c r="L220" s="15"/>
    </row>
    <row r="221">
      <c r="A221" s="15"/>
      <c r="B221" s="15"/>
      <c r="C221" s="15"/>
      <c r="D221" s="15"/>
      <c r="E221" s="15"/>
      <c r="F221" s="15"/>
      <c r="G221" s="15"/>
      <c r="H221" s="15"/>
      <c r="I221" s="15"/>
      <c r="J221" s="15"/>
      <c r="K221" s="15"/>
      <c r="L221" s="15"/>
    </row>
    <row r="222">
      <c r="A222" s="15"/>
      <c r="B222" s="15"/>
      <c r="C222" s="15"/>
      <c r="D222" s="15"/>
      <c r="E222" s="15"/>
      <c r="F222" s="15"/>
      <c r="G222" s="15"/>
      <c r="H222" s="15"/>
      <c r="I222" s="15"/>
      <c r="J222" s="15"/>
      <c r="K222" s="15"/>
      <c r="L222" s="15"/>
    </row>
    <row r="223">
      <c r="A223" s="15"/>
      <c r="B223" s="15"/>
      <c r="C223" s="15"/>
      <c r="D223" s="15"/>
      <c r="E223" s="15"/>
      <c r="F223" s="15"/>
      <c r="G223" s="15"/>
      <c r="H223" s="15"/>
      <c r="I223" s="15"/>
      <c r="J223" s="15"/>
      <c r="K223" s="15"/>
      <c r="L223" s="15"/>
    </row>
    <row r="224">
      <c r="A224" s="15"/>
      <c r="B224" s="15"/>
      <c r="C224" s="15"/>
      <c r="D224" s="15"/>
      <c r="E224" s="15"/>
      <c r="F224" s="15"/>
      <c r="G224" s="15"/>
      <c r="H224" s="15"/>
      <c r="I224" s="15"/>
      <c r="J224" s="15"/>
      <c r="K224" s="15"/>
      <c r="L224" s="15"/>
    </row>
    <row r="225">
      <c r="A225" s="15"/>
      <c r="B225" s="15"/>
      <c r="C225" s="15"/>
      <c r="D225" s="15"/>
      <c r="E225" s="15"/>
      <c r="F225" s="15"/>
      <c r="G225" s="15"/>
      <c r="H225" s="15"/>
      <c r="I225" s="15"/>
      <c r="J225" s="15"/>
      <c r="K225" s="15"/>
      <c r="L225" s="15"/>
    </row>
    <row r="226">
      <c r="A226" s="15"/>
      <c r="B226" s="15"/>
      <c r="C226" s="15"/>
      <c r="D226" s="15"/>
      <c r="E226" s="15"/>
      <c r="F226" s="15"/>
      <c r="G226" s="15"/>
      <c r="H226" s="15"/>
      <c r="I226" s="15"/>
      <c r="J226" s="15"/>
      <c r="K226" s="15"/>
      <c r="L226" s="15"/>
    </row>
    <row r="227">
      <c r="A227" s="15"/>
      <c r="B227" s="15"/>
      <c r="C227" s="15"/>
      <c r="D227" s="15"/>
      <c r="E227" s="15"/>
      <c r="F227" s="15"/>
      <c r="G227" s="15"/>
      <c r="H227" s="15"/>
      <c r="I227" s="15"/>
      <c r="J227" s="15"/>
      <c r="K227" s="15"/>
      <c r="L227" s="15"/>
    </row>
    <row r="228">
      <c r="A228" s="15"/>
      <c r="B228" s="15"/>
      <c r="C228" s="15"/>
      <c r="D228" s="15"/>
      <c r="E228" s="15"/>
      <c r="F228" s="15"/>
      <c r="G228" s="15"/>
      <c r="H228" s="15"/>
      <c r="I228" s="15"/>
      <c r="J228" s="15"/>
      <c r="K228" s="15"/>
      <c r="L228" s="15"/>
    </row>
    <row r="229">
      <c r="A229" s="15"/>
      <c r="B229" s="15"/>
      <c r="C229" s="15"/>
      <c r="D229" s="15"/>
      <c r="E229" s="15"/>
      <c r="F229" s="15"/>
      <c r="G229" s="15"/>
      <c r="H229" s="15"/>
      <c r="I229" s="15"/>
      <c r="J229" s="15"/>
      <c r="K229" s="15"/>
      <c r="L229" s="15"/>
    </row>
    <row r="230">
      <c r="A230" s="15"/>
      <c r="B230" s="15"/>
      <c r="C230" s="15"/>
      <c r="D230" s="15"/>
      <c r="E230" s="15"/>
      <c r="F230" s="15"/>
      <c r="G230" s="15"/>
      <c r="H230" s="15"/>
      <c r="I230" s="15"/>
      <c r="J230" s="15"/>
      <c r="K230" s="15"/>
      <c r="L230" s="15"/>
    </row>
    <row r="231">
      <c r="A231" s="15"/>
      <c r="B231" s="15"/>
      <c r="C231" s="15"/>
      <c r="D231" s="15"/>
      <c r="E231" s="15"/>
      <c r="F231" s="15"/>
      <c r="G231" s="15"/>
      <c r="H231" s="15"/>
      <c r="I231" s="15"/>
      <c r="J231" s="15"/>
      <c r="K231" s="15"/>
      <c r="L231" s="15"/>
    </row>
    <row r="232">
      <c r="A232" s="15"/>
      <c r="B232" s="15"/>
      <c r="C232" s="15"/>
      <c r="D232" s="15"/>
      <c r="E232" s="15"/>
      <c r="F232" s="15"/>
      <c r="G232" s="15"/>
      <c r="H232" s="15"/>
      <c r="I232" s="15"/>
      <c r="J232" s="15"/>
      <c r="K232" s="15"/>
      <c r="L232" s="15"/>
    </row>
    <row r="233">
      <c r="A233" s="15"/>
      <c r="B233" s="15"/>
      <c r="C233" s="15"/>
      <c r="D233" s="15"/>
      <c r="E233" s="15"/>
      <c r="F233" s="15"/>
      <c r="G233" s="15"/>
      <c r="H233" s="15"/>
      <c r="I233" s="15"/>
      <c r="J233" s="15"/>
      <c r="K233" s="15"/>
      <c r="L233" s="15"/>
    </row>
    <row r="234">
      <c r="A234" s="15"/>
      <c r="B234" s="15"/>
      <c r="C234" s="15"/>
      <c r="D234" s="15"/>
      <c r="E234" s="15"/>
      <c r="F234" s="15"/>
      <c r="G234" s="15"/>
      <c r="H234" s="15"/>
      <c r="I234" s="15"/>
      <c r="J234" s="15"/>
      <c r="K234" s="15"/>
      <c r="L234" s="15"/>
    </row>
    <row r="235">
      <c r="A235" s="15"/>
      <c r="B235" s="15"/>
      <c r="C235" s="15"/>
      <c r="D235" s="15"/>
      <c r="E235" s="15"/>
      <c r="F235" s="15"/>
      <c r="G235" s="15"/>
      <c r="H235" s="15"/>
      <c r="I235" s="15"/>
      <c r="J235" s="15"/>
      <c r="K235" s="15"/>
      <c r="L235" s="15"/>
    </row>
    <row r="236">
      <c r="A236" s="15"/>
      <c r="B236" s="15"/>
      <c r="C236" s="15"/>
      <c r="D236" s="15"/>
      <c r="E236" s="15"/>
      <c r="F236" s="15"/>
      <c r="G236" s="15"/>
      <c r="H236" s="15"/>
      <c r="I236" s="15"/>
      <c r="J236" s="15"/>
      <c r="K236" s="15"/>
      <c r="L236" s="15"/>
    </row>
    <row r="237">
      <c r="A237" s="15"/>
      <c r="B237" s="15"/>
      <c r="C237" s="15"/>
      <c r="D237" s="15"/>
      <c r="E237" s="15"/>
      <c r="F237" s="15"/>
      <c r="G237" s="15"/>
      <c r="H237" s="15"/>
      <c r="I237" s="15"/>
      <c r="J237" s="15"/>
      <c r="K237" s="15"/>
      <c r="L237" s="15"/>
    </row>
    <row r="238">
      <c r="A238" s="15"/>
      <c r="B238" s="15"/>
      <c r="C238" s="15"/>
      <c r="D238" s="15"/>
      <c r="E238" s="15"/>
      <c r="F238" s="15"/>
      <c r="G238" s="15"/>
      <c r="H238" s="15"/>
      <c r="I238" s="15"/>
      <c r="J238" s="15"/>
      <c r="K238" s="15"/>
      <c r="L238" s="15"/>
    </row>
    <row r="239">
      <c r="A239" s="15"/>
      <c r="B239" s="15"/>
      <c r="C239" s="15"/>
      <c r="D239" s="15"/>
      <c r="E239" s="15"/>
      <c r="F239" s="15"/>
      <c r="G239" s="15"/>
      <c r="H239" s="15"/>
      <c r="I239" s="15"/>
      <c r="J239" s="15"/>
      <c r="K239" s="15"/>
      <c r="L239" s="15"/>
    </row>
    <row r="240">
      <c r="A240" s="15"/>
      <c r="B240" s="15"/>
      <c r="C240" s="15"/>
      <c r="D240" s="15"/>
      <c r="E240" s="15"/>
      <c r="F240" s="15"/>
      <c r="G240" s="15"/>
      <c r="H240" s="15"/>
      <c r="I240" s="15"/>
      <c r="J240" s="15"/>
      <c r="K240" s="15"/>
      <c r="L240" s="15"/>
    </row>
    <row r="241">
      <c r="A241" s="15"/>
      <c r="B241" s="15"/>
      <c r="C241" s="15"/>
      <c r="D241" s="15"/>
      <c r="E241" s="15"/>
      <c r="F241" s="15"/>
      <c r="G241" s="15"/>
      <c r="H241" s="15"/>
      <c r="I241" s="15"/>
      <c r="J241" s="15"/>
      <c r="K241" s="15"/>
      <c r="L241" s="15"/>
    </row>
    <row r="242">
      <c r="A242" s="15"/>
      <c r="B242" s="15"/>
      <c r="C242" s="15"/>
      <c r="D242" s="15"/>
      <c r="E242" s="15"/>
      <c r="F242" s="15"/>
      <c r="G242" s="15"/>
      <c r="H242" s="15"/>
      <c r="I242" s="15"/>
      <c r="J242" s="15"/>
      <c r="K242" s="15"/>
      <c r="L242" s="15"/>
    </row>
    <row r="243">
      <c r="A243" s="15"/>
      <c r="B243" s="15"/>
      <c r="C243" s="15"/>
      <c r="D243" s="15"/>
      <c r="E243" s="15"/>
      <c r="F243" s="15"/>
      <c r="G243" s="15"/>
      <c r="H243" s="15"/>
      <c r="I243" s="15"/>
      <c r="J243" s="15"/>
      <c r="K243" s="15"/>
      <c r="L243" s="15"/>
    </row>
    <row r="244">
      <c r="A244" s="15"/>
      <c r="B244" s="15"/>
      <c r="C244" s="15"/>
      <c r="D244" s="15"/>
      <c r="E244" s="15"/>
      <c r="F244" s="15"/>
      <c r="G244" s="15"/>
      <c r="H244" s="15"/>
      <c r="I244" s="15"/>
      <c r="J244" s="15"/>
      <c r="K244" s="15"/>
      <c r="L244" s="15"/>
    </row>
    <row r="245">
      <c r="A245" s="15"/>
      <c r="B245" s="15"/>
      <c r="C245" s="15"/>
      <c r="D245" s="15"/>
      <c r="E245" s="15"/>
      <c r="F245" s="15"/>
      <c r="G245" s="15"/>
      <c r="H245" s="15"/>
      <c r="I245" s="15"/>
      <c r="J245" s="15"/>
      <c r="K245" s="15"/>
      <c r="L245" s="15"/>
    </row>
    <row r="246">
      <c r="A246" s="15"/>
      <c r="B246" s="15"/>
      <c r="C246" s="15"/>
      <c r="D246" s="15"/>
      <c r="E246" s="15"/>
      <c r="F246" s="15"/>
      <c r="G246" s="15"/>
      <c r="H246" s="15"/>
      <c r="I246" s="15"/>
      <c r="J246" s="15"/>
      <c r="K246" s="15"/>
      <c r="L246" s="15"/>
    </row>
    <row r="247">
      <c r="A247" s="15"/>
      <c r="B247" s="15"/>
      <c r="C247" s="15"/>
      <c r="D247" s="15"/>
      <c r="E247" s="15"/>
      <c r="F247" s="15"/>
      <c r="G247" s="15"/>
      <c r="H247" s="15"/>
      <c r="I247" s="15"/>
      <c r="J247" s="15"/>
      <c r="K247" s="15"/>
      <c r="L247" s="15"/>
    </row>
    <row r="248">
      <c r="A248" s="15"/>
      <c r="B248" s="15"/>
      <c r="C248" s="15"/>
      <c r="D248" s="15"/>
      <c r="E248" s="15"/>
      <c r="F248" s="15"/>
      <c r="G248" s="15"/>
      <c r="H248" s="15"/>
      <c r="I248" s="15"/>
      <c r="J248" s="15"/>
      <c r="K248" s="15"/>
      <c r="L248" s="15"/>
    </row>
    <row r="249">
      <c r="A249" s="15"/>
      <c r="B249" s="15"/>
      <c r="C249" s="15"/>
      <c r="D249" s="15"/>
      <c r="E249" s="15"/>
      <c r="F249" s="15"/>
      <c r="G249" s="15"/>
      <c r="H249" s="15"/>
      <c r="I249" s="15"/>
      <c r="J249" s="15"/>
      <c r="K249" s="15"/>
      <c r="L249" s="15"/>
    </row>
    <row r="250">
      <c r="A250" s="15"/>
      <c r="B250" s="15"/>
      <c r="C250" s="15"/>
      <c r="D250" s="15"/>
      <c r="E250" s="15"/>
      <c r="F250" s="15"/>
      <c r="G250" s="15"/>
      <c r="H250" s="15"/>
      <c r="I250" s="15"/>
      <c r="J250" s="15"/>
      <c r="K250" s="15"/>
      <c r="L250" s="15"/>
    </row>
    <row r="251">
      <c r="A251" s="15"/>
      <c r="B251" s="15"/>
      <c r="C251" s="15"/>
      <c r="D251" s="15"/>
      <c r="E251" s="15"/>
      <c r="F251" s="15"/>
      <c r="G251" s="15"/>
      <c r="H251" s="15"/>
      <c r="I251" s="15"/>
      <c r="J251" s="15"/>
      <c r="K251" s="15"/>
      <c r="L251" s="15"/>
    </row>
    <row r="252">
      <c r="A252" s="15"/>
      <c r="B252" s="15"/>
      <c r="C252" s="15"/>
      <c r="D252" s="15"/>
      <c r="E252" s="15"/>
      <c r="F252" s="15"/>
      <c r="G252" s="15"/>
      <c r="H252" s="15"/>
      <c r="I252" s="15"/>
      <c r="J252" s="15"/>
      <c r="K252" s="15"/>
      <c r="L252" s="15"/>
    </row>
    <row r="253">
      <c r="A253" s="15"/>
      <c r="B253" s="15"/>
      <c r="C253" s="15"/>
      <c r="D253" s="15"/>
      <c r="E253" s="15"/>
      <c r="F253" s="15"/>
      <c r="G253" s="15"/>
      <c r="H253" s="15"/>
      <c r="I253" s="15"/>
      <c r="J253" s="15"/>
      <c r="K253" s="15"/>
      <c r="L253" s="15"/>
    </row>
    <row r="254">
      <c r="A254" s="15"/>
      <c r="B254" s="15"/>
      <c r="C254" s="15"/>
      <c r="D254" s="15"/>
      <c r="E254" s="15"/>
      <c r="F254" s="15"/>
      <c r="G254" s="15"/>
      <c r="H254" s="15"/>
      <c r="I254" s="15"/>
      <c r="J254" s="15"/>
      <c r="K254" s="15"/>
      <c r="L254" s="15"/>
    </row>
    <row r="255">
      <c r="A255" s="15"/>
      <c r="B255" s="15"/>
      <c r="C255" s="15"/>
      <c r="D255" s="15"/>
      <c r="E255" s="15"/>
      <c r="F255" s="15"/>
      <c r="G255" s="15"/>
      <c r="H255" s="15"/>
      <c r="I255" s="15"/>
      <c r="J255" s="15"/>
      <c r="K255" s="15"/>
      <c r="L255" s="15"/>
    </row>
    <row r="256">
      <c r="A256" s="15"/>
      <c r="B256" s="15"/>
      <c r="C256" s="15"/>
      <c r="D256" s="15"/>
      <c r="E256" s="15"/>
      <c r="F256" s="15"/>
      <c r="G256" s="15"/>
      <c r="H256" s="15"/>
      <c r="I256" s="15"/>
      <c r="J256" s="15"/>
      <c r="K256" s="15"/>
      <c r="L256" s="15"/>
    </row>
    <row r="257">
      <c r="A257" s="15"/>
      <c r="B257" s="15"/>
      <c r="C257" s="15"/>
      <c r="D257" s="15"/>
      <c r="E257" s="15"/>
      <c r="F257" s="15"/>
      <c r="G257" s="15"/>
      <c r="H257" s="15"/>
      <c r="I257" s="15"/>
      <c r="J257" s="15"/>
      <c r="K257" s="15"/>
      <c r="L257" s="15"/>
    </row>
    <row r="258">
      <c r="A258" s="15"/>
      <c r="B258" s="15"/>
      <c r="C258" s="15"/>
      <c r="D258" s="15"/>
      <c r="E258" s="15"/>
      <c r="F258" s="15"/>
      <c r="G258" s="15"/>
      <c r="H258" s="15"/>
      <c r="I258" s="15"/>
      <c r="J258" s="15"/>
      <c r="K258" s="15"/>
      <c r="L258" s="15"/>
    </row>
    <row r="259">
      <c r="A259" s="15"/>
      <c r="B259" s="15"/>
      <c r="C259" s="15"/>
      <c r="D259" s="15"/>
      <c r="E259" s="15"/>
      <c r="F259" s="15"/>
      <c r="G259" s="15"/>
      <c r="H259" s="15"/>
      <c r="I259" s="15"/>
      <c r="J259" s="15"/>
      <c r="K259" s="15"/>
      <c r="L259" s="15"/>
    </row>
    <row r="260">
      <c r="A260" s="15"/>
      <c r="B260" s="15"/>
      <c r="C260" s="15"/>
      <c r="D260" s="15"/>
      <c r="E260" s="15"/>
      <c r="F260" s="15"/>
      <c r="G260" s="15"/>
      <c r="H260" s="15"/>
      <c r="I260" s="15"/>
      <c r="J260" s="15"/>
      <c r="K260" s="15"/>
      <c r="L260" s="15"/>
    </row>
    <row r="261">
      <c r="A261" s="15"/>
      <c r="B261" s="15"/>
      <c r="C261" s="15"/>
      <c r="D261" s="15"/>
      <c r="E261" s="15"/>
      <c r="F261" s="15"/>
      <c r="G261" s="15"/>
      <c r="H261" s="15"/>
      <c r="I261" s="15"/>
      <c r="J261" s="15"/>
      <c r="K261" s="15"/>
      <c r="L261" s="15"/>
    </row>
    <row r="262">
      <c r="A262" s="15"/>
      <c r="B262" s="15"/>
      <c r="C262" s="15"/>
      <c r="D262" s="15"/>
      <c r="E262" s="15"/>
      <c r="F262" s="15"/>
      <c r="G262" s="15"/>
      <c r="H262" s="15"/>
      <c r="I262" s="15"/>
      <c r="J262" s="15"/>
      <c r="K262" s="15"/>
      <c r="L262" s="15"/>
    </row>
    <row r="263">
      <c r="A263" s="15"/>
      <c r="B263" s="15"/>
      <c r="C263" s="15"/>
      <c r="D263" s="15"/>
      <c r="E263" s="15"/>
      <c r="F263" s="15"/>
      <c r="G263" s="15"/>
      <c r="H263" s="15"/>
      <c r="I263" s="15"/>
      <c r="J263" s="15"/>
      <c r="K263" s="15"/>
      <c r="L263" s="15"/>
    </row>
    <row r="264">
      <c r="A264" s="15"/>
      <c r="B264" s="15"/>
      <c r="C264" s="15"/>
      <c r="D264" s="15"/>
      <c r="E264" s="15"/>
      <c r="F264" s="15"/>
      <c r="G264" s="15"/>
      <c r="H264" s="15"/>
      <c r="I264" s="15"/>
      <c r="J264" s="15"/>
      <c r="K264" s="15"/>
      <c r="L264" s="15"/>
    </row>
    <row r="265">
      <c r="A265" s="15"/>
      <c r="B265" s="15"/>
      <c r="C265" s="15"/>
      <c r="D265" s="15"/>
      <c r="E265" s="15"/>
      <c r="F265" s="15"/>
      <c r="G265" s="15"/>
      <c r="H265" s="15"/>
      <c r="I265" s="15"/>
      <c r="J265" s="15"/>
      <c r="K265" s="15"/>
      <c r="L265" s="15"/>
    </row>
    <row r="266">
      <c r="A266" s="15"/>
      <c r="B266" s="15"/>
      <c r="C266" s="15"/>
      <c r="D266" s="15"/>
      <c r="E266" s="15"/>
      <c r="F266" s="15"/>
      <c r="G266" s="15"/>
      <c r="H266" s="15"/>
      <c r="I266" s="15"/>
      <c r="J266" s="15"/>
      <c r="K266" s="15"/>
      <c r="L266" s="15"/>
    </row>
    <row r="267">
      <c r="A267" s="15"/>
      <c r="B267" s="15"/>
      <c r="C267" s="15"/>
      <c r="D267" s="15"/>
      <c r="E267" s="15"/>
      <c r="F267" s="15"/>
      <c r="G267" s="15"/>
      <c r="H267" s="15"/>
      <c r="I267" s="15"/>
      <c r="J267" s="15"/>
      <c r="K267" s="15"/>
      <c r="L267" s="15"/>
    </row>
    <row r="268">
      <c r="A268" s="15"/>
      <c r="B268" s="15"/>
      <c r="C268" s="15"/>
      <c r="D268" s="15"/>
      <c r="E268" s="15"/>
      <c r="F268" s="15"/>
      <c r="G268" s="15"/>
      <c r="H268" s="15"/>
      <c r="I268" s="15"/>
      <c r="J268" s="15"/>
      <c r="K268" s="15"/>
      <c r="L268" s="15"/>
    </row>
    <row r="269">
      <c r="A269" s="15"/>
      <c r="B269" s="15"/>
      <c r="C269" s="15"/>
      <c r="D269" s="15"/>
      <c r="E269" s="15"/>
      <c r="F269" s="15"/>
      <c r="G269" s="15"/>
      <c r="H269" s="15"/>
      <c r="I269" s="15"/>
      <c r="J269" s="15"/>
      <c r="K269" s="15"/>
      <c r="L269" s="15"/>
    </row>
    <row r="270">
      <c r="A270" s="15"/>
      <c r="B270" s="15"/>
      <c r="C270" s="15"/>
      <c r="D270" s="15"/>
      <c r="E270" s="15"/>
      <c r="F270" s="15"/>
      <c r="G270" s="15"/>
      <c r="H270" s="15"/>
      <c r="I270" s="15"/>
      <c r="J270" s="15"/>
      <c r="K270" s="15"/>
      <c r="L270" s="15"/>
    </row>
    <row r="271">
      <c r="A271" s="15"/>
      <c r="B271" s="15"/>
      <c r="C271" s="15"/>
      <c r="D271" s="15"/>
      <c r="E271" s="15"/>
      <c r="F271" s="15"/>
      <c r="G271" s="15"/>
      <c r="H271" s="15"/>
      <c r="I271" s="15"/>
      <c r="J271" s="15"/>
      <c r="K271" s="15"/>
      <c r="L271" s="15"/>
    </row>
    <row r="272">
      <c r="A272" s="15"/>
      <c r="B272" s="15"/>
      <c r="C272" s="15"/>
      <c r="D272" s="15"/>
      <c r="E272" s="15"/>
      <c r="F272" s="15"/>
      <c r="G272" s="15"/>
      <c r="H272" s="15"/>
      <c r="I272" s="15"/>
      <c r="J272" s="15"/>
      <c r="K272" s="15"/>
      <c r="L272" s="15"/>
    </row>
    <row r="273">
      <c r="A273" s="15"/>
      <c r="B273" s="15"/>
      <c r="C273" s="15"/>
      <c r="D273" s="15"/>
      <c r="E273" s="15"/>
      <c r="F273" s="15"/>
      <c r="G273" s="15"/>
      <c r="H273" s="15"/>
      <c r="I273" s="15"/>
      <c r="J273" s="15"/>
      <c r="K273" s="15"/>
      <c r="L273" s="15"/>
    </row>
    <row r="274">
      <c r="A274" s="15"/>
      <c r="B274" s="15"/>
      <c r="C274" s="15"/>
      <c r="D274" s="15"/>
      <c r="E274" s="15"/>
      <c r="F274" s="15"/>
      <c r="G274" s="15"/>
      <c r="H274" s="15"/>
      <c r="I274" s="15"/>
      <c r="J274" s="15"/>
      <c r="K274" s="15"/>
      <c r="L274" s="15"/>
    </row>
    <row r="275">
      <c r="A275" s="15"/>
      <c r="B275" s="15"/>
      <c r="C275" s="15"/>
      <c r="D275" s="15"/>
      <c r="E275" s="15"/>
      <c r="F275" s="15"/>
      <c r="G275" s="15"/>
      <c r="H275" s="15"/>
      <c r="I275" s="15"/>
      <c r="J275" s="15"/>
      <c r="K275" s="15"/>
      <c r="L275" s="15"/>
    </row>
    <row r="276">
      <c r="A276" s="15"/>
      <c r="B276" s="15"/>
      <c r="C276" s="15"/>
      <c r="D276" s="15"/>
      <c r="E276" s="15"/>
      <c r="F276" s="15"/>
      <c r="G276" s="15"/>
      <c r="H276" s="15"/>
      <c r="I276" s="15"/>
      <c r="J276" s="15"/>
      <c r="K276" s="15"/>
      <c r="L276" s="15"/>
    </row>
    <row r="277">
      <c r="A277" s="15"/>
      <c r="B277" s="15"/>
      <c r="C277" s="15"/>
      <c r="D277" s="15"/>
      <c r="E277" s="15"/>
      <c r="F277" s="15"/>
      <c r="G277" s="15"/>
      <c r="H277" s="15"/>
      <c r="I277" s="15"/>
      <c r="J277" s="15"/>
      <c r="K277" s="15"/>
      <c r="L277" s="15"/>
    </row>
    <row r="278">
      <c r="A278" s="15"/>
      <c r="B278" s="15"/>
      <c r="C278" s="15"/>
      <c r="D278" s="15"/>
      <c r="E278" s="15"/>
      <c r="F278" s="15"/>
      <c r="G278" s="15"/>
      <c r="H278" s="15"/>
      <c r="I278" s="15"/>
      <c r="J278" s="15"/>
      <c r="K278" s="15"/>
      <c r="L278" s="15"/>
    </row>
    <row r="279">
      <c r="A279" s="15"/>
      <c r="B279" s="15"/>
      <c r="C279" s="15"/>
      <c r="D279" s="15"/>
      <c r="E279" s="15"/>
      <c r="F279" s="15"/>
      <c r="G279" s="15"/>
      <c r="H279" s="15"/>
      <c r="I279" s="15"/>
      <c r="J279" s="15"/>
      <c r="K279" s="15"/>
      <c r="L279" s="15"/>
    </row>
    <row r="280">
      <c r="A280" s="15"/>
      <c r="B280" s="15"/>
      <c r="C280" s="15"/>
      <c r="D280" s="15"/>
      <c r="E280" s="15"/>
      <c r="F280" s="15"/>
      <c r="G280" s="15"/>
      <c r="H280" s="15"/>
      <c r="I280" s="15"/>
      <c r="J280" s="15"/>
      <c r="K280" s="15"/>
      <c r="L280" s="15"/>
    </row>
    <row r="281">
      <c r="A281" s="15"/>
      <c r="B281" s="15"/>
      <c r="C281" s="15"/>
      <c r="D281" s="15"/>
      <c r="E281" s="15"/>
      <c r="F281" s="15"/>
      <c r="G281" s="15"/>
      <c r="H281" s="15"/>
      <c r="I281" s="15"/>
      <c r="J281" s="15"/>
      <c r="K281" s="15"/>
      <c r="L281" s="15"/>
    </row>
    <row r="282">
      <c r="A282" s="15"/>
      <c r="B282" s="15"/>
      <c r="C282" s="15"/>
      <c r="D282" s="15"/>
      <c r="E282" s="15"/>
      <c r="F282" s="15"/>
      <c r="G282" s="15"/>
      <c r="H282" s="15"/>
      <c r="I282" s="15"/>
      <c r="J282" s="15"/>
      <c r="K282" s="15"/>
      <c r="L282" s="15"/>
    </row>
    <row r="283">
      <c r="A283" s="15"/>
      <c r="B283" s="15"/>
      <c r="C283" s="15"/>
      <c r="D283" s="15"/>
      <c r="E283" s="15"/>
      <c r="F283" s="15"/>
      <c r="G283" s="15"/>
      <c r="H283" s="15"/>
      <c r="I283" s="15"/>
      <c r="J283" s="15"/>
      <c r="K283" s="15"/>
      <c r="L283" s="15"/>
    </row>
    <row r="284">
      <c r="A284" s="15"/>
      <c r="B284" s="15"/>
      <c r="C284" s="15"/>
      <c r="D284" s="15"/>
      <c r="E284" s="15"/>
      <c r="F284" s="15"/>
      <c r="G284" s="15"/>
      <c r="H284" s="15"/>
      <c r="I284" s="15"/>
      <c r="J284" s="15"/>
      <c r="K284" s="15"/>
      <c r="L284" s="15"/>
    </row>
    <row r="285">
      <c r="A285" s="15"/>
      <c r="B285" s="15"/>
      <c r="C285" s="15"/>
      <c r="D285" s="15"/>
      <c r="E285" s="15"/>
      <c r="F285" s="15"/>
      <c r="G285" s="15"/>
      <c r="H285" s="15"/>
      <c r="I285" s="15"/>
      <c r="J285" s="15"/>
      <c r="K285" s="15"/>
      <c r="L285" s="15"/>
    </row>
    <row r="286">
      <c r="A286" s="15"/>
      <c r="B286" s="15"/>
      <c r="C286" s="15"/>
      <c r="D286" s="15"/>
      <c r="E286" s="15"/>
      <c r="F286" s="15"/>
      <c r="G286" s="15"/>
      <c r="H286" s="15"/>
      <c r="I286" s="15"/>
      <c r="J286" s="15"/>
      <c r="K286" s="15"/>
      <c r="L286" s="15"/>
    </row>
    <row r="287">
      <c r="A287" s="15"/>
      <c r="B287" s="15"/>
      <c r="C287" s="15"/>
      <c r="D287" s="15"/>
      <c r="E287" s="15"/>
      <c r="F287" s="15"/>
      <c r="G287" s="15"/>
      <c r="H287" s="15"/>
      <c r="I287" s="15"/>
      <c r="J287" s="15"/>
      <c r="K287" s="15"/>
      <c r="L287" s="15"/>
    </row>
    <row r="288">
      <c r="A288" s="15"/>
      <c r="B288" s="15"/>
      <c r="C288" s="15"/>
      <c r="D288" s="15"/>
      <c r="E288" s="15"/>
      <c r="F288" s="15"/>
      <c r="G288" s="15"/>
      <c r="H288" s="15"/>
      <c r="I288" s="15"/>
      <c r="J288" s="15"/>
      <c r="K288" s="15"/>
      <c r="L288" s="15"/>
    </row>
    <row r="289">
      <c r="A289" s="15"/>
      <c r="B289" s="15"/>
      <c r="C289" s="15"/>
      <c r="D289" s="15"/>
      <c r="E289" s="15"/>
      <c r="F289" s="15"/>
      <c r="G289" s="15"/>
      <c r="H289" s="15"/>
      <c r="I289" s="15"/>
      <c r="J289" s="15"/>
      <c r="K289" s="15"/>
      <c r="L289" s="15"/>
    </row>
    <row r="290">
      <c r="A290" s="15"/>
      <c r="B290" s="15"/>
      <c r="C290" s="15"/>
      <c r="D290" s="15"/>
      <c r="E290" s="15"/>
      <c r="F290" s="15"/>
      <c r="G290" s="15"/>
      <c r="H290" s="15"/>
      <c r="I290" s="15"/>
      <c r="J290" s="15"/>
      <c r="K290" s="15"/>
      <c r="L290" s="15"/>
    </row>
    <row r="291">
      <c r="A291" s="15"/>
      <c r="B291" s="15"/>
      <c r="C291" s="15"/>
      <c r="D291" s="15"/>
      <c r="E291" s="15"/>
      <c r="F291" s="15"/>
      <c r="G291" s="15"/>
      <c r="H291" s="15"/>
      <c r="I291" s="15"/>
      <c r="J291" s="15"/>
      <c r="K291" s="15"/>
      <c r="L291" s="15"/>
    </row>
    <row r="292">
      <c r="A292" s="15"/>
      <c r="B292" s="15"/>
      <c r="C292" s="15"/>
      <c r="D292" s="15"/>
      <c r="E292" s="15"/>
      <c r="F292" s="15"/>
      <c r="G292" s="15"/>
      <c r="H292" s="15"/>
      <c r="I292" s="15"/>
      <c r="J292" s="15"/>
      <c r="K292" s="15"/>
      <c r="L292" s="15"/>
    </row>
    <row r="293">
      <c r="A293" s="15"/>
      <c r="B293" s="15"/>
      <c r="C293" s="15"/>
      <c r="D293" s="15"/>
      <c r="E293" s="15"/>
      <c r="F293" s="15"/>
      <c r="G293" s="15"/>
      <c r="H293" s="15"/>
      <c r="I293" s="15"/>
      <c r="J293" s="15"/>
      <c r="K293" s="15"/>
      <c r="L293" s="15"/>
    </row>
    <row r="294">
      <c r="A294" s="15"/>
      <c r="B294" s="15"/>
      <c r="C294" s="15"/>
      <c r="D294" s="15"/>
      <c r="E294" s="15"/>
      <c r="F294" s="15"/>
      <c r="G294" s="15"/>
      <c r="H294" s="15"/>
      <c r="I294" s="15"/>
      <c r="J294" s="15"/>
      <c r="K294" s="15"/>
      <c r="L294" s="15"/>
    </row>
    <row r="295">
      <c r="A295" s="15"/>
      <c r="B295" s="15"/>
      <c r="C295" s="15"/>
      <c r="D295" s="15"/>
      <c r="E295" s="15"/>
      <c r="F295" s="15"/>
      <c r="G295" s="15"/>
      <c r="H295" s="15"/>
      <c r="I295" s="15"/>
      <c r="J295" s="15"/>
      <c r="K295" s="15"/>
      <c r="L295" s="15"/>
    </row>
    <row r="296">
      <c r="A296" s="15"/>
      <c r="B296" s="15"/>
      <c r="C296" s="15"/>
      <c r="D296" s="15"/>
      <c r="E296" s="15"/>
      <c r="F296" s="15"/>
      <c r="G296" s="15"/>
      <c r="H296" s="15"/>
      <c r="I296" s="15"/>
      <c r="J296" s="15"/>
      <c r="K296" s="15"/>
      <c r="L296" s="15"/>
    </row>
    <row r="297">
      <c r="A297" s="15"/>
      <c r="B297" s="15"/>
      <c r="C297" s="15"/>
      <c r="D297" s="15"/>
      <c r="E297" s="15"/>
      <c r="F297" s="15"/>
      <c r="G297" s="15"/>
      <c r="H297" s="15"/>
      <c r="I297" s="15"/>
      <c r="J297" s="15"/>
      <c r="K297" s="15"/>
      <c r="L297" s="15"/>
    </row>
    <row r="298">
      <c r="A298" s="15"/>
      <c r="B298" s="15"/>
      <c r="C298" s="15"/>
      <c r="D298" s="15"/>
      <c r="E298" s="15"/>
      <c r="F298" s="15"/>
      <c r="G298" s="15"/>
      <c r="H298" s="15"/>
      <c r="I298" s="15"/>
      <c r="J298" s="15"/>
      <c r="K298" s="15"/>
      <c r="L298" s="15"/>
    </row>
    <row r="299">
      <c r="A299" s="15"/>
      <c r="B299" s="15"/>
      <c r="C299" s="15"/>
      <c r="D299" s="15"/>
      <c r="E299" s="15"/>
      <c r="F299" s="15"/>
      <c r="G299" s="15"/>
      <c r="H299" s="15"/>
      <c r="I299" s="15"/>
      <c r="J299" s="15"/>
      <c r="K299" s="15"/>
      <c r="L299" s="15"/>
    </row>
    <row r="300">
      <c r="A300" s="15"/>
      <c r="B300" s="15"/>
      <c r="C300" s="15"/>
      <c r="D300" s="15"/>
      <c r="E300" s="15"/>
      <c r="F300" s="15"/>
      <c r="G300" s="15"/>
      <c r="H300" s="15"/>
      <c r="I300" s="15"/>
      <c r="J300" s="15"/>
      <c r="K300" s="15"/>
      <c r="L300" s="15"/>
    </row>
    <row r="301">
      <c r="A301" s="15"/>
      <c r="B301" s="15"/>
      <c r="C301" s="15"/>
      <c r="D301" s="15"/>
      <c r="E301" s="15"/>
      <c r="F301" s="15"/>
      <c r="G301" s="15"/>
      <c r="H301" s="15"/>
      <c r="I301" s="15"/>
      <c r="J301" s="15"/>
      <c r="K301" s="15"/>
      <c r="L301" s="15"/>
    </row>
    <row r="302">
      <c r="A302" s="15"/>
      <c r="B302" s="15"/>
      <c r="C302" s="15"/>
      <c r="D302" s="15"/>
      <c r="E302" s="15"/>
      <c r="F302" s="15"/>
      <c r="G302" s="15"/>
      <c r="H302" s="15"/>
      <c r="I302" s="15"/>
      <c r="J302" s="15"/>
      <c r="K302" s="15"/>
      <c r="L302" s="15"/>
    </row>
    <row r="303">
      <c r="A303" s="15"/>
      <c r="B303" s="15"/>
      <c r="C303" s="15"/>
      <c r="D303" s="15"/>
      <c r="E303" s="15"/>
      <c r="F303" s="15"/>
      <c r="G303" s="15"/>
      <c r="H303" s="15"/>
      <c r="I303" s="15"/>
      <c r="J303" s="15"/>
      <c r="K303" s="15"/>
      <c r="L303" s="15"/>
    </row>
    <row r="304">
      <c r="A304" s="15"/>
      <c r="B304" s="15"/>
      <c r="C304" s="15"/>
      <c r="D304" s="15"/>
      <c r="E304" s="15"/>
      <c r="F304" s="15"/>
      <c r="G304" s="15"/>
      <c r="H304" s="15"/>
      <c r="I304" s="15"/>
      <c r="J304" s="15"/>
      <c r="K304" s="15"/>
      <c r="L304" s="15"/>
    </row>
    <row r="305">
      <c r="A305" s="15"/>
      <c r="B305" s="15"/>
      <c r="C305" s="15"/>
      <c r="D305" s="15"/>
      <c r="E305" s="15"/>
      <c r="F305" s="15"/>
      <c r="G305" s="15"/>
      <c r="H305" s="15"/>
      <c r="I305" s="15"/>
      <c r="J305" s="15"/>
      <c r="K305" s="15"/>
      <c r="L305" s="15"/>
    </row>
    <row r="306">
      <c r="A306" s="15"/>
      <c r="B306" s="15"/>
      <c r="C306" s="15"/>
      <c r="D306" s="15"/>
      <c r="E306" s="15"/>
      <c r="F306" s="15"/>
      <c r="G306" s="15"/>
      <c r="H306" s="15"/>
      <c r="I306" s="15"/>
      <c r="J306" s="15"/>
      <c r="K306" s="15"/>
      <c r="L306" s="15"/>
    </row>
    <row r="307">
      <c r="A307" s="15"/>
      <c r="B307" s="15"/>
      <c r="C307" s="15"/>
      <c r="D307" s="15"/>
      <c r="E307" s="15"/>
      <c r="F307" s="15"/>
      <c r="G307" s="15"/>
      <c r="H307" s="15"/>
      <c r="I307" s="15"/>
      <c r="J307" s="15"/>
      <c r="K307" s="15"/>
      <c r="L307" s="15"/>
    </row>
    <row r="308">
      <c r="A308" s="15"/>
      <c r="B308" s="15"/>
      <c r="C308" s="15"/>
      <c r="D308" s="15"/>
      <c r="E308" s="15"/>
      <c r="F308" s="15"/>
      <c r="G308" s="15"/>
      <c r="H308" s="15"/>
      <c r="I308" s="15"/>
      <c r="J308" s="15"/>
      <c r="K308" s="15"/>
      <c r="L308" s="15"/>
    </row>
    <row r="309">
      <c r="A309" s="15"/>
      <c r="B309" s="15"/>
      <c r="C309" s="15"/>
      <c r="D309" s="15"/>
      <c r="E309" s="15"/>
      <c r="F309" s="15"/>
      <c r="G309" s="15"/>
      <c r="H309" s="15"/>
      <c r="I309" s="15"/>
      <c r="J309" s="15"/>
      <c r="K309" s="15"/>
      <c r="L309" s="15"/>
    </row>
    <row r="310">
      <c r="A310" s="15"/>
      <c r="B310" s="15"/>
      <c r="C310" s="15"/>
      <c r="D310" s="15"/>
      <c r="E310" s="15"/>
      <c r="F310" s="15"/>
      <c r="G310" s="15"/>
      <c r="H310" s="15"/>
      <c r="I310" s="15"/>
      <c r="J310" s="15"/>
      <c r="K310" s="15"/>
      <c r="L310" s="15"/>
    </row>
    <row r="311">
      <c r="A311" s="15"/>
      <c r="B311" s="15"/>
      <c r="C311" s="15"/>
      <c r="D311" s="15"/>
      <c r="E311" s="15"/>
      <c r="F311" s="15"/>
      <c r="G311" s="15"/>
      <c r="H311" s="15"/>
      <c r="I311" s="15"/>
      <c r="J311" s="15"/>
      <c r="K311" s="15"/>
      <c r="L311" s="15"/>
    </row>
    <row r="312">
      <c r="A312" s="15"/>
      <c r="B312" s="15"/>
      <c r="C312" s="15"/>
      <c r="D312" s="15"/>
      <c r="E312" s="15"/>
      <c r="F312" s="15"/>
      <c r="G312" s="15"/>
      <c r="H312" s="15"/>
      <c r="I312" s="15"/>
      <c r="J312" s="15"/>
      <c r="K312" s="15"/>
      <c r="L312" s="15"/>
    </row>
    <row r="313">
      <c r="A313" s="15"/>
      <c r="B313" s="15"/>
      <c r="C313" s="15"/>
      <c r="D313" s="15"/>
      <c r="E313" s="15"/>
      <c r="F313" s="15"/>
      <c r="G313" s="15"/>
      <c r="H313" s="15"/>
      <c r="I313" s="15"/>
      <c r="J313" s="15"/>
      <c r="K313" s="15"/>
      <c r="L313" s="15"/>
    </row>
    <row r="314">
      <c r="A314" s="15"/>
      <c r="B314" s="15"/>
      <c r="C314" s="15"/>
      <c r="D314" s="15"/>
      <c r="E314" s="15"/>
      <c r="F314" s="15"/>
      <c r="G314" s="15"/>
      <c r="H314" s="15"/>
      <c r="I314" s="15"/>
      <c r="J314" s="15"/>
      <c r="K314" s="15"/>
      <c r="L314" s="15"/>
    </row>
    <row r="315">
      <c r="A315" s="15"/>
      <c r="B315" s="15"/>
      <c r="C315" s="15"/>
      <c r="D315" s="15"/>
      <c r="E315" s="15"/>
      <c r="F315" s="15"/>
      <c r="G315" s="15"/>
      <c r="H315" s="15"/>
      <c r="I315" s="15"/>
      <c r="J315" s="15"/>
      <c r="K315" s="15"/>
      <c r="L315" s="15"/>
    </row>
    <row r="316">
      <c r="A316" s="15"/>
      <c r="B316" s="15"/>
      <c r="C316" s="15"/>
      <c r="D316" s="15"/>
      <c r="E316" s="15"/>
      <c r="F316" s="15"/>
      <c r="G316" s="15"/>
      <c r="H316" s="15"/>
      <c r="I316" s="15"/>
      <c r="J316" s="15"/>
      <c r="K316" s="15"/>
      <c r="L316" s="15"/>
    </row>
    <row r="317">
      <c r="A317" s="15"/>
      <c r="B317" s="15"/>
      <c r="C317" s="15"/>
      <c r="D317" s="15"/>
      <c r="E317" s="15"/>
      <c r="F317" s="15"/>
      <c r="G317" s="15"/>
      <c r="H317" s="15"/>
      <c r="I317" s="15"/>
      <c r="J317" s="15"/>
      <c r="K317" s="15"/>
      <c r="L317" s="15"/>
    </row>
    <row r="318">
      <c r="A318" s="15"/>
      <c r="B318" s="15"/>
      <c r="C318" s="15"/>
      <c r="D318" s="15"/>
      <c r="E318" s="15"/>
      <c r="F318" s="15"/>
      <c r="G318" s="15"/>
      <c r="H318" s="15"/>
      <c r="I318" s="15"/>
      <c r="J318" s="15"/>
      <c r="K318" s="15"/>
      <c r="L318" s="15"/>
    </row>
    <row r="319">
      <c r="A319" s="15"/>
      <c r="B319" s="15"/>
      <c r="C319" s="15"/>
      <c r="D319" s="15"/>
      <c r="E319" s="15"/>
      <c r="F319" s="15"/>
      <c r="G319" s="15"/>
      <c r="H319" s="15"/>
      <c r="I319" s="15"/>
      <c r="J319" s="15"/>
      <c r="K319" s="15"/>
      <c r="L319" s="15"/>
    </row>
    <row r="320">
      <c r="A320" s="15"/>
      <c r="B320" s="15"/>
      <c r="C320" s="15"/>
      <c r="D320" s="15"/>
      <c r="E320" s="15"/>
      <c r="F320" s="15"/>
      <c r="G320" s="15"/>
      <c r="H320" s="15"/>
      <c r="I320" s="15"/>
      <c r="J320" s="15"/>
      <c r="K320" s="15"/>
      <c r="L320" s="15"/>
    </row>
    <row r="321">
      <c r="A321" s="15"/>
      <c r="B321" s="15"/>
      <c r="C321" s="15"/>
      <c r="D321" s="15"/>
      <c r="E321" s="15"/>
      <c r="F321" s="15"/>
      <c r="G321" s="15"/>
      <c r="H321" s="15"/>
      <c r="I321" s="15"/>
      <c r="J321" s="15"/>
      <c r="K321" s="15"/>
      <c r="L321" s="15"/>
    </row>
    <row r="322">
      <c r="A322" s="15"/>
      <c r="B322" s="15"/>
      <c r="C322" s="15"/>
      <c r="D322" s="15"/>
      <c r="E322" s="15"/>
      <c r="F322" s="15"/>
      <c r="G322" s="15"/>
      <c r="H322" s="15"/>
      <c r="I322" s="15"/>
      <c r="J322" s="15"/>
      <c r="K322" s="15"/>
      <c r="L322" s="15"/>
    </row>
    <row r="323">
      <c r="A323" s="15"/>
      <c r="B323" s="15"/>
      <c r="C323" s="15"/>
      <c r="D323" s="15"/>
      <c r="E323" s="15"/>
      <c r="F323" s="15"/>
      <c r="G323" s="15"/>
      <c r="H323" s="15"/>
      <c r="I323" s="15"/>
      <c r="J323" s="15"/>
      <c r="K323" s="15"/>
      <c r="L323" s="15"/>
    </row>
    <row r="324">
      <c r="A324" s="15"/>
      <c r="B324" s="15"/>
      <c r="C324" s="15"/>
      <c r="D324" s="15"/>
      <c r="E324" s="15"/>
      <c r="F324" s="15"/>
      <c r="G324" s="15"/>
      <c r="H324" s="15"/>
      <c r="I324" s="15"/>
      <c r="J324" s="15"/>
      <c r="K324" s="15"/>
      <c r="L324" s="15"/>
    </row>
    <row r="325">
      <c r="A325" s="15"/>
      <c r="B325" s="15"/>
      <c r="C325" s="15"/>
      <c r="D325" s="15"/>
      <c r="E325" s="15"/>
      <c r="F325" s="15"/>
      <c r="G325" s="15"/>
      <c r="H325" s="15"/>
      <c r="I325" s="15"/>
      <c r="J325" s="15"/>
      <c r="K325" s="15"/>
      <c r="L325" s="15"/>
    </row>
    <row r="326">
      <c r="A326" s="15"/>
      <c r="B326" s="15"/>
      <c r="C326" s="15"/>
      <c r="D326" s="15"/>
      <c r="E326" s="15"/>
      <c r="F326" s="15"/>
      <c r="G326" s="15"/>
      <c r="H326" s="15"/>
      <c r="I326" s="15"/>
      <c r="J326" s="15"/>
      <c r="K326" s="15"/>
      <c r="L326" s="15"/>
    </row>
    <row r="327">
      <c r="A327" s="15"/>
      <c r="B327" s="15"/>
      <c r="C327" s="15"/>
      <c r="D327" s="15"/>
      <c r="E327" s="15"/>
      <c r="F327" s="15"/>
      <c r="G327" s="15"/>
      <c r="H327" s="15"/>
      <c r="I327" s="15"/>
      <c r="J327" s="15"/>
      <c r="K327" s="15"/>
      <c r="L327" s="15"/>
    </row>
    <row r="328">
      <c r="A328" s="15"/>
      <c r="B328" s="15"/>
      <c r="C328" s="15"/>
      <c r="D328" s="15"/>
      <c r="E328" s="15"/>
      <c r="F328" s="15"/>
      <c r="G328" s="15"/>
      <c r="H328" s="15"/>
      <c r="I328" s="15"/>
      <c r="J328" s="15"/>
      <c r="K328" s="15"/>
      <c r="L328" s="15"/>
    </row>
    <row r="329">
      <c r="A329" s="15"/>
      <c r="B329" s="15"/>
      <c r="C329" s="15"/>
      <c r="D329" s="15"/>
      <c r="E329" s="15"/>
      <c r="F329" s="15"/>
      <c r="G329" s="15"/>
      <c r="H329" s="15"/>
      <c r="I329" s="15"/>
      <c r="J329" s="15"/>
      <c r="K329" s="15"/>
      <c r="L329" s="15"/>
    </row>
    <row r="330">
      <c r="A330" s="15"/>
      <c r="B330" s="15"/>
      <c r="C330" s="15"/>
      <c r="D330" s="15"/>
      <c r="E330" s="15"/>
      <c r="F330" s="15"/>
      <c r="G330" s="15"/>
      <c r="H330" s="15"/>
      <c r="I330" s="15"/>
      <c r="J330" s="15"/>
      <c r="K330" s="15"/>
      <c r="L330" s="15"/>
    </row>
    <row r="331">
      <c r="A331" s="15"/>
      <c r="B331" s="15"/>
      <c r="C331" s="15"/>
      <c r="D331" s="15"/>
      <c r="E331" s="15"/>
      <c r="F331" s="15"/>
      <c r="G331" s="15"/>
      <c r="H331" s="15"/>
      <c r="I331" s="15"/>
      <c r="J331" s="15"/>
      <c r="K331" s="15"/>
      <c r="L331" s="15"/>
    </row>
    <row r="332">
      <c r="A332" s="15"/>
      <c r="B332" s="15"/>
      <c r="C332" s="15"/>
      <c r="D332" s="15"/>
      <c r="E332" s="15"/>
      <c r="F332" s="15"/>
      <c r="G332" s="15"/>
      <c r="H332" s="15"/>
      <c r="I332" s="15"/>
      <c r="J332" s="15"/>
      <c r="K332" s="15"/>
      <c r="L332" s="15"/>
    </row>
    <row r="333">
      <c r="A333" s="15"/>
      <c r="B333" s="15"/>
      <c r="C333" s="15"/>
      <c r="D333" s="15"/>
      <c r="E333" s="15"/>
      <c r="F333" s="15"/>
      <c r="G333" s="15"/>
      <c r="H333" s="15"/>
      <c r="I333" s="15"/>
      <c r="J333" s="15"/>
      <c r="K333" s="15"/>
      <c r="L333" s="15"/>
    </row>
    <row r="334">
      <c r="A334" s="15"/>
      <c r="B334" s="15"/>
      <c r="C334" s="15"/>
      <c r="D334" s="15"/>
      <c r="E334" s="15"/>
      <c r="F334" s="15"/>
      <c r="G334" s="15"/>
      <c r="H334" s="15"/>
      <c r="I334" s="15"/>
      <c r="J334" s="15"/>
      <c r="K334" s="15"/>
      <c r="L334" s="15"/>
    </row>
    <row r="335">
      <c r="A335" s="15"/>
      <c r="B335" s="15"/>
      <c r="C335" s="15"/>
      <c r="D335" s="15"/>
      <c r="E335" s="15"/>
      <c r="F335" s="15"/>
      <c r="G335" s="15"/>
      <c r="H335" s="15"/>
      <c r="I335" s="15"/>
      <c r="J335" s="15"/>
      <c r="K335" s="15"/>
      <c r="L335" s="15"/>
    </row>
    <row r="336">
      <c r="A336" s="15"/>
      <c r="B336" s="15"/>
      <c r="C336" s="15"/>
      <c r="D336" s="15"/>
      <c r="E336" s="15"/>
      <c r="F336" s="15"/>
      <c r="G336" s="15"/>
      <c r="H336" s="15"/>
      <c r="I336" s="15"/>
      <c r="J336" s="15"/>
      <c r="K336" s="15"/>
      <c r="L336" s="15"/>
    </row>
    <row r="337">
      <c r="A337" s="15"/>
      <c r="B337" s="15"/>
      <c r="C337" s="15"/>
      <c r="D337" s="15"/>
      <c r="E337" s="15"/>
      <c r="F337" s="15"/>
      <c r="G337" s="15"/>
      <c r="H337" s="15"/>
      <c r="I337" s="15"/>
      <c r="J337" s="15"/>
      <c r="K337" s="15"/>
      <c r="L337" s="15"/>
    </row>
    <row r="338">
      <c r="A338" s="15"/>
      <c r="B338" s="15"/>
      <c r="C338" s="15"/>
      <c r="D338" s="15"/>
      <c r="E338" s="15"/>
      <c r="F338" s="15"/>
      <c r="G338" s="15"/>
      <c r="H338" s="15"/>
      <c r="I338" s="15"/>
      <c r="J338" s="15"/>
      <c r="K338" s="15"/>
      <c r="L338" s="15"/>
    </row>
    <row r="339">
      <c r="A339" s="15"/>
      <c r="B339" s="15"/>
      <c r="C339" s="15"/>
      <c r="D339" s="15"/>
      <c r="E339" s="15"/>
      <c r="F339" s="15"/>
      <c r="G339" s="15"/>
      <c r="H339" s="15"/>
      <c r="I339" s="15"/>
      <c r="J339" s="15"/>
      <c r="K339" s="15"/>
      <c r="L339" s="15"/>
    </row>
    <row r="340">
      <c r="A340" s="15"/>
      <c r="B340" s="15"/>
      <c r="C340" s="15"/>
      <c r="D340" s="15"/>
      <c r="E340" s="15"/>
      <c r="F340" s="15"/>
      <c r="G340" s="15"/>
      <c r="H340" s="15"/>
      <c r="I340" s="15"/>
      <c r="J340" s="15"/>
      <c r="K340" s="15"/>
      <c r="L340" s="15"/>
    </row>
    <row r="341">
      <c r="A341" s="15"/>
      <c r="B341" s="15"/>
      <c r="C341" s="15"/>
      <c r="D341" s="15"/>
      <c r="E341" s="15"/>
      <c r="F341" s="15"/>
      <c r="G341" s="15"/>
      <c r="H341" s="15"/>
      <c r="I341" s="15"/>
      <c r="J341" s="15"/>
      <c r="K341" s="15"/>
      <c r="L341" s="15"/>
    </row>
    <row r="342">
      <c r="A342" s="15"/>
      <c r="B342" s="15"/>
      <c r="C342" s="15"/>
      <c r="D342" s="15"/>
      <c r="E342" s="15"/>
      <c r="F342" s="15"/>
      <c r="G342" s="15"/>
      <c r="H342" s="15"/>
      <c r="I342" s="15"/>
      <c r="J342" s="15"/>
      <c r="K342" s="15"/>
      <c r="L342" s="15"/>
    </row>
    <row r="343">
      <c r="A343" s="15"/>
      <c r="B343" s="15"/>
      <c r="C343" s="15"/>
      <c r="D343" s="15"/>
      <c r="E343" s="15"/>
      <c r="F343" s="15"/>
      <c r="G343" s="15"/>
      <c r="H343" s="15"/>
      <c r="I343" s="15"/>
      <c r="J343" s="15"/>
      <c r="K343" s="15"/>
      <c r="L343" s="15"/>
    </row>
    <row r="344">
      <c r="A344" s="15"/>
      <c r="B344" s="15"/>
      <c r="C344" s="15"/>
      <c r="D344" s="15"/>
      <c r="E344" s="15"/>
      <c r="F344" s="15"/>
      <c r="G344" s="15"/>
      <c r="H344" s="15"/>
      <c r="I344" s="15"/>
      <c r="J344" s="15"/>
      <c r="K344" s="15"/>
      <c r="L344" s="15"/>
    </row>
    <row r="345">
      <c r="A345" s="15"/>
      <c r="B345" s="15"/>
      <c r="C345" s="15"/>
      <c r="D345" s="15"/>
      <c r="E345" s="15"/>
      <c r="F345" s="15"/>
      <c r="G345" s="15"/>
      <c r="H345" s="15"/>
      <c r="I345" s="15"/>
      <c r="J345" s="15"/>
      <c r="K345" s="15"/>
      <c r="L345" s="15"/>
    </row>
    <row r="346">
      <c r="A346" s="15"/>
      <c r="B346" s="15"/>
      <c r="C346" s="15"/>
      <c r="D346" s="15"/>
      <c r="E346" s="15"/>
      <c r="F346" s="15"/>
      <c r="G346" s="15"/>
      <c r="H346" s="15"/>
      <c r="I346" s="15"/>
      <c r="J346" s="15"/>
      <c r="K346" s="15"/>
      <c r="L346" s="15"/>
    </row>
    <row r="347">
      <c r="A347" s="15"/>
      <c r="B347" s="15"/>
      <c r="C347" s="15"/>
      <c r="D347" s="15"/>
      <c r="E347" s="15"/>
      <c r="F347" s="15"/>
      <c r="G347" s="15"/>
      <c r="H347" s="15"/>
      <c r="I347" s="15"/>
      <c r="J347" s="15"/>
      <c r="K347" s="15"/>
      <c r="L347" s="15"/>
    </row>
    <row r="348">
      <c r="A348" s="15"/>
      <c r="B348" s="15"/>
      <c r="C348" s="15"/>
      <c r="D348" s="15"/>
      <c r="E348" s="15"/>
      <c r="F348" s="15"/>
      <c r="G348" s="15"/>
      <c r="H348" s="15"/>
      <c r="I348" s="15"/>
      <c r="J348" s="15"/>
      <c r="K348" s="15"/>
      <c r="L348" s="15"/>
    </row>
    <row r="349">
      <c r="A349" s="15"/>
      <c r="B349" s="15"/>
      <c r="C349" s="15"/>
      <c r="D349" s="15"/>
      <c r="E349" s="15"/>
      <c r="F349" s="15"/>
      <c r="G349" s="15"/>
      <c r="H349" s="15"/>
      <c r="I349" s="15"/>
      <c r="J349" s="15"/>
      <c r="K349" s="15"/>
      <c r="L349" s="15"/>
    </row>
    <row r="350">
      <c r="A350" s="15"/>
      <c r="B350" s="15"/>
      <c r="C350" s="15"/>
      <c r="D350" s="15"/>
      <c r="E350" s="15"/>
      <c r="F350" s="15"/>
      <c r="G350" s="15"/>
      <c r="H350" s="15"/>
      <c r="I350" s="15"/>
      <c r="J350" s="15"/>
      <c r="K350" s="15"/>
      <c r="L350" s="15"/>
    </row>
    <row r="351">
      <c r="A351" s="15"/>
      <c r="B351" s="15"/>
      <c r="C351" s="15"/>
      <c r="D351" s="15"/>
      <c r="E351" s="15"/>
      <c r="F351" s="15"/>
      <c r="G351" s="15"/>
      <c r="H351" s="15"/>
      <c r="I351" s="15"/>
      <c r="J351" s="15"/>
      <c r="K351" s="15"/>
      <c r="L351" s="15"/>
    </row>
    <row r="352">
      <c r="A352" s="15"/>
      <c r="B352" s="15"/>
      <c r="C352" s="15"/>
      <c r="D352" s="15"/>
      <c r="E352" s="15"/>
      <c r="F352" s="15"/>
      <c r="G352" s="15"/>
      <c r="H352" s="15"/>
      <c r="I352" s="15"/>
      <c r="J352" s="15"/>
      <c r="K352" s="15"/>
      <c r="L352" s="15"/>
    </row>
    <row r="353">
      <c r="A353" s="15"/>
      <c r="B353" s="15"/>
      <c r="C353" s="15"/>
      <c r="D353" s="15"/>
      <c r="E353" s="15"/>
      <c r="F353" s="15"/>
      <c r="G353" s="15"/>
      <c r="H353" s="15"/>
      <c r="I353" s="15"/>
      <c r="J353" s="15"/>
      <c r="K353" s="15"/>
      <c r="L353" s="15"/>
    </row>
    <row r="354">
      <c r="A354" s="15"/>
      <c r="B354" s="15"/>
      <c r="C354" s="15"/>
      <c r="D354" s="15"/>
      <c r="E354" s="15"/>
      <c r="F354" s="15"/>
      <c r="G354" s="15"/>
      <c r="H354" s="15"/>
      <c r="I354" s="15"/>
      <c r="J354" s="15"/>
      <c r="K354" s="15"/>
      <c r="L354" s="15"/>
    </row>
    <row r="355">
      <c r="A355" s="15"/>
      <c r="B355" s="15"/>
      <c r="C355" s="15"/>
      <c r="D355" s="15"/>
      <c r="E355" s="15"/>
      <c r="F355" s="15"/>
      <c r="G355" s="15"/>
      <c r="H355" s="15"/>
      <c r="I355" s="15"/>
      <c r="J355" s="15"/>
      <c r="K355" s="15"/>
      <c r="L355" s="15"/>
    </row>
    <row r="356">
      <c r="A356" s="15"/>
      <c r="B356" s="15"/>
      <c r="C356" s="15"/>
      <c r="D356" s="15"/>
      <c r="E356" s="15"/>
      <c r="F356" s="15"/>
      <c r="G356" s="15"/>
      <c r="H356" s="15"/>
      <c r="I356" s="15"/>
      <c r="J356" s="15"/>
      <c r="K356" s="15"/>
      <c r="L356" s="15"/>
    </row>
    <row r="357">
      <c r="A357" s="15"/>
      <c r="B357" s="15"/>
      <c r="C357" s="15"/>
      <c r="D357" s="15"/>
      <c r="E357" s="15"/>
      <c r="F357" s="15"/>
      <c r="G357" s="15"/>
      <c r="H357" s="15"/>
      <c r="I357" s="15"/>
      <c r="J357" s="15"/>
      <c r="K357" s="15"/>
      <c r="L357" s="15"/>
    </row>
    <row r="358">
      <c r="A358" s="15"/>
      <c r="B358" s="15"/>
      <c r="C358" s="15"/>
      <c r="D358" s="15"/>
      <c r="E358" s="15"/>
      <c r="F358" s="15"/>
      <c r="G358" s="15"/>
      <c r="H358" s="15"/>
      <c r="I358" s="15"/>
      <c r="J358" s="15"/>
      <c r="K358" s="15"/>
      <c r="L358" s="15"/>
    </row>
    <row r="359">
      <c r="A359" s="15"/>
      <c r="B359" s="15"/>
      <c r="C359" s="15"/>
      <c r="D359" s="15"/>
      <c r="E359" s="15"/>
      <c r="F359" s="15"/>
      <c r="G359" s="15"/>
      <c r="H359" s="15"/>
      <c r="I359" s="15"/>
      <c r="J359" s="15"/>
      <c r="K359" s="15"/>
      <c r="L359" s="15"/>
    </row>
    <row r="360">
      <c r="A360" s="15"/>
      <c r="B360" s="15"/>
      <c r="C360" s="15"/>
      <c r="D360" s="15"/>
      <c r="E360" s="15"/>
      <c r="F360" s="15"/>
      <c r="G360" s="15"/>
      <c r="H360" s="15"/>
      <c r="I360" s="15"/>
      <c r="J360" s="15"/>
      <c r="K360" s="15"/>
      <c r="L360" s="15"/>
    </row>
    <row r="361">
      <c r="A361" s="15"/>
      <c r="B361" s="15"/>
      <c r="C361" s="15"/>
      <c r="D361" s="15"/>
      <c r="E361" s="15"/>
      <c r="F361" s="15"/>
      <c r="G361" s="15"/>
      <c r="H361" s="15"/>
      <c r="I361" s="15"/>
      <c r="J361" s="15"/>
      <c r="K361" s="15"/>
      <c r="L361" s="15"/>
    </row>
    <row r="362">
      <c r="A362" s="15"/>
      <c r="B362" s="15"/>
      <c r="C362" s="15"/>
      <c r="D362" s="15"/>
      <c r="E362" s="15"/>
      <c r="F362" s="15"/>
      <c r="G362" s="15"/>
      <c r="H362" s="15"/>
      <c r="I362" s="15"/>
      <c r="J362" s="15"/>
      <c r="K362" s="15"/>
      <c r="L362" s="15"/>
    </row>
    <row r="363">
      <c r="A363" s="15"/>
      <c r="B363" s="15"/>
      <c r="C363" s="15"/>
      <c r="D363" s="15"/>
      <c r="E363" s="15"/>
      <c r="F363" s="15"/>
      <c r="G363" s="15"/>
      <c r="H363" s="15"/>
      <c r="I363" s="15"/>
      <c r="J363" s="15"/>
      <c r="K363" s="15"/>
      <c r="L363" s="15"/>
    </row>
    <row r="364">
      <c r="A364" s="15"/>
      <c r="B364" s="15"/>
      <c r="C364" s="15"/>
      <c r="D364" s="15"/>
      <c r="E364" s="15"/>
      <c r="F364" s="15"/>
      <c r="G364" s="15"/>
      <c r="H364" s="15"/>
      <c r="I364" s="15"/>
      <c r="J364" s="15"/>
      <c r="K364" s="15"/>
      <c r="L364" s="15"/>
    </row>
    <row r="365">
      <c r="A365" s="15"/>
      <c r="B365" s="15"/>
      <c r="C365" s="15"/>
      <c r="D365" s="15"/>
      <c r="E365" s="15"/>
      <c r="F365" s="15"/>
      <c r="G365" s="15"/>
      <c r="H365" s="15"/>
      <c r="I365" s="15"/>
      <c r="J365" s="15"/>
      <c r="K365" s="15"/>
      <c r="L365" s="15"/>
    </row>
    <row r="366">
      <c r="A366" s="15"/>
      <c r="B366" s="15"/>
      <c r="C366" s="15"/>
      <c r="D366" s="15"/>
      <c r="E366" s="15"/>
      <c r="F366" s="15"/>
      <c r="G366" s="15"/>
      <c r="H366" s="15"/>
      <c r="I366" s="15"/>
      <c r="J366" s="15"/>
      <c r="K366" s="15"/>
      <c r="L366" s="15"/>
    </row>
    <row r="367">
      <c r="A367" s="15"/>
      <c r="B367" s="15"/>
      <c r="C367" s="15"/>
      <c r="D367" s="15"/>
      <c r="E367" s="15"/>
      <c r="F367" s="15"/>
      <c r="G367" s="15"/>
      <c r="H367" s="15"/>
      <c r="I367" s="15"/>
      <c r="J367" s="15"/>
      <c r="K367" s="15"/>
      <c r="L367" s="15"/>
    </row>
    <row r="368">
      <c r="A368" s="15"/>
      <c r="B368" s="15"/>
      <c r="C368" s="15"/>
      <c r="D368" s="15"/>
      <c r="E368" s="15"/>
      <c r="F368" s="15"/>
      <c r="G368" s="15"/>
      <c r="H368" s="15"/>
      <c r="I368" s="15"/>
      <c r="J368" s="15"/>
      <c r="K368" s="15"/>
      <c r="L368" s="15"/>
    </row>
    <row r="369">
      <c r="A369" s="15"/>
      <c r="B369" s="15"/>
      <c r="C369" s="15"/>
      <c r="D369" s="15"/>
      <c r="E369" s="15"/>
      <c r="F369" s="15"/>
      <c r="G369" s="15"/>
      <c r="H369" s="15"/>
      <c r="I369" s="15"/>
      <c r="J369" s="15"/>
      <c r="K369" s="15"/>
      <c r="L369" s="15"/>
    </row>
    <row r="370">
      <c r="A370" s="15"/>
      <c r="B370" s="15"/>
      <c r="C370" s="15"/>
      <c r="D370" s="15"/>
      <c r="E370" s="15"/>
      <c r="F370" s="15"/>
      <c r="G370" s="15"/>
      <c r="H370" s="15"/>
      <c r="I370" s="15"/>
      <c r="J370" s="15"/>
      <c r="K370" s="15"/>
      <c r="L370" s="15"/>
    </row>
    <row r="371">
      <c r="A371" s="15"/>
      <c r="B371" s="15"/>
      <c r="C371" s="15"/>
      <c r="D371" s="15"/>
      <c r="E371" s="15"/>
      <c r="F371" s="15"/>
      <c r="G371" s="15"/>
      <c r="H371" s="15"/>
      <c r="I371" s="15"/>
      <c r="J371" s="15"/>
      <c r="K371" s="15"/>
      <c r="L371" s="15"/>
    </row>
    <row r="372">
      <c r="A372" s="15"/>
      <c r="B372" s="15"/>
      <c r="C372" s="15"/>
      <c r="D372" s="15"/>
      <c r="E372" s="15"/>
      <c r="F372" s="15"/>
      <c r="G372" s="15"/>
      <c r="H372" s="15"/>
      <c r="I372" s="15"/>
      <c r="J372" s="15"/>
      <c r="K372" s="15"/>
      <c r="L372" s="15"/>
    </row>
    <row r="373">
      <c r="A373" s="15"/>
      <c r="B373" s="15"/>
      <c r="C373" s="15"/>
      <c r="D373" s="15"/>
      <c r="E373" s="15"/>
      <c r="F373" s="15"/>
      <c r="G373" s="15"/>
      <c r="H373" s="15"/>
      <c r="I373" s="15"/>
      <c r="J373" s="15"/>
      <c r="K373" s="15"/>
      <c r="L373" s="15"/>
    </row>
    <row r="374">
      <c r="A374" s="15"/>
      <c r="B374" s="15"/>
      <c r="C374" s="15"/>
      <c r="D374" s="15"/>
      <c r="E374" s="15"/>
      <c r="F374" s="15"/>
      <c r="G374" s="15"/>
      <c r="H374" s="15"/>
      <c r="I374" s="15"/>
      <c r="J374" s="15"/>
      <c r="K374" s="15"/>
      <c r="L374" s="15"/>
    </row>
    <row r="375">
      <c r="A375" s="15"/>
      <c r="B375" s="15"/>
      <c r="C375" s="15"/>
      <c r="D375" s="15"/>
      <c r="E375" s="15"/>
      <c r="F375" s="15"/>
      <c r="G375" s="15"/>
      <c r="H375" s="15"/>
      <c r="I375" s="15"/>
      <c r="J375" s="15"/>
      <c r="K375" s="15"/>
      <c r="L375" s="15"/>
    </row>
    <row r="376">
      <c r="A376" s="15"/>
      <c r="B376" s="15"/>
      <c r="C376" s="15"/>
      <c r="D376" s="15"/>
      <c r="E376" s="15"/>
      <c r="F376" s="15"/>
      <c r="G376" s="15"/>
      <c r="H376" s="15"/>
      <c r="I376" s="15"/>
      <c r="J376" s="15"/>
      <c r="K376" s="15"/>
      <c r="L376" s="15"/>
    </row>
    <row r="377">
      <c r="A377" s="15"/>
      <c r="B377" s="15"/>
      <c r="C377" s="15"/>
      <c r="D377" s="15"/>
      <c r="E377" s="15"/>
      <c r="F377" s="15"/>
      <c r="G377" s="15"/>
      <c r="H377" s="15"/>
      <c r="I377" s="15"/>
      <c r="J377" s="15"/>
      <c r="K377" s="15"/>
      <c r="L377" s="15"/>
    </row>
    <row r="378">
      <c r="A378" s="15"/>
      <c r="B378" s="15"/>
      <c r="C378" s="15"/>
      <c r="D378" s="15"/>
      <c r="E378" s="15"/>
      <c r="F378" s="15"/>
      <c r="G378" s="15"/>
      <c r="H378" s="15"/>
      <c r="I378" s="15"/>
      <c r="J378" s="15"/>
      <c r="K378" s="15"/>
      <c r="L378" s="15"/>
    </row>
    <row r="379">
      <c r="A379" s="15"/>
      <c r="B379" s="15"/>
      <c r="C379" s="15"/>
      <c r="D379" s="15"/>
      <c r="E379" s="15"/>
      <c r="F379" s="15"/>
      <c r="G379" s="15"/>
      <c r="H379" s="15"/>
      <c r="I379" s="15"/>
      <c r="J379" s="15"/>
      <c r="K379" s="15"/>
      <c r="L379" s="15"/>
    </row>
    <row r="380">
      <c r="A380" s="15"/>
      <c r="B380" s="15"/>
      <c r="C380" s="15"/>
      <c r="D380" s="15"/>
      <c r="E380" s="15"/>
      <c r="F380" s="15"/>
      <c r="G380" s="15"/>
      <c r="H380" s="15"/>
      <c r="I380" s="15"/>
      <c r="J380" s="15"/>
      <c r="K380" s="15"/>
      <c r="L380" s="15"/>
    </row>
    <row r="381">
      <c r="A381" s="15"/>
      <c r="B381" s="15"/>
      <c r="C381" s="15"/>
      <c r="D381" s="15"/>
      <c r="E381" s="15"/>
      <c r="F381" s="15"/>
      <c r="G381" s="15"/>
      <c r="H381" s="15"/>
      <c r="I381" s="15"/>
      <c r="J381" s="15"/>
      <c r="K381" s="15"/>
      <c r="L381" s="15"/>
    </row>
    <row r="382">
      <c r="A382" s="15"/>
      <c r="B382" s="15"/>
      <c r="C382" s="15"/>
      <c r="D382" s="15"/>
      <c r="E382" s="15"/>
      <c r="F382" s="15"/>
      <c r="G382" s="15"/>
      <c r="H382" s="15"/>
      <c r="I382" s="15"/>
      <c r="J382" s="15"/>
      <c r="K382" s="15"/>
      <c r="L382" s="15"/>
    </row>
    <row r="383">
      <c r="A383" s="15"/>
      <c r="B383" s="15"/>
      <c r="C383" s="15"/>
      <c r="D383" s="15"/>
      <c r="E383" s="15"/>
      <c r="F383" s="15"/>
      <c r="G383" s="15"/>
      <c r="H383" s="15"/>
      <c r="I383" s="15"/>
      <c r="J383" s="15"/>
      <c r="K383" s="15"/>
      <c r="L383" s="15"/>
    </row>
    <row r="384">
      <c r="A384" s="15"/>
      <c r="B384" s="15"/>
      <c r="C384" s="15"/>
      <c r="D384" s="15"/>
      <c r="E384" s="15"/>
      <c r="F384" s="15"/>
      <c r="G384" s="15"/>
      <c r="H384" s="15"/>
      <c r="I384" s="15"/>
      <c r="J384" s="15"/>
      <c r="K384" s="15"/>
      <c r="L384" s="15"/>
    </row>
    <row r="385">
      <c r="A385" s="15"/>
      <c r="B385" s="15"/>
      <c r="C385" s="15"/>
      <c r="D385" s="15"/>
      <c r="E385" s="15"/>
      <c r="F385" s="15"/>
      <c r="G385" s="15"/>
      <c r="H385" s="15"/>
      <c r="I385" s="15"/>
      <c r="J385" s="15"/>
      <c r="K385" s="15"/>
      <c r="L385" s="15"/>
    </row>
    <row r="386">
      <c r="A386" s="15"/>
      <c r="B386" s="15"/>
      <c r="C386" s="15"/>
      <c r="D386" s="15"/>
      <c r="E386" s="15"/>
      <c r="F386" s="15"/>
      <c r="G386" s="15"/>
      <c r="H386" s="15"/>
      <c r="I386" s="15"/>
      <c r="J386" s="15"/>
      <c r="K386" s="15"/>
      <c r="L386" s="15"/>
    </row>
    <row r="387">
      <c r="A387" s="15"/>
      <c r="B387" s="15"/>
      <c r="C387" s="15"/>
      <c r="D387" s="15"/>
      <c r="E387" s="15"/>
      <c r="F387" s="15"/>
      <c r="G387" s="15"/>
      <c r="H387" s="15"/>
      <c r="I387" s="15"/>
      <c r="J387" s="15"/>
      <c r="K387" s="15"/>
      <c r="L387" s="15"/>
    </row>
    <row r="388">
      <c r="A388" s="15"/>
      <c r="B388" s="15"/>
      <c r="C388" s="15"/>
      <c r="D388" s="15"/>
      <c r="E388" s="15"/>
      <c r="F388" s="15"/>
      <c r="G388" s="15"/>
      <c r="H388" s="15"/>
      <c r="I388" s="15"/>
      <c r="J388" s="15"/>
      <c r="K388" s="15"/>
      <c r="L388" s="15"/>
    </row>
    <row r="389">
      <c r="A389" s="15"/>
      <c r="B389" s="15"/>
      <c r="C389" s="15"/>
      <c r="D389" s="15"/>
      <c r="E389" s="15"/>
      <c r="F389" s="15"/>
      <c r="G389" s="15"/>
      <c r="H389" s="15"/>
      <c r="I389" s="15"/>
      <c r="J389" s="15"/>
      <c r="K389" s="15"/>
      <c r="L389" s="15"/>
    </row>
    <row r="390">
      <c r="A390" s="15"/>
      <c r="B390" s="15"/>
      <c r="C390" s="15"/>
      <c r="D390" s="15"/>
      <c r="E390" s="15"/>
      <c r="F390" s="15"/>
      <c r="G390" s="15"/>
      <c r="H390" s="15"/>
      <c r="I390" s="15"/>
      <c r="J390" s="15"/>
      <c r="K390" s="15"/>
      <c r="L390" s="15"/>
    </row>
    <row r="391">
      <c r="A391" s="15"/>
      <c r="B391" s="15"/>
      <c r="C391" s="15"/>
      <c r="D391" s="15"/>
      <c r="E391" s="15"/>
      <c r="F391" s="15"/>
      <c r="G391" s="15"/>
      <c r="H391" s="15"/>
      <c r="I391" s="15"/>
      <c r="J391" s="15"/>
      <c r="K391" s="15"/>
      <c r="L391" s="15"/>
    </row>
    <row r="392">
      <c r="A392" s="15"/>
      <c r="B392" s="15"/>
      <c r="C392" s="15"/>
      <c r="D392" s="15"/>
      <c r="E392" s="15"/>
      <c r="F392" s="15"/>
      <c r="G392" s="15"/>
      <c r="H392" s="15"/>
      <c r="I392" s="15"/>
      <c r="J392" s="15"/>
      <c r="K392" s="15"/>
      <c r="L392" s="15"/>
    </row>
    <row r="393">
      <c r="A393" s="15"/>
      <c r="B393" s="15"/>
      <c r="C393" s="15"/>
      <c r="D393" s="15"/>
      <c r="E393" s="15"/>
      <c r="F393" s="15"/>
      <c r="G393" s="15"/>
      <c r="H393" s="15"/>
      <c r="I393" s="15"/>
      <c r="J393" s="15"/>
      <c r="K393" s="15"/>
      <c r="L393" s="15"/>
    </row>
    <row r="394">
      <c r="A394" s="15"/>
      <c r="B394" s="15"/>
      <c r="C394" s="15"/>
      <c r="D394" s="15"/>
      <c r="E394" s="15"/>
      <c r="F394" s="15"/>
      <c r="G394" s="15"/>
      <c r="H394" s="15"/>
      <c r="I394" s="15"/>
      <c r="J394" s="15"/>
      <c r="K394" s="15"/>
      <c r="L394" s="15"/>
    </row>
    <row r="395">
      <c r="A395" s="15"/>
      <c r="B395" s="15"/>
      <c r="C395" s="15"/>
      <c r="D395" s="15"/>
      <c r="E395" s="15"/>
      <c r="F395" s="15"/>
      <c r="G395" s="15"/>
      <c r="H395" s="15"/>
      <c r="I395" s="15"/>
      <c r="J395" s="15"/>
      <c r="K395" s="15"/>
      <c r="L395" s="15"/>
    </row>
    <row r="396">
      <c r="A396" s="15"/>
      <c r="B396" s="15"/>
      <c r="C396" s="15"/>
      <c r="D396" s="15"/>
      <c r="E396" s="15"/>
      <c r="F396" s="15"/>
      <c r="G396" s="15"/>
      <c r="H396" s="15"/>
      <c r="I396" s="15"/>
      <c r="J396" s="15"/>
      <c r="K396" s="15"/>
      <c r="L396" s="15"/>
    </row>
    <row r="397">
      <c r="A397" s="15"/>
      <c r="B397" s="15"/>
      <c r="C397" s="15"/>
      <c r="D397" s="15"/>
      <c r="E397" s="15"/>
      <c r="F397" s="15"/>
      <c r="G397" s="15"/>
      <c r="H397" s="15"/>
      <c r="I397" s="15"/>
      <c r="J397" s="15"/>
      <c r="K397" s="15"/>
      <c r="L397" s="15"/>
    </row>
    <row r="398">
      <c r="A398" s="15"/>
      <c r="B398" s="15"/>
      <c r="C398" s="15"/>
      <c r="D398" s="15"/>
      <c r="E398" s="15"/>
      <c r="F398" s="15"/>
      <c r="G398" s="15"/>
      <c r="H398" s="15"/>
      <c r="I398" s="15"/>
      <c r="J398" s="15"/>
      <c r="K398" s="15"/>
      <c r="L398" s="15"/>
    </row>
    <row r="399">
      <c r="A399" s="15"/>
      <c r="B399" s="15"/>
      <c r="C399" s="15"/>
      <c r="D399" s="15"/>
      <c r="E399" s="15"/>
      <c r="F399" s="15"/>
      <c r="G399" s="15"/>
      <c r="H399" s="15"/>
      <c r="I399" s="15"/>
      <c r="J399" s="15"/>
      <c r="K399" s="15"/>
      <c r="L399" s="15"/>
    </row>
    <row r="400">
      <c r="A400" s="15"/>
      <c r="B400" s="15"/>
      <c r="C400" s="15"/>
      <c r="D400" s="15"/>
      <c r="E400" s="15"/>
      <c r="F400" s="15"/>
      <c r="G400" s="15"/>
      <c r="H400" s="15"/>
      <c r="I400" s="15"/>
      <c r="J400" s="15"/>
      <c r="K400" s="15"/>
      <c r="L400" s="15"/>
    </row>
    <row r="401">
      <c r="A401" s="15"/>
      <c r="B401" s="15"/>
      <c r="C401" s="15"/>
      <c r="D401" s="15"/>
      <c r="E401" s="15"/>
      <c r="F401" s="15"/>
      <c r="G401" s="15"/>
      <c r="H401" s="15"/>
      <c r="I401" s="15"/>
      <c r="J401" s="15"/>
      <c r="K401" s="15"/>
      <c r="L401" s="15"/>
    </row>
    <row r="402">
      <c r="A402" s="15"/>
      <c r="B402" s="15"/>
      <c r="C402" s="15"/>
      <c r="D402" s="15"/>
      <c r="E402" s="15"/>
      <c r="F402" s="15"/>
      <c r="G402" s="15"/>
      <c r="H402" s="15"/>
      <c r="I402" s="15"/>
      <c r="J402" s="15"/>
      <c r="K402" s="15"/>
      <c r="L402" s="15"/>
    </row>
    <row r="403">
      <c r="A403" s="15"/>
      <c r="B403" s="15"/>
      <c r="C403" s="15"/>
      <c r="D403" s="15"/>
      <c r="E403" s="15"/>
      <c r="F403" s="15"/>
      <c r="G403" s="15"/>
      <c r="H403" s="15"/>
      <c r="I403" s="15"/>
      <c r="J403" s="15"/>
      <c r="K403" s="15"/>
      <c r="L403" s="15"/>
    </row>
    <row r="404">
      <c r="A404" s="15"/>
      <c r="B404" s="15"/>
      <c r="C404" s="15"/>
      <c r="D404" s="15"/>
      <c r="E404" s="15"/>
      <c r="F404" s="15"/>
      <c r="G404" s="15"/>
      <c r="H404" s="15"/>
      <c r="I404" s="15"/>
      <c r="J404" s="15"/>
      <c r="K404" s="15"/>
      <c r="L404" s="15"/>
    </row>
    <row r="405">
      <c r="A405" s="15"/>
      <c r="B405" s="15"/>
      <c r="C405" s="15"/>
      <c r="D405" s="15"/>
      <c r="E405" s="15"/>
      <c r="F405" s="15"/>
      <c r="G405" s="15"/>
      <c r="H405" s="15"/>
      <c r="I405" s="15"/>
      <c r="J405" s="15"/>
      <c r="K405" s="15"/>
      <c r="L405" s="15"/>
    </row>
    <row r="406">
      <c r="A406" s="15"/>
      <c r="B406" s="15"/>
      <c r="C406" s="15"/>
      <c r="D406" s="15"/>
      <c r="E406" s="15"/>
      <c r="F406" s="15"/>
      <c r="G406" s="15"/>
      <c r="H406" s="15"/>
      <c r="I406" s="15"/>
      <c r="J406" s="15"/>
      <c r="K406" s="15"/>
      <c r="L406" s="15"/>
    </row>
    <row r="407">
      <c r="A407" s="15"/>
      <c r="B407" s="15"/>
      <c r="C407" s="15"/>
      <c r="D407" s="15"/>
      <c r="E407" s="15"/>
      <c r="F407" s="15"/>
      <c r="G407" s="15"/>
      <c r="H407" s="15"/>
      <c r="I407" s="15"/>
      <c r="J407" s="15"/>
      <c r="K407" s="15"/>
      <c r="L407" s="15"/>
    </row>
    <row r="408">
      <c r="A408" s="15"/>
      <c r="B408" s="15"/>
      <c r="C408" s="15"/>
      <c r="D408" s="15"/>
      <c r="E408" s="15"/>
      <c r="F408" s="15"/>
      <c r="G408" s="15"/>
      <c r="H408" s="15"/>
      <c r="I408" s="15"/>
      <c r="J408" s="15"/>
      <c r="K408" s="15"/>
      <c r="L408" s="15"/>
    </row>
    <row r="409">
      <c r="A409" s="15"/>
      <c r="B409" s="15"/>
      <c r="C409" s="15"/>
      <c r="D409" s="15"/>
      <c r="E409" s="15"/>
      <c r="F409" s="15"/>
      <c r="G409" s="15"/>
      <c r="H409" s="15"/>
      <c r="I409" s="15"/>
      <c r="J409" s="15"/>
      <c r="K409" s="15"/>
      <c r="L409" s="15"/>
    </row>
    <row r="410">
      <c r="A410" s="15"/>
      <c r="B410" s="15"/>
      <c r="C410" s="15"/>
      <c r="D410" s="15"/>
      <c r="E410" s="15"/>
      <c r="F410" s="15"/>
      <c r="G410" s="15"/>
      <c r="H410" s="15"/>
      <c r="I410" s="15"/>
      <c r="J410" s="15"/>
      <c r="K410" s="15"/>
      <c r="L410" s="15"/>
    </row>
    <row r="411">
      <c r="A411" s="15"/>
      <c r="B411" s="15"/>
      <c r="C411" s="15"/>
      <c r="D411" s="15"/>
      <c r="E411" s="15"/>
      <c r="F411" s="15"/>
      <c r="G411" s="15"/>
      <c r="H411" s="15"/>
      <c r="I411" s="15"/>
      <c r="J411" s="15"/>
      <c r="K411" s="15"/>
      <c r="L411" s="15"/>
    </row>
    <row r="412">
      <c r="A412" s="15"/>
      <c r="B412" s="15"/>
      <c r="C412" s="15"/>
      <c r="D412" s="15"/>
      <c r="E412" s="15"/>
      <c r="F412" s="15"/>
      <c r="G412" s="15"/>
      <c r="H412" s="15"/>
      <c r="I412" s="15"/>
      <c r="J412" s="15"/>
      <c r="K412" s="15"/>
      <c r="L412" s="15"/>
    </row>
    <row r="413">
      <c r="A413" s="15"/>
      <c r="B413" s="15"/>
      <c r="C413" s="15"/>
      <c r="D413" s="15"/>
      <c r="E413" s="15"/>
      <c r="F413" s="15"/>
      <c r="G413" s="15"/>
      <c r="H413" s="15"/>
      <c r="I413" s="15"/>
      <c r="J413" s="15"/>
      <c r="K413" s="15"/>
      <c r="L413" s="15"/>
    </row>
    <row r="414">
      <c r="A414" s="15"/>
      <c r="B414" s="15"/>
      <c r="C414" s="15"/>
      <c r="D414" s="15"/>
      <c r="E414" s="15"/>
      <c r="F414" s="15"/>
      <c r="G414" s="15"/>
      <c r="H414" s="15"/>
      <c r="I414" s="15"/>
      <c r="J414" s="15"/>
      <c r="K414" s="15"/>
      <c r="L414" s="15"/>
    </row>
    <row r="415">
      <c r="A415" s="15"/>
      <c r="B415" s="15"/>
      <c r="C415" s="15"/>
      <c r="D415" s="15"/>
      <c r="E415" s="15"/>
      <c r="F415" s="15"/>
      <c r="G415" s="15"/>
      <c r="H415" s="15"/>
      <c r="I415" s="15"/>
      <c r="J415" s="15"/>
      <c r="K415" s="15"/>
      <c r="L415" s="15"/>
    </row>
    <row r="416">
      <c r="A416" s="15"/>
      <c r="B416" s="15"/>
      <c r="C416" s="15"/>
      <c r="D416" s="15"/>
      <c r="E416" s="15"/>
      <c r="F416" s="15"/>
      <c r="G416" s="15"/>
      <c r="H416" s="15"/>
      <c r="I416" s="15"/>
      <c r="J416" s="15"/>
      <c r="K416" s="15"/>
      <c r="L416" s="15"/>
    </row>
    <row r="417">
      <c r="A417" s="15"/>
      <c r="B417" s="15"/>
      <c r="C417" s="15"/>
      <c r="D417" s="15"/>
      <c r="E417" s="15"/>
      <c r="F417" s="15"/>
      <c r="G417" s="15"/>
      <c r="H417" s="15"/>
      <c r="I417" s="15"/>
      <c r="J417" s="15"/>
      <c r="K417" s="15"/>
      <c r="L417" s="15"/>
    </row>
    <row r="418">
      <c r="A418" s="15"/>
      <c r="B418" s="15"/>
      <c r="C418" s="15"/>
      <c r="D418" s="15"/>
      <c r="E418" s="15"/>
      <c r="F418" s="15"/>
      <c r="G418" s="15"/>
      <c r="H418" s="15"/>
      <c r="I418" s="15"/>
      <c r="J418" s="15"/>
      <c r="K418" s="15"/>
      <c r="L418" s="15"/>
    </row>
    <row r="419">
      <c r="A419" s="15"/>
      <c r="B419" s="15"/>
      <c r="C419" s="15"/>
      <c r="D419" s="15"/>
      <c r="E419" s="15"/>
      <c r="F419" s="15"/>
      <c r="G419" s="15"/>
      <c r="H419" s="15"/>
      <c r="I419" s="15"/>
      <c r="J419" s="15"/>
      <c r="K419" s="15"/>
      <c r="L419" s="15"/>
    </row>
    <row r="420">
      <c r="A420" s="15"/>
      <c r="B420" s="15"/>
      <c r="C420" s="15"/>
      <c r="D420" s="15"/>
      <c r="E420" s="15"/>
      <c r="F420" s="15"/>
      <c r="G420" s="15"/>
      <c r="H420" s="15"/>
      <c r="I420" s="15"/>
      <c r="J420" s="15"/>
      <c r="K420" s="15"/>
      <c r="L420" s="15"/>
    </row>
    <row r="421">
      <c r="A421" s="15"/>
      <c r="B421" s="15"/>
      <c r="C421" s="15"/>
      <c r="D421" s="15"/>
      <c r="E421" s="15"/>
      <c r="F421" s="15"/>
      <c r="G421" s="15"/>
      <c r="H421" s="15"/>
      <c r="I421" s="15"/>
      <c r="J421" s="15"/>
      <c r="K421" s="15"/>
      <c r="L421" s="15"/>
    </row>
    <row r="422">
      <c r="A422" s="15"/>
      <c r="B422" s="15"/>
      <c r="C422" s="15"/>
      <c r="D422" s="15"/>
      <c r="E422" s="15"/>
      <c r="F422" s="15"/>
      <c r="G422" s="15"/>
      <c r="H422" s="15"/>
      <c r="I422" s="15"/>
      <c r="J422" s="15"/>
      <c r="K422" s="15"/>
      <c r="L422" s="15"/>
    </row>
    <row r="423">
      <c r="A423" s="15"/>
      <c r="B423" s="15"/>
      <c r="C423" s="15"/>
      <c r="D423" s="15"/>
      <c r="E423" s="15"/>
      <c r="F423" s="15"/>
      <c r="G423" s="15"/>
      <c r="H423" s="15"/>
      <c r="I423" s="15"/>
      <c r="J423" s="15"/>
      <c r="K423" s="15"/>
      <c r="L423" s="15"/>
    </row>
    <row r="424">
      <c r="A424" s="15"/>
      <c r="B424" s="15"/>
      <c r="C424" s="15"/>
      <c r="D424" s="15"/>
      <c r="E424" s="15"/>
      <c r="F424" s="15"/>
      <c r="G424" s="15"/>
      <c r="H424" s="15"/>
      <c r="I424" s="15"/>
      <c r="J424" s="15"/>
      <c r="K424" s="15"/>
      <c r="L424" s="15"/>
    </row>
    <row r="425">
      <c r="A425" s="15"/>
      <c r="B425" s="15"/>
      <c r="C425" s="15"/>
      <c r="D425" s="15"/>
      <c r="E425" s="15"/>
      <c r="F425" s="15"/>
      <c r="G425" s="15"/>
      <c r="H425" s="15"/>
      <c r="I425" s="15"/>
      <c r="J425" s="15"/>
      <c r="K425" s="15"/>
      <c r="L425" s="15"/>
    </row>
    <row r="426">
      <c r="A426" s="15"/>
      <c r="B426" s="15"/>
      <c r="C426" s="15"/>
      <c r="D426" s="15"/>
      <c r="E426" s="15"/>
      <c r="F426" s="15"/>
      <c r="G426" s="15"/>
      <c r="H426" s="15"/>
      <c r="I426" s="15"/>
      <c r="J426" s="15"/>
      <c r="K426" s="15"/>
      <c r="L426" s="15"/>
    </row>
    <row r="427">
      <c r="A427" s="15"/>
      <c r="B427" s="15"/>
      <c r="C427" s="15"/>
      <c r="D427" s="15"/>
      <c r="E427" s="15"/>
      <c r="F427" s="15"/>
      <c r="G427" s="15"/>
      <c r="H427" s="15"/>
      <c r="I427" s="15"/>
      <c r="J427" s="15"/>
      <c r="K427" s="15"/>
      <c r="L427" s="15"/>
    </row>
    <row r="428">
      <c r="A428" s="15"/>
      <c r="B428" s="15"/>
      <c r="C428" s="15"/>
      <c r="D428" s="15"/>
      <c r="E428" s="15"/>
      <c r="F428" s="15"/>
      <c r="G428" s="15"/>
      <c r="H428" s="15"/>
      <c r="I428" s="15"/>
      <c r="J428" s="15"/>
      <c r="K428" s="15"/>
      <c r="L428" s="15"/>
    </row>
    <row r="429">
      <c r="A429" s="15"/>
      <c r="B429" s="15"/>
      <c r="C429" s="15"/>
      <c r="D429" s="15"/>
      <c r="E429" s="15"/>
      <c r="F429" s="15"/>
      <c r="G429" s="15"/>
      <c r="H429" s="15"/>
      <c r="I429" s="15"/>
      <c r="J429" s="15"/>
      <c r="K429" s="15"/>
      <c r="L429" s="15"/>
    </row>
    <row r="430">
      <c r="A430" s="15"/>
      <c r="B430" s="15"/>
      <c r="C430" s="15"/>
      <c r="D430" s="15"/>
      <c r="E430" s="15"/>
      <c r="F430" s="15"/>
      <c r="G430" s="15"/>
      <c r="H430" s="15"/>
      <c r="I430" s="15"/>
      <c r="J430" s="15"/>
      <c r="K430" s="15"/>
      <c r="L430" s="15"/>
    </row>
    <row r="431">
      <c r="A431" s="15"/>
      <c r="B431" s="15"/>
      <c r="C431" s="15"/>
      <c r="D431" s="15"/>
      <c r="E431" s="15"/>
      <c r="F431" s="15"/>
      <c r="G431" s="15"/>
      <c r="H431" s="15"/>
      <c r="I431" s="15"/>
      <c r="J431" s="15"/>
      <c r="K431" s="15"/>
      <c r="L431" s="15"/>
    </row>
    <row r="432">
      <c r="A432" s="15"/>
      <c r="B432" s="15"/>
      <c r="C432" s="15"/>
      <c r="D432" s="15"/>
      <c r="E432" s="15"/>
      <c r="F432" s="15"/>
      <c r="G432" s="15"/>
      <c r="H432" s="15"/>
      <c r="I432" s="15"/>
      <c r="J432" s="15"/>
      <c r="K432" s="15"/>
      <c r="L432" s="15"/>
    </row>
    <row r="433">
      <c r="A433" s="15"/>
      <c r="B433" s="15"/>
      <c r="C433" s="15"/>
      <c r="D433" s="15"/>
      <c r="E433" s="15"/>
      <c r="F433" s="15"/>
      <c r="G433" s="15"/>
      <c r="H433" s="15"/>
      <c r="I433" s="15"/>
      <c r="J433" s="15"/>
      <c r="K433" s="15"/>
      <c r="L433" s="15"/>
    </row>
    <row r="434">
      <c r="A434" s="15"/>
      <c r="B434" s="15"/>
      <c r="C434" s="15"/>
      <c r="D434" s="15"/>
      <c r="E434" s="15"/>
      <c r="F434" s="15"/>
      <c r="G434" s="15"/>
      <c r="H434" s="15"/>
      <c r="I434" s="15"/>
      <c r="J434" s="15"/>
      <c r="K434" s="15"/>
      <c r="L434" s="15"/>
    </row>
    <row r="435">
      <c r="A435" s="15"/>
      <c r="B435" s="15"/>
      <c r="C435" s="15"/>
      <c r="D435" s="15"/>
      <c r="E435" s="15"/>
      <c r="F435" s="15"/>
      <c r="G435" s="15"/>
      <c r="H435" s="15"/>
      <c r="I435" s="15"/>
      <c r="J435" s="15"/>
      <c r="K435" s="15"/>
      <c r="L435" s="15"/>
    </row>
    <row r="436">
      <c r="A436" s="15"/>
      <c r="B436" s="15"/>
      <c r="C436" s="15"/>
      <c r="D436" s="15"/>
      <c r="E436" s="15"/>
      <c r="F436" s="15"/>
      <c r="G436" s="15"/>
      <c r="H436" s="15"/>
      <c r="I436" s="15"/>
      <c r="J436" s="15"/>
      <c r="K436" s="15"/>
      <c r="L436" s="15"/>
    </row>
    <row r="437">
      <c r="A437" s="15"/>
      <c r="B437" s="15"/>
      <c r="C437" s="15"/>
      <c r="D437" s="15"/>
      <c r="E437" s="15"/>
      <c r="F437" s="15"/>
      <c r="G437" s="15"/>
      <c r="H437" s="15"/>
      <c r="I437" s="15"/>
      <c r="J437" s="15"/>
      <c r="K437" s="15"/>
      <c r="L437" s="15"/>
    </row>
    <row r="438">
      <c r="A438" s="15"/>
      <c r="B438" s="15"/>
      <c r="C438" s="15"/>
      <c r="D438" s="15"/>
      <c r="E438" s="15"/>
      <c r="F438" s="15"/>
      <c r="G438" s="15"/>
      <c r="H438" s="15"/>
      <c r="I438" s="15"/>
      <c r="J438" s="15"/>
      <c r="K438" s="15"/>
      <c r="L438" s="15"/>
    </row>
    <row r="439">
      <c r="A439" s="15"/>
      <c r="B439" s="15"/>
      <c r="C439" s="15"/>
      <c r="D439" s="15"/>
      <c r="E439" s="15"/>
      <c r="F439" s="15"/>
      <c r="G439" s="15"/>
      <c r="H439" s="15"/>
      <c r="I439" s="15"/>
      <c r="J439" s="15"/>
      <c r="K439" s="15"/>
      <c r="L439" s="15"/>
    </row>
    <row r="440">
      <c r="A440" s="15"/>
      <c r="B440" s="15"/>
      <c r="C440" s="15"/>
      <c r="D440" s="15"/>
      <c r="E440" s="15"/>
      <c r="F440" s="15"/>
      <c r="G440" s="15"/>
      <c r="H440" s="15"/>
      <c r="I440" s="15"/>
      <c r="J440" s="15"/>
      <c r="K440" s="15"/>
      <c r="L440" s="15"/>
    </row>
    <row r="441">
      <c r="A441" s="15"/>
      <c r="B441" s="15"/>
      <c r="C441" s="15"/>
      <c r="D441" s="15"/>
      <c r="E441" s="15"/>
      <c r="F441" s="15"/>
      <c r="G441" s="15"/>
      <c r="H441" s="15"/>
      <c r="I441" s="15"/>
      <c r="J441" s="15"/>
      <c r="K441" s="15"/>
      <c r="L441" s="15"/>
    </row>
    <row r="442">
      <c r="A442" s="15"/>
      <c r="B442" s="15"/>
      <c r="C442" s="15"/>
      <c r="D442" s="15"/>
      <c r="E442" s="15"/>
      <c r="F442" s="15"/>
      <c r="G442" s="15"/>
      <c r="H442" s="15"/>
      <c r="I442" s="15"/>
      <c r="J442" s="15"/>
      <c r="K442" s="15"/>
      <c r="L442" s="15"/>
    </row>
    <row r="443">
      <c r="A443" s="15"/>
      <c r="B443" s="15"/>
      <c r="C443" s="15"/>
      <c r="D443" s="15"/>
      <c r="E443" s="15"/>
      <c r="F443" s="15"/>
      <c r="G443" s="15"/>
      <c r="H443" s="15"/>
      <c r="I443" s="15"/>
      <c r="J443" s="15"/>
      <c r="K443" s="15"/>
      <c r="L443" s="15"/>
    </row>
    <row r="444">
      <c r="A444" s="15"/>
      <c r="B444" s="15"/>
      <c r="C444" s="15"/>
      <c r="D444" s="15"/>
      <c r="E444" s="15"/>
      <c r="F444" s="15"/>
      <c r="G444" s="15"/>
      <c r="H444" s="15"/>
      <c r="I444" s="15"/>
      <c r="J444" s="15"/>
      <c r="K444" s="15"/>
      <c r="L444" s="15"/>
    </row>
    <row r="445">
      <c r="A445" s="15"/>
      <c r="B445" s="15"/>
      <c r="C445" s="15"/>
      <c r="D445" s="15"/>
      <c r="E445" s="15"/>
      <c r="F445" s="15"/>
      <c r="G445" s="15"/>
      <c r="H445" s="15"/>
      <c r="I445" s="15"/>
      <c r="J445" s="15"/>
      <c r="K445" s="15"/>
      <c r="L445" s="15"/>
    </row>
    <row r="446">
      <c r="A446" s="15"/>
      <c r="B446" s="15"/>
      <c r="C446" s="15"/>
      <c r="D446" s="15"/>
      <c r="E446" s="15"/>
      <c r="F446" s="15"/>
      <c r="G446" s="15"/>
      <c r="H446" s="15"/>
      <c r="I446" s="15"/>
      <c r="J446" s="15"/>
      <c r="K446" s="15"/>
      <c r="L446" s="15"/>
    </row>
    <row r="447">
      <c r="A447" s="15"/>
      <c r="B447" s="15"/>
      <c r="C447" s="15"/>
      <c r="D447" s="15"/>
      <c r="E447" s="15"/>
      <c r="F447" s="15"/>
      <c r="G447" s="15"/>
      <c r="H447" s="15"/>
      <c r="I447" s="15"/>
      <c r="J447" s="15"/>
      <c r="K447" s="15"/>
      <c r="L447" s="15"/>
    </row>
    <row r="448">
      <c r="A448" s="15"/>
      <c r="B448" s="15"/>
      <c r="C448" s="15"/>
      <c r="D448" s="15"/>
      <c r="E448" s="15"/>
      <c r="F448" s="15"/>
      <c r="G448" s="15"/>
      <c r="H448" s="15"/>
      <c r="I448" s="15"/>
      <c r="J448" s="15"/>
      <c r="K448" s="15"/>
      <c r="L448" s="15"/>
    </row>
    <row r="449">
      <c r="A449" s="15"/>
      <c r="B449" s="15"/>
      <c r="C449" s="15"/>
      <c r="D449" s="15"/>
      <c r="E449" s="15"/>
      <c r="F449" s="15"/>
      <c r="G449" s="15"/>
      <c r="H449" s="15"/>
      <c r="I449" s="15"/>
      <c r="J449" s="15"/>
      <c r="K449" s="15"/>
      <c r="L449" s="15"/>
    </row>
    <row r="450">
      <c r="A450" s="15"/>
      <c r="B450" s="15"/>
      <c r="C450" s="15"/>
      <c r="D450" s="15"/>
      <c r="E450" s="15"/>
      <c r="F450" s="15"/>
      <c r="G450" s="15"/>
      <c r="H450" s="15"/>
      <c r="I450" s="15"/>
      <c r="J450" s="15"/>
      <c r="K450" s="15"/>
      <c r="L450" s="15"/>
    </row>
    <row r="451">
      <c r="A451" s="15"/>
      <c r="B451" s="15"/>
      <c r="C451" s="15"/>
      <c r="D451" s="15"/>
      <c r="E451" s="15"/>
      <c r="F451" s="15"/>
      <c r="G451" s="15"/>
      <c r="H451" s="15"/>
      <c r="I451" s="15"/>
      <c r="J451" s="15"/>
      <c r="K451" s="15"/>
      <c r="L451" s="15"/>
    </row>
    <row r="452">
      <c r="A452" s="15"/>
      <c r="B452" s="15"/>
      <c r="C452" s="15"/>
      <c r="D452" s="15"/>
      <c r="E452" s="15"/>
      <c r="F452" s="15"/>
      <c r="G452" s="15"/>
      <c r="H452" s="15"/>
      <c r="I452" s="15"/>
      <c r="J452" s="15"/>
      <c r="K452" s="15"/>
      <c r="L452" s="15"/>
    </row>
    <row r="453">
      <c r="A453" s="15"/>
      <c r="B453" s="15"/>
      <c r="C453" s="15"/>
      <c r="D453" s="15"/>
      <c r="E453" s="15"/>
      <c r="F453" s="15"/>
      <c r="G453" s="15"/>
      <c r="H453" s="15"/>
      <c r="I453" s="15"/>
      <c r="J453" s="15"/>
      <c r="K453" s="15"/>
      <c r="L453" s="15"/>
    </row>
    <row r="454">
      <c r="A454" s="15"/>
      <c r="B454" s="15"/>
      <c r="C454" s="15"/>
      <c r="D454" s="15"/>
      <c r="E454" s="15"/>
      <c r="F454" s="15"/>
      <c r="G454" s="15"/>
      <c r="H454" s="15"/>
      <c r="I454" s="15"/>
      <c r="J454" s="15"/>
      <c r="K454" s="15"/>
      <c r="L454" s="15"/>
    </row>
    <row r="455">
      <c r="A455" s="15"/>
      <c r="B455" s="15"/>
      <c r="C455" s="15"/>
      <c r="D455" s="15"/>
      <c r="E455" s="15"/>
      <c r="F455" s="15"/>
      <c r="G455" s="15"/>
      <c r="H455" s="15"/>
      <c r="I455" s="15"/>
      <c r="J455" s="15"/>
      <c r="K455" s="15"/>
      <c r="L455" s="15"/>
    </row>
    <row r="456">
      <c r="A456" s="15"/>
      <c r="B456" s="15"/>
      <c r="C456" s="15"/>
      <c r="D456" s="15"/>
      <c r="E456" s="15"/>
      <c r="F456" s="15"/>
      <c r="G456" s="15"/>
      <c r="H456" s="15"/>
      <c r="I456" s="15"/>
      <c r="J456" s="15"/>
      <c r="K456" s="15"/>
      <c r="L456" s="15"/>
    </row>
    <row r="457">
      <c r="A457" s="15"/>
      <c r="B457" s="15"/>
      <c r="C457" s="15"/>
      <c r="D457" s="15"/>
      <c r="E457" s="15"/>
      <c r="F457" s="15"/>
      <c r="G457" s="15"/>
      <c r="H457" s="15"/>
      <c r="I457" s="15"/>
      <c r="J457" s="15"/>
      <c r="K457" s="15"/>
      <c r="L457" s="15"/>
    </row>
    <row r="458">
      <c r="A458" s="15"/>
      <c r="B458" s="15"/>
      <c r="C458" s="15"/>
      <c r="D458" s="15"/>
      <c r="E458" s="15"/>
      <c r="F458" s="15"/>
      <c r="G458" s="15"/>
      <c r="H458" s="15"/>
      <c r="I458" s="15"/>
      <c r="J458" s="15"/>
      <c r="K458" s="15"/>
      <c r="L458" s="15"/>
    </row>
    <row r="459">
      <c r="A459" s="15"/>
      <c r="B459" s="15"/>
      <c r="C459" s="15"/>
      <c r="D459" s="15"/>
      <c r="E459" s="15"/>
      <c r="F459" s="15"/>
      <c r="G459" s="15"/>
      <c r="H459" s="15"/>
      <c r="I459" s="15"/>
      <c r="J459" s="15"/>
      <c r="K459" s="15"/>
      <c r="L459" s="15"/>
    </row>
    <row r="460">
      <c r="A460" s="15"/>
      <c r="B460" s="15"/>
      <c r="C460" s="15"/>
      <c r="D460" s="15"/>
      <c r="E460" s="15"/>
      <c r="F460" s="15"/>
      <c r="G460" s="15"/>
      <c r="H460" s="15"/>
      <c r="I460" s="15"/>
      <c r="J460" s="15"/>
      <c r="K460" s="15"/>
      <c r="L460" s="15"/>
    </row>
    <row r="461">
      <c r="A461" s="15"/>
      <c r="B461" s="15"/>
      <c r="C461" s="15"/>
      <c r="D461" s="15"/>
      <c r="E461" s="15"/>
      <c r="F461" s="15"/>
      <c r="G461" s="15"/>
      <c r="H461" s="15"/>
      <c r="I461" s="15"/>
      <c r="J461" s="15"/>
      <c r="K461" s="15"/>
      <c r="L461" s="15"/>
    </row>
    <row r="462">
      <c r="A462" s="15"/>
      <c r="B462" s="15"/>
      <c r="C462" s="15"/>
      <c r="D462" s="15"/>
      <c r="E462" s="15"/>
      <c r="F462" s="15"/>
      <c r="G462" s="15"/>
      <c r="H462" s="15"/>
      <c r="I462" s="15"/>
      <c r="J462" s="15"/>
      <c r="K462" s="15"/>
      <c r="L462" s="15"/>
    </row>
    <row r="463">
      <c r="A463" s="15"/>
      <c r="B463" s="15"/>
      <c r="C463" s="15"/>
      <c r="D463" s="15"/>
      <c r="E463" s="15"/>
      <c r="F463" s="15"/>
      <c r="G463" s="15"/>
      <c r="H463" s="15"/>
      <c r="I463" s="15"/>
      <c r="J463" s="15"/>
      <c r="K463" s="15"/>
      <c r="L463" s="15"/>
    </row>
    <row r="464">
      <c r="A464" s="15"/>
      <c r="B464" s="15"/>
      <c r="C464" s="15"/>
      <c r="D464" s="15"/>
      <c r="E464" s="15"/>
      <c r="F464" s="15"/>
      <c r="G464" s="15"/>
      <c r="H464" s="15"/>
      <c r="I464" s="15"/>
      <c r="J464" s="15"/>
      <c r="K464" s="15"/>
      <c r="L464" s="15"/>
    </row>
    <row r="465">
      <c r="A465" s="15"/>
      <c r="B465" s="15"/>
      <c r="C465" s="15"/>
      <c r="D465" s="15"/>
      <c r="E465" s="15"/>
      <c r="F465" s="15"/>
      <c r="G465" s="15"/>
      <c r="H465" s="15"/>
      <c r="I465" s="15"/>
      <c r="J465" s="15"/>
      <c r="K465" s="15"/>
      <c r="L465" s="15"/>
    </row>
    <row r="466">
      <c r="A466" s="15"/>
      <c r="B466" s="15"/>
      <c r="C466" s="15"/>
      <c r="D466" s="15"/>
      <c r="E466" s="15"/>
      <c r="F466" s="15"/>
      <c r="G466" s="15"/>
      <c r="H466" s="15"/>
      <c r="I466" s="15"/>
      <c r="J466" s="15"/>
      <c r="K466" s="15"/>
      <c r="L466" s="15"/>
    </row>
    <row r="467">
      <c r="A467" s="15"/>
      <c r="B467" s="15"/>
      <c r="C467" s="15"/>
      <c r="D467" s="15"/>
      <c r="E467" s="15"/>
      <c r="F467" s="15"/>
      <c r="G467" s="15"/>
      <c r="H467" s="15"/>
      <c r="I467" s="15"/>
      <c r="J467" s="15"/>
      <c r="K467" s="15"/>
      <c r="L467" s="15"/>
    </row>
    <row r="468">
      <c r="A468" s="15"/>
      <c r="B468" s="15"/>
      <c r="C468" s="15"/>
      <c r="D468" s="15"/>
      <c r="E468" s="15"/>
      <c r="F468" s="15"/>
      <c r="G468" s="15"/>
      <c r="H468" s="15"/>
      <c r="I468" s="15"/>
      <c r="J468" s="15"/>
      <c r="K468" s="15"/>
      <c r="L468" s="15"/>
    </row>
    <row r="469">
      <c r="A469" s="15"/>
      <c r="B469" s="15"/>
      <c r="C469" s="15"/>
      <c r="D469" s="15"/>
      <c r="E469" s="15"/>
      <c r="F469" s="15"/>
      <c r="G469" s="15"/>
      <c r="H469" s="15"/>
      <c r="I469" s="15"/>
      <c r="J469" s="15"/>
      <c r="K469" s="15"/>
      <c r="L469" s="15"/>
    </row>
    <row r="470">
      <c r="A470" s="15"/>
      <c r="B470" s="15"/>
      <c r="C470" s="15"/>
      <c r="D470" s="15"/>
      <c r="E470" s="15"/>
      <c r="F470" s="15"/>
      <c r="G470" s="15"/>
      <c r="H470" s="15"/>
      <c r="I470" s="15"/>
      <c r="J470" s="15"/>
      <c r="K470" s="15"/>
      <c r="L470" s="15"/>
    </row>
    <row r="471">
      <c r="A471" s="15"/>
      <c r="B471" s="15"/>
      <c r="C471" s="15"/>
      <c r="D471" s="15"/>
      <c r="E471" s="15"/>
      <c r="F471" s="15"/>
      <c r="G471" s="15"/>
      <c r="H471" s="15"/>
      <c r="I471" s="15"/>
      <c r="J471" s="15"/>
      <c r="K471" s="15"/>
      <c r="L471" s="15"/>
    </row>
    <row r="472">
      <c r="A472" s="15"/>
      <c r="B472" s="15"/>
      <c r="C472" s="15"/>
      <c r="D472" s="15"/>
      <c r="E472" s="15"/>
      <c r="F472" s="15"/>
      <c r="G472" s="15"/>
      <c r="H472" s="15"/>
      <c r="I472" s="15"/>
      <c r="J472" s="15"/>
      <c r="K472" s="15"/>
      <c r="L472" s="15"/>
    </row>
    <row r="473">
      <c r="A473" s="15"/>
      <c r="B473" s="15"/>
      <c r="C473" s="15"/>
      <c r="D473" s="15"/>
      <c r="E473" s="15"/>
      <c r="F473" s="15"/>
      <c r="G473" s="15"/>
      <c r="H473" s="15"/>
      <c r="I473" s="15"/>
      <c r="J473" s="15"/>
      <c r="K473" s="15"/>
      <c r="L473" s="15"/>
    </row>
    <row r="474">
      <c r="A474" s="15"/>
      <c r="B474" s="15"/>
      <c r="C474" s="15"/>
      <c r="D474" s="15"/>
      <c r="E474" s="15"/>
      <c r="F474" s="15"/>
      <c r="G474" s="15"/>
      <c r="H474" s="15"/>
      <c r="I474" s="15"/>
      <c r="J474" s="15"/>
      <c r="K474" s="15"/>
      <c r="L474" s="15"/>
    </row>
    <row r="475">
      <c r="A475" s="15"/>
      <c r="B475" s="15"/>
      <c r="C475" s="15"/>
      <c r="D475" s="15"/>
      <c r="E475" s="15"/>
      <c r="F475" s="15"/>
      <c r="G475" s="15"/>
      <c r="H475" s="15"/>
      <c r="I475" s="15"/>
      <c r="J475" s="15"/>
      <c r="K475" s="15"/>
      <c r="L475" s="15"/>
    </row>
    <row r="476">
      <c r="A476" s="15"/>
      <c r="B476" s="15"/>
      <c r="C476" s="15"/>
      <c r="D476" s="15"/>
      <c r="E476" s="15"/>
      <c r="F476" s="15"/>
      <c r="G476" s="15"/>
      <c r="H476" s="15"/>
      <c r="I476" s="15"/>
      <c r="J476" s="15"/>
      <c r="K476" s="15"/>
      <c r="L476" s="15"/>
    </row>
    <row r="477">
      <c r="A477" s="15"/>
      <c r="B477" s="15"/>
      <c r="C477" s="15"/>
      <c r="D477" s="15"/>
      <c r="E477" s="15"/>
      <c r="F477" s="15"/>
      <c r="G477" s="15"/>
      <c r="H477" s="15"/>
      <c r="I477" s="15"/>
      <c r="J477" s="15"/>
      <c r="K477" s="15"/>
      <c r="L477" s="15"/>
    </row>
    <row r="478">
      <c r="A478" s="15"/>
      <c r="B478" s="15"/>
      <c r="C478" s="15"/>
      <c r="D478" s="15"/>
      <c r="E478" s="15"/>
      <c r="F478" s="15"/>
      <c r="G478" s="15"/>
      <c r="H478" s="15"/>
      <c r="I478" s="15"/>
      <c r="J478" s="15"/>
      <c r="K478" s="15"/>
      <c r="L478" s="15"/>
    </row>
    <row r="479">
      <c r="A479" s="15"/>
      <c r="B479" s="15"/>
      <c r="C479" s="15"/>
      <c r="D479" s="15"/>
      <c r="E479" s="15"/>
      <c r="F479" s="15"/>
      <c r="G479" s="15"/>
      <c r="H479" s="15"/>
      <c r="I479" s="15"/>
      <c r="J479" s="15"/>
      <c r="K479" s="15"/>
      <c r="L479" s="15"/>
    </row>
    <row r="480">
      <c r="A480" s="15"/>
      <c r="B480" s="15"/>
      <c r="C480" s="15"/>
      <c r="D480" s="15"/>
      <c r="E480" s="15"/>
      <c r="F480" s="15"/>
      <c r="G480" s="15"/>
      <c r="H480" s="15"/>
      <c r="I480" s="15"/>
      <c r="J480" s="15"/>
      <c r="K480" s="15"/>
      <c r="L480" s="15"/>
    </row>
    <row r="481">
      <c r="A481" s="15"/>
      <c r="B481" s="15"/>
      <c r="C481" s="15"/>
      <c r="D481" s="15"/>
      <c r="E481" s="15"/>
      <c r="F481" s="15"/>
      <c r="G481" s="15"/>
      <c r="H481" s="15"/>
      <c r="I481" s="15"/>
      <c r="J481" s="15"/>
      <c r="K481" s="15"/>
      <c r="L481" s="15"/>
    </row>
    <row r="482">
      <c r="A482" s="15"/>
      <c r="B482" s="15"/>
      <c r="C482" s="15"/>
      <c r="D482" s="15"/>
      <c r="E482" s="15"/>
      <c r="F482" s="15"/>
      <c r="G482" s="15"/>
      <c r="H482" s="15"/>
      <c r="I482" s="15"/>
      <c r="J482" s="15"/>
      <c r="K482" s="15"/>
      <c r="L482" s="15"/>
    </row>
    <row r="483">
      <c r="A483" s="15"/>
      <c r="B483" s="15"/>
      <c r="C483" s="15"/>
      <c r="D483" s="15"/>
      <c r="E483" s="15"/>
      <c r="F483" s="15"/>
      <c r="G483" s="15"/>
      <c r="H483" s="15"/>
      <c r="I483" s="15"/>
      <c r="J483" s="15"/>
      <c r="K483" s="15"/>
      <c r="L483" s="15"/>
    </row>
    <row r="484">
      <c r="A484" s="15"/>
      <c r="B484" s="15"/>
      <c r="C484" s="15"/>
      <c r="D484" s="15"/>
      <c r="E484" s="15"/>
      <c r="F484" s="15"/>
      <c r="G484" s="15"/>
      <c r="H484" s="15"/>
      <c r="I484" s="15"/>
      <c r="J484" s="15"/>
      <c r="K484" s="15"/>
      <c r="L484" s="15"/>
    </row>
    <row r="485">
      <c r="A485" s="15"/>
      <c r="B485" s="15"/>
      <c r="C485" s="15"/>
      <c r="D485" s="15"/>
      <c r="E485" s="15"/>
      <c r="F485" s="15"/>
      <c r="G485" s="15"/>
      <c r="H485" s="15"/>
      <c r="I485" s="15"/>
      <c r="J485" s="15"/>
      <c r="K485" s="15"/>
      <c r="L485" s="15"/>
    </row>
    <row r="486">
      <c r="A486" s="15"/>
      <c r="B486" s="15"/>
      <c r="C486" s="15"/>
      <c r="D486" s="15"/>
      <c r="E486" s="15"/>
      <c r="F486" s="15"/>
      <c r="G486" s="15"/>
      <c r="H486" s="15"/>
      <c r="I486" s="15"/>
      <c r="J486" s="15"/>
      <c r="K486" s="15"/>
      <c r="L486" s="15"/>
    </row>
    <row r="487">
      <c r="A487" s="15"/>
      <c r="B487" s="15"/>
      <c r="C487" s="15"/>
      <c r="D487" s="15"/>
      <c r="E487" s="15"/>
      <c r="F487" s="15"/>
      <c r="G487" s="15"/>
      <c r="H487" s="15"/>
      <c r="I487" s="15"/>
      <c r="J487" s="15"/>
      <c r="K487" s="15"/>
      <c r="L487" s="15"/>
    </row>
    <row r="488">
      <c r="A488" s="15"/>
      <c r="B488" s="15"/>
      <c r="C488" s="15"/>
      <c r="D488" s="15"/>
      <c r="E488" s="15"/>
      <c r="F488" s="15"/>
      <c r="G488" s="15"/>
      <c r="H488" s="15"/>
      <c r="I488" s="15"/>
      <c r="J488" s="15"/>
      <c r="K488" s="15"/>
      <c r="L488" s="15"/>
    </row>
    <row r="489">
      <c r="A489" s="15"/>
      <c r="B489" s="15"/>
      <c r="C489" s="15"/>
      <c r="D489" s="15"/>
      <c r="E489" s="15"/>
      <c r="F489" s="15"/>
      <c r="G489" s="15"/>
      <c r="H489" s="15"/>
      <c r="I489" s="15"/>
      <c r="J489" s="15"/>
      <c r="K489" s="15"/>
      <c r="L489" s="15"/>
    </row>
    <row r="490">
      <c r="A490" s="15"/>
      <c r="B490" s="15"/>
      <c r="C490" s="15"/>
      <c r="D490" s="15"/>
      <c r="E490" s="15"/>
      <c r="F490" s="15"/>
      <c r="G490" s="15"/>
      <c r="H490" s="15"/>
      <c r="I490" s="15"/>
      <c r="J490" s="15"/>
      <c r="K490" s="15"/>
      <c r="L490" s="15"/>
    </row>
    <row r="491">
      <c r="A491" s="15"/>
      <c r="B491" s="15"/>
      <c r="C491" s="15"/>
      <c r="D491" s="15"/>
      <c r="E491" s="15"/>
      <c r="F491" s="15"/>
      <c r="G491" s="15"/>
      <c r="H491" s="15"/>
      <c r="I491" s="15"/>
      <c r="J491" s="15"/>
      <c r="K491" s="15"/>
      <c r="L491" s="15"/>
    </row>
    <row r="492">
      <c r="A492" s="15"/>
      <c r="B492" s="15"/>
      <c r="C492" s="15"/>
      <c r="D492" s="15"/>
      <c r="E492" s="15"/>
      <c r="F492" s="15"/>
      <c r="G492" s="15"/>
      <c r="H492" s="15"/>
      <c r="I492" s="15"/>
      <c r="J492" s="15"/>
      <c r="K492" s="15"/>
      <c r="L492" s="15"/>
    </row>
    <row r="493">
      <c r="A493" s="15"/>
      <c r="B493" s="15"/>
      <c r="C493" s="15"/>
      <c r="D493" s="15"/>
      <c r="E493" s="15"/>
      <c r="F493" s="15"/>
      <c r="G493" s="15"/>
      <c r="H493" s="15"/>
      <c r="I493" s="15"/>
      <c r="J493" s="15"/>
      <c r="K493" s="15"/>
      <c r="L493" s="15"/>
    </row>
    <row r="494">
      <c r="A494" s="15"/>
      <c r="B494" s="15"/>
      <c r="C494" s="15"/>
      <c r="D494" s="15"/>
      <c r="E494" s="15"/>
      <c r="F494" s="15"/>
      <c r="G494" s="15"/>
      <c r="H494" s="15"/>
      <c r="I494" s="15"/>
      <c r="J494" s="15"/>
      <c r="K494" s="15"/>
      <c r="L494" s="15"/>
    </row>
    <row r="495">
      <c r="A495" s="15"/>
      <c r="B495" s="15"/>
      <c r="C495" s="15"/>
      <c r="D495" s="15"/>
      <c r="E495" s="15"/>
      <c r="F495" s="15"/>
      <c r="G495" s="15"/>
      <c r="H495" s="15"/>
      <c r="I495" s="15"/>
      <c r="J495" s="15"/>
      <c r="K495" s="15"/>
      <c r="L495" s="15"/>
    </row>
    <row r="496">
      <c r="A496" s="15"/>
      <c r="B496" s="15"/>
      <c r="C496" s="15"/>
      <c r="D496" s="15"/>
      <c r="E496" s="15"/>
      <c r="F496" s="15"/>
      <c r="G496" s="15"/>
      <c r="H496" s="15"/>
      <c r="I496" s="15"/>
      <c r="J496" s="15"/>
      <c r="K496" s="15"/>
      <c r="L496" s="15"/>
    </row>
    <row r="497">
      <c r="A497" s="15"/>
      <c r="B497" s="15"/>
      <c r="C497" s="15"/>
      <c r="D497" s="15"/>
      <c r="E497" s="15"/>
      <c r="F497" s="15"/>
      <c r="G497" s="15"/>
      <c r="H497" s="15"/>
      <c r="I497" s="15"/>
      <c r="J497" s="15"/>
      <c r="K497" s="15"/>
      <c r="L497" s="15"/>
    </row>
    <row r="498">
      <c r="A498" s="15"/>
      <c r="B498" s="15"/>
      <c r="C498" s="15"/>
      <c r="D498" s="15"/>
      <c r="E498" s="15"/>
      <c r="F498" s="15"/>
      <c r="G498" s="15"/>
      <c r="H498" s="15"/>
      <c r="I498" s="15"/>
      <c r="J498" s="15"/>
      <c r="K498" s="15"/>
      <c r="L498" s="15"/>
    </row>
    <row r="499">
      <c r="A499" s="15"/>
      <c r="B499" s="15"/>
      <c r="C499" s="15"/>
      <c r="D499" s="15"/>
      <c r="E499" s="15"/>
      <c r="F499" s="15"/>
      <c r="G499" s="15"/>
      <c r="H499" s="15"/>
      <c r="I499" s="15"/>
      <c r="J499" s="15"/>
      <c r="K499" s="15"/>
      <c r="L499" s="15"/>
    </row>
    <row r="500">
      <c r="A500" s="15"/>
      <c r="B500" s="15"/>
      <c r="C500" s="15"/>
      <c r="D500" s="15"/>
      <c r="E500" s="15"/>
      <c r="F500" s="15"/>
      <c r="G500" s="15"/>
      <c r="H500" s="15"/>
      <c r="I500" s="15"/>
      <c r="J500" s="15"/>
      <c r="K500" s="15"/>
      <c r="L500" s="15"/>
    </row>
    <row r="501">
      <c r="A501" s="15"/>
      <c r="B501" s="15"/>
      <c r="C501" s="15"/>
      <c r="D501" s="15"/>
      <c r="E501" s="15"/>
      <c r="F501" s="15"/>
      <c r="G501" s="15"/>
      <c r="H501" s="15"/>
      <c r="I501" s="15"/>
      <c r="J501" s="15"/>
      <c r="K501" s="15"/>
      <c r="L501" s="15"/>
    </row>
    <row r="502">
      <c r="A502" s="15"/>
      <c r="B502" s="15"/>
      <c r="C502" s="15"/>
      <c r="D502" s="15"/>
      <c r="E502" s="15"/>
      <c r="F502" s="15"/>
      <c r="G502" s="15"/>
      <c r="H502" s="15"/>
      <c r="I502" s="15"/>
      <c r="J502" s="15"/>
      <c r="K502" s="15"/>
      <c r="L502" s="15"/>
    </row>
    <row r="503">
      <c r="A503" s="15"/>
      <c r="B503" s="15"/>
      <c r="C503" s="15"/>
      <c r="D503" s="15"/>
      <c r="E503" s="15"/>
      <c r="F503" s="15"/>
      <c r="G503" s="15"/>
      <c r="H503" s="15"/>
      <c r="I503" s="15"/>
      <c r="J503" s="15"/>
      <c r="K503" s="15"/>
      <c r="L503" s="15"/>
    </row>
    <row r="504">
      <c r="A504" s="15"/>
      <c r="B504" s="15"/>
      <c r="C504" s="15"/>
      <c r="D504" s="15"/>
      <c r="E504" s="15"/>
      <c r="F504" s="15"/>
      <c r="G504" s="15"/>
      <c r="H504" s="15"/>
      <c r="I504" s="15"/>
      <c r="J504" s="15"/>
      <c r="K504" s="15"/>
      <c r="L504" s="15"/>
    </row>
    <row r="505">
      <c r="A505" s="15"/>
      <c r="B505" s="15"/>
      <c r="C505" s="15"/>
      <c r="D505" s="15"/>
      <c r="E505" s="15"/>
      <c r="F505" s="15"/>
      <c r="G505" s="15"/>
      <c r="H505" s="15"/>
      <c r="I505" s="15"/>
      <c r="J505" s="15"/>
      <c r="K505" s="15"/>
      <c r="L505" s="15"/>
    </row>
    <row r="506">
      <c r="A506" s="15"/>
      <c r="B506" s="15"/>
      <c r="C506" s="15"/>
      <c r="D506" s="15"/>
      <c r="E506" s="15"/>
      <c r="F506" s="15"/>
      <c r="G506" s="15"/>
      <c r="H506" s="15"/>
      <c r="I506" s="15"/>
      <c r="J506" s="15"/>
      <c r="K506" s="15"/>
      <c r="L506" s="15"/>
    </row>
    <row r="507">
      <c r="A507" s="15"/>
      <c r="B507" s="15"/>
      <c r="C507" s="15"/>
      <c r="D507" s="15"/>
      <c r="E507" s="15"/>
      <c r="F507" s="15"/>
      <c r="G507" s="15"/>
      <c r="H507" s="15"/>
      <c r="I507" s="15"/>
      <c r="J507" s="15"/>
      <c r="K507" s="15"/>
      <c r="L507" s="15"/>
    </row>
    <row r="508">
      <c r="A508" s="15"/>
      <c r="B508" s="15"/>
      <c r="C508" s="15"/>
      <c r="D508" s="15"/>
      <c r="E508" s="15"/>
      <c r="F508" s="15"/>
      <c r="G508" s="15"/>
      <c r="H508" s="15"/>
      <c r="I508" s="15"/>
      <c r="J508" s="15"/>
      <c r="K508" s="15"/>
      <c r="L508" s="15"/>
    </row>
    <row r="509">
      <c r="A509" s="15"/>
      <c r="B509" s="15"/>
      <c r="C509" s="15"/>
      <c r="D509" s="15"/>
      <c r="E509" s="15"/>
      <c r="F509" s="15"/>
      <c r="G509" s="15"/>
      <c r="H509" s="15"/>
      <c r="I509" s="15"/>
      <c r="J509" s="15"/>
      <c r="K509" s="15"/>
      <c r="L509" s="15"/>
    </row>
    <row r="510">
      <c r="A510" s="15"/>
      <c r="B510" s="15"/>
      <c r="C510" s="15"/>
      <c r="D510" s="15"/>
      <c r="E510" s="15"/>
      <c r="F510" s="15"/>
      <c r="G510" s="15"/>
      <c r="H510" s="15"/>
      <c r="I510" s="15"/>
      <c r="J510" s="15"/>
      <c r="K510" s="15"/>
      <c r="L510" s="15"/>
    </row>
    <row r="511">
      <c r="A511" s="15"/>
      <c r="B511" s="15"/>
      <c r="C511" s="15"/>
      <c r="D511" s="15"/>
      <c r="E511" s="15"/>
      <c r="F511" s="15"/>
      <c r="G511" s="15"/>
      <c r="H511" s="15"/>
      <c r="I511" s="15"/>
      <c r="J511" s="15"/>
      <c r="K511" s="15"/>
      <c r="L511" s="15"/>
    </row>
    <row r="512">
      <c r="A512" s="15"/>
      <c r="B512" s="15"/>
      <c r="C512" s="15"/>
      <c r="D512" s="15"/>
      <c r="E512" s="15"/>
      <c r="F512" s="15"/>
      <c r="G512" s="15"/>
      <c r="H512" s="15"/>
      <c r="I512" s="15"/>
      <c r="J512" s="15"/>
      <c r="K512" s="15"/>
      <c r="L512" s="15"/>
    </row>
    <row r="513">
      <c r="A513" s="15"/>
      <c r="B513" s="15"/>
      <c r="C513" s="15"/>
      <c r="D513" s="15"/>
      <c r="E513" s="15"/>
      <c r="F513" s="15"/>
      <c r="G513" s="15"/>
      <c r="H513" s="15"/>
      <c r="I513" s="15"/>
      <c r="J513" s="15"/>
      <c r="K513" s="15"/>
      <c r="L513" s="15"/>
    </row>
    <row r="514">
      <c r="A514" s="15"/>
      <c r="B514" s="15"/>
      <c r="C514" s="15"/>
      <c r="D514" s="15"/>
      <c r="E514" s="15"/>
      <c r="F514" s="15"/>
      <c r="G514" s="15"/>
      <c r="H514" s="15"/>
      <c r="I514" s="15"/>
      <c r="J514" s="15"/>
      <c r="K514" s="15"/>
      <c r="L514" s="15"/>
    </row>
    <row r="515">
      <c r="A515" s="15"/>
      <c r="B515" s="15"/>
      <c r="C515" s="15"/>
      <c r="D515" s="15"/>
      <c r="E515" s="15"/>
      <c r="F515" s="15"/>
      <c r="G515" s="15"/>
      <c r="H515" s="15"/>
      <c r="I515" s="15"/>
      <c r="J515" s="15"/>
      <c r="K515" s="15"/>
      <c r="L515" s="15"/>
    </row>
    <row r="516">
      <c r="A516" s="15"/>
      <c r="B516" s="15"/>
      <c r="C516" s="15"/>
      <c r="D516" s="15"/>
      <c r="E516" s="15"/>
      <c r="F516" s="15"/>
      <c r="G516" s="15"/>
      <c r="H516" s="15"/>
      <c r="I516" s="15"/>
      <c r="J516" s="15"/>
      <c r="K516" s="15"/>
      <c r="L516" s="15"/>
    </row>
    <row r="517">
      <c r="A517" s="15"/>
      <c r="B517" s="15"/>
      <c r="C517" s="15"/>
      <c r="D517" s="15"/>
      <c r="E517" s="15"/>
      <c r="F517" s="15"/>
      <c r="G517" s="15"/>
      <c r="H517" s="15"/>
      <c r="I517" s="15"/>
      <c r="J517" s="15"/>
      <c r="K517" s="15"/>
      <c r="L517" s="15"/>
    </row>
    <row r="518">
      <c r="A518" s="15"/>
      <c r="B518" s="15"/>
      <c r="C518" s="15"/>
      <c r="D518" s="15"/>
      <c r="E518" s="15"/>
      <c r="F518" s="15"/>
      <c r="G518" s="15"/>
      <c r="H518" s="15"/>
      <c r="I518" s="15"/>
      <c r="J518" s="15"/>
      <c r="K518" s="15"/>
      <c r="L518" s="15"/>
    </row>
    <row r="519">
      <c r="A519" s="15"/>
      <c r="B519" s="15"/>
      <c r="C519" s="15"/>
      <c r="D519" s="15"/>
      <c r="E519" s="15"/>
      <c r="F519" s="15"/>
      <c r="G519" s="15"/>
      <c r="H519" s="15"/>
      <c r="I519" s="15"/>
      <c r="J519" s="15"/>
      <c r="K519" s="15"/>
      <c r="L519" s="15"/>
    </row>
    <row r="520">
      <c r="A520" s="15"/>
      <c r="B520" s="15"/>
      <c r="C520" s="15"/>
      <c r="D520" s="15"/>
      <c r="E520" s="15"/>
      <c r="F520" s="15"/>
      <c r="G520" s="15"/>
      <c r="H520" s="15"/>
      <c r="I520" s="15"/>
      <c r="J520" s="15"/>
      <c r="K520" s="15"/>
      <c r="L520" s="15"/>
    </row>
    <row r="521">
      <c r="A521" s="15"/>
      <c r="B521" s="15"/>
      <c r="C521" s="15"/>
      <c r="D521" s="15"/>
      <c r="E521" s="15"/>
      <c r="F521" s="15"/>
      <c r="G521" s="15"/>
      <c r="H521" s="15"/>
      <c r="I521" s="15"/>
      <c r="J521" s="15"/>
      <c r="K521" s="15"/>
      <c r="L521" s="15"/>
    </row>
    <row r="522">
      <c r="A522" s="15"/>
      <c r="B522" s="15"/>
      <c r="C522" s="15"/>
      <c r="D522" s="15"/>
      <c r="E522" s="15"/>
      <c r="F522" s="15"/>
      <c r="G522" s="15"/>
      <c r="H522" s="15"/>
      <c r="I522" s="15"/>
      <c r="J522" s="15"/>
      <c r="K522" s="15"/>
      <c r="L522" s="15"/>
    </row>
    <row r="523">
      <c r="A523" s="15"/>
      <c r="B523" s="15"/>
      <c r="C523" s="15"/>
      <c r="D523" s="15"/>
      <c r="E523" s="15"/>
      <c r="F523" s="15"/>
      <c r="G523" s="15"/>
      <c r="H523" s="15"/>
      <c r="I523" s="15"/>
      <c r="J523" s="15"/>
      <c r="K523" s="15"/>
      <c r="L523" s="15"/>
    </row>
    <row r="524">
      <c r="A524" s="15"/>
      <c r="B524" s="15"/>
      <c r="C524" s="15"/>
      <c r="D524" s="15"/>
      <c r="E524" s="15"/>
      <c r="F524" s="15"/>
      <c r="G524" s="15"/>
      <c r="H524" s="15"/>
      <c r="I524" s="15"/>
      <c r="J524" s="15"/>
      <c r="K524" s="15"/>
      <c r="L524" s="15"/>
    </row>
    <row r="525">
      <c r="A525" s="15"/>
      <c r="B525" s="15"/>
      <c r="C525" s="15"/>
      <c r="D525" s="15"/>
      <c r="E525" s="15"/>
      <c r="F525" s="15"/>
      <c r="G525" s="15"/>
      <c r="H525" s="15"/>
      <c r="I525" s="15"/>
      <c r="J525" s="15"/>
      <c r="K525" s="15"/>
      <c r="L525" s="15"/>
    </row>
    <row r="526">
      <c r="A526" s="15"/>
      <c r="B526" s="15"/>
      <c r="C526" s="15"/>
      <c r="D526" s="15"/>
      <c r="E526" s="15"/>
      <c r="F526" s="15"/>
      <c r="G526" s="15"/>
      <c r="H526" s="15"/>
      <c r="I526" s="15"/>
      <c r="J526" s="15"/>
      <c r="K526" s="15"/>
      <c r="L526" s="15"/>
    </row>
    <row r="527">
      <c r="A527" s="15"/>
      <c r="B527" s="15"/>
      <c r="C527" s="15"/>
      <c r="D527" s="15"/>
      <c r="E527" s="15"/>
      <c r="F527" s="15"/>
      <c r="G527" s="15"/>
      <c r="H527" s="15"/>
      <c r="I527" s="15"/>
      <c r="J527" s="15"/>
      <c r="K527" s="15"/>
      <c r="L527" s="15"/>
    </row>
    <row r="528">
      <c r="A528" s="15"/>
      <c r="B528" s="15"/>
      <c r="C528" s="15"/>
      <c r="D528" s="15"/>
      <c r="E528" s="15"/>
      <c r="F528" s="15"/>
      <c r="G528" s="15"/>
      <c r="H528" s="15"/>
      <c r="I528" s="15"/>
      <c r="J528" s="15"/>
      <c r="K528" s="15"/>
      <c r="L528" s="15"/>
    </row>
    <row r="529">
      <c r="A529" s="15"/>
      <c r="B529" s="15"/>
      <c r="C529" s="15"/>
      <c r="D529" s="15"/>
      <c r="E529" s="15"/>
      <c r="F529" s="15"/>
      <c r="G529" s="15"/>
      <c r="H529" s="15"/>
      <c r="I529" s="15"/>
      <c r="J529" s="15"/>
      <c r="K529" s="15"/>
      <c r="L529" s="15"/>
    </row>
    <row r="530">
      <c r="A530" s="15"/>
      <c r="B530" s="15"/>
      <c r="C530" s="15"/>
      <c r="D530" s="15"/>
      <c r="E530" s="15"/>
      <c r="F530" s="15"/>
      <c r="G530" s="15"/>
      <c r="H530" s="15"/>
      <c r="I530" s="15"/>
      <c r="J530" s="15"/>
      <c r="K530" s="15"/>
      <c r="L530" s="15"/>
    </row>
    <row r="531">
      <c r="A531" s="15"/>
      <c r="B531" s="15"/>
      <c r="C531" s="15"/>
      <c r="D531" s="15"/>
      <c r="E531" s="15"/>
      <c r="F531" s="15"/>
      <c r="G531" s="15"/>
      <c r="H531" s="15"/>
      <c r="I531" s="15"/>
      <c r="J531" s="15"/>
      <c r="K531" s="15"/>
      <c r="L531" s="15"/>
    </row>
    <row r="532">
      <c r="A532" s="15"/>
      <c r="B532" s="15"/>
      <c r="C532" s="15"/>
      <c r="D532" s="15"/>
      <c r="E532" s="15"/>
      <c r="F532" s="15"/>
      <c r="G532" s="15"/>
      <c r="H532" s="15"/>
      <c r="I532" s="15"/>
      <c r="J532" s="15"/>
      <c r="K532" s="15"/>
      <c r="L532" s="15"/>
    </row>
    <row r="533">
      <c r="A533" s="15"/>
      <c r="B533" s="15"/>
      <c r="C533" s="15"/>
      <c r="D533" s="15"/>
      <c r="E533" s="15"/>
      <c r="F533" s="15"/>
      <c r="G533" s="15"/>
      <c r="H533" s="15"/>
      <c r="I533" s="15"/>
      <c r="J533" s="15"/>
      <c r="K533" s="15"/>
      <c r="L533" s="15"/>
    </row>
    <row r="534">
      <c r="A534" s="15"/>
      <c r="B534" s="15"/>
      <c r="C534" s="15"/>
      <c r="D534" s="15"/>
      <c r="E534" s="15"/>
      <c r="F534" s="15"/>
      <c r="G534" s="15"/>
      <c r="H534" s="15"/>
      <c r="I534" s="15"/>
      <c r="J534" s="15"/>
      <c r="K534" s="15"/>
      <c r="L534" s="15"/>
    </row>
    <row r="535">
      <c r="A535" s="15"/>
      <c r="B535" s="15"/>
      <c r="C535" s="15"/>
      <c r="D535" s="15"/>
      <c r="E535" s="15"/>
      <c r="F535" s="15"/>
      <c r="G535" s="15"/>
      <c r="H535" s="15"/>
      <c r="I535" s="15"/>
      <c r="J535" s="15"/>
      <c r="K535" s="15"/>
      <c r="L535" s="15"/>
    </row>
    <row r="536">
      <c r="A536" s="15"/>
      <c r="B536" s="15"/>
      <c r="C536" s="15"/>
      <c r="D536" s="15"/>
      <c r="E536" s="15"/>
      <c r="F536" s="15"/>
      <c r="G536" s="15"/>
      <c r="H536" s="15"/>
      <c r="I536" s="15"/>
      <c r="J536" s="15"/>
      <c r="K536" s="15"/>
      <c r="L536" s="15"/>
    </row>
    <row r="537">
      <c r="A537" s="15"/>
      <c r="B537" s="15"/>
      <c r="C537" s="15"/>
      <c r="D537" s="15"/>
      <c r="E537" s="15"/>
      <c r="F537" s="15"/>
      <c r="G537" s="15"/>
      <c r="H537" s="15"/>
      <c r="I537" s="15"/>
      <c r="J537" s="15"/>
      <c r="K537" s="15"/>
      <c r="L537" s="15"/>
    </row>
    <row r="538">
      <c r="A538" s="15"/>
      <c r="B538" s="15"/>
      <c r="C538" s="15"/>
      <c r="D538" s="15"/>
      <c r="E538" s="15"/>
      <c r="F538" s="15"/>
      <c r="G538" s="15"/>
      <c r="H538" s="15"/>
      <c r="I538" s="15"/>
      <c r="J538" s="15"/>
      <c r="K538" s="15"/>
      <c r="L538" s="15"/>
    </row>
    <row r="539">
      <c r="A539" s="15"/>
      <c r="B539" s="15"/>
      <c r="C539" s="15"/>
      <c r="D539" s="15"/>
      <c r="E539" s="15"/>
      <c r="F539" s="15"/>
      <c r="G539" s="15"/>
      <c r="H539" s="15"/>
      <c r="I539" s="15"/>
      <c r="J539" s="15"/>
      <c r="K539" s="15"/>
      <c r="L539" s="15"/>
    </row>
    <row r="540">
      <c r="A540" s="15"/>
      <c r="B540" s="15"/>
      <c r="C540" s="15"/>
      <c r="D540" s="15"/>
      <c r="E540" s="15"/>
      <c r="F540" s="15"/>
      <c r="G540" s="15"/>
      <c r="H540" s="15"/>
      <c r="I540" s="15"/>
      <c r="J540" s="15"/>
      <c r="K540" s="15"/>
      <c r="L540" s="15"/>
    </row>
    <row r="541">
      <c r="A541" s="15"/>
      <c r="B541" s="15"/>
      <c r="C541" s="15"/>
      <c r="D541" s="15"/>
      <c r="E541" s="15"/>
      <c r="F541" s="15"/>
      <c r="G541" s="15"/>
      <c r="H541" s="15"/>
      <c r="I541" s="15"/>
      <c r="J541" s="15"/>
      <c r="K541" s="15"/>
      <c r="L541" s="15"/>
    </row>
    <row r="542">
      <c r="A542" s="15"/>
      <c r="B542" s="15"/>
      <c r="C542" s="15"/>
      <c r="D542" s="15"/>
      <c r="E542" s="15"/>
      <c r="F542" s="15"/>
      <c r="G542" s="15"/>
      <c r="H542" s="15"/>
      <c r="I542" s="15"/>
      <c r="J542" s="15"/>
      <c r="K542" s="15"/>
      <c r="L542" s="15"/>
    </row>
    <row r="543">
      <c r="A543" s="15"/>
      <c r="B543" s="15"/>
      <c r="C543" s="15"/>
      <c r="D543" s="15"/>
      <c r="E543" s="15"/>
      <c r="F543" s="15"/>
      <c r="G543" s="15"/>
      <c r="H543" s="15"/>
      <c r="I543" s="15"/>
      <c r="J543" s="15"/>
      <c r="K543" s="15"/>
      <c r="L543" s="15"/>
    </row>
    <row r="544">
      <c r="A544" s="15"/>
      <c r="B544" s="15"/>
      <c r="C544" s="15"/>
      <c r="D544" s="15"/>
      <c r="E544" s="15"/>
      <c r="F544" s="15"/>
      <c r="G544" s="15"/>
      <c r="H544" s="15"/>
      <c r="I544" s="15"/>
      <c r="J544" s="15"/>
      <c r="K544" s="15"/>
      <c r="L544" s="15"/>
    </row>
    <row r="545">
      <c r="A545" s="15"/>
      <c r="B545" s="15"/>
      <c r="C545" s="15"/>
      <c r="D545" s="15"/>
      <c r="E545" s="15"/>
      <c r="F545" s="15"/>
      <c r="G545" s="15"/>
      <c r="H545" s="15"/>
      <c r="I545" s="15"/>
      <c r="J545" s="15"/>
      <c r="K545" s="15"/>
      <c r="L545" s="15"/>
    </row>
    <row r="546">
      <c r="A546" s="15"/>
      <c r="B546" s="15"/>
      <c r="C546" s="15"/>
      <c r="D546" s="15"/>
      <c r="E546" s="15"/>
      <c r="F546" s="15"/>
      <c r="G546" s="15"/>
      <c r="H546" s="15"/>
      <c r="I546" s="15"/>
      <c r="J546" s="15"/>
      <c r="K546" s="15"/>
      <c r="L546" s="15"/>
    </row>
    <row r="547">
      <c r="A547" s="15"/>
      <c r="B547" s="15"/>
      <c r="C547" s="15"/>
      <c r="D547" s="15"/>
      <c r="E547" s="15"/>
      <c r="F547" s="15"/>
      <c r="G547" s="15"/>
      <c r="H547" s="15"/>
      <c r="I547" s="15"/>
      <c r="J547" s="15"/>
      <c r="K547" s="15"/>
      <c r="L547" s="15"/>
    </row>
    <row r="548">
      <c r="A548" s="15"/>
      <c r="B548" s="15"/>
      <c r="C548" s="15"/>
      <c r="D548" s="15"/>
      <c r="E548" s="15"/>
      <c r="F548" s="15"/>
      <c r="G548" s="15"/>
      <c r="H548" s="15"/>
      <c r="I548" s="15"/>
      <c r="J548" s="15"/>
      <c r="K548" s="15"/>
      <c r="L548" s="15"/>
    </row>
    <row r="549">
      <c r="A549" s="15"/>
      <c r="B549" s="15"/>
      <c r="C549" s="15"/>
      <c r="D549" s="15"/>
      <c r="E549" s="15"/>
      <c r="F549" s="15"/>
      <c r="G549" s="15"/>
      <c r="H549" s="15"/>
      <c r="I549" s="15"/>
      <c r="J549" s="15"/>
      <c r="K549" s="15"/>
      <c r="L549" s="15"/>
    </row>
    <row r="550">
      <c r="A550" s="15"/>
      <c r="B550" s="15"/>
      <c r="C550" s="15"/>
      <c r="D550" s="15"/>
      <c r="E550" s="15"/>
      <c r="F550" s="15"/>
      <c r="G550" s="15"/>
      <c r="H550" s="15"/>
      <c r="I550" s="15"/>
      <c r="J550" s="15"/>
      <c r="K550" s="15"/>
      <c r="L550" s="15"/>
    </row>
    <row r="551">
      <c r="A551" s="15"/>
      <c r="B551" s="15"/>
      <c r="C551" s="15"/>
      <c r="D551" s="15"/>
      <c r="E551" s="15"/>
      <c r="F551" s="15"/>
      <c r="G551" s="15"/>
      <c r="H551" s="15"/>
      <c r="I551" s="15"/>
      <c r="J551" s="15"/>
      <c r="K551" s="15"/>
      <c r="L551" s="15"/>
    </row>
    <row r="552">
      <c r="A552" s="15"/>
      <c r="B552" s="15"/>
      <c r="C552" s="15"/>
      <c r="D552" s="15"/>
      <c r="E552" s="15"/>
      <c r="F552" s="15"/>
      <c r="G552" s="15"/>
      <c r="H552" s="15"/>
      <c r="I552" s="15"/>
      <c r="J552" s="15"/>
      <c r="K552" s="15"/>
      <c r="L552" s="15"/>
    </row>
    <row r="553">
      <c r="A553" s="15"/>
      <c r="B553" s="15"/>
      <c r="C553" s="15"/>
      <c r="D553" s="15"/>
      <c r="E553" s="15"/>
      <c r="F553" s="15"/>
      <c r="G553" s="15"/>
      <c r="H553" s="15"/>
      <c r="I553" s="15"/>
      <c r="J553" s="15"/>
      <c r="K553" s="15"/>
      <c r="L553" s="15"/>
    </row>
    <row r="554">
      <c r="A554" s="15"/>
      <c r="B554" s="15"/>
      <c r="C554" s="15"/>
      <c r="D554" s="15"/>
      <c r="E554" s="15"/>
      <c r="F554" s="15"/>
      <c r="G554" s="15"/>
      <c r="H554" s="15"/>
      <c r="I554" s="15"/>
      <c r="J554" s="15"/>
      <c r="K554" s="15"/>
      <c r="L554" s="15"/>
    </row>
    <row r="555">
      <c r="A555" s="15"/>
      <c r="B555" s="15"/>
      <c r="C555" s="15"/>
      <c r="D555" s="15"/>
      <c r="E555" s="15"/>
      <c r="F555" s="15"/>
      <c r="G555" s="15"/>
      <c r="H555" s="15"/>
      <c r="I555" s="15"/>
      <c r="J555" s="15"/>
      <c r="K555" s="15"/>
      <c r="L555" s="15"/>
    </row>
    <row r="556">
      <c r="A556" s="15"/>
      <c r="B556" s="15"/>
      <c r="C556" s="15"/>
      <c r="D556" s="15"/>
      <c r="E556" s="15"/>
      <c r="F556" s="15"/>
      <c r="G556" s="15"/>
      <c r="H556" s="15"/>
      <c r="I556" s="15"/>
      <c r="J556" s="15"/>
      <c r="K556" s="15"/>
      <c r="L556" s="15"/>
    </row>
    <row r="557">
      <c r="A557" s="15"/>
      <c r="B557" s="15"/>
      <c r="C557" s="15"/>
      <c r="D557" s="15"/>
      <c r="E557" s="15"/>
      <c r="F557" s="15"/>
      <c r="G557" s="15"/>
      <c r="H557" s="15"/>
      <c r="I557" s="15"/>
      <c r="J557" s="15"/>
      <c r="K557" s="15"/>
      <c r="L557" s="15"/>
    </row>
    <row r="558">
      <c r="A558" s="15"/>
      <c r="B558" s="15"/>
      <c r="C558" s="15"/>
      <c r="D558" s="15"/>
      <c r="E558" s="15"/>
      <c r="F558" s="15"/>
      <c r="G558" s="15"/>
      <c r="H558" s="15"/>
      <c r="I558" s="15"/>
      <c r="J558" s="15"/>
      <c r="K558" s="15"/>
      <c r="L558" s="15"/>
    </row>
    <row r="559">
      <c r="A559" s="15"/>
      <c r="B559" s="15"/>
      <c r="C559" s="15"/>
      <c r="D559" s="15"/>
      <c r="E559" s="15"/>
      <c r="F559" s="15"/>
      <c r="G559" s="15"/>
      <c r="H559" s="15"/>
      <c r="I559" s="15"/>
      <c r="J559" s="15"/>
      <c r="K559" s="15"/>
      <c r="L559" s="15"/>
    </row>
    <row r="560">
      <c r="A560" s="15"/>
      <c r="B560" s="15"/>
      <c r="C560" s="15"/>
      <c r="D560" s="15"/>
      <c r="E560" s="15"/>
      <c r="F560" s="15"/>
      <c r="G560" s="15"/>
      <c r="H560" s="15"/>
      <c r="I560" s="15"/>
      <c r="J560" s="15"/>
      <c r="K560" s="15"/>
      <c r="L560" s="15"/>
    </row>
    <row r="561">
      <c r="A561" s="15"/>
      <c r="B561" s="15"/>
      <c r="C561" s="15"/>
      <c r="D561" s="15"/>
      <c r="E561" s="15"/>
      <c r="F561" s="15"/>
      <c r="G561" s="15"/>
      <c r="H561" s="15"/>
      <c r="I561" s="15"/>
      <c r="J561" s="15"/>
      <c r="K561" s="15"/>
      <c r="L561" s="15"/>
    </row>
    <row r="562">
      <c r="A562" s="15"/>
      <c r="B562" s="15"/>
      <c r="C562" s="15"/>
      <c r="D562" s="15"/>
      <c r="E562" s="15"/>
      <c r="F562" s="15"/>
      <c r="G562" s="15"/>
      <c r="H562" s="15"/>
      <c r="I562" s="15"/>
      <c r="J562" s="15"/>
      <c r="K562" s="15"/>
      <c r="L562" s="15"/>
    </row>
    <row r="563">
      <c r="A563" s="15"/>
      <c r="B563" s="15"/>
      <c r="C563" s="15"/>
      <c r="D563" s="15"/>
      <c r="E563" s="15"/>
      <c r="F563" s="15"/>
      <c r="G563" s="15"/>
      <c r="H563" s="15"/>
      <c r="I563" s="15"/>
      <c r="J563" s="15"/>
      <c r="K563" s="15"/>
      <c r="L563" s="15"/>
    </row>
    <row r="564">
      <c r="A564" s="15"/>
      <c r="B564" s="15"/>
      <c r="C564" s="15"/>
      <c r="D564" s="15"/>
      <c r="E564" s="15"/>
      <c r="F564" s="15"/>
      <c r="G564" s="15"/>
      <c r="H564" s="15"/>
      <c r="I564" s="15"/>
      <c r="J564" s="15"/>
      <c r="K564" s="15"/>
      <c r="L564" s="15"/>
    </row>
    <row r="565">
      <c r="A565" s="15"/>
      <c r="B565" s="15"/>
      <c r="C565" s="15"/>
      <c r="D565" s="15"/>
      <c r="E565" s="15"/>
      <c r="F565" s="15"/>
      <c r="G565" s="15"/>
      <c r="H565" s="15"/>
      <c r="I565" s="15"/>
      <c r="J565" s="15"/>
      <c r="K565" s="15"/>
      <c r="L565" s="15"/>
    </row>
    <row r="566">
      <c r="A566" s="15"/>
      <c r="B566" s="15"/>
      <c r="C566" s="15"/>
      <c r="D566" s="15"/>
      <c r="E566" s="15"/>
      <c r="F566" s="15"/>
      <c r="G566" s="15"/>
      <c r="H566" s="15"/>
      <c r="I566" s="15"/>
      <c r="J566" s="15"/>
      <c r="K566" s="15"/>
      <c r="L566" s="15"/>
    </row>
    <row r="567">
      <c r="A567" s="15"/>
      <c r="B567" s="15"/>
      <c r="C567" s="15"/>
      <c r="D567" s="15"/>
      <c r="E567" s="15"/>
      <c r="F567" s="15"/>
      <c r="G567" s="15"/>
      <c r="H567" s="15"/>
      <c r="I567" s="15"/>
      <c r="J567" s="15"/>
      <c r="K567" s="15"/>
      <c r="L567" s="15"/>
    </row>
    <row r="568">
      <c r="A568" s="15"/>
      <c r="B568" s="15"/>
      <c r="C568" s="15"/>
      <c r="D568" s="15"/>
      <c r="E568" s="15"/>
      <c r="F568" s="15"/>
      <c r="G568" s="15"/>
      <c r="H568" s="15"/>
      <c r="I568" s="15"/>
      <c r="J568" s="15"/>
      <c r="K568" s="15"/>
      <c r="L568" s="15"/>
    </row>
    <row r="569">
      <c r="A569" s="15"/>
      <c r="B569" s="15"/>
      <c r="C569" s="15"/>
      <c r="D569" s="15"/>
      <c r="E569" s="15"/>
      <c r="F569" s="15"/>
      <c r="G569" s="15"/>
      <c r="H569" s="15"/>
      <c r="I569" s="15"/>
      <c r="J569" s="15"/>
      <c r="K569" s="15"/>
      <c r="L569" s="15"/>
    </row>
    <row r="570">
      <c r="A570" s="15"/>
      <c r="B570" s="15"/>
      <c r="C570" s="15"/>
      <c r="D570" s="15"/>
      <c r="E570" s="15"/>
      <c r="F570" s="15"/>
      <c r="G570" s="15"/>
      <c r="H570" s="15"/>
      <c r="I570" s="15"/>
      <c r="J570" s="15"/>
      <c r="K570" s="15"/>
      <c r="L570" s="15"/>
    </row>
    <row r="571">
      <c r="A571" s="15"/>
      <c r="B571" s="15"/>
      <c r="C571" s="15"/>
      <c r="D571" s="15"/>
      <c r="E571" s="15"/>
      <c r="F571" s="15"/>
      <c r="G571" s="15"/>
      <c r="H571" s="15"/>
      <c r="I571" s="15"/>
      <c r="J571" s="15"/>
      <c r="K571" s="15"/>
      <c r="L571" s="15"/>
    </row>
    <row r="572">
      <c r="A572" s="15"/>
      <c r="B572" s="15"/>
      <c r="C572" s="15"/>
      <c r="D572" s="15"/>
      <c r="E572" s="15"/>
      <c r="F572" s="15"/>
      <c r="G572" s="15"/>
      <c r="H572" s="15"/>
      <c r="I572" s="15"/>
      <c r="J572" s="15"/>
      <c r="K572" s="15"/>
      <c r="L572" s="15"/>
    </row>
    <row r="573">
      <c r="A573" s="15"/>
      <c r="B573" s="15"/>
      <c r="C573" s="15"/>
      <c r="D573" s="15"/>
      <c r="E573" s="15"/>
      <c r="F573" s="15"/>
      <c r="G573" s="15"/>
      <c r="H573" s="15"/>
      <c r="I573" s="15"/>
      <c r="J573" s="15"/>
      <c r="K573" s="15"/>
      <c r="L573" s="15"/>
    </row>
    <row r="574">
      <c r="A574" s="15"/>
      <c r="B574" s="15"/>
      <c r="C574" s="15"/>
      <c r="D574" s="15"/>
      <c r="E574" s="15"/>
      <c r="F574" s="15"/>
      <c r="G574" s="15"/>
      <c r="H574" s="15"/>
      <c r="I574" s="15"/>
      <c r="J574" s="15"/>
      <c r="K574" s="15"/>
      <c r="L574" s="15"/>
    </row>
    <row r="575">
      <c r="A575" s="15"/>
      <c r="B575" s="15"/>
      <c r="C575" s="15"/>
      <c r="D575" s="15"/>
      <c r="E575" s="15"/>
      <c r="F575" s="15"/>
      <c r="G575" s="15"/>
      <c r="H575" s="15"/>
      <c r="I575" s="15"/>
      <c r="J575" s="15"/>
      <c r="K575" s="15"/>
      <c r="L575" s="15"/>
    </row>
    <row r="576">
      <c r="A576" s="15"/>
      <c r="B576" s="15"/>
      <c r="C576" s="15"/>
      <c r="D576" s="15"/>
      <c r="E576" s="15"/>
      <c r="F576" s="15"/>
      <c r="G576" s="15"/>
      <c r="H576" s="15"/>
      <c r="I576" s="15"/>
      <c r="J576" s="15"/>
      <c r="K576" s="15"/>
      <c r="L576" s="15"/>
    </row>
    <row r="577">
      <c r="A577" s="15"/>
      <c r="B577" s="15"/>
      <c r="C577" s="15"/>
      <c r="D577" s="15"/>
      <c r="E577" s="15"/>
      <c r="F577" s="15"/>
      <c r="G577" s="15"/>
      <c r="H577" s="15"/>
      <c r="I577" s="15"/>
      <c r="J577" s="15"/>
      <c r="K577" s="15"/>
      <c r="L577" s="15"/>
    </row>
    <row r="578">
      <c r="A578" s="15"/>
      <c r="B578" s="15"/>
      <c r="C578" s="15"/>
      <c r="D578" s="15"/>
      <c r="E578" s="15"/>
      <c r="F578" s="15"/>
      <c r="G578" s="15"/>
      <c r="H578" s="15"/>
      <c r="I578" s="15"/>
      <c r="J578" s="15"/>
      <c r="K578" s="15"/>
      <c r="L578" s="15"/>
    </row>
    <row r="579">
      <c r="A579" s="15"/>
      <c r="B579" s="15"/>
      <c r="C579" s="15"/>
      <c r="D579" s="15"/>
      <c r="E579" s="15"/>
      <c r="F579" s="15"/>
      <c r="G579" s="15"/>
      <c r="H579" s="15"/>
      <c r="I579" s="15"/>
      <c r="J579" s="15"/>
      <c r="K579" s="15"/>
      <c r="L579" s="15"/>
    </row>
    <row r="580">
      <c r="A580" s="15"/>
      <c r="B580" s="15"/>
      <c r="C580" s="15"/>
      <c r="D580" s="15"/>
      <c r="E580" s="15"/>
      <c r="F580" s="15"/>
      <c r="G580" s="15"/>
      <c r="H580" s="15"/>
      <c r="I580" s="15"/>
      <c r="J580" s="15"/>
      <c r="K580" s="15"/>
      <c r="L580" s="15"/>
    </row>
    <row r="581">
      <c r="A581" s="15"/>
      <c r="B581" s="15"/>
      <c r="C581" s="15"/>
      <c r="D581" s="15"/>
      <c r="E581" s="15"/>
      <c r="F581" s="15"/>
      <c r="G581" s="15"/>
      <c r="H581" s="15"/>
      <c r="I581" s="15"/>
      <c r="J581" s="15"/>
      <c r="K581" s="15"/>
      <c r="L581" s="15"/>
    </row>
    <row r="582">
      <c r="A582" s="15"/>
      <c r="B582" s="15"/>
      <c r="C582" s="15"/>
      <c r="D582" s="15"/>
      <c r="E582" s="15"/>
      <c r="F582" s="15"/>
      <c r="G582" s="15"/>
      <c r="H582" s="15"/>
      <c r="I582" s="15"/>
      <c r="J582" s="15"/>
      <c r="K582" s="15"/>
      <c r="L582" s="15"/>
    </row>
    <row r="583">
      <c r="A583" s="15"/>
      <c r="B583" s="15"/>
      <c r="C583" s="15"/>
      <c r="D583" s="15"/>
      <c r="E583" s="15"/>
      <c r="F583" s="15"/>
      <c r="G583" s="15"/>
      <c r="H583" s="15"/>
      <c r="I583" s="15"/>
      <c r="J583" s="15"/>
      <c r="K583" s="15"/>
      <c r="L583" s="15"/>
    </row>
    <row r="584">
      <c r="A584" s="15"/>
      <c r="B584" s="15"/>
      <c r="C584" s="15"/>
      <c r="D584" s="15"/>
      <c r="E584" s="15"/>
      <c r="F584" s="15"/>
      <c r="G584" s="15"/>
      <c r="H584" s="15"/>
      <c r="I584" s="15"/>
      <c r="J584" s="15"/>
      <c r="K584" s="15"/>
      <c r="L584" s="15"/>
    </row>
    <row r="585">
      <c r="A585" s="15"/>
      <c r="B585" s="15"/>
      <c r="C585" s="15"/>
      <c r="D585" s="15"/>
      <c r="E585" s="15"/>
      <c r="F585" s="15"/>
      <c r="G585" s="15"/>
      <c r="H585" s="15"/>
      <c r="I585" s="15"/>
      <c r="J585" s="15"/>
      <c r="K585" s="15"/>
      <c r="L585" s="15"/>
    </row>
    <row r="586">
      <c r="A586" s="15"/>
      <c r="B586" s="15"/>
      <c r="C586" s="15"/>
      <c r="D586" s="15"/>
      <c r="E586" s="15"/>
      <c r="F586" s="15"/>
      <c r="G586" s="15"/>
      <c r="H586" s="15"/>
      <c r="I586" s="15"/>
      <c r="J586" s="15"/>
      <c r="K586" s="15"/>
      <c r="L586" s="15"/>
    </row>
    <row r="587">
      <c r="A587" s="15"/>
      <c r="B587" s="15"/>
      <c r="C587" s="15"/>
      <c r="D587" s="15"/>
      <c r="E587" s="15"/>
      <c r="F587" s="15"/>
      <c r="G587" s="15"/>
      <c r="H587" s="15"/>
      <c r="I587" s="15"/>
      <c r="J587" s="15"/>
      <c r="K587" s="15"/>
      <c r="L587" s="15"/>
    </row>
    <row r="588">
      <c r="A588" s="15"/>
      <c r="B588" s="15"/>
      <c r="C588" s="15"/>
      <c r="D588" s="15"/>
      <c r="E588" s="15"/>
      <c r="F588" s="15"/>
      <c r="G588" s="15"/>
      <c r="H588" s="15"/>
      <c r="I588" s="15"/>
      <c r="J588" s="15"/>
      <c r="K588" s="15"/>
      <c r="L588" s="15"/>
    </row>
    <row r="589">
      <c r="A589" s="15"/>
      <c r="B589" s="15"/>
      <c r="C589" s="15"/>
      <c r="D589" s="15"/>
      <c r="E589" s="15"/>
      <c r="F589" s="15"/>
      <c r="G589" s="15"/>
      <c r="H589" s="15"/>
      <c r="I589" s="15"/>
      <c r="J589" s="15"/>
      <c r="K589" s="15"/>
      <c r="L589" s="15"/>
    </row>
    <row r="590">
      <c r="A590" s="15"/>
      <c r="B590" s="15"/>
      <c r="C590" s="15"/>
      <c r="D590" s="15"/>
      <c r="E590" s="15"/>
      <c r="F590" s="15"/>
      <c r="G590" s="15"/>
      <c r="H590" s="15"/>
      <c r="I590" s="15"/>
      <c r="J590" s="15"/>
      <c r="K590" s="15"/>
      <c r="L590" s="15"/>
    </row>
    <row r="591">
      <c r="A591" s="15"/>
      <c r="B591" s="15"/>
      <c r="C591" s="15"/>
      <c r="D591" s="15"/>
      <c r="E591" s="15"/>
      <c r="F591" s="15"/>
      <c r="G591" s="15"/>
      <c r="H591" s="15"/>
      <c r="I591" s="15"/>
      <c r="J591" s="15"/>
      <c r="K591" s="15"/>
      <c r="L591" s="15"/>
    </row>
    <row r="592">
      <c r="A592" s="15"/>
      <c r="B592" s="15"/>
      <c r="C592" s="15"/>
      <c r="D592" s="15"/>
      <c r="E592" s="15"/>
      <c r="F592" s="15"/>
      <c r="G592" s="15"/>
      <c r="H592" s="15"/>
      <c r="I592" s="15"/>
      <c r="J592" s="15"/>
      <c r="K592" s="15"/>
      <c r="L592" s="15"/>
    </row>
    <row r="593">
      <c r="A593" s="15"/>
      <c r="B593" s="15"/>
      <c r="C593" s="15"/>
      <c r="D593" s="15"/>
      <c r="E593" s="15"/>
      <c r="F593" s="15"/>
      <c r="G593" s="15"/>
      <c r="H593" s="15"/>
      <c r="I593" s="15"/>
      <c r="J593" s="15"/>
      <c r="K593" s="15"/>
      <c r="L593" s="15"/>
    </row>
    <row r="594">
      <c r="A594" s="15"/>
      <c r="B594" s="15"/>
      <c r="C594" s="15"/>
      <c r="D594" s="15"/>
      <c r="E594" s="15"/>
      <c r="F594" s="15"/>
      <c r="G594" s="15"/>
      <c r="H594" s="15"/>
      <c r="I594" s="15"/>
      <c r="J594" s="15"/>
      <c r="K594" s="15"/>
      <c r="L594" s="15"/>
    </row>
    <row r="595">
      <c r="A595" s="15"/>
      <c r="B595" s="15"/>
      <c r="C595" s="15"/>
      <c r="D595" s="15"/>
      <c r="E595" s="15"/>
      <c r="F595" s="15"/>
      <c r="G595" s="15"/>
      <c r="H595" s="15"/>
      <c r="I595" s="15"/>
      <c r="J595" s="15"/>
      <c r="K595" s="15"/>
      <c r="L595" s="15"/>
    </row>
    <row r="596">
      <c r="A596" s="15"/>
      <c r="B596" s="15"/>
      <c r="C596" s="15"/>
      <c r="D596" s="15"/>
      <c r="E596" s="15"/>
      <c r="F596" s="15"/>
      <c r="G596" s="15"/>
      <c r="H596" s="15"/>
      <c r="I596" s="15"/>
      <c r="J596" s="15"/>
      <c r="K596" s="15"/>
      <c r="L596" s="15"/>
    </row>
    <row r="597">
      <c r="A597" s="15"/>
      <c r="B597" s="15"/>
      <c r="C597" s="15"/>
      <c r="D597" s="15"/>
      <c r="E597" s="15"/>
      <c r="F597" s="15"/>
      <c r="G597" s="15"/>
      <c r="H597" s="15"/>
      <c r="I597" s="15"/>
      <c r="J597" s="15"/>
      <c r="K597" s="15"/>
      <c r="L597" s="15"/>
    </row>
    <row r="598">
      <c r="A598" s="15"/>
      <c r="B598" s="15"/>
      <c r="C598" s="15"/>
      <c r="D598" s="15"/>
      <c r="E598" s="15"/>
      <c r="F598" s="15"/>
      <c r="G598" s="15"/>
      <c r="H598" s="15"/>
      <c r="I598" s="15"/>
      <c r="J598" s="15"/>
      <c r="K598" s="15"/>
      <c r="L598" s="15"/>
    </row>
    <row r="599">
      <c r="A599" s="15"/>
      <c r="B599" s="15"/>
      <c r="C599" s="15"/>
      <c r="D599" s="15"/>
      <c r="E599" s="15"/>
      <c r="F599" s="15"/>
      <c r="G599" s="15"/>
      <c r="H599" s="15"/>
      <c r="I599" s="15"/>
      <c r="J599" s="15"/>
      <c r="K599" s="15"/>
      <c r="L599" s="15"/>
    </row>
    <row r="600">
      <c r="A600" s="15"/>
      <c r="B600" s="15"/>
      <c r="C600" s="15"/>
      <c r="D600" s="15"/>
      <c r="E600" s="15"/>
      <c r="F600" s="15"/>
      <c r="G600" s="15"/>
      <c r="H600" s="15"/>
      <c r="I600" s="15"/>
      <c r="J600" s="15"/>
      <c r="K600" s="15"/>
      <c r="L600" s="15"/>
    </row>
    <row r="601">
      <c r="A601" s="15"/>
      <c r="B601" s="15"/>
      <c r="C601" s="15"/>
      <c r="D601" s="15"/>
      <c r="E601" s="15"/>
      <c r="F601" s="15"/>
      <c r="G601" s="15"/>
      <c r="H601" s="15"/>
      <c r="I601" s="15"/>
      <c r="J601" s="15"/>
      <c r="K601" s="15"/>
      <c r="L601" s="15"/>
    </row>
    <row r="602">
      <c r="A602" s="15"/>
      <c r="B602" s="15"/>
      <c r="C602" s="15"/>
      <c r="D602" s="15"/>
      <c r="E602" s="15"/>
      <c r="F602" s="15"/>
      <c r="G602" s="15"/>
      <c r="H602" s="15"/>
      <c r="I602" s="15"/>
      <c r="J602" s="15"/>
      <c r="K602" s="15"/>
      <c r="L602" s="15"/>
    </row>
    <row r="603">
      <c r="A603" s="15"/>
      <c r="B603" s="15"/>
      <c r="C603" s="15"/>
      <c r="D603" s="15"/>
      <c r="E603" s="15"/>
      <c r="F603" s="15"/>
      <c r="G603" s="15"/>
      <c r="H603" s="15"/>
      <c r="I603" s="15"/>
      <c r="J603" s="15"/>
      <c r="K603" s="15"/>
      <c r="L603" s="15"/>
    </row>
    <row r="604">
      <c r="A604" s="15"/>
      <c r="B604" s="15"/>
      <c r="C604" s="15"/>
      <c r="D604" s="15"/>
      <c r="E604" s="15"/>
      <c r="F604" s="15"/>
      <c r="G604" s="15"/>
      <c r="H604" s="15"/>
      <c r="I604" s="15"/>
      <c r="J604" s="15"/>
      <c r="K604" s="15"/>
      <c r="L604" s="15"/>
    </row>
    <row r="605">
      <c r="A605" s="15"/>
      <c r="B605" s="15"/>
      <c r="C605" s="15"/>
      <c r="D605" s="15"/>
      <c r="E605" s="15"/>
      <c r="F605" s="15"/>
      <c r="G605" s="15"/>
      <c r="H605" s="15"/>
      <c r="I605" s="15"/>
      <c r="J605" s="15"/>
      <c r="K605" s="15"/>
      <c r="L605" s="15"/>
    </row>
    <row r="606">
      <c r="A606" s="15"/>
      <c r="B606" s="15"/>
      <c r="C606" s="15"/>
      <c r="D606" s="15"/>
      <c r="E606" s="15"/>
      <c r="F606" s="15"/>
      <c r="G606" s="15"/>
      <c r="H606" s="15"/>
      <c r="I606" s="15"/>
      <c r="J606" s="15"/>
      <c r="K606" s="15"/>
      <c r="L606" s="15"/>
    </row>
    <row r="607">
      <c r="A607" s="15"/>
      <c r="B607" s="15"/>
      <c r="C607" s="15"/>
      <c r="D607" s="15"/>
      <c r="E607" s="15"/>
      <c r="F607" s="15"/>
      <c r="G607" s="15"/>
      <c r="H607" s="15"/>
      <c r="I607" s="15"/>
      <c r="J607" s="15"/>
      <c r="K607" s="15"/>
      <c r="L607" s="15"/>
    </row>
    <row r="608">
      <c r="A608" s="15"/>
      <c r="B608" s="15"/>
      <c r="C608" s="15"/>
      <c r="D608" s="15"/>
      <c r="E608" s="15"/>
      <c r="F608" s="15"/>
      <c r="G608" s="15"/>
      <c r="H608" s="15"/>
      <c r="I608" s="15"/>
      <c r="J608" s="15"/>
      <c r="K608" s="15"/>
      <c r="L608" s="15"/>
    </row>
    <row r="609">
      <c r="A609" s="15"/>
      <c r="B609" s="15"/>
      <c r="C609" s="15"/>
      <c r="D609" s="15"/>
      <c r="E609" s="15"/>
      <c r="F609" s="15"/>
      <c r="G609" s="15"/>
      <c r="H609" s="15"/>
      <c r="I609" s="15"/>
      <c r="J609" s="15"/>
      <c r="K609" s="15"/>
      <c r="L609" s="15"/>
    </row>
    <row r="610">
      <c r="A610" s="15"/>
      <c r="B610" s="15"/>
      <c r="C610" s="15"/>
      <c r="D610" s="15"/>
      <c r="E610" s="15"/>
      <c r="F610" s="15"/>
      <c r="G610" s="15"/>
      <c r="H610" s="15"/>
      <c r="I610" s="15"/>
      <c r="J610" s="15"/>
      <c r="K610" s="15"/>
      <c r="L610" s="15"/>
    </row>
    <row r="611">
      <c r="A611" s="15"/>
      <c r="B611" s="15"/>
      <c r="C611" s="15"/>
      <c r="D611" s="15"/>
      <c r="E611" s="15"/>
      <c r="F611" s="15"/>
      <c r="G611" s="15"/>
      <c r="H611" s="15"/>
      <c r="I611" s="15"/>
      <c r="J611" s="15"/>
      <c r="K611" s="15"/>
      <c r="L611" s="15"/>
    </row>
    <row r="612">
      <c r="A612" s="15"/>
      <c r="B612" s="15"/>
      <c r="C612" s="15"/>
      <c r="D612" s="15"/>
      <c r="E612" s="15"/>
      <c r="F612" s="15"/>
      <c r="G612" s="15"/>
      <c r="H612" s="15"/>
      <c r="I612" s="15"/>
      <c r="J612" s="15"/>
      <c r="K612" s="15"/>
      <c r="L612" s="15"/>
    </row>
    <row r="613">
      <c r="A613" s="15"/>
      <c r="B613" s="15"/>
      <c r="C613" s="15"/>
      <c r="D613" s="15"/>
      <c r="E613" s="15"/>
      <c r="F613" s="15"/>
      <c r="G613" s="15"/>
      <c r="H613" s="15"/>
      <c r="I613" s="15"/>
      <c r="J613" s="15"/>
      <c r="K613" s="15"/>
      <c r="L613" s="15"/>
    </row>
    <row r="614">
      <c r="A614" s="15"/>
      <c r="B614" s="15"/>
      <c r="C614" s="15"/>
      <c r="D614" s="15"/>
      <c r="E614" s="15"/>
      <c r="F614" s="15"/>
      <c r="G614" s="15"/>
      <c r="H614" s="15"/>
      <c r="I614" s="15"/>
      <c r="J614" s="15"/>
      <c r="K614" s="15"/>
      <c r="L614" s="15"/>
    </row>
    <row r="615">
      <c r="A615" s="15"/>
      <c r="B615" s="15"/>
      <c r="C615" s="15"/>
      <c r="D615" s="15"/>
      <c r="E615" s="15"/>
      <c r="F615" s="15"/>
      <c r="G615" s="15"/>
      <c r="H615" s="15"/>
      <c r="I615" s="15"/>
      <c r="J615" s="15"/>
      <c r="K615" s="15"/>
      <c r="L615" s="15"/>
    </row>
    <row r="616">
      <c r="A616" s="15"/>
      <c r="B616" s="15"/>
      <c r="C616" s="15"/>
      <c r="D616" s="15"/>
      <c r="E616" s="15"/>
      <c r="F616" s="15"/>
      <c r="G616" s="15"/>
      <c r="H616" s="15"/>
      <c r="I616" s="15"/>
      <c r="J616" s="15"/>
      <c r="K616" s="15"/>
      <c r="L616" s="15"/>
    </row>
    <row r="617">
      <c r="A617" s="15"/>
      <c r="B617" s="15"/>
      <c r="C617" s="15"/>
      <c r="D617" s="15"/>
      <c r="E617" s="15"/>
      <c r="F617" s="15"/>
      <c r="G617" s="15"/>
      <c r="H617" s="15"/>
      <c r="I617" s="15"/>
      <c r="J617" s="15"/>
      <c r="K617" s="15"/>
      <c r="L617" s="15"/>
    </row>
    <row r="618">
      <c r="A618" s="15"/>
      <c r="B618" s="15"/>
      <c r="C618" s="15"/>
      <c r="D618" s="15"/>
      <c r="E618" s="15"/>
      <c r="F618" s="15"/>
      <c r="G618" s="15"/>
      <c r="H618" s="15"/>
      <c r="I618" s="15"/>
      <c r="J618" s="15"/>
      <c r="K618" s="15"/>
      <c r="L618" s="15"/>
    </row>
    <row r="619">
      <c r="A619" s="15"/>
      <c r="B619" s="15"/>
      <c r="C619" s="15"/>
      <c r="D619" s="15"/>
      <c r="E619" s="15"/>
      <c r="F619" s="15"/>
      <c r="G619" s="15"/>
      <c r="H619" s="15"/>
      <c r="I619" s="15"/>
      <c r="J619" s="15"/>
      <c r="K619" s="15"/>
      <c r="L619" s="15"/>
    </row>
    <row r="620">
      <c r="A620" s="15"/>
      <c r="B620" s="15"/>
      <c r="C620" s="15"/>
      <c r="D620" s="15"/>
      <c r="E620" s="15"/>
      <c r="F620" s="15"/>
      <c r="G620" s="15"/>
      <c r="H620" s="15"/>
      <c r="I620" s="15"/>
      <c r="J620" s="15"/>
      <c r="K620" s="15"/>
      <c r="L620" s="15"/>
    </row>
    <row r="621">
      <c r="A621" s="15"/>
      <c r="B621" s="15"/>
      <c r="C621" s="15"/>
      <c r="D621" s="15"/>
      <c r="E621" s="15"/>
      <c r="F621" s="15"/>
      <c r="G621" s="15"/>
      <c r="H621" s="15"/>
      <c r="I621" s="15"/>
      <c r="J621" s="15"/>
      <c r="K621" s="15"/>
      <c r="L621" s="15"/>
    </row>
    <row r="622">
      <c r="A622" s="15"/>
      <c r="B622" s="15"/>
      <c r="C622" s="15"/>
      <c r="D622" s="15"/>
      <c r="E622" s="15"/>
      <c r="F622" s="15"/>
      <c r="G622" s="15"/>
      <c r="H622" s="15"/>
      <c r="I622" s="15"/>
      <c r="J622" s="15"/>
      <c r="K622" s="15"/>
      <c r="L622" s="15"/>
    </row>
    <row r="623">
      <c r="A623" s="15"/>
      <c r="B623" s="15"/>
      <c r="C623" s="15"/>
      <c r="D623" s="15"/>
      <c r="E623" s="15"/>
      <c r="F623" s="15"/>
      <c r="G623" s="15"/>
      <c r="H623" s="15"/>
      <c r="I623" s="15"/>
      <c r="J623" s="15"/>
      <c r="K623" s="15"/>
      <c r="L623" s="15"/>
    </row>
    <row r="624">
      <c r="A624" s="15"/>
      <c r="B624" s="15"/>
      <c r="C624" s="15"/>
      <c r="D624" s="15"/>
      <c r="E624" s="15"/>
      <c r="F624" s="15"/>
      <c r="G624" s="15"/>
      <c r="H624" s="15"/>
      <c r="I624" s="15"/>
      <c r="J624" s="15"/>
      <c r="K624" s="15"/>
      <c r="L624" s="15"/>
    </row>
    <row r="625">
      <c r="A625" s="15"/>
      <c r="B625" s="15"/>
      <c r="C625" s="15"/>
      <c r="D625" s="15"/>
      <c r="E625" s="15"/>
      <c r="F625" s="15"/>
      <c r="G625" s="15"/>
      <c r="H625" s="15"/>
      <c r="I625" s="15"/>
      <c r="J625" s="15"/>
      <c r="K625" s="15"/>
      <c r="L625" s="15"/>
    </row>
    <row r="626">
      <c r="A626" s="15"/>
      <c r="B626" s="15"/>
      <c r="C626" s="15"/>
      <c r="D626" s="15"/>
      <c r="E626" s="15"/>
      <c r="F626" s="15"/>
      <c r="G626" s="15"/>
      <c r="H626" s="15"/>
      <c r="I626" s="15"/>
      <c r="J626" s="15"/>
      <c r="K626" s="15"/>
      <c r="L626" s="15"/>
    </row>
    <row r="627">
      <c r="A627" s="15"/>
      <c r="B627" s="15"/>
      <c r="C627" s="15"/>
      <c r="D627" s="15"/>
      <c r="E627" s="15"/>
      <c r="F627" s="15"/>
      <c r="G627" s="15"/>
      <c r="H627" s="15"/>
      <c r="I627" s="15"/>
      <c r="J627" s="15"/>
      <c r="K627" s="15"/>
      <c r="L627" s="15"/>
    </row>
    <row r="628">
      <c r="A628" s="15"/>
      <c r="B628" s="15"/>
      <c r="C628" s="15"/>
      <c r="D628" s="15"/>
      <c r="E628" s="15"/>
      <c r="F628" s="15"/>
      <c r="G628" s="15"/>
      <c r="H628" s="15"/>
      <c r="I628" s="15"/>
      <c r="J628" s="15"/>
      <c r="K628" s="15"/>
      <c r="L628" s="15"/>
    </row>
    <row r="629">
      <c r="A629" s="15"/>
      <c r="B629" s="15"/>
      <c r="C629" s="15"/>
      <c r="D629" s="15"/>
      <c r="E629" s="15"/>
      <c r="F629" s="15"/>
      <c r="G629" s="15"/>
      <c r="H629" s="15"/>
      <c r="I629" s="15"/>
      <c r="J629" s="15"/>
      <c r="K629" s="15"/>
      <c r="L629" s="15"/>
    </row>
    <row r="630">
      <c r="A630" s="15"/>
      <c r="B630" s="15"/>
      <c r="C630" s="15"/>
      <c r="D630" s="15"/>
      <c r="E630" s="15"/>
      <c r="F630" s="15"/>
      <c r="G630" s="15"/>
      <c r="H630" s="15"/>
      <c r="I630" s="15"/>
      <c r="J630" s="15"/>
      <c r="K630" s="15"/>
      <c r="L630" s="15"/>
    </row>
    <row r="631">
      <c r="A631" s="15"/>
      <c r="B631" s="15"/>
      <c r="C631" s="15"/>
      <c r="D631" s="15"/>
      <c r="E631" s="15"/>
      <c r="F631" s="15"/>
      <c r="G631" s="15"/>
      <c r="H631" s="15"/>
      <c r="I631" s="15"/>
      <c r="J631" s="15"/>
      <c r="K631" s="15"/>
      <c r="L631" s="15"/>
    </row>
    <row r="632">
      <c r="A632" s="15"/>
      <c r="B632" s="15"/>
      <c r="C632" s="15"/>
      <c r="D632" s="15"/>
      <c r="E632" s="15"/>
      <c r="F632" s="15"/>
      <c r="G632" s="15"/>
      <c r="H632" s="15"/>
      <c r="I632" s="15"/>
      <c r="J632" s="15"/>
      <c r="K632" s="15"/>
      <c r="L632" s="15"/>
    </row>
    <row r="633">
      <c r="A633" s="15"/>
      <c r="B633" s="15"/>
      <c r="C633" s="15"/>
      <c r="D633" s="15"/>
      <c r="E633" s="15"/>
      <c r="F633" s="15"/>
      <c r="G633" s="15"/>
      <c r="H633" s="15"/>
      <c r="I633" s="15"/>
      <c r="J633" s="15"/>
      <c r="K633" s="15"/>
      <c r="L633" s="15"/>
    </row>
    <row r="634">
      <c r="A634" s="15"/>
      <c r="B634" s="15"/>
      <c r="C634" s="15"/>
      <c r="D634" s="15"/>
      <c r="E634" s="15"/>
      <c r="F634" s="15"/>
      <c r="G634" s="15"/>
      <c r="H634" s="15"/>
      <c r="I634" s="15"/>
      <c r="J634" s="15"/>
      <c r="K634" s="15"/>
      <c r="L634" s="15"/>
    </row>
    <row r="635">
      <c r="A635" s="15"/>
      <c r="B635" s="15"/>
      <c r="C635" s="15"/>
      <c r="D635" s="15"/>
      <c r="E635" s="15"/>
      <c r="F635" s="15"/>
      <c r="G635" s="15"/>
      <c r="H635" s="15"/>
      <c r="I635" s="15"/>
      <c r="J635" s="15"/>
      <c r="K635" s="15"/>
      <c r="L635" s="15"/>
    </row>
    <row r="636">
      <c r="A636" s="15"/>
      <c r="B636" s="15"/>
      <c r="C636" s="15"/>
      <c r="D636" s="15"/>
      <c r="E636" s="15"/>
      <c r="F636" s="15"/>
      <c r="G636" s="15"/>
      <c r="H636" s="15"/>
      <c r="I636" s="15"/>
      <c r="J636" s="15"/>
      <c r="K636" s="15"/>
      <c r="L636" s="15"/>
    </row>
    <row r="637">
      <c r="A637" s="15"/>
      <c r="B637" s="15"/>
      <c r="C637" s="15"/>
      <c r="D637" s="15"/>
      <c r="E637" s="15"/>
      <c r="F637" s="15"/>
      <c r="G637" s="15"/>
      <c r="H637" s="15"/>
      <c r="I637" s="15"/>
      <c r="J637" s="15"/>
      <c r="K637" s="15"/>
      <c r="L637" s="15"/>
    </row>
    <row r="638">
      <c r="A638" s="15"/>
      <c r="B638" s="15"/>
      <c r="C638" s="15"/>
      <c r="D638" s="15"/>
      <c r="E638" s="15"/>
      <c r="F638" s="15"/>
      <c r="G638" s="15"/>
      <c r="H638" s="15"/>
      <c r="I638" s="15"/>
      <c r="J638" s="15"/>
      <c r="K638" s="15"/>
      <c r="L638" s="15"/>
    </row>
    <row r="639">
      <c r="A639" s="15"/>
      <c r="B639" s="15"/>
      <c r="C639" s="15"/>
      <c r="D639" s="15"/>
      <c r="E639" s="15"/>
      <c r="F639" s="15"/>
      <c r="G639" s="15"/>
      <c r="H639" s="15"/>
      <c r="I639" s="15"/>
      <c r="J639" s="15"/>
      <c r="K639" s="15"/>
      <c r="L639" s="15"/>
    </row>
    <row r="640">
      <c r="A640" s="15"/>
      <c r="B640" s="15"/>
      <c r="C640" s="15"/>
      <c r="D640" s="15"/>
      <c r="E640" s="15"/>
      <c r="F640" s="15"/>
      <c r="G640" s="15"/>
      <c r="H640" s="15"/>
      <c r="I640" s="15"/>
      <c r="J640" s="15"/>
      <c r="K640" s="15"/>
      <c r="L640" s="15"/>
    </row>
    <row r="641">
      <c r="A641" s="15"/>
      <c r="B641" s="15"/>
      <c r="C641" s="15"/>
      <c r="D641" s="15"/>
      <c r="E641" s="15"/>
      <c r="F641" s="15"/>
      <c r="G641" s="15"/>
      <c r="H641" s="15"/>
      <c r="I641" s="15"/>
      <c r="J641" s="15"/>
      <c r="K641" s="15"/>
      <c r="L641" s="15"/>
    </row>
    <row r="642">
      <c r="A642" s="15"/>
      <c r="B642" s="15"/>
      <c r="C642" s="15"/>
      <c r="D642" s="15"/>
      <c r="E642" s="15"/>
      <c r="F642" s="15"/>
      <c r="G642" s="15"/>
      <c r="H642" s="15"/>
      <c r="I642" s="15"/>
      <c r="J642" s="15"/>
      <c r="K642" s="15"/>
      <c r="L642" s="15"/>
    </row>
    <row r="643">
      <c r="A643" s="15"/>
      <c r="B643" s="15"/>
      <c r="C643" s="15"/>
      <c r="D643" s="15"/>
      <c r="E643" s="15"/>
      <c r="F643" s="15"/>
      <c r="G643" s="15"/>
      <c r="H643" s="15"/>
      <c r="I643" s="15"/>
      <c r="J643" s="15"/>
      <c r="K643" s="15"/>
      <c r="L643" s="15"/>
    </row>
    <row r="644">
      <c r="A644" s="15"/>
      <c r="B644" s="15"/>
      <c r="C644" s="15"/>
      <c r="D644" s="15"/>
      <c r="E644" s="15"/>
      <c r="F644" s="15"/>
      <c r="G644" s="15"/>
      <c r="H644" s="15"/>
      <c r="I644" s="15"/>
      <c r="J644" s="15"/>
      <c r="K644" s="15"/>
      <c r="L644" s="15"/>
    </row>
    <row r="645">
      <c r="A645" s="15"/>
      <c r="B645" s="15"/>
      <c r="C645" s="15"/>
      <c r="D645" s="15"/>
      <c r="E645" s="15"/>
      <c r="F645" s="15"/>
      <c r="G645" s="15"/>
      <c r="H645" s="15"/>
      <c r="I645" s="15"/>
      <c r="J645" s="15"/>
      <c r="K645" s="15"/>
      <c r="L645" s="15"/>
    </row>
    <row r="646">
      <c r="A646" s="15"/>
      <c r="B646" s="15"/>
      <c r="C646" s="15"/>
      <c r="D646" s="15"/>
      <c r="E646" s="15"/>
      <c r="F646" s="15"/>
      <c r="G646" s="15"/>
      <c r="H646" s="15"/>
      <c r="I646" s="15"/>
      <c r="J646" s="15"/>
      <c r="K646" s="15"/>
      <c r="L646" s="15"/>
    </row>
    <row r="647">
      <c r="A647" s="15"/>
      <c r="B647" s="15"/>
      <c r="C647" s="15"/>
      <c r="D647" s="15"/>
      <c r="E647" s="15"/>
      <c r="F647" s="15"/>
      <c r="G647" s="15"/>
      <c r="H647" s="15"/>
      <c r="I647" s="15"/>
      <c r="J647" s="15"/>
      <c r="K647" s="15"/>
      <c r="L647" s="15"/>
    </row>
    <row r="648">
      <c r="A648" s="15"/>
      <c r="B648" s="15"/>
      <c r="C648" s="15"/>
      <c r="D648" s="15"/>
      <c r="E648" s="15"/>
      <c r="F648" s="15"/>
      <c r="G648" s="15"/>
      <c r="H648" s="15"/>
      <c r="I648" s="15"/>
      <c r="J648" s="15"/>
      <c r="K648" s="15"/>
      <c r="L648" s="15"/>
    </row>
    <row r="649">
      <c r="A649" s="15"/>
      <c r="B649" s="15"/>
      <c r="C649" s="15"/>
      <c r="D649" s="15"/>
      <c r="E649" s="15"/>
      <c r="F649" s="15"/>
      <c r="G649" s="15"/>
      <c r="H649" s="15"/>
      <c r="I649" s="15"/>
      <c r="J649" s="15"/>
      <c r="K649" s="15"/>
      <c r="L649" s="15"/>
    </row>
    <row r="650">
      <c r="A650" s="15"/>
      <c r="B650" s="15"/>
      <c r="C650" s="15"/>
      <c r="D650" s="15"/>
      <c r="E650" s="15"/>
      <c r="F650" s="15"/>
      <c r="G650" s="15"/>
      <c r="H650" s="15"/>
      <c r="I650" s="15"/>
      <c r="J650" s="15"/>
      <c r="K650" s="15"/>
      <c r="L650" s="15"/>
    </row>
    <row r="651">
      <c r="A651" s="15"/>
      <c r="B651" s="15"/>
      <c r="C651" s="15"/>
      <c r="D651" s="15"/>
      <c r="E651" s="15"/>
      <c r="F651" s="15"/>
      <c r="G651" s="15"/>
      <c r="H651" s="15"/>
      <c r="I651" s="15"/>
      <c r="J651" s="15"/>
      <c r="K651" s="15"/>
      <c r="L651" s="15"/>
    </row>
    <row r="652">
      <c r="A652" s="15"/>
      <c r="B652" s="15"/>
      <c r="C652" s="15"/>
      <c r="D652" s="15"/>
      <c r="E652" s="15"/>
      <c r="F652" s="15"/>
      <c r="G652" s="15"/>
      <c r="H652" s="15"/>
      <c r="I652" s="15"/>
      <c r="J652" s="15"/>
      <c r="K652" s="15"/>
      <c r="L652" s="15"/>
    </row>
    <row r="653">
      <c r="A653" s="15"/>
      <c r="B653" s="15"/>
      <c r="C653" s="15"/>
      <c r="D653" s="15"/>
      <c r="E653" s="15"/>
      <c r="F653" s="15"/>
      <c r="G653" s="15"/>
      <c r="H653" s="15"/>
      <c r="I653" s="15"/>
      <c r="J653" s="15"/>
      <c r="K653" s="15"/>
      <c r="L653" s="15"/>
    </row>
    <row r="654">
      <c r="A654" s="15"/>
      <c r="B654" s="15"/>
      <c r="C654" s="15"/>
      <c r="D654" s="15"/>
      <c r="E654" s="15"/>
      <c r="F654" s="15"/>
      <c r="G654" s="15"/>
      <c r="H654" s="15"/>
      <c r="I654" s="15"/>
      <c r="J654" s="15"/>
      <c r="K654" s="15"/>
      <c r="L654" s="15"/>
    </row>
    <row r="655">
      <c r="A655" s="15"/>
      <c r="B655" s="15"/>
      <c r="C655" s="15"/>
      <c r="D655" s="15"/>
      <c r="E655" s="15"/>
      <c r="F655" s="15"/>
      <c r="G655" s="15"/>
      <c r="H655" s="15"/>
      <c r="I655" s="15"/>
      <c r="J655" s="15"/>
      <c r="K655" s="15"/>
      <c r="L655" s="15"/>
    </row>
    <row r="656">
      <c r="A656" s="15"/>
      <c r="B656" s="15"/>
      <c r="C656" s="15"/>
      <c r="D656" s="15"/>
      <c r="E656" s="15"/>
      <c r="F656" s="15"/>
      <c r="G656" s="15"/>
      <c r="H656" s="15"/>
      <c r="I656" s="15"/>
      <c r="J656" s="15"/>
      <c r="K656" s="15"/>
      <c r="L656" s="15"/>
    </row>
    <row r="657">
      <c r="A657" s="15"/>
      <c r="B657" s="15"/>
      <c r="C657" s="15"/>
      <c r="D657" s="15"/>
      <c r="E657" s="15"/>
      <c r="F657" s="15"/>
      <c r="G657" s="15"/>
      <c r="H657" s="15"/>
      <c r="I657" s="15"/>
      <c r="J657" s="15"/>
      <c r="K657" s="15"/>
      <c r="L657" s="15"/>
    </row>
    <row r="658">
      <c r="A658" s="15"/>
      <c r="B658" s="15"/>
      <c r="C658" s="15"/>
      <c r="D658" s="15"/>
      <c r="E658" s="15"/>
      <c r="F658" s="15"/>
      <c r="G658" s="15"/>
      <c r="H658" s="15"/>
      <c r="I658" s="15"/>
      <c r="J658" s="15"/>
      <c r="K658" s="15"/>
      <c r="L658" s="15"/>
    </row>
    <row r="659">
      <c r="A659" s="15"/>
      <c r="B659" s="15"/>
      <c r="C659" s="15"/>
      <c r="D659" s="15"/>
      <c r="E659" s="15"/>
      <c r="F659" s="15"/>
      <c r="G659" s="15"/>
      <c r="H659" s="15"/>
      <c r="I659" s="15"/>
      <c r="J659" s="15"/>
      <c r="K659" s="15"/>
      <c r="L659" s="15"/>
    </row>
    <row r="660">
      <c r="A660" s="15"/>
      <c r="B660" s="15"/>
      <c r="C660" s="15"/>
      <c r="D660" s="15"/>
      <c r="E660" s="15"/>
      <c r="F660" s="15"/>
      <c r="G660" s="15"/>
      <c r="H660" s="15"/>
      <c r="I660" s="15"/>
      <c r="J660" s="15"/>
      <c r="K660" s="15"/>
      <c r="L660" s="15"/>
    </row>
    <row r="661">
      <c r="A661" s="15"/>
      <c r="B661" s="15"/>
      <c r="C661" s="15"/>
      <c r="D661" s="15"/>
      <c r="E661" s="15"/>
      <c r="F661" s="15"/>
      <c r="G661" s="15"/>
      <c r="H661" s="15"/>
      <c r="I661" s="15"/>
      <c r="J661" s="15"/>
      <c r="K661" s="15"/>
      <c r="L661" s="15"/>
    </row>
    <row r="662">
      <c r="A662" s="15"/>
      <c r="B662" s="15"/>
      <c r="C662" s="15"/>
      <c r="D662" s="15"/>
      <c r="E662" s="15"/>
      <c r="F662" s="15"/>
      <c r="G662" s="15"/>
      <c r="H662" s="15"/>
      <c r="I662" s="15"/>
      <c r="J662" s="15"/>
      <c r="K662" s="15"/>
      <c r="L662" s="15"/>
    </row>
    <row r="663">
      <c r="A663" s="15"/>
      <c r="B663" s="15"/>
      <c r="C663" s="15"/>
      <c r="D663" s="15"/>
      <c r="E663" s="15"/>
      <c r="F663" s="15"/>
      <c r="G663" s="15"/>
      <c r="H663" s="15"/>
      <c r="I663" s="15"/>
      <c r="J663" s="15"/>
      <c r="K663" s="15"/>
      <c r="L663" s="15"/>
    </row>
    <row r="664">
      <c r="A664" s="15"/>
      <c r="B664" s="15"/>
      <c r="C664" s="15"/>
      <c r="D664" s="15"/>
      <c r="E664" s="15"/>
      <c r="F664" s="15"/>
      <c r="G664" s="15"/>
      <c r="H664" s="15"/>
      <c r="I664" s="15"/>
      <c r="J664" s="15"/>
      <c r="K664" s="15"/>
      <c r="L664" s="15"/>
    </row>
    <row r="665">
      <c r="A665" s="15"/>
      <c r="B665" s="15"/>
      <c r="C665" s="15"/>
      <c r="D665" s="15"/>
      <c r="E665" s="15"/>
      <c r="F665" s="15"/>
      <c r="G665" s="15"/>
      <c r="H665" s="15"/>
      <c r="I665" s="15"/>
      <c r="J665" s="15"/>
      <c r="K665" s="15"/>
      <c r="L665" s="15"/>
    </row>
    <row r="666">
      <c r="A666" s="15"/>
      <c r="B666" s="15"/>
      <c r="C666" s="15"/>
      <c r="D666" s="15"/>
      <c r="E666" s="15"/>
      <c r="F666" s="15"/>
      <c r="G666" s="15"/>
      <c r="H666" s="15"/>
      <c r="I666" s="15"/>
      <c r="J666" s="15"/>
      <c r="K666" s="15"/>
      <c r="L666" s="15"/>
    </row>
    <row r="667">
      <c r="A667" s="15"/>
      <c r="B667" s="15"/>
      <c r="C667" s="15"/>
      <c r="D667" s="15"/>
      <c r="E667" s="15"/>
      <c r="F667" s="15"/>
      <c r="G667" s="15"/>
      <c r="H667" s="15"/>
      <c r="I667" s="15"/>
      <c r="J667" s="15"/>
      <c r="K667" s="15"/>
      <c r="L667" s="15"/>
    </row>
    <row r="668">
      <c r="A668" s="15"/>
      <c r="B668" s="15"/>
      <c r="C668" s="15"/>
      <c r="D668" s="15"/>
      <c r="E668" s="15"/>
      <c r="F668" s="15"/>
      <c r="G668" s="15"/>
      <c r="H668" s="15"/>
      <c r="I668" s="15"/>
      <c r="J668" s="15"/>
      <c r="K668" s="15"/>
      <c r="L668" s="15"/>
    </row>
    <row r="669">
      <c r="A669" s="15"/>
      <c r="B669" s="15"/>
      <c r="C669" s="15"/>
      <c r="D669" s="15"/>
      <c r="E669" s="15"/>
      <c r="F669" s="15"/>
      <c r="G669" s="15"/>
      <c r="H669" s="15"/>
      <c r="I669" s="15"/>
      <c r="J669" s="15"/>
      <c r="K669" s="15"/>
      <c r="L669" s="15"/>
    </row>
    <row r="670">
      <c r="A670" s="15"/>
      <c r="B670" s="15"/>
      <c r="C670" s="15"/>
      <c r="D670" s="15"/>
      <c r="E670" s="15"/>
      <c r="F670" s="15"/>
      <c r="G670" s="15"/>
      <c r="H670" s="15"/>
      <c r="I670" s="15"/>
      <c r="J670" s="15"/>
      <c r="K670" s="15"/>
      <c r="L670" s="15"/>
    </row>
    <row r="671">
      <c r="A671" s="15"/>
      <c r="B671" s="15"/>
      <c r="C671" s="15"/>
      <c r="D671" s="15"/>
      <c r="E671" s="15"/>
      <c r="F671" s="15"/>
      <c r="G671" s="15"/>
      <c r="H671" s="15"/>
      <c r="I671" s="15"/>
      <c r="J671" s="15"/>
      <c r="K671" s="15"/>
      <c r="L671" s="15"/>
    </row>
    <row r="672">
      <c r="A672" s="15"/>
      <c r="B672" s="15"/>
      <c r="C672" s="15"/>
      <c r="D672" s="15"/>
      <c r="E672" s="15"/>
      <c r="F672" s="15"/>
      <c r="G672" s="15"/>
      <c r="H672" s="15"/>
      <c r="I672" s="15"/>
      <c r="J672" s="15"/>
      <c r="K672" s="15"/>
      <c r="L672" s="15"/>
    </row>
    <row r="673">
      <c r="A673" s="15"/>
      <c r="B673" s="15"/>
      <c r="C673" s="15"/>
      <c r="D673" s="15"/>
      <c r="E673" s="15"/>
      <c r="F673" s="15"/>
      <c r="G673" s="15"/>
      <c r="H673" s="15"/>
      <c r="I673" s="15"/>
      <c r="J673" s="15"/>
      <c r="K673" s="15"/>
      <c r="L673" s="15"/>
    </row>
    <row r="674">
      <c r="A674" s="15"/>
      <c r="B674" s="15"/>
      <c r="C674" s="15"/>
      <c r="D674" s="15"/>
      <c r="E674" s="15"/>
      <c r="F674" s="15"/>
      <c r="G674" s="15"/>
      <c r="H674" s="15"/>
      <c r="I674" s="15"/>
      <c r="J674" s="15"/>
      <c r="K674" s="15"/>
      <c r="L674" s="15"/>
    </row>
    <row r="675">
      <c r="A675" s="15"/>
      <c r="B675" s="15"/>
      <c r="C675" s="15"/>
      <c r="D675" s="15"/>
      <c r="E675" s="15"/>
      <c r="F675" s="15"/>
      <c r="G675" s="15"/>
      <c r="H675" s="15"/>
      <c r="I675" s="15"/>
      <c r="J675" s="15"/>
      <c r="K675" s="15"/>
      <c r="L675" s="15"/>
    </row>
    <row r="676">
      <c r="A676" s="15"/>
      <c r="B676" s="15"/>
      <c r="C676" s="15"/>
      <c r="D676" s="15"/>
      <c r="E676" s="15"/>
      <c r="F676" s="15"/>
      <c r="G676" s="15"/>
      <c r="H676" s="15"/>
      <c r="I676" s="15"/>
      <c r="J676" s="15"/>
      <c r="K676" s="15"/>
      <c r="L676" s="15"/>
    </row>
    <row r="677">
      <c r="A677" s="15"/>
      <c r="B677" s="15"/>
      <c r="C677" s="15"/>
      <c r="D677" s="15"/>
      <c r="E677" s="15"/>
      <c r="F677" s="15"/>
      <c r="G677" s="15"/>
      <c r="H677" s="15"/>
      <c r="I677" s="15"/>
      <c r="J677" s="15"/>
      <c r="K677" s="15"/>
      <c r="L677" s="15"/>
    </row>
    <row r="678">
      <c r="A678" s="15"/>
      <c r="B678" s="15"/>
      <c r="C678" s="15"/>
      <c r="D678" s="15"/>
      <c r="E678" s="15"/>
      <c r="F678" s="15"/>
      <c r="G678" s="15"/>
      <c r="H678" s="15"/>
      <c r="I678" s="15"/>
      <c r="J678" s="15"/>
      <c r="K678" s="15"/>
      <c r="L678" s="15"/>
    </row>
    <row r="679">
      <c r="A679" s="15"/>
      <c r="B679" s="15"/>
      <c r="C679" s="15"/>
      <c r="D679" s="15"/>
      <c r="E679" s="15"/>
      <c r="F679" s="15"/>
      <c r="G679" s="15"/>
      <c r="H679" s="15"/>
      <c r="I679" s="15"/>
      <c r="J679" s="15"/>
      <c r="K679" s="15"/>
      <c r="L679" s="15"/>
    </row>
    <row r="680">
      <c r="A680" s="15"/>
      <c r="B680" s="15"/>
      <c r="C680" s="15"/>
      <c r="D680" s="15"/>
      <c r="E680" s="15"/>
      <c r="F680" s="15"/>
      <c r="G680" s="15"/>
      <c r="H680" s="15"/>
      <c r="I680" s="15"/>
      <c r="J680" s="15"/>
      <c r="K680" s="15"/>
      <c r="L680" s="15"/>
    </row>
    <row r="681">
      <c r="A681" s="15"/>
      <c r="B681" s="15"/>
      <c r="C681" s="15"/>
      <c r="D681" s="15"/>
      <c r="E681" s="15"/>
      <c r="F681" s="15"/>
      <c r="G681" s="15"/>
      <c r="H681" s="15"/>
      <c r="I681" s="15"/>
      <c r="J681" s="15"/>
      <c r="K681" s="15"/>
      <c r="L681" s="15"/>
    </row>
    <row r="682">
      <c r="A682" s="15"/>
      <c r="B682" s="15"/>
      <c r="C682" s="15"/>
      <c r="D682" s="15"/>
      <c r="E682" s="15"/>
      <c r="F682" s="15"/>
      <c r="G682" s="15"/>
      <c r="H682" s="15"/>
      <c r="I682" s="15"/>
      <c r="J682" s="15"/>
      <c r="K682" s="15"/>
      <c r="L682" s="15"/>
    </row>
    <row r="683">
      <c r="A683" s="15"/>
      <c r="B683" s="15"/>
      <c r="C683" s="15"/>
      <c r="D683" s="15"/>
      <c r="E683" s="15"/>
      <c r="F683" s="15"/>
      <c r="G683" s="15"/>
      <c r="H683" s="15"/>
      <c r="I683" s="15"/>
      <c r="J683" s="15"/>
      <c r="K683" s="15"/>
      <c r="L683" s="15"/>
    </row>
    <row r="684">
      <c r="A684" s="15"/>
      <c r="B684" s="15"/>
      <c r="C684" s="15"/>
      <c r="D684" s="15"/>
      <c r="E684" s="15"/>
      <c r="F684" s="15"/>
      <c r="G684" s="15"/>
      <c r="H684" s="15"/>
      <c r="I684" s="15"/>
      <c r="J684" s="15"/>
      <c r="K684" s="15"/>
      <c r="L684" s="15"/>
    </row>
    <row r="685">
      <c r="A685" s="15"/>
      <c r="B685" s="15"/>
      <c r="C685" s="15"/>
      <c r="D685" s="15"/>
      <c r="E685" s="15"/>
      <c r="F685" s="15"/>
      <c r="G685" s="15"/>
      <c r="H685" s="15"/>
      <c r="I685" s="15"/>
      <c r="J685" s="15"/>
      <c r="K685" s="15"/>
      <c r="L685" s="15"/>
    </row>
    <row r="686">
      <c r="A686" s="15"/>
      <c r="B686" s="15"/>
      <c r="C686" s="15"/>
      <c r="D686" s="15"/>
      <c r="E686" s="15"/>
      <c r="F686" s="15"/>
      <c r="G686" s="15"/>
      <c r="H686" s="15"/>
      <c r="I686" s="15"/>
      <c r="J686" s="15"/>
      <c r="K686" s="15"/>
      <c r="L686" s="15"/>
    </row>
    <row r="687">
      <c r="A687" s="15"/>
      <c r="B687" s="15"/>
      <c r="C687" s="15"/>
      <c r="D687" s="15"/>
      <c r="E687" s="15"/>
      <c r="F687" s="15"/>
      <c r="G687" s="15"/>
      <c r="H687" s="15"/>
      <c r="I687" s="15"/>
      <c r="J687" s="15"/>
      <c r="K687" s="15"/>
      <c r="L687" s="15"/>
    </row>
    <row r="688">
      <c r="A688" s="15"/>
      <c r="B688" s="15"/>
      <c r="C688" s="15"/>
      <c r="D688" s="15"/>
      <c r="E688" s="15"/>
      <c r="F688" s="15"/>
      <c r="G688" s="15"/>
      <c r="H688" s="15"/>
      <c r="I688" s="15"/>
      <c r="J688" s="15"/>
      <c r="K688" s="15"/>
      <c r="L688" s="15"/>
    </row>
    <row r="689">
      <c r="A689" s="15"/>
      <c r="B689" s="15"/>
      <c r="C689" s="15"/>
      <c r="D689" s="15"/>
      <c r="E689" s="15"/>
      <c r="F689" s="15"/>
      <c r="G689" s="15"/>
      <c r="H689" s="15"/>
      <c r="I689" s="15"/>
      <c r="J689" s="15"/>
      <c r="K689" s="15"/>
      <c r="L689" s="15"/>
    </row>
    <row r="690">
      <c r="A690" s="15"/>
      <c r="B690" s="15"/>
      <c r="C690" s="15"/>
      <c r="D690" s="15"/>
      <c r="E690" s="15"/>
      <c r="F690" s="15"/>
      <c r="G690" s="15"/>
      <c r="H690" s="15"/>
      <c r="I690" s="15"/>
      <c r="J690" s="15"/>
      <c r="K690" s="15"/>
      <c r="L690" s="15"/>
    </row>
    <row r="691">
      <c r="A691" s="15"/>
      <c r="B691" s="15"/>
      <c r="C691" s="15"/>
      <c r="D691" s="15"/>
      <c r="E691" s="15"/>
      <c r="F691" s="15"/>
      <c r="G691" s="15"/>
      <c r="H691" s="15"/>
      <c r="I691" s="15"/>
      <c r="J691" s="15"/>
      <c r="K691" s="15"/>
      <c r="L691" s="15"/>
    </row>
    <row r="692">
      <c r="A692" s="15"/>
      <c r="B692" s="15"/>
      <c r="C692" s="15"/>
      <c r="D692" s="15"/>
      <c r="E692" s="15"/>
      <c r="F692" s="15"/>
      <c r="G692" s="15"/>
      <c r="H692" s="15"/>
      <c r="I692" s="15"/>
      <c r="J692" s="15"/>
      <c r="K692" s="15"/>
      <c r="L692" s="15"/>
    </row>
    <row r="693">
      <c r="A693" s="15"/>
      <c r="B693" s="15"/>
      <c r="C693" s="15"/>
      <c r="D693" s="15"/>
      <c r="E693" s="15"/>
      <c r="F693" s="15"/>
      <c r="G693" s="15"/>
      <c r="H693" s="15"/>
      <c r="I693" s="15"/>
      <c r="J693" s="15"/>
      <c r="K693" s="15"/>
      <c r="L693" s="15"/>
    </row>
    <row r="694">
      <c r="A694" s="15"/>
      <c r="B694" s="15"/>
      <c r="C694" s="15"/>
      <c r="D694" s="15"/>
      <c r="E694" s="15"/>
      <c r="F694" s="15"/>
      <c r="G694" s="15"/>
      <c r="H694" s="15"/>
      <c r="I694" s="15"/>
      <c r="J694" s="15"/>
      <c r="K694" s="15"/>
      <c r="L694" s="15"/>
    </row>
    <row r="695">
      <c r="A695" s="15"/>
      <c r="B695" s="15"/>
      <c r="C695" s="15"/>
      <c r="D695" s="15"/>
      <c r="E695" s="15"/>
      <c r="F695" s="15"/>
      <c r="G695" s="15"/>
      <c r="H695" s="15"/>
      <c r="I695" s="15"/>
      <c r="J695" s="15"/>
      <c r="K695" s="15"/>
      <c r="L695" s="15"/>
    </row>
    <row r="696">
      <c r="A696" s="15"/>
      <c r="B696" s="15"/>
      <c r="C696" s="15"/>
      <c r="D696" s="15"/>
      <c r="E696" s="15"/>
      <c r="F696" s="15"/>
      <c r="G696" s="15"/>
      <c r="H696" s="15"/>
      <c r="I696" s="15"/>
      <c r="J696" s="15"/>
      <c r="K696" s="15"/>
      <c r="L696" s="15"/>
    </row>
    <row r="697">
      <c r="A697" s="15"/>
      <c r="B697" s="15"/>
      <c r="C697" s="15"/>
      <c r="D697" s="15"/>
      <c r="E697" s="15"/>
      <c r="F697" s="15"/>
      <c r="G697" s="15"/>
      <c r="H697" s="15"/>
      <c r="I697" s="15"/>
      <c r="J697" s="15"/>
      <c r="K697" s="15"/>
      <c r="L697" s="15"/>
    </row>
    <row r="698">
      <c r="A698" s="15"/>
      <c r="B698" s="15"/>
      <c r="C698" s="15"/>
      <c r="D698" s="15"/>
      <c r="E698" s="15"/>
      <c r="F698" s="15"/>
      <c r="G698" s="15"/>
      <c r="H698" s="15"/>
      <c r="I698" s="15"/>
      <c r="J698" s="15"/>
      <c r="K698" s="15"/>
      <c r="L698" s="15"/>
    </row>
    <row r="699">
      <c r="A699" s="15"/>
      <c r="B699" s="15"/>
      <c r="C699" s="15"/>
      <c r="D699" s="15"/>
      <c r="E699" s="15"/>
      <c r="F699" s="15"/>
      <c r="G699" s="15"/>
      <c r="H699" s="15"/>
      <c r="I699" s="15"/>
      <c r="J699" s="15"/>
      <c r="K699" s="15"/>
      <c r="L699" s="15"/>
    </row>
    <row r="700">
      <c r="A700" s="15"/>
      <c r="B700" s="15"/>
      <c r="C700" s="15"/>
      <c r="D700" s="15"/>
      <c r="E700" s="15"/>
      <c r="F700" s="15"/>
      <c r="G700" s="15"/>
      <c r="H700" s="15"/>
      <c r="I700" s="15"/>
      <c r="J700" s="15"/>
      <c r="K700" s="15"/>
      <c r="L700" s="15"/>
    </row>
    <row r="701">
      <c r="A701" s="15"/>
      <c r="B701" s="15"/>
      <c r="C701" s="15"/>
      <c r="D701" s="15"/>
      <c r="E701" s="15"/>
      <c r="F701" s="15"/>
      <c r="G701" s="15"/>
      <c r="H701" s="15"/>
      <c r="I701" s="15"/>
      <c r="J701" s="15"/>
      <c r="K701" s="15"/>
      <c r="L701" s="15"/>
    </row>
    <row r="702">
      <c r="A702" s="15"/>
      <c r="B702" s="15"/>
      <c r="C702" s="15"/>
      <c r="D702" s="15"/>
      <c r="E702" s="15"/>
      <c r="F702" s="15"/>
      <c r="G702" s="15"/>
      <c r="H702" s="15"/>
      <c r="I702" s="15"/>
      <c r="J702" s="15"/>
      <c r="K702" s="15"/>
      <c r="L702" s="15"/>
    </row>
    <row r="703">
      <c r="A703" s="15"/>
      <c r="B703" s="15"/>
      <c r="C703" s="15"/>
      <c r="D703" s="15"/>
      <c r="E703" s="15"/>
      <c r="F703" s="15"/>
      <c r="G703" s="15"/>
      <c r="H703" s="15"/>
      <c r="I703" s="15"/>
      <c r="J703" s="15"/>
      <c r="K703" s="15"/>
      <c r="L703" s="15"/>
    </row>
    <row r="704">
      <c r="A704" s="15"/>
      <c r="B704" s="15"/>
      <c r="C704" s="15"/>
      <c r="D704" s="15"/>
      <c r="E704" s="15"/>
      <c r="F704" s="15"/>
      <c r="G704" s="15"/>
      <c r="H704" s="15"/>
      <c r="I704" s="15"/>
      <c r="J704" s="15"/>
      <c r="K704" s="15"/>
      <c r="L704" s="15"/>
    </row>
    <row r="705">
      <c r="A705" s="15"/>
      <c r="B705" s="15"/>
      <c r="C705" s="15"/>
      <c r="D705" s="15"/>
      <c r="E705" s="15"/>
      <c r="F705" s="15"/>
      <c r="G705" s="15"/>
      <c r="H705" s="15"/>
      <c r="I705" s="15"/>
      <c r="J705" s="15"/>
      <c r="K705" s="15"/>
      <c r="L705" s="15"/>
    </row>
    <row r="706">
      <c r="A706" s="15"/>
      <c r="B706" s="15"/>
      <c r="C706" s="15"/>
      <c r="D706" s="15"/>
      <c r="E706" s="15"/>
      <c r="F706" s="15"/>
      <c r="G706" s="15"/>
      <c r="H706" s="15"/>
      <c r="I706" s="15"/>
      <c r="J706" s="15"/>
      <c r="K706" s="15"/>
      <c r="L706" s="15"/>
    </row>
    <row r="707">
      <c r="A707" s="15"/>
      <c r="B707" s="15"/>
      <c r="C707" s="15"/>
      <c r="D707" s="15"/>
      <c r="E707" s="15"/>
      <c r="F707" s="15"/>
      <c r="G707" s="15"/>
      <c r="H707" s="15"/>
      <c r="I707" s="15"/>
      <c r="J707" s="15"/>
      <c r="K707" s="15"/>
      <c r="L707" s="15"/>
    </row>
    <row r="708">
      <c r="A708" s="15"/>
      <c r="B708" s="15"/>
      <c r="C708" s="15"/>
      <c r="D708" s="15"/>
      <c r="E708" s="15"/>
      <c r="F708" s="15"/>
      <c r="G708" s="15"/>
      <c r="H708" s="15"/>
      <c r="I708" s="15"/>
      <c r="J708" s="15"/>
      <c r="K708" s="15"/>
      <c r="L708" s="15"/>
    </row>
    <row r="709">
      <c r="A709" s="15"/>
      <c r="B709" s="15"/>
      <c r="C709" s="15"/>
      <c r="D709" s="15"/>
      <c r="E709" s="15"/>
      <c r="F709" s="15"/>
      <c r="G709" s="15"/>
      <c r="H709" s="15"/>
      <c r="I709" s="15"/>
      <c r="J709" s="15"/>
      <c r="K709" s="15"/>
      <c r="L709" s="15"/>
    </row>
    <row r="710">
      <c r="A710" s="15"/>
      <c r="B710" s="15"/>
      <c r="C710" s="15"/>
      <c r="D710" s="15"/>
      <c r="E710" s="15"/>
      <c r="F710" s="15"/>
      <c r="G710" s="15"/>
      <c r="H710" s="15"/>
      <c r="I710" s="15"/>
      <c r="J710" s="15"/>
      <c r="K710" s="15"/>
      <c r="L710" s="15"/>
    </row>
    <row r="711">
      <c r="A711" s="15"/>
      <c r="B711" s="15"/>
      <c r="C711" s="15"/>
      <c r="D711" s="15"/>
      <c r="E711" s="15"/>
      <c r="F711" s="15"/>
      <c r="G711" s="15"/>
      <c r="H711" s="15"/>
      <c r="I711" s="15"/>
      <c r="J711" s="15"/>
      <c r="K711" s="15"/>
      <c r="L711" s="15"/>
    </row>
    <row r="712">
      <c r="A712" s="15"/>
      <c r="B712" s="15"/>
      <c r="C712" s="15"/>
      <c r="D712" s="15"/>
      <c r="E712" s="15"/>
      <c r="F712" s="15"/>
      <c r="G712" s="15"/>
      <c r="H712" s="15"/>
      <c r="I712" s="15"/>
      <c r="J712" s="15"/>
      <c r="K712" s="15"/>
      <c r="L712" s="15"/>
    </row>
    <row r="713">
      <c r="A713" s="15"/>
      <c r="B713" s="15"/>
      <c r="C713" s="15"/>
      <c r="D713" s="15"/>
      <c r="E713" s="15"/>
      <c r="F713" s="15"/>
      <c r="G713" s="15"/>
      <c r="H713" s="15"/>
      <c r="I713" s="15"/>
      <c r="J713" s="15"/>
      <c r="K713" s="15"/>
      <c r="L713" s="15"/>
    </row>
    <row r="714">
      <c r="A714" s="15"/>
      <c r="B714" s="15"/>
      <c r="C714" s="15"/>
      <c r="D714" s="15"/>
      <c r="E714" s="15"/>
      <c r="F714" s="15"/>
      <c r="G714" s="15"/>
      <c r="H714" s="15"/>
      <c r="I714" s="15"/>
      <c r="J714" s="15"/>
      <c r="K714" s="15"/>
      <c r="L714" s="15"/>
    </row>
    <row r="715">
      <c r="A715" s="15"/>
      <c r="B715" s="15"/>
      <c r="C715" s="15"/>
      <c r="D715" s="15"/>
      <c r="E715" s="15"/>
      <c r="F715" s="15"/>
      <c r="G715" s="15"/>
      <c r="H715" s="15"/>
      <c r="I715" s="15"/>
      <c r="J715" s="15"/>
      <c r="K715" s="15"/>
      <c r="L715" s="15"/>
    </row>
    <row r="716">
      <c r="A716" s="15"/>
      <c r="B716" s="15"/>
      <c r="C716" s="15"/>
      <c r="D716" s="15"/>
      <c r="E716" s="15"/>
      <c r="F716" s="15"/>
      <c r="G716" s="15"/>
      <c r="H716" s="15"/>
      <c r="I716" s="15"/>
      <c r="J716" s="15"/>
      <c r="K716" s="15"/>
      <c r="L716" s="15"/>
    </row>
    <row r="717">
      <c r="A717" s="15"/>
      <c r="B717" s="15"/>
      <c r="C717" s="15"/>
      <c r="D717" s="15"/>
      <c r="E717" s="15"/>
      <c r="F717" s="15"/>
      <c r="G717" s="15"/>
      <c r="H717" s="15"/>
      <c r="I717" s="15"/>
      <c r="J717" s="15"/>
      <c r="K717" s="15"/>
      <c r="L717" s="15"/>
    </row>
    <row r="718">
      <c r="A718" s="15"/>
      <c r="B718" s="15"/>
      <c r="C718" s="15"/>
      <c r="D718" s="15"/>
      <c r="E718" s="15"/>
      <c r="F718" s="15"/>
      <c r="G718" s="15"/>
      <c r="H718" s="15"/>
      <c r="I718" s="15"/>
      <c r="J718" s="15"/>
      <c r="K718" s="15"/>
      <c r="L718" s="15"/>
    </row>
    <row r="719">
      <c r="A719" s="15"/>
      <c r="B719" s="15"/>
      <c r="C719" s="15"/>
      <c r="D719" s="15"/>
      <c r="E719" s="15"/>
      <c r="F719" s="15"/>
      <c r="G719" s="15"/>
      <c r="H719" s="15"/>
      <c r="I719" s="15"/>
      <c r="J719" s="15"/>
      <c r="K719" s="15"/>
      <c r="L719" s="15"/>
    </row>
    <row r="720">
      <c r="A720" s="15"/>
      <c r="B720" s="15"/>
      <c r="C720" s="15"/>
      <c r="D720" s="15"/>
      <c r="E720" s="15"/>
      <c r="F720" s="15"/>
      <c r="G720" s="15"/>
      <c r="H720" s="15"/>
      <c r="I720" s="15"/>
      <c r="J720" s="15"/>
      <c r="K720" s="15"/>
      <c r="L720" s="15"/>
    </row>
    <row r="721">
      <c r="A721" s="15"/>
      <c r="B721" s="15"/>
      <c r="C721" s="15"/>
      <c r="D721" s="15"/>
      <c r="E721" s="15"/>
      <c r="F721" s="15"/>
      <c r="G721" s="15"/>
      <c r="H721" s="15"/>
      <c r="I721" s="15"/>
      <c r="J721" s="15"/>
      <c r="K721" s="15"/>
      <c r="L721" s="15"/>
    </row>
    <row r="722">
      <c r="A722" s="15"/>
      <c r="B722" s="15"/>
      <c r="C722" s="15"/>
      <c r="D722" s="15"/>
      <c r="E722" s="15"/>
      <c r="F722" s="15"/>
      <c r="G722" s="15"/>
      <c r="H722" s="15"/>
      <c r="I722" s="15"/>
      <c r="J722" s="15"/>
      <c r="K722" s="15"/>
      <c r="L722" s="15"/>
    </row>
    <row r="723">
      <c r="A723" s="15"/>
      <c r="B723" s="15"/>
      <c r="C723" s="15"/>
      <c r="D723" s="15"/>
      <c r="E723" s="15"/>
      <c r="F723" s="15"/>
      <c r="G723" s="15"/>
      <c r="H723" s="15"/>
      <c r="I723" s="15"/>
      <c r="J723" s="15"/>
      <c r="K723" s="15"/>
      <c r="L723" s="15"/>
    </row>
    <row r="724">
      <c r="A724" s="15"/>
      <c r="B724" s="15"/>
      <c r="C724" s="15"/>
      <c r="D724" s="15"/>
      <c r="E724" s="15"/>
      <c r="F724" s="15"/>
      <c r="G724" s="15"/>
      <c r="H724" s="15"/>
      <c r="I724" s="15"/>
      <c r="J724" s="15"/>
      <c r="K724" s="15"/>
      <c r="L724" s="15"/>
    </row>
    <row r="725">
      <c r="A725" s="15"/>
      <c r="B725" s="15"/>
      <c r="C725" s="15"/>
      <c r="D725" s="15"/>
      <c r="E725" s="15"/>
      <c r="F725" s="15"/>
      <c r="G725" s="15"/>
      <c r="H725" s="15"/>
      <c r="I725" s="15"/>
      <c r="J725" s="15"/>
      <c r="K725" s="15"/>
      <c r="L725" s="15"/>
    </row>
    <row r="726">
      <c r="A726" s="15"/>
      <c r="B726" s="15"/>
      <c r="C726" s="15"/>
      <c r="D726" s="15"/>
      <c r="E726" s="15"/>
      <c r="F726" s="15"/>
      <c r="G726" s="15"/>
      <c r="H726" s="15"/>
      <c r="I726" s="15"/>
      <c r="J726" s="15"/>
      <c r="K726" s="15"/>
      <c r="L726" s="15"/>
    </row>
    <row r="727">
      <c r="A727" s="15"/>
      <c r="B727" s="15"/>
      <c r="C727" s="15"/>
      <c r="D727" s="15"/>
      <c r="E727" s="15"/>
      <c r="F727" s="15"/>
      <c r="G727" s="15"/>
      <c r="H727" s="15"/>
      <c r="I727" s="15"/>
      <c r="J727" s="15"/>
      <c r="K727" s="15"/>
      <c r="L727" s="15"/>
    </row>
    <row r="728">
      <c r="A728" s="15"/>
      <c r="B728" s="15"/>
      <c r="C728" s="15"/>
      <c r="D728" s="15"/>
      <c r="E728" s="15"/>
      <c r="F728" s="15"/>
      <c r="G728" s="15"/>
      <c r="H728" s="15"/>
      <c r="I728" s="15"/>
      <c r="J728" s="15"/>
      <c r="K728" s="15"/>
      <c r="L728" s="15"/>
    </row>
    <row r="729">
      <c r="A729" s="15"/>
      <c r="B729" s="15"/>
      <c r="C729" s="15"/>
      <c r="D729" s="15"/>
      <c r="E729" s="15"/>
      <c r="F729" s="15"/>
      <c r="G729" s="15"/>
      <c r="H729" s="15"/>
      <c r="I729" s="15"/>
      <c r="J729" s="15"/>
      <c r="K729" s="15"/>
      <c r="L729" s="15"/>
    </row>
    <row r="730">
      <c r="A730" s="15"/>
      <c r="B730" s="15"/>
      <c r="C730" s="15"/>
      <c r="D730" s="15"/>
      <c r="E730" s="15"/>
      <c r="F730" s="15"/>
      <c r="G730" s="15"/>
      <c r="H730" s="15"/>
      <c r="I730" s="15"/>
      <c r="J730" s="15"/>
      <c r="K730" s="15"/>
      <c r="L730" s="15"/>
    </row>
    <row r="731">
      <c r="A731" s="15"/>
      <c r="B731" s="15"/>
      <c r="C731" s="15"/>
      <c r="D731" s="15"/>
      <c r="E731" s="15"/>
      <c r="F731" s="15"/>
      <c r="G731" s="15"/>
      <c r="H731" s="15"/>
      <c r="I731" s="15"/>
      <c r="J731" s="15"/>
      <c r="K731" s="15"/>
      <c r="L731" s="15"/>
    </row>
    <row r="732">
      <c r="A732" s="15"/>
      <c r="B732" s="15"/>
      <c r="C732" s="15"/>
      <c r="D732" s="15"/>
      <c r="E732" s="15"/>
      <c r="F732" s="15"/>
      <c r="G732" s="15"/>
      <c r="H732" s="15"/>
      <c r="I732" s="15"/>
      <c r="J732" s="15"/>
      <c r="K732" s="15"/>
      <c r="L732" s="15"/>
    </row>
    <row r="733">
      <c r="A733" s="15"/>
      <c r="B733" s="15"/>
      <c r="C733" s="15"/>
      <c r="D733" s="15"/>
      <c r="E733" s="15"/>
      <c r="F733" s="15"/>
      <c r="G733" s="15"/>
      <c r="H733" s="15"/>
      <c r="I733" s="15"/>
      <c r="J733" s="15"/>
      <c r="K733" s="15"/>
      <c r="L733" s="15"/>
    </row>
    <row r="734">
      <c r="A734" s="15"/>
      <c r="B734" s="15"/>
      <c r="C734" s="15"/>
      <c r="D734" s="15"/>
      <c r="E734" s="15"/>
      <c r="F734" s="15"/>
      <c r="G734" s="15"/>
      <c r="H734" s="15"/>
      <c r="I734" s="15"/>
      <c r="J734" s="15"/>
      <c r="K734" s="15"/>
      <c r="L734" s="15"/>
    </row>
    <row r="735">
      <c r="A735" s="15"/>
      <c r="B735" s="15"/>
      <c r="C735" s="15"/>
      <c r="D735" s="15"/>
      <c r="E735" s="15"/>
      <c r="F735" s="15"/>
      <c r="G735" s="15"/>
      <c r="H735" s="15"/>
      <c r="I735" s="15"/>
      <c r="J735" s="15"/>
      <c r="K735" s="15"/>
      <c r="L735" s="15"/>
    </row>
    <row r="736">
      <c r="A736" s="15"/>
      <c r="B736" s="15"/>
      <c r="C736" s="15"/>
      <c r="D736" s="15"/>
      <c r="E736" s="15"/>
      <c r="F736" s="15"/>
      <c r="G736" s="15"/>
      <c r="H736" s="15"/>
      <c r="I736" s="15"/>
      <c r="J736" s="15"/>
      <c r="K736" s="15"/>
      <c r="L736" s="15"/>
    </row>
    <row r="737">
      <c r="A737" s="15"/>
      <c r="B737" s="15"/>
      <c r="C737" s="15"/>
      <c r="D737" s="15"/>
      <c r="E737" s="15"/>
      <c r="F737" s="15"/>
      <c r="G737" s="15"/>
      <c r="H737" s="15"/>
      <c r="I737" s="15"/>
      <c r="J737" s="15"/>
      <c r="K737" s="15"/>
      <c r="L737" s="15"/>
    </row>
    <row r="738">
      <c r="A738" s="15"/>
      <c r="B738" s="15"/>
      <c r="C738" s="15"/>
      <c r="D738" s="15"/>
      <c r="E738" s="15"/>
      <c r="F738" s="15"/>
      <c r="G738" s="15"/>
      <c r="H738" s="15"/>
      <c r="I738" s="15"/>
      <c r="J738" s="15"/>
      <c r="K738" s="15"/>
      <c r="L738" s="15"/>
    </row>
    <row r="739">
      <c r="A739" s="15"/>
      <c r="B739" s="15"/>
      <c r="C739" s="15"/>
      <c r="D739" s="15"/>
      <c r="E739" s="15"/>
      <c r="F739" s="15"/>
      <c r="G739" s="15"/>
      <c r="H739" s="15"/>
      <c r="I739" s="15"/>
      <c r="J739" s="15"/>
      <c r="K739" s="15"/>
      <c r="L739" s="15"/>
    </row>
    <row r="740">
      <c r="A740" s="15"/>
      <c r="B740" s="15"/>
      <c r="C740" s="15"/>
      <c r="D740" s="15"/>
      <c r="E740" s="15"/>
      <c r="F740" s="15"/>
      <c r="G740" s="15"/>
      <c r="H740" s="15"/>
      <c r="I740" s="15"/>
      <c r="J740" s="15"/>
      <c r="K740" s="15"/>
      <c r="L740" s="15"/>
    </row>
    <row r="741">
      <c r="A741" s="15"/>
      <c r="B741" s="15"/>
      <c r="C741" s="15"/>
      <c r="D741" s="15"/>
      <c r="E741" s="15"/>
      <c r="F741" s="15"/>
      <c r="G741" s="15"/>
      <c r="H741" s="15"/>
      <c r="I741" s="15"/>
      <c r="J741" s="15"/>
      <c r="K741" s="15"/>
      <c r="L741" s="15"/>
    </row>
    <row r="742">
      <c r="A742" s="15"/>
      <c r="B742" s="15"/>
      <c r="C742" s="15"/>
      <c r="D742" s="15"/>
      <c r="E742" s="15"/>
      <c r="F742" s="15"/>
      <c r="G742" s="15"/>
      <c r="H742" s="15"/>
      <c r="I742" s="15"/>
      <c r="J742" s="15"/>
      <c r="K742" s="15"/>
      <c r="L742" s="15"/>
    </row>
    <row r="743">
      <c r="A743" s="15"/>
      <c r="B743" s="15"/>
      <c r="C743" s="15"/>
      <c r="D743" s="15"/>
      <c r="E743" s="15"/>
      <c r="F743" s="15"/>
      <c r="G743" s="15"/>
      <c r="H743" s="15"/>
      <c r="I743" s="15"/>
      <c r="J743" s="15"/>
      <c r="K743" s="15"/>
      <c r="L743" s="15"/>
    </row>
    <row r="744">
      <c r="A744" s="15"/>
      <c r="B744" s="15"/>
      <c r="C744" s="15"/>
      <c r="D744" s="15"/>
      <c r="E744" s="15"/>
      <c r="F744" s="15"/>
      <c r="G744" s="15"/>
      <c r="H744" s="15"/>
      <c r="I744" s="15"/>
      <c r="J744" s="15"/>
      <c r="K744" s="15"/>
      <c r="L744" s="15"/>
    </row>
    <row r="745">
      <c r="A745" s="15"/>
      <c r="B745" s="15"/>
      <c r="C745" s="15"/>
      <c r="D745" s="15"/>
      <c r="E745" s="15"/>
      <c r="F745" s="15"/>
      <c r="G745" s="15"/>
      <c r="H745" s="15"/>
      <c r="I745" s="15"/>
      <c r="J745" s="15"/>
      <c r="K745" s="15"/>
      <c r="L745" s="15"/>
    </row>
    <row r="746">
      <c r="A746" s="15"/>
      <c r="B746" s="15"/>
      <c r="C746" s="15"/>
      <c r="D746" s="15"/>
      <c r="E746" s="15"/>
      <c r="F746" s="15"/>
      <c r="G746" s="15"/>
      <c r="H746" s="15"/>
      <c r="I746" s="15"/>
      <c r="J746" s="15"/>
      <c r="K746" s="15"/>
      <c r="L746" s="15"/>
    </row>
    <row r="747">
      <c r="A747" s="15"/>
      <c r="B747" s="15"/>
      <c r="C747" s="15"/>
      <c r="D747" s="15"/>
      <c r="E747" s="15"/>
      <c r="F747" s="15"/>
      <c r="G747" s="15"/>
      <c r="H747" s="15"/>
      <c r="I747" s="15"/>
      <c r="J747" s="15"/>
      <c r="K747" s="15"/>
      <c r="L747" s="15"/>
    </row>
    <row r="748">
      <c r="A748" s="15"/>
      <c r="B748" s="15"/>
      <c r="C748" s="15"/>
      <c r="D748" s="15"/>
      <c r="E748" s="15"/>
      <c r="F748" s="15"/>
      <c r="G748" s="15"/>
      <c r="H748" s="15"/>
      <c r="I748" s="15"/>
      <c r="J748" s="15"/>
      <c r="K748" s="15"/>
      <c r="L748" s="15"/>
    </row>
    <row r="749">
      <c r="A749" s="15"/>
      <c r="B749" s="15"/>
      <c r="C749" s="15"/>
      <c r="D749" s="15"/>
      <c r="E749" s="15"/>
      <c r="F749" s="15"/>
      <c r="G749" s="15"/>
      <c r="H749" s="15"/>
      <c r="I749" s="15"/>
      <c r="J749" s="15"/>
      <c r="K749" s="15"/>
      <c r="L749" s="15"/>
    </row>
    <row r="750">
      <c r="A750" s="15"/>
      <c r="B750" s="15"/>
      <c r="C750" s="15"/>
      <c r="D750" s="15"/>
      <c r="E750" s="15"/>
      <c r="F750" s="15"/>
      <c r="G750" s="15"/>
      <c r="H750" s="15"/>
      <c r="I750" s="15"/>
      <c r="J750" s="15"/>
      <c r="K750" s="15"/>
      <c r="L750" s="15"/>
    </row>
    <row r="751">
      <c r="A751" s="15"/>
      <c r="B751" s="15"/>
      <c r="C751" s="15"/>
      <c r="D751" s="15"/>
      <c r="E751" s="15"/>
      <c r="F751" s="15"/>
      <c r="G751" s="15"/>
      <c r="H751" s="15"/>
      <c r="I751" s="15"/>
      <c r="J751" s="15"/>
      <c r="K751" s="15"/>
      <c r="L751" s="15"/>
    </row>
    <row r="752">
      <c r="A752" s="15"/>
      <c r="B752" s="15"/>
      <c r="C752" s="15"/>
      <c r="D752" s="15"/>
      <c r="E752" s="15"/>
      <c r="F752" s="15"/>
      <c r="G752" s="15"/>
      <c r="H752" s="15"/>
      <c r="I752" s="15"/>
      <c r="J752" s="15"/>
      <c r="K752" s="15"/>
      <c r="L752" s="15"/>
    </row>
    <row r="753">
      <c r="A753" s="15"/>
      <c r="B753" s="15"/>
      <c r="C753" s="15"/>
      <c r="D753" s="15"/>
      <c r="E753" s="15"/>
      <c r="F753" s="15"/>
      <c r="G753" s="15"/>
      <c r="H753" s="15"/>
      <c r="I753" s="15"/>
      <c r="J753" s="15"/>
      <c r="K753" s="15"/>
      <c r="L753" s="15"/>
    </row>
    <row r="754">
      <c r="A754" s="15"/>
      <c r="B754" s="15"/>
      <c r="C754" s="15"/>
      <c r="D754" s="15"/>
      <c r="E754" s="15"/>
      <c r="F754" s="15"/>
      <c r="G754" s="15"/>
      <c r="H754" s="15"/>
      <c r="I754" s="15"/>
      <c r="J754" s="15"/>
      <c r="K754" s="15"/>
      <c r="L754" s="15"/>
    </row>
    <row r="755">
      <c r="A755" s="15"/>
      <c r="B755" s="15"/>
      <c r="C755" s="15"/>
      <c r="D755" s="15"/>
      <c r="E755" s="15"/>
      <c r="F755" s="15"/>
      <c r="G755" s="15"/>
      <c r="H755" s="15"/>
      <c r="I755" s="15"/>
      <c r="J755" s="15"/>
      <c r="K755" s="15"/>
      <c r="L755" s="15"/>
    </row>
    <row r="756">
      <c r="A756" s="15"/>
      <c r="B756" s="15"/>
      <c r="C756" s="15"/>
      <c r="D756" s="15"/>
      <c r="E756" s="15"/>
      <c r="F756" s="15"/>
      <c r="G756" s="15"/>
      <c r="H756" s="15"/>
      <c r="I756" s="15"/>
      <c r="J756" s="15"/>
      <c r="K756" s="15"/>
      <c r="L756" s="15"/>
    </row>
    <row r="757">
      <c r="A757" s="15"/>
      <c r="B757" s="15"/>
      <c r="C757" s="15"/>
      <c r="D757" s="15"/>
      <c r="E757" s="15"/>
      <c r="F757" s="15"/>
      <c r="G757" s="15"/>
      <c r="H757" s="15"/>
      <c r="I757" s="15"/>
      <c r="J757" s="15"/>
      <c r="K757" s="15"/>
      <c r="L757" s="15"/>
    </row>
    <row r="758">
      <c r="A758" s="15"/>
      <c r="B758" s="15"/>
      <c r="C758" s="15"/>
      <c r="D758" s="15"/>
      <c r="E758" s="15"/>
      <c r="F758" s="15"/>
      <c r="G758" s="15"/>
      <c r="H758" s="15"/>
      <c r="I758" s="15"/>
      <c r="J758" s="15"/>
      <c r="K758" s="15"/>
      <c r="L758" s="15"/>
    </row>
    <row r="759">
      <c r="A759" s="15"/>
      <c r="B759" s="15"/>
      <c r="C759" s="15"/>
      <c r="D759" s="15"/>
      <c r="E759" s="15"/>
      <c r="F759" s="15"/>
      <c r="G759" s="15"/>
      <c r="H759" s="15"/>
      <c r="I759" s="15"/>
      <c r="J759" s="15"/>
      <c r="K759" s="15"/>
      <c r="L759" s="15"/>
    </row>
    <row r="760">
      <c r="A760" s="15"/>
      <c r="B760" s="15"/>
      <c r="C760" s="15"/>
      <c r="D760" s="15"/>
      <c r="E760" s="15"/>
      <c r="F760" s="15"/>
      <c r="G760" s="15"/>
      <c r="H760" s="15"/>
      <c r="I760" s="15"/>
      <c r="J760" s="15"/>
      <c r="K760" s="15"/>
      <c r="L760" s="15"/>
    </row>
    <row r="761">
      <c r="A761" s="15"/>
      <c r="B761" s="15"/>
      <c r="C761" s="15"/>
      <c r="D761" s="15"/>
      <c r="E761" s="15"/>
      <c r="F761" s="15"/>
      <c r="G761" s="15"/>
      <c r="H761" s="15"/>
      <c r="I761" s="15"/>
      <c r="J761" s="15"/>
      <c r="K761" s="15"/>
      <c r="L761" s="15"/>
    </row>
    <row r="762">
      <c r="A762" s="15"/>
      <c r="B762" s="15"/>
      <c r="C762" s="15"/>
      <c r="D762" s="15"/>
      <c r="E762" s="15"/>
      <c r="F762" s="15"/>
      <c r="G762" s="15"/>
      <c r="H762" s="15"/>
      <c r="I762" s="15"/>
      <c r="J762" s="15"/>
      <c r="K762" s="15"/>
      <c r="L762" s="15"/>
    </row>
    <row r="763">
      <c r="A763" s="15"/>
      <c r="B763" s="15"/>
      <c r="C763" s="15"/>
      <c r="D763" s="15"/>
      <c r="E763" s="15"/>
      <c r="F763" s="15"/>
      <c r="G763" s="15"/>
      <c r="H763" s="15"/>
      <c r="I763" s="15"/>
      <c r="J763" s="15"/>
      <c r="K763" s="15"/>
      <c r="L763" s="15"/>
    </row>
    <row r="764">
      <c r="A764" s="15"/>
      <c r="B764" s="15"/>
      <c r="C764" s="15"/>
      <c r="D764" s="15"/>
      <c r="E764" s="15"/>
      <c r="F764" s="15"/>
      <c r="G764" s="15"/>
      <c r="H764" s="15"/>
      <c r="I764" s="15"/>
      <c r="J764" s="15"/>
      <c r="K764" s="15"/>
      <c r="L764" s="15"/>
    </row>
    <row r="765">
      <c r="A765" s="15"/>
      <c r="B765" s="15"/>
      <c r="C765" s="15"/>
      <c r="D765" s="15"/>
      <c r="E765" s="15"/>
      <c r="F765" s="15"/>
      <c r="G765" s="15"/>
      <c r="H765" s="15"/>
      <c r="I765" s="15"/>
      <c r="J765" s="15"/>
      <c r="K765" s="15"/>
      <c r="L765" s="15"/>
    </row>
    <row r="766">
      <c r="A766" s="15"/>
      <c r="B766" s="15"/>
      <c r="C766" s="15"/>
      <c r="D766" s="15"/>
      <c r="E766" s="15"/>
      <c r="F766" s="15"/>
      <c r="G766" s="15"/>
      <c r="H766" s="15"/>
      <c r="I766" s="15"/>
      <c r="J766" s="15"/>
      <c r="K766" s="15"/>
      <c r="L766" s="15"/>
    </row>
    <row r="767">
      <c r="A767" s="15"/>
      <c r="B767" s="15"/>
      <c r="C767" s="15"/>
      <c r="D767" s="15"/>
      <c r="E767" s="15"/>
      <c r="F767" s="15"/>
      <c r="G767" s="15"/>
      <c r="H767" s="15"/>
      <c r="I767" s="15"/>
      <c r="J767" s="15"/>
      <c r="K767" s="15"/>
      <c r="L767" s="15"/>
    </row>
    <row r="768">
      <c r="A768" s="15"/>
      <c r="B768" s="15"/>
      <c r="C768" s="15"/>
      <c r="D768" s="15"/>
      <c r="E768" s="15"/>
      <c r="F768" s="15"/>
      <c r="G768" s="15"/>
      <c r="H768" s="15"/>
      <c r="I768" s="15"/>
      <c r="J768" s="15"/>
      <c r="K768" s="15"/>
      <c r="L768" s="15"/>
    </row>
    <row r="769">
      <c r="A769" s="15"/>
      <c r="B769" s="15"/>
      <c r="C769" s="15"/>
      <c r="D769" s="15"/>
      <c r="E769" s="15"/>
      <c r="F769" s="15"/>
      <c r="G769" s="15"/>
      <c r="H769" s="15"/>
      <c r="I769" s="15"/>
      <c r="J769" s="15"/>
      <c r="K769" s="15"/>
      <c r="L769" s="15"/>
    </row>
    <row r="770">
      <c r="A770" s="15"/>
      <c r="B770" s="15"/>
      <c r="C770" s="15"/>
      <c r="D770" s="15"/>
      <c r="E770" s="15"/>
      <c r="F770" s="15"/>
      <c r="G770" s="15"/>
      <c r="H770" s="15"/>
      <c r="I770" s="15"/>
      <c r="J770" s="15"/>
      <c r="K770" s="15"/>
      <c r="L770" s="15"/>
    </row>
    <row r="771">
      <c r="A771" s="15"/>
      <c r="B771" s="15"/>
      <c r="C771" s="15"/>
      <c r="D771" s="15"/>
      <c r="E771" s="15"/>
      <c r="F771" s="15"/>
      <c r="G771" s="15"/>
      <c r="H771" s="15"/>
      <c r="I771" s="15"/>
      <c r="J771" s="15"/>
      <c r="K771" s="15"/>
      <c r="L771" s="15"/>
    </row>
    <row r="772">
      <c r="A772" s="15"/>
      <c r="B772" s="15"/>
      <c r="C772" s="15"/>
      <c r="D772" s="15"/>
      <c r="E772" s="15"/>
      <c r="F772" s="15"/>
      <c r="G772" s="15"/>
      <c r="H772" s="15"/>
      <c r="I772" s="15"/>
      <c r="J772" s="15"/>
      <c r="K772" s="15"/>
      <c r="L772" s="15"/>
    </row>
    <row r="773">
      <c r="A773" s="15"/>
      <c r="B773" s="15"/>
      <c r="C773" s="15"/>
      <c r="D773" s="15"/>
      <c r="E773" s="15"/>
      <c r="F773" s="15"/>
      <c r="G773" s="15"/>
      <c r="H773" s="15"/>
      <c r="I773" s="15"/>
      <c r="J773" s="15"/>
      <c r="K773" s="15"/>
      <c r="L773" s="15"/>
    </row>
    <row r="774">
      <c r="A774" s="15"/>
      <c r="B774" s="15"/>
      <c r="C774" s="15"/>
      <c r="D774" s="15"/>
      <c r="E774" s="15"/>
      <c r="F774" s="15"/>
      <c r="G774" s="15"/>
      <c r="H774" s="15"/>
      <c r="I774" s="15"/>
      <c r="J774" s="15"/>
      <c r="K774" s="15"/>
      <c r="L774" s="15"/>
    </row>
    <row r="775">
      <c r="A775" s="15"/>
      <c r="B775" s="15"/>
      <c r="C775" s="15"/>
      <c r="D775" s="15"/>
      <c r="E775" s="15"/>
      <c r="F775" s="15"/>
      <c r="G775" s="15"/>
      <c r="H775" s="15"/>
      <c r="I775" s="15"/>
      <c r="J775" s="15"/>
      <c r="K775" s="15"/>
      <c r="L775" s="15"/>
    </row>
    <row r="776">
      <c r="A776" s="15"/>
      <c r="B776" s="15"/>
      <c r="C776" s="15"/>
      <c r="D776" s="15"/>
      <c r="E776" s="15"/>
      <c r="F776" s="15"/>
      <c r="G776" s="15"/>
      <c r="H776" s="15"/>
      <c r="I776" s="15"/>
      <c r="J776" s="15"/>
      <c r="K776" s="15"/>
      <c r="L776" s="15"/>
    </row>
    <row r="777">
      <c r="A777" s="15"/>
      <c r="B777" s="15"/>
      <c r="C777" s="15"/>
      <c r="D777" s="15"/>
      <c r="E777" s="15"/>
      <c r="F777" s="15"/>
      <c r="G777" s="15"/>
      <c r="H777" s="15"/>
      <c r="I777" s="15"/>
      <c r="J777" s="15"/>
      <c r="K777" s="15"/>
      <c r="L777" s="15"/>
    </row>
    <row r="778">
      <c r="A778" s="15"/>
      <c r="B778" s="15"/>
      <c r="C778" s="15"/>
      <c r="D778" s="15"/>
      <c r="E778" s="15"/>
      <c r="F778" s="15"/>
      <c r="G778" s="15"/>
      <c r="H778" s="15"/>
      <c r="I778" s="15"/>
      <c r="J778" s="15"/>
      <c r="K778" s="15"/>
      <c r="L778" s="15"/>
    </row>
    <row r="779">
      <c r="A779" s="15"/>
      <c r="B779" s="15"/>
      <c r="C779" s="15"/>
      <c r="D779" s="15"/>
      <c r="E779" s="15"/>
      <c r="F779" s="15"/>
      <c r="G779" s="15"/>
      <c r="H779" s="15"/>
      <c r="I779" s="15"/>
      <c r="J779" s="15"/>
      <c r="K779" s="15"/>
      <c r="L779" s="15"/>
    </row>
    <row r="780">
      <c r="A780" s="15"/>
      <c r="B780" s="15"/>
      <c r="C780" s="15"/>
      <c r="D780" s="15"/>
      <c r="E780" s="15"/>
      <c r="F780" s="15"/>
      <c r="G780" s="15"/>
      <c r="H780" s="15"/>
      <c r="I780" s="15"/>
      <c r="J780" s="15"/>
      <c r="K780" s="15"/>
      <c r="L780" s="15"/>
    </row>
    <row r="781">
      <c r="A781" s="15"/>
      <c r="B781" s="15"/>
      <c r="C781" s="15"/>
      <c r="D781" s="15"/>
      <c r="E781" s="15"/>
      <c r="F781" s="15"/>
      <c r="G781" s="15"/>
      <c r="H781" s="15"/>
      <c r="I781" s="15"/>
      <c r="J781" s="15"/>
      <c r="K781" s="15"/>
      <c r="L781" s="15"/>
    </row>
    <row r="782">
      <c r="A782" s="15"/>
      <c r="B782" s="15"/>
      <c r="C782" s="15"/>
      <c r="D782" s="15"/>
      <c r="E782" s="15"/>
      <c r="F782" s="15"/>
      <c r="G782" s="15"/>
      <c r="H782" s="15"/>
      <c r="I782" s="15"/>
      <c r="J782" s="15"/>
      <c r="K782" s="15"/>
      <c r="L782" s="15"/>
    </row>
    <row r="783">
      <c r="A783" s="15"/>
      <c r="B783" s="15"/>
      <c r="C783" s="15"/>
      <c r="D783" s="15"/>
      <c r="E783" s="15"/>
      <c r="F783" s="15"/>
      <c r="G783" s="15"/>
      <c r="H783" s="15"/>
      <c r="I783" s="15"/>
      <c r="J783" s="15"/>
      <c r="K783" s="15"/>
      <c r="L783" s="15"/>
    </row>
    <row r="784">
      <c r="A784" s="15"/>
      <c r="B784" s="15"/>
      <c r="C784" s="15"/>
      <c r="D784" s="15"/>
      <c r="E784" s="15"/>
      <c r="F784" s="15"/>
      <c r="G784" s="15"/>
      <c r="H784" s="15"/>
      <c r="I784" s="15"/>
      <c r="J784" s="15"/>
      <c r="K784" s="15"/>
      <c r="L784" s="15"/>
    </row>
    <row r="785">
      <c r="A785" s="15"/>
      <c r="B785" s="15"/>
      <c r="C785" s="15"/>
      <c r="D785" s="15"/>
      <c r="E785" s="15"/>
      <c r="F785" s="15"/>
      <c r="G785" s="15"/>
      <c r="H785" s="15"/>
      <c r="I785" s="15"/>
      <c r="J785" s="15"/>
      <c r="K785" s="15"/>
      <c r="L785" s="15"/>
    </row>
    <row r="786">
      <c r="A786" s="15"/>
      <c r="B786" s="15"/>
      <c r="C786" s="15"/>
      <c r="D786" s="15"/>
      <c r="E786" s="15"/>
      <c r="F786" s="15"/>
      <c r="G786" s="15"/>
      <c r="H786" s="15"/>
      <c r="I786" s="15"/>
      <c r="J786" s="15"/>
      <c r="K786" s="15"/>
      <c r="L786" s="15"/>
    </row>
    <row r="787">
      <c r="A787" s="15"/>
      <c r="B787" s="15"/>
      <c r="C787" s="15"/>
      <c r="D787" s="15"/>
      <c r="E787" s="15"/>
      <c r="F787" s="15"/>
      <c r="G787" s="15"/>
      <c r="H787" s="15"/>
      <c r="I787" s="15"/>
      <c r="J787" s="15"/>
      <c r="K787" s="15"/>
      <c r="L787" s="15"/>
    </row>
    <row r="788">
      <c r="A788" s="15"/>
      <c r="B788" s="15"/>
      <c r="C788" s="15"/>
      <c r="D788" s="15"/>
      <c r="E788" s="15"/>
      <c r="F788" s="15"/>
      <c r="G788" s="15"/>
      <c r="H788" s="15"/>
      <c r="I788" s="15"/>
      <c r="J788" s="15"/>
      <c r="K788" s="15"/>
      <c r="L788" s="15"/>
    </row>
    <row r="789">
      <c r="A789" s="15"/>
      <c r="B789" s="15"/>
      <c r="C789" s="15"/>
      <c r="D789" s="15"/>
      <c r="E789" s="15"/>
      <c r="F789" s="15"/>
      <c r="G789" s="15"/>
      <c r="H789" s="15"/>
      <c r="I789" s="15"/>
      <c r="J789" s="15"/>
      <c r="K789" s="15"/>
      <c r="L789" s="15"/>
    </row>
    <row r="790">
      <c r="A790" s="15"/>
      <c r="B790" s="15"/>
      <c r="C790" s="15"/>
      <c r="D790" s="15"/>
      <c r="E790" s="15"/>
      <c r="F790" s="15"/>
      <c r="G790" s="15"/>
      <c r="H790" s="15"/>
      <c r="I790" s="15"/>
      <c r="J790" s="15"/>
      <c r="K790" s="15"/>
      <c r="L790" s="15"/>
    </row>
    <row r="791">
      <c r="A791" s="15"/>
      <c r="B791" s="15"/>
      <c r="C791" s="15"/>
      <c r="D791" s="15"/>
      <c r="E791" s="15"/>
      <c r="F791" s="15"/>
      <c r="G791" s="15"/>
      <c r="H791" s="15"/>
      <c r="I791" s="15"/>
      <c r="J791" s="15"/>
      <c r="K791" s="15"/>
      <c r="L791" s="15"/>
    </row>
    <row r="792">
      <c r="A792" s="15"/>
      <c r="B792" s="15"/>
      <c r="C792" s="15"/>
      <c r="D792" s="15"/>
      <c r="E792" s="15"/>
      <c r="F792" s="15"/>
      <c r="G792" s="15"/>
      <c r="H792" s="15"/>
      <c r="I792" s="15"/>
      <c r="J792" s="15"/>
      <c r="K792" s="15"/>
      <c r="L792" s="15"/>
    </row>
    <row r="793">
      <c r="A793" s="15"/>
      <c r="B793" s="15"/>
      <c r="C793" s="15"/>
      <c r="D793" s="15"/>
      <c r="E793" s="15"/>
      <c r="F793" s="15"/>
      <c r="G793" s="15"/>
      <c r="H793" s="15"/>
      <c r="I793" s="15"/>
      <c r="J793" s="15"/>
      <c r="K793" s="15"/>
      <c r="L793" s="15"/>
    </row>
    <row r="794">
      <c r="A794" s="15"/>
      <c r="B794" s="15"/>
      <c r="C794" s="15"/>
      <c r="D794" s="15"/>
      <c r="E794" s="15"/>
      <c r="F794" s="15"/>
      <c r="G794" s="15"/>
      <c r="H794" s="15"/>
      <c r="I794" s="15"/>
      <c r="J794" s="15"/>
      <c r="K794" s="15"/>
      <c r="L794" s="15"/>
    </row>
    <row r="795">
      <c r="A795" s="15"/>
      <c r="B795" s="15"/>
      <c r="C795" s="15"/>
      <c r="D795" s="15"/>
      <c r="E795" s="15"/>
      <c r="F795" s="15"/>
      <c r="G795" s="15"/>
      <c r="H795" s="15"/>
      <c r="I795" s="15"/>
      <c r="J795" s="15"/>
      <c r="K795" s="15"/>
      <c r="L795" s="15"/>
    </row>
    <row r="796">
      <c r="A796" s="15"/>
      <c r="B796" s="15"/>
      <c r="C796" s="15"/>
      <c r="D796" s="15"/>
      <c r="E796" s="15"/>
      <c r="F796" s="15"/>
      <c r="G796" s="15"/>
      <c r="H796" s="15"/>
      <c r="I796" s="15"/>
      <c r="J796" s="15"/>
      <c r="K796" s="15"/>
      <c r="L796" s="15"/>
    </row>
    <row r="797">
      <c r="A797" s="15"/>
      <c r="B797" s="15"/>
      <c r="C797" s="15"/>
      <c r="D797" s="15"/>
      <c r="E797" s="15"/>
      <c r="F797" s="15"/>
      <c r="G797" s="15"/>
      <c r="H797" s="15"/>
      <c r="I797" s="15"/>
      <c r="J797" s="15"/>
      <c r="K797" s="15"/>
      <c r="L797" s="15"/>
    </row>
    <row r="798">
      <c r="A798" s="15"/>
      <c r="B798" s="15"/>
      <c r="C798" s="15"/>
      <c r="D798" s="15"/>
      <c r="E798" s="15"/>
      <c r="F798" s="15"/>
      <c r="G798" s="15"/>
      <c r="H798" s="15"/>
      <c r="I798" s="15"/>
      <c r="J798" s="15"/>
      <c r="K798" s="15"/>
      <c r="L798" s="15"/>
    </row>
    <row r="799">
      <c r="A799" s="15"/>
      <c r="B799" s="15"/>
      <c r="C799" s="15"/>
      <c r="D799" s="15"/>
      <c r="E799" s="15"/>
      <c r="F799" s="15"/>
      <c r="G799" s="15"/>
      <c r="H799" s="15"/>
      <c r="I799" s="15"/>
      <c r="J799" s="15"/>
      <c r="K799" s="15"/>
      <c r="L799" s="15"/>
    </row>
    <row r="800">
      <c r="A800" s="15"/>
      <c r="B800" s="15"/>
      <c r="C800" s="15"/>
      <c r="D800" s="15"/>
      <c r="E800" s="15"/>
      <c r="F800" s="15"/>
      <c r="G800" s="15"/>
      <c r="H800" s="15"/>
      <c r="I800" s="15"/>
      <c r="J800" s="15"/>
      <c r="K800" s="15"/>
      <c r="L800" s="15"/>
    </row>
    <row r="801">
      <c r="A801" s="15"/>
      <c r="B801" s="15"/>
      <c r="C801" s="15"/>
      <c r="D801" s="15"/>
      <c r="E801" s="15"/>
      <c r="F801" s="15"/>
      <c r="G801" s="15"/>
      <c r="H801" s="15"/>
      <c r="I801" s="15"/>
      <c r="J801" s="15"/>
      <c r="K801" s="15"/>
      <c r="L801" s="15"/>
    </row>
    <row r="802">
      <c r="A802" s="15"/>
      <c r="B802" s="15"/>
      <c r="C802" s="15"/>
      <c r="D802" s="15"/>
      <c r="E802" s="15"/>
      <c r="F802" s="15"/>
      <c r="G802" s="15"/>
      <c r="H802" s="15"/>
      <c r="I802" s="15"/>
      <c r="J802" s="15"/>
      <c r="K802" s="15"/>
      <c r="L802" s="15"/>
    </row>
    <row r="803">
      <c r="A803" s="15"/>
      <c r="B803" s="15"/>
      <c r="C803" s="15"/>
      <c r="D803" s="15"/>
      <c r="E803" s="15"/>
      <c r="F803" s="15"/>
      <c r="G803" s="15"/>
      <c r="H803" s="15"/>
      <c r="I803" s="15"/>
      <c r="J803" s="15"/>
      <c r="K803" s="15"/>
      <c r="L803" s="15"/>
    </row>
    <row r="804">
      <c r="A804" s="15"/>
      <c r="B804" s="15"/>
      <c r="C804" s="15"/>
      <c r="D804" s="15"/>
      <c r="E804" s="15"/>
      <c r="F804" s="15"/>
      <c r="G804" s="15"/>
      <c r="H804" s="15"/>
      <c r="I804" s="15"/>
      <c r="J804" s="15"/>
      <c r="K804" s="15"/>
      <c r="L804" s="15"/>
    </row>
    <row r="805">
      <c r="A805" s="15"/>
      <c r="B805" s="15"/>
      <c r="C805" s="15"/>
      <c r="D805" s="15"/>
      <c r="E805" s="15"/>
      <c r="F805" s="15"/>
      <c r="G805" s="15"/>
      <c r="H805" s="15"/>
      <c r="I805" s="15"/>
      <c r="J805" s="15"/>
      <c r="K805" s="15"/>
      <c r="L805" s="15"/>
    </row>
    <row r="806">
      <c r="A806" s="15"/>
      <c r="B806" s="15"/>
      <c r="C806" s="15"/>
      <c r="D806" s="15"/>
      <c r="E806" s="15"/>
      <c r="F806" s="15"/>
      <c r="G806" s="15"/>
      <c r="H806" s="15"/>
      <c r="I806" s="15"/>
      <c r="J806" s="15"/>
      <c r="K806" s="15"/>
      <c r="L806" s="15"/>
    </row>
    <row r="807">
      <c r="A807" s="15"/>
      <c r="B807" s="15"/>
      <c r="C807" s="15"/>
      <c r="D807" s="15"/>
      <c r="E807" s="15"/>
      <c r="F807" s="15"/>
      <c r="G807" s="15"/>
      <c r="H807" s="15"/>
      <c r="I807" s="15"/>
      <c r="J807" s="15"/>
      <c r="K807" s="15"/>
      <c r="L807" s="15"/>
    </row>
    <row r="808">
      <c r="A808" s="15"/>
      <c r="B808" s="15"/>
      <c r="C808" s="15"/>
      <c r="D808" s="15"/>
      <c r="E808" s="15"/>
      <c r="F808" s="15"/>
      <c r="G808" s="15"/>
      <c r="H808" s="15"/>
      <c r="I808" s="15"/>
      <c r="J808" s="15"/>
      <c r="K808" s="15"/>
      <c r="L808" s="15"/>
    </row>
    <row r="809">
      <c r="A809" s="15"/>
      <c r="B809" s="15"/>
      <c r="C809" s="15"/>
      <c r="D809" s="15"/>
      <c r="E809" s="15"/>
      <c r="F809" s="15"/>
      <c r="G809" s="15"/>
      <c r="H809" s="15"/>
      <c r="I809" s="15"/>
      <c r="J809" s="15"/>
      <c r="K809" s="15"/>
      <c r="L809" s="15"/>
    </row>
    <row r="810">
      <c r="A810" s="15"/>
      <c r="B810" s="15"/>
      <c r="C810" s="15"/>
      <c r="D810" s="15"/>
      <c r="E810" s="15"/>
      <c r="F810" s="15"/>
      <c r="G810" s="15"/>
      <c r="H810" s="15"/>
      <c r="I810" s="15"/>
      <c r="J810" s="15"/>
      <c r="K810" s="15"/>
      <c r="L810" s="15"/>
    </row>
    <row r="811">
      <c r="A811" s="15"/>
      <c r="B811" s="15"/>
      <c r="C811" s="15"/>
      <c r="D811" s="15"/>
      <c r="E811" s="15"/>
      <c r="F811" s="15"/>
      <c r="G811" s="15"/>
      <c r="H811" s="15"/>
      <c r="I811" s="15"/>
      <c r="J811" s="15"/>
      <c r="K811" s="15"/>
      <c r="L811" s="15"/>
    </row>
    <row r="812">
      <c r="A812" s="15"/>
      <c r="B812" s="15"/>
      <c r="C812" s="15"/>
      <c r="D812" s="15"/>
      <c r="E812" s="15"/>
      <c r="F812" s="15"/>
      <c r="G812" s="15"/>
      <c r="H812" s="15"/>
      <c r="I812" s="15"/>
      <c r="J812" s="15"/>
      <c r="K812" s="15"/>
      <c r="L812" s="15"/>
    </row>
    <row r="813">
      <c r="A813" s="15"/>
      <c r="B813" s="15"/>
      <c r="C813" s="15"/>
      <c r="D813" s="15"/>
      <c r="E813" s="15"/>
      <c r="F813" s="15"/>
      <c r="G813" s="15"/>
      <c r="H813" s="15"/>
      <c r="I813" s="15"/>
      <c r="J813" s="15"/>
      <c r="K813" s="15"/>
      <c r="L813" s="15"/>
    </row>
    <row r="814">
      <c r="A814" s="15"/>
      <c r="B814" s="15"/>
      <c r="C814" s="15"/>
      <c r="D814" s="15"/>
      <c r="E814" s="15"/>
      <c r="F814" s="15"/>
      <c r="G814" s="15"/>
      <c r="H814" s="15"/>
      <c r="I814" s="15"/>
      <c r="J814" s="15"/>
      <c r="K814" s="15"/>
      <c r="L814" s="15"/>
    </row>
    <row r="815">
      <c r="A815" s="15"/>
      <c r="B815" s="15"/>
      <c r="C815" s="15"/>
      <c r="D815" s="15"/>
      <c r="E815" s="15"/>
      <c r="F815" s="15"/>
      <c r="G815" s="15"/>
      <c r="H815" s="15"/>
      <c r="I815" s="15"/>
      <c r="J815" s="15"/>
      <c r="K815" s="15"/>
      <c r="L815" s="15"/>
    </row>
    <row r="816">
      <c r="A816" s="15"/>
      <c r="B816" s="15"/>
      <c r="C816" s="15"/>
      <c r="D816" s="15"/>
      <c r="E816" s="15"/>
      <c r="F816" s="15"/>
      <c r="G816" s="15"/>
      <c r="H816" s="15"/>
      <c r="I816" s="15"/>
      <c r="J816" s="15"/>
      <c r="K816" s="15"/>
      <c r="L816" s="15"/>
    </row>
    <row r="817">
      <c r="A817" s="15"/>
      <c r="B817" s="15"/>
      <c r="C817" s="15"/>
      <c r="D817" s="15"/>
      <c r="E817" s="15"/>
      <c r="F817" s="15"/>
      <c r="G817" s="15"/>
      <c r="H817" s="15"/>
      <c r="I817" s="15"/>
      <c r="J817" s="15"/>
      <c r="K817" s="15"/>
      <c r="L817" s="15"/>
    </row>
    <row r="818">
      <c r="A818" s="15"/>
      <c r="B818" s="15"/>
      <c r="C818" s="15"/>
      <c r="D818" s="15"/>
      <c r="E818" s="15"/>
      <c r="F818" s="15"/>
      <c r="G818" s="15"/>
      <c r="H818" s="15"/>
      <c r="I818" s="15"/>
      <c r="J818" s="15"/>
      <c r="K818" s="15"/>
      <c r="L818" s="15"/>
    </row>
    <row r="819">
      <c r="A819" s="15"/>
      <c r="B819" s="15"/>
      <c r="C819" s="15"/>
      <c r="D819" s="15"/>
      <c r="E819" s="15"/>
      <c r="F819" s="15"/>
      <c r="G819" s="15"/>
      <c r="H819" s="15"/>
      <c r="I819" s="15"/>
      <c r="J819" s="15"/>
      <c r="K819" s="15"/>
      <c r="L819" s="15"/>
    </row>
    <row r="820">
      <c r="A820" s="15"/>
      <c r="B820" s="15"/>
      <c r="C820" s="15"/>
      <c r="D820" s="15"/>
      <c r="E820" s="15"/>
      <c r="F820" s="15"/>
      <c r="G820" s="15"/>
      <c r="H820" s="15"/>
      <c r="I820" s="15"/>
      <c r="J820" s="15"/>
      <c r="K820" s="15"/>
      <c r="L820" s="15"/>
    </row>
    <row r="821">
      <c r="A821" s="15"/>
      <c r="B821" s="15"/>
      <c r="C821" s="15"/>
      <c r="D821" s="15"/>
      <c r="E821" s="15"/>
      <c r="F821" s="15"/>
      <c r="G821" s="15"/>
      <c r="H821" s="15"/>
      <c r="I821" s="15"/>
      <c r="J821" s="15"/>
      <c r="K821" s="15"/>
      <c r="L821" s="15"/>
    </row>
    <row r="822">
      <c r="A822" s="15"/>
      <c r="B822" s="15"/>
      <c r="C822" s="15"/>
      <c r="D822" s="15"/>
      <c r="E822" s="15"/>
      <c r="F822" s="15"/>
      <c r="G822" s="15"/>
      <c r="H822" s="15"/>
      <c r="I822" s="15"/>
      <c r="J822" s="15"/>
      <c r="K822" s="15"/>
      <c r="L822" s="15"/>
    </row>
    <row r="823">
      <c r="A823" s="15"/>
      <c r="B823" s="15"/>
      <c r="C823" s="15"/>
      <c r="D823" s="15"/>
      <c r="E823" s="15"/>
      <c r="F823" s="15"/>
      <c r="G823" s="15"/>
      <c r="H823" s="15"/>
      <c r="I823" s="15"/>
      <c r="J823" s="15"/>
      <c r="K823" s="15"/>
      <c r="L823" s="15"/>
    </row>
    <row r="824">
      <c r="A824" s="15"/>
      <c r="B824" s="15"/>
      <c r="C824" s="15"/>
      <c r="D824" s="15"/>
      <c r="E824" s="15"/>
      <c r="F824" s="15"/>
      <c r="G824" s="15"/>
      <c r="H824" s="15"/>
      <c r="I824" s="15"/>
      <c r="J824" s="15"/>
      <c r="K824" s="15"/>
      <c r="L824" s="15"/>
    </row>
    <row r="825">
      <c r="A825" s="15"/>
      <c r="B825" s="15"/>
      <c r="C825" s="15"/>
      <c r="D825" s="15"/>
      <c r="E825" s="15"/>
      <c r="F825" s="15"/>
      <c r="G825" s="15"/>
      <c r="H825" s="15"/>
      <c r="I825" s="15"/>
      <c r="J825" s="15"/>
      <c r="K825" s="15"/>
      <c r="L825" s="15"/>
    </row>
    <row r="826">
      <c r="A826" s="15"/>
      <c r="B826" s="15"/>
      <c r="C826" s="15"/>
      <c r="D826" s="15"/>
      <c r="E826" s="15"/>
      <c r="F826" s="15"/>
      <c r="G826" s="15"/>
      <c r="H826" s="15"/>
      <c r="I826" s="15"/>
      <c r="J826" s="15"/>
      <c r="K826" s="15"/>
      <c r="L826" s="15"/>
    </row>
    <row r="827">
      <c r="A827" s="15"/>
      <c r="B827" s="15"/>
      <c r="C827" s="15"/>
      <c r="D827" s="15"/>
      <c r="E827" s="15"/>
      <c r="F827" s="15"/>
      <c r="G827" s="15"/>
      <c r="H827" s="15"/>
      <c r="I827" s="15"/>
      <c r="J827" s="15"/>
      <c r="K827" s="15"/>
      <c r="L827" s="15"/>
    </row>
    <row r="828">
      <c r="A828" s="15"/>
      <c r="B828" s="15"/>
      <c r="C828" s="15"/>
      <c r="D828" s="15"/>
      <c r="E828" s="15"/>
      <c r="F828" s="15"/>
      <c r="G828" s="15"/>
      <c r="H828" s="15"/>
      <c r="I828" s="15"/>
      <c r="J828" s="15"/>
      <c r="K828" s="15"/>
      <c r="L828" s="15"/>
    </row>
    <row r="829">
      <c r="A829" s="15"/>
      <c r="B829" s="15"/>
      <c r="C829" s="15"/>
      <c r="D829" s="15"/>
      <c r="E829" s="15"/>
      <c r="F829" s="15"/>
      <c r="G829" s="15"/>
      <c r="H829" s="15"/>
      <c r="I829" s="15"/>
      <c r="J829" s="15"/>
      <c r="K829" s="15"/>
      <c r="L829" s="15"/>
    </row>
    <row r="830">
      <c r="A830" s="15"/>
      <c r="B830" s="15"/>
      <c r="C830" s="15"/>
      <c r="D830" s="15"/>
      <c r="E830" s="15"/>
      <c r="F830" s="15"/>
      <c r="G830" s="15"/>
      <c r="H830" s="15"/>
      <c r="I830" s="15"/>
      <c r="J830" s="15"/>
      <c r="K830" s="15"/>
      <c r="L830" s="15"/>
    </row>
    <row r="831">
      <c r="A831" s="15"/>
      <c r="B831" s="15"/>
      <c r="C831" s="15"/>
      <c r="D831" s="15"/>
      <c r="E831" s="15"/>
      <c r="F831" s="15"/>
      <c r="G831" s="15"/>
      <c r="H831" s="15"/>
      <c r="I831" s="15"/>
      <c r="J831" s="15"/>
      <c r="K831" s="15"/>
      <c r="L831" s="15"/>
    </row>
    <row r="832">
      <c r="A832" s="15"/>
      <c r="B832" s="15"/>
      <c r="C832" s="15"/>
      <c r="D832" s="15"/>
      <c r="E832" s="15"/>
      <c r="F832" s="15"/>
      <c r="G832" s="15"/>
      <c r="H832" s="15"/>
      <c r="I832" s="15"/>
      <c r="J832" s="15"/>
      <c r="K832" s="15"/>
      <c r="L832" s="15"/>
    </row>
    <row r="833">
      <c r="A833" s="15"/>
      <c r="B833" s="15"/>
      <c r="C833" s="15"/>
      <c r="D833" s="15"/>
      <c r="E833" s="15"/>
      <c r="F833" s="15"/>
      <c r="G833" s="15"/>
      <c r="H833" s="15"/>
      <c r="I833" s="15"/>
      <c r="J833" s="15"/>
      <c r="K833" s="15"/>
      <c r="L833" s="15"/>
    </row>
    <row r="834">
      <c r="A834" s="15"/>
      <c r="B834" s="15"/>
      <c r="C834" s="15"/>
      <c r="D834" s="15"/>
      <c r="E834" s="15"/>
      <c r="F834" s="15"/>
      <c r="G834" s="15"/>
      <c r="H834" s="15"/>
      <c r="I834" s="15"/>
      <c r="J834" s="15"/>
      <c r="K834" s="15"/>
      <c r="L834" s="15"/>
    </row>
    <row r="835">
      <c r="A835" s="15"/>
      <c r="B835" s="15"/>
      <c r="C835" s="15"/>
      <c r="D835" s="15"/>
      <c r="E835" s="15"/>
      <c r="F835" s="15"/>
      <c r="G835" s="15"/>
      <c r="H835" s="15"/>
      <c r="I835" s="15"/>
      <c r="J835" s="15"/>
      <c r="K835" s="15"/>
      <c r="L835" s="15"/>
    </row>
    <row r="836">
      <c r="A836" s="15"/>
      <c r="B836" s="15"/>
      <c r="C836" s="15"/>
      <c r="D836" s="15"/>
      <c r="E836" s="15"/>
      <c r="F836" s="15"/>
      <c r="G836" s="15"/>
      <c r="H836" s="15"/>
      <c r="I836" s="15"/>
      <c r="J836" s="15"/>
      <c r="K836" s="15"/>
      <c r="L836" s="15"/>
    </row>
    <row r="837">
      <c r="A837" s="15"/>
      <c r="B837" s="15"/>
      <c r="C837" s="15"/>
      <c r="D837" s="15"/>
      <c r="E837" s="15"/>
      <c r="F837" s="15"/>
      <c r="G837" s="15"/>
      <c r="H837" s="15"/>
      <c r="I837" s="15"/>
      <c r="J837" s="15"/>
      <c r="K837" s="15"/>
      <c r="L837" s="15"/>
    </row>
    <row r="838">
      <c r="A838" s="15"/>
      <c r="B838" s="15"/>
      <c r="C838" s="15"/>
      <c r="D838" s="15"/>
      <c r="E838" s="15"/>
      <c r="F838" s="15"/>
      <c r="G838" s="15"/>
      <c r="H838" s="15"/>
      <c r="I838" s="15"/>
      <c r="J838" s="15"/>
      <c r="K838" s="15"/>
      <c r="L838" s="15"/>
    </row>
    <row r="839">
      <c r="A839" s="15"/>
      <c r="B839" s="15"/>
      <c r="C839" s="15"/>
      <c r="D839" s="15"/>
      <c r="E839" s="15"/>
      <c r="F839" s="15"/>
      <c r="G839" s="15"/>
      <c r="H839" s="15"/>
      <c r="I839" s="15"/>
      <c r="J839" s="15"/>
      <c r="K839" s="15"/>
      <c r="L839" s="15"/>
    </row>
    <row r="840">
      <c r="A840" s="15"/>
      <c r="B840" s="15"/>
      <c r="C840" s="15"/>
      <c r="D840" s="15"/>
      <c r="E840" s="15"/>
      <c r="F840" s="15"/>
      <c r="G840" s="15"/>
      <c r="H840" s="15"/>
      <c r="I840" s="15"/>
      <c r="J840" s="15"/>
      <c r="K840" s="15"/>
      <c r="L840" s="15"/>
    </row>
    <row r="841">
      <c r="A841" s="15"/>
      <c r="B841" s="15"/>
      <c r="C841" s="15"/>
      <c r="D841" s="15"/>
      <c r="E841" s="15"/>
      <c r="F841" s="15"/>
      <c r="G841" s="15"/>
      <c r="H841" s="15"/>
      <c r="I841" s="15"/>
      <c r="J841" s="15"/>
      <c r="K841" s="15"/>
      <c r="L841" s="15"/>
    </row>
    <row r="842">
      <c r="A842" s="15"/>
      <c r="B842" s="15"/>
      <c r="C842" s="15"/>
      <c r="D842" s="15"/>
      <c r="E842" s="15"/>
      <c r="F842" s="15"/>
      <c r="G842" s="15"/>
      <c r="H842" s="15"/>
      <c r="I842" s="15"/>
      <c r="J842" s="15"/>
      <c r="K842" s="15"/>
      <c r="L842" s="15"/>
    </row>
    <row r="843">
      <c r="A843" s="15"/>
      <c r="B843" s="15"/>
      <c r="C843" s="15"/>
      <c r="D843" s="15"/>
      <c r="E843" s="15"/>
      <c r="F843" s="15"/>
      <c r="G843" s="15"/>
      <c r="H843" s="15"/>
      <c r="I843" s="15"/>
      <c r="J843" s="15"/>
      <c r="K843" s="15"/>
      <c r="L843" s="15"/>
    </row>
    <row r="844">
      <c r="A844" s="15"/>
      <c r="B844" s="15"/>
      <c r="C844" s="15"/>
      <c r="D844" s="15"/>
      <c r="E844" s="15"/>
      <c r="F844" s="15"/>
      <c r="G844" s="15"/>
      <c r="H844" s="15"/>
      <c r="I844" s="15"/>
      <c r="J844" s="15"/>
      <c r="K844" s="15"/>
      <c r="L844" s="15"/>
    </row>
    <row r="845">
      <c r="A845" s="15"/>
      <c r="B845" s="15"/>
      <c r="C845" s="15"/>
      <c r="D845" s="15"/>
      <c r="E845" s="15"/>
      <c r="F845" s="15"/>
      <c r="G845" s="15"/>
      <c r="H845" s="15"/>
      <c r="I845" s="15"/>
      <c r="J845" s="15"/>
      <c r="K845" s="15"/>
      <c r="L845" s="15"/>
    </row>
    <row r="846">
      <c r="A846" s="15"/>
      <c r="B846" s="15"/>
      <c r="C846" s="15"/>
      <c r="D846" s="15"/>
      <c r="E846" s="15"/>
      <c r="F846" s="15"/>
      <c r="G846" s="15"/>
      <c r="H846" s="15"/>
      <c r="I846" s="15"/>
      <c r="J846" s="15"/>
      <c r="K846" s="15"/>
      <c r="L846" s="15"/>
    </row>
    <row r="847">
      <c r="A847" s="15"/>
      <c r="B847" s="15"/>
      <c r="C847" s="15"/>
      <c r="D847" s="15"/>
      <c r="E847" s="15"/>
      <c r="F847" s="15"/>
      <c r="G847" s="15"/>
      <c r="H847" s="15"/>
      <c r="I847" s="15"/>
      <c r="J847" s="15"/>
      <c r="K847" s="15"/>
      <c r="L847" s="15"/>
    </row>
    <row r="848">
      <c r="A848" s="15"/>
      <c r="B848" s="15"/>
      <c r="C848" s="15"/>
      <c r="D848" s="15"/>
      <c r="E848" s="15"/>
      <c r="F848" s="15"/>
      <c r="G848" s="15"/>
      <c r="H848" s="15"/>
      <c r="I848" s="15"/>
      <c r="J848" s="15"/>
      <c r="K848" s="15"/>
      <c r="L848" s="15"/>
    </row>
    <row r="849">
      <c r="A849" s="15"/>
      <c r="B849" s="15"/>
      <c r="C849" s="15"/>
      <c r="D849" s="15"/>
      <c r="E849" s="15"/>
      <c r="F849" s="15"/>
      <c r="G849" s="15"/>
      <c r="H849" s="15"/>
      <c r="I849" s="15"/>
      <c r="J849" s="15"/>
      <c r="K849" s="15"/>
      <c r="L849" s="15"/>
    </row>
    <row r="850">
      <c r="A850" s="15"/>
      <c r="B850" s="15"/>
      <c r="C850" s="15"/>
      <c r="D850" s="15"/>
      <c r="E850" s="15"/>
      <c r="F850" s="15"/>
      <c r="G850" s="15"/>
      <c r="H850" s="15"/>
      <c r="I850" s="15"/>
      <c r="J850" s="15"/>
      <c r="K850" s="15"/>
      <c r="L850" s="15"/>
    </row>
    <row r="851">
      <c r="A851" s="15"/>
      <c r="B851" s="15"/>
      <c r="C851" s="15"/>
      <c r="D851" s="15"/>
      <c r="E851" s="15"/>
      <c r="F851" s="15"/>
      <c r="G851" s="15"/>
      <c r="H851" s="15"/>
      <c r="I851" s="15"/>
      <c r="J851" s="15"/>
      <c r="K851" s="15"/>
      <c r="L851" s="15"/>
    </row>
    <row r="852">
      <c r="A852" s="15"/>
      <c r="B852" s="15"/>
      <c r="C852" s="15"/>
      <c r="D852" s="15"/>
      <c r="E852" s="15"/>
      <c r="F852" s="15"/>
      <c r="G852" s="15"/>
      <c r="H852" s="15"/>
      <c r="I852" s="15"/>
      <c r="J852" s="15"/>
      <c r="K852" s="15"/>
      <c r="L852" s="15"/>
    </row>
    <row r="853">
      <c r="A853" s="15"/>
      <c r="B853" s="15"/>
      <c r="C853" s="15"/>
      <c r="D853" s="15"/>
      <c r="E853" s="15"/>
      <c r="F853" s="15"/>
      <c r="G853" s="15"/>
      <c r="H853" s="15"/>
      <c r="I853" s="15"/>
      <c r="J853" s="15"/>
      <c r="K853" s="15"/>
      <c r="L853" s="15"/>
    </row>
    <row r="854">
      <c r="A854" s="15"/>
      <c r="B854" s="15"/>
      <c r="C854" s="15"/>
      <c r="D854" s="15"/>
      <c r="E854" s="15"/>
      <c r="F854" s="15"/>
      <c r="G854" s="15"/>
      <c r="H854" s="15"/>
      <c r="I854" s="15"/>
      <c r="J854" s="15"/>
      <c r="K854" s="15"/>
      <c r="L854" s="15"/>
    </row>
    <row r="855">
      <c r="A855" s="15"/>
      <c r="B855" s="15"/>
      <c r="C855" s="15"/>
      <c r="D855" s="15"/>
      <c r="E855" s="15"/>
      <c r="F855" s="15"/>
      <c r="G855" s="15"/>
      <c r="H855" s="15"/>
      <c r="I855" s="15"/>
      <c r="J855" s="15"/>
      <c r="K855" s="15"/>
      <c r="L855" s="15"/>
    </row>
    <row r="856">
      <c r="A856" s="15"/>
      <c r="B856" s="15"/>
      <c r="C856" s="15"/>
      <c r="D856" s="15"/>
      <c r="E856" s="15"/>
      <c r="F856" s="15"/>
      <c r="G856" s="15"/>
      <c r="H856" s="15"/>
      <c r="I856" s="15"/>
      <c r="J856" s="15"/>
      <c r="K856" s="15"/>
      <c r="L856" s="15"/>
    </row>
    <row r="857">
      <c r="A857" s="15"/>
      <c r="B857" s="15"/>
      <c r="C857" s="15"/>
      <c r="D857" s="15"/>
      <c r="E857" s="15"/>
      <c r="F857" s="15"/>
      <c r="G857" s="15"/>
      <c r="H857" s="15"/>
      <c r="I857" s="15"/>
      <c r="J857" s="15"/>
      <c r="K857" s="15"/>
      <c r="L857" s="15"/>
    </row>
    <row r="858">
      <c r="A858" s="15"/>
      <c r="B858" s="15"/>
      <c r="C858" s="15"/>
      <c r="D858" s="15"/>
      <c r="E858" s="15"/>
      <c r="F858" s="15"/>
      <c r="G858" s="15"/>
      <c r="H858" s="15"/>
      <c r="I858" s="15"/>
      <c r="J858" s="15"/>
      <c r="K858" s="15"/>
      <c r="L858" s="15"/>
    </row>
    <row r="859">
      <c r="A859" s="15"/>
      <c r="B859" s="15"/>
      <c r="C859" s="15"/>
      <c r="D859" s="15"/>
      <c r="E859" s="15"/>
      <c r="F859" s="15"/>
      <c r="G859" s="15"/>
      <c r="H859" s="15"/>
      <c r="I859" s="15"/>
      <c r="J859" s="15"/>
      <c r="K859" s="15"/>
      <c r="L859" s="15"/>
    </row>
    <row r="860">
      <c r="A860" s="15"/>
      <c r="B860" s="15"/>
      <c r="C860" s="15"/>
      <c r="D860" s="15"/>
      <c r="E860" s="15"/>
      <c r="F860" s="15"/>
      <c r="G860" s="15"/>
      <c r="H860" s="15"/>
      <c r="I860" s="15"/>
      <c r="J860" s="15"/>
      <c r="K860" s="15"/>
      <c r="L860" s="15"/>
    </row>
    <row r="861">
      <c r="A861" s="15"/>
      <c r="B861" s="15"/>
      <c r="C861" s="15"/>
      <c r="D861" s="15"/>
      <c r="E861" s="15"/>
      <c r="F861" s="15"/>
      <c r="G861" s="15"/>
      <c r="H861" s="15"/>
      <c r="I861" s="15"/>
      <c r="J861" s="15"/>
      <c r="K861" s="15"/>
      <c r="L861" s="15"/>
    </row>
    <row r="862">
      <c r="A862" s="15"/>
      <c r="B862" s="15"/>
      <c r="C862" s="15"/>
      <c r="D862" s="15"/>
      <c r="E862" s="15"/>
      <c r="F862" s="15"/>
      <c r="G862" s="15"/>
      <c r="H862" s="15"/>
      <c r="I862" s="15"/>
      <c r="J862" s="15"/>
      <c r="K862" s="15"/>
      <c r="L862" s="15"/>
    </row>
    <row r="863">
      <c r="A863" s="15"/>
      <c r="B863" s="15"/>
      <c r="C863" s="15"/>
      <c r="D863" s="15"/>
      <c r="E863" s="15"/>
      <c r="F863" s="15"/>
      <c r="G863" s="15"/>
      <c r="H863" s="15"/>
      <c r="I863" s="15"/>
      <c r="J863" s="15"/>
      <c r="K863" s="15"/>
      <c r="L863" s="15"/>
    </row>
    <row r="864">
      <c r="A864" s="15"/>
      <c r="B864" s="15"/>
      <c r="C864" s="15"/>
      <c r="D864" s="15"/>
      <c r="E864" s="15"/>
      <c r="F864" s="15"/>
      <c r="G864" s="15"/>
      <c r="H864" s="15"/>
      <c r="I864" s="15"/>
      <c r="J864" s="15"/>
      <c r="K864" s="15"/>
      <c r="L864" s="15"/>
    </row>
    <row r="865">
      <c r="A865" s="15"/>
      <c r="B865" s="15"/>
      <c r="C865" s="15"/>
      <c r="D865" s="15"/>
      <c r="E865" s="15"/>
      <c r="F865" s="15"/>
      <c r="G865" s="15"/>
      <c r="H865" s="15"/>
      <c r="I865" s="15"/>
      <c r="J865" s="15"/>
      <c r="K865" s="15"/>
      <c r="L865" s="15"/>
    </row>
    <row r="866">
      <c r="A866" s="15"/>
      <c r="B866" s="15"/>
      <c r="C866" s="15"/>
      <c r="D866" s="15"/>
      <c r="E866" s="15"/>
      <c r="F866" s="15"/>
      <c r="G866" s="15"/>
      <c r="H866" s="15"/>
      <c r="I866" s="15"/>
      <c r="J866" s="15"/>
      <c r="K866" s="15"/>
      <c r="L866" s="15"/>
    </row>
    <row r="867">
      <c r="A867" s="15"/>
      <c r="B867" s="15"/>
      <c r="C867" s="15"/>
      <c r="D867" s="15"/>
      <c r="E867" s="15"/>
      <c r="F867" s="15"/>
      <c r="G867" s="15"/>
      <c r="H867" s="15"/>
      <c r="I867" s="15"/>
      <c r="J867" s="15"/>
      <c r="K867" s="15"/>
      <c r="L867" s="15"/>
    </row>
    <row r="868">
      <c r="A868" s="15"/>
      <c r="B868" s="15"/>
      <c r="C868" s="15"/>
      <c r="D868" s="15"/>
      <c r="E868" s="15"/>
      <c r="F868" s="15"/>
      <c r="G868" s="15"/>
      <c r="H868" s="15"/>
      <c r="I868" s="15"/>
      <c r="J868" s="15"/>
      <c r="K868" s="15"/>
      <c r="L868" s="15"/>
    </row>
    <row r="869">
      <c r="A869" s="15"/>
      <c r="B869" s="15"/>
      <c r="C869" s="15"/>
      <c r="D869" s="15"/>
      <c r="E869" s="15"/>
      <c r="F869" s="15"/>
      <c r="G869" s="15"/>
      <c r="H869" s="15"/>
      <c r="I869" s="15"/>
      <c r="J869" s="15"/>
      <c r="K869" s="15"/>
      <c r="L869" s="15"/>
    </row>
    <row r="870">
      <c r="A870" s="15"/>
      <c r="B870" s="15"/>
      <c r="C870" s="15"/>
      <c r="D870" s="15"/>
      <c r="E870" s="15"/>
      <c r="F870" s="15"/>
      <c r="G870" s="15"/>
      <c r="H870" s="15"/>
      <c r="I870" s="15"/>
      <c r="J870" s="15"/>
      <c r="K870" s="15"/>
      <c r="L870" s="15"/>
    </row>
    <row r="871">
      <c r="A871" s="15"/>
      <c r="B871" s="15"/>
      <c r="C871" s="15"/>
      <c r="D871" s="15"/>
      <c r="E871" s="15"/>
      <c r="F871" s="15"/>
      <c r="G871" s="15"/>
      <c r="H871" s="15"/>
      <c r="I871" s="15"/>
      <c r="J871" s="15"/>
      <c r="K871" s="15"/>
      <c r="L871" s="15"/>
    </row>
    <row r="872">
      <c r="A872" s="15"/>
      <c r="B872" s="15"/>
      <c r="C872" s="15"/>
      <c r="D872" s="15"/>
      <c r="E872" s="15"/>
      <c r="F872" s="15"/>
      <c r="G872" s="15"/>
      <c r="H872" s="15"/>
      <c r="I872" s="15"/>
      <c r="J872" s="15"/>
      <c r="K872" s="15"/>
      <c r="L872" s="15"/>
    </row>
    <row r="873">
      <c r="A873" s="15"/>
      <c r="B873" s="15"/>
      <c r="C873" s="15"/>
      <c r="D873" s="15"/>
      <c r="E873" s="15"/>
      <c r="F873" s="15"/>
      <c r="G873" s="15"/>
      <c r="H873" s="15"/>
      <c r="I873" s="15"/>
      <c r="J873" s="15"/>
      <c r="K873" s="15"/>
      <c r="L873" s="15"/>
    </row>
    <row r="874">
      <c r="A874" s="15"/>
      <c r="B874" s="15"/>
      <c r="C874" s="15"/>
      <c r="D874" s="15"/>
      <c r="E874" s="15"/>
      <c r="F874" s="15"/>
      <c r="G874" s="15"/>
      <c r="H874" s="15"/>
      <c r="I874" s="15"/>
      <c r="J874" s="15"/>
      <c r="K874" s="15"/>
      <c r="L874" s="15"/>
    </row>
    <row r="875">
      <c r="A875" s="15"/>
      <c r="B875" s="15"/>
      <c r="C875" s="15"/>
      <c r="D875" s="15"/>
      <c r="E875" s="15"/>
      <c r="F875" s="15"/>
      <c r="G875" s="15"/>
      <c r="H875" s="15"/>
      <c r="I875" s="15"/>
      <c r="J875" s="15"/>
      <c r="K875" s="15"/>
      <c r="L875" s="15"/>
    </row>
    <row r="876">
      <c r="A876" s="15"/>
      <c r="B876" s="15"/>
      <c r="C876" s="15"/>
      <c r="D876" s="15"/>
      <c r="E876" s="15"/>
      <c r="F876" s="15"/>
      <c r="G876" s="15"/>
      <c r="H876" s="15"/>
      <c r="I876" s="15"/>
      <c r="J876" s="15"/>
      <c r="K876" s="15"/>
      <c r="L876" s="15"/>
    </row>
    <row r="877">
      <c r="A877" s="15"/>
      <c r="B877" s="15"/>
      <c r="C877" s="15"/>
      <c r="D877" s="15"/>
      <c r="E877" s="15"/>
      <c r="F877" s="15"/>
      <c r="G877" s="15"/>
      <c r="H877" s="15"/>
      <c r="I877" s="15"/>
      <c r="J877" s="15"/>
      <c r="K877" s="15"/>
      <c r="L877" s="15"/>
    </row>
    <row r="878">
      <c r="A878" s="15"/>
      <c r="B878" s="15"/>
      <c r="C878" s="15"/>
      <c r="D878" s="15"/>
      <c r="E878" s="15"/>
      <c r="F878" s="15"/>
      <c r="G878" s="15"/>
      <c r="H878" s="15"/>
      <c r="I878" s="15"/>
      <c r="J878" s="15"/>
      <c r="K878" s="15"/>
      <c r="L878" s="15"/>
    </row>
    <row r="879">
      <c r="A879" s="15"/>
      <c r="B879" s="15"/>
      <c r="C879" s="15"/>
      <c r="D879" s="15"/>
      <c r="E879" s="15"/>
      <c r="F879" s="15"/>
      <c r="G879" s="15"/>
      <c r="H879" s="15"/>
      <c r="I879" s="15"/>
      <c r="J879" s="15"/>
      <c r="K879" s="15"/>
      <c r="L879" s="15"/>
    </row>
    <row r="880">
      <c r="A880" s="15"/>
      <c r="B880" s="15"/>
      <c r="C880" s="15"/>
      <c r="D880" s="15"/>
      <c r="E880" s="15"/>
      <c r="F880" s="15"/>
      <c r="G880" s="15"/>
      <c r="H880" s="15"/>
      <c r="I880" s="15"/>
      <c r="J880" s="15"/>
      <c r="K880" s="15"/>
      <c r="L880" s="15"/>
    </row>
    <row r="881">
      <c r="A881" s="15"/>
      <c r="B881" s="15"/>
      <c r="C881" s="15"/>
      <c r="D881" s="15"/>
      <c r="E881" s="15"/>
      <c r="F881" s="15"/>
      <c r="G881" s="15"/>
      <c r="H881" s="15"/>
      <c r="I881" s="15"/>
      <c r="J881" s="15"/>
      <c r="K881" s="15"/>
      <c r="L881" s="15"/>
    </row>
    <row r="882">
      <c r="A882" s="15"/>
      <c r="B882" s="15"/>
      <c r="C882" s="15"/>
      <c r="D882" s="15"/>
      <c r="E882" s="15"/>
      <c r="F882" s="15"/>
      <c r="G882" s="15"/>
      <c r="H882" s="15"/>
      <c r="I882" s="15"/>
      <c r="J882" s="15"/>
      <c r="K882" s="15"/>
      <c r="L882" s="15"/>
    </row>
    <row r="883">
      <c r="A883" s="15"/>
      <c r="B883" s="15"/>
      <c r="C883" s="15"/>
      <c r="D883" s="15"/>
      <c r="E883" s="15"/>
      <c r="F883" s="15"/>
      <c r="G883" s="15"/>
      <c r="H883" s="15"/>
      <c r="I883" s="15"/>
      <c r="J883" s="15"/>
      <c r="K883" s="15"/>
      <c r="L883" s="15"/>
    </row>
    <row r="884">
      <c r="A884" s="15"/>
      <c r="B884" s="15"/>
      <c r="C884" s="15"/>
      <c r="D884" s="15"/>
      <c r="E884" s="15"/>
      <c r="F884" s="15"/>
      <c r="G884" s="15"/>
      <c r="H884" s="15"/>
      <c r="I884" s="15"/>
      <c r="J884" s="15"/>
      <c r="K884" s="15"/>
      <c r="L884" s="15"/>
    </row>
    <row r="885">
      <c r="A885" s="15"/>
      <c r="B885" s="15"/>
      <c r="C885" s="15"/>
      <c r="D885" s="15"/>
      <c r="E885" s="15"/>
      <c r="F885" s="15"/>
      <c r="G885" s="15"/>
      <c r="H885" s="15"/>
      <c r="I885" s="15"/>
      <c r="J885" s="15"/>
      <c r="K885" s="15"/>
      <c r="L885" s="15"/>
    </row>
    <row r="886">
      <c r="A886" s="15"/>
      <c r="B886" s="15"/>
      <c r="C886" s="15"/>
      <c r="D886" s="15"/>
      <c r="E886" s="15"/>
      <c r="F886" s="15"/>
      <c r="G886" s="15"/>
      <c r="H886" s="15"/>
      <c r="I886" s="15"/>
      <c r="J886" s="15"/>
      <c r="K886" s="15"/>
      <c r="L886" s="15"/>
    </row>
    <row r="887">
      <c r="A887" s="15"/>
      <c r="B887" s="15"/>
      <c r="C887" s="15"/>
      <c r="D887" s="15"/>
      <c r="E887" s="15"/>
      <c r="F887" s="15"/>
      <c r="G887" s="15"/>
      <c r="H887" s="15"/>
      <c r="I887" s="15"/>
      <c r="J887" s="15"/>
      <c r="K887" s="15"/>
      <c r="L887" s="15"/>
    </row>
    <row r="888">
      <c r="A888" s="15"/>
      <c r="B888" s="15"/>
      <c r="C888" s="15"/>
      <c r="D888" s="15"/>
      <c r="E888" s="15"/>
      <c r="F888" s="15"/>
      <c r="G888" s="15"/>
      <c r="H888" s="15"/>
      <c r="I888" s="15"/>
      <c r="J888" s="15"/>
      <c r="K888" s="15"/>
      <c r="L888" s="15"/>
    </row>
    <row r="889">
      <c r="A889" s="15"/>
      <c r="B889" s="15"/>
      <c r="C889" s="15"/>
      <c r="D889" s="15"/>
      <c r="E889" s="15"/>
      <c r="F889" s="15"/>
      <c r="G889" s="15"/>
      <c r="H889" s="15"/>
      <c r="I889" s="15"/>
      <c r="J889" s="15"/>
      <c r="K889" s="15"/>
      <c r="L889" s="15"/>
    </row>
    <row r="890">
      <c r="A890" s="15"/>
      <c r="B890" s="15"/>
      <c r="C890" s="15"/>
      <c r="D890" s="15"/>
      <c r="E890" s="15"/>
      <c r="F890" s="15"/>
      <c r="G890" s="15"/>
      <c r="H890" s="15"/>
      <c r="I890" s="15"/>
      <c r="J890" s="15"/>
      <c r="K890" s="15"/>
      <c r="L890" s="15"/>
    </row>
    <row r="891">
      <c r="A891" s="15"/>
      <c r="B891" s="15"/>
      <c r="C891" s="15"/>
      <c r="D891" s="15"/>
      <c r="E891" s="15"/>
      <c r="F891" s="15"/>
      <c r="G891" s="15"/>
      <c r="H891" s="15"/>
      <c r="I891" s="15"/>
      <c r="J891" s="15"/>
      <c r="K891" s="15"/>
      <c r="L891" s="15"/>
    </row>
    <row r="892">
      <c r="A892" s="15"/>
      <c r="B892" s="15"/>
      <c r="C892" s="15"/>
      <c r="D892" s="15"/>
      <c r="E892" s="15"/>
      <c r="F892" s="15"/>
      <c r="G892" s="15"/>
      <c r="H892" s="15"/>
      <c r="I892" s="15"/>
      <c r="J892" s="15"/>
      <c r="K892" s="15"/>
      <c r="L892" s="15"/>
    </row>
    <row r="893">
      <c r="A893" s="15"/>
      <c r="B893" s="15"/>
      <c r="C893" s="15"/>
      <c r="D893" s="15"/>
      <c r="E893" s="15"/>
      <c r="F893" s="15"/>
      <c r="G893" s="15"/>
      <c r="H893" s="15"/>
      <c r="I893" s="15"/>
      <c r="J893" s="15"/>
      <c r="K893" s="15"/>
      <c r="L893" s="15"/>
    </row>
    <row r="894">
      <c r="A894" s="15"/>
      <c r="B894" s="15"/>
      <c r="C894" s="15"/>
      <c r="D894" s="15"/>
      <c r="E894" s="15"/>
      <c r="F894" s="15"/>
      <c r="G894" s="15"/>
      <c r="H894" s="15"/>
      <c r="I894" s="15"/>
      <c r="J894" s="15"/>
      <c r="K894" s="15"/>
      <c r="L894" s="15"/>
    </row>
    <row r="895">
      <c r="A895" s="15"/>
      <c r="B895" s="15"/>
      <c r="C895" s="15"/>
      <c r="D895" s="15"/>
      <c r="E895" s="15"/>
      <c r="F895" s="15"/>
      <c r="G895" s="15"/>
      <c r="H895" s="15"/>
      <c r="I895" s="15"/>
      <c r="J895" s="15"/>
      <c r="K895" s="15"/>
      <c r="L895" s="15"/>
    </row>
    <row r="896">
      <c r="A896" s="15"/>
      <c r="B896" s="15"/>
      <c r="C896" s="15"/>
      <c r="D896" s="15"/>
      <c r="E896" s="15"/>
      <c r="F896" s="15"/>
      <c r="G896" s="15"/>
      <c r="H896" s="15"/>
      <c r="I896" s="15"/>
      <c r="J896" s="15"/>
      <c r="K896" s="15"/>
      <c r="L896" s="15"/>
    </row>
    <row r="897">
      <c r="A897" s="15"/>
      <c r="B897" s="15"/>
      <c r="C897" s="15"/>
      <c r="D897" s="15"/>
      <c r="E897" s="15"/>
      <c r="F897" s="15"/>
      <c r="G897" s="15"/>
      <c r="H897" s="15"/>
      <c r="I897" s="15"/>
      <c r="J897" s="15"/>
      <c r="K897" s="15"/>
      <c r="L897" s="15"/>
    </row>
    <row r="898">
      <c r="A898" s="15"/>
      <c r="B898" s="15"/>
      <c r="C898" s="15"/>
      <c r="D898" s="15"/>
      <c r="E898" s="15"/>
      <c r="F898" s="15"/>
      <c r="G898" s="15"/>
      <c r="H898" s="15"/>
      <c r="I898" s="15"/>
      <c r="J898" s="15"/>
      <c r="K898" s="15"/>
      <c r="L898" s="15"/>
    </row>
    <row r="899">
      <c r="A899" s="15"/>
      <c r="B899" s="15"/>
      <c r="C899" s="15"/>
      <c r="D899" s="15"/>
      <c r="E899" s="15"/>
      <c r="F899" s="15"/>
      <c r="G899" s="15"/>
      <c r="H899" s="15"/>
      <c r="I899" s="15"/>
      <c r="J899" s="15"/>
      <c r="K899" s="15"/>
      <c r="L899" s="15"/>
    </row>
    <row r="900">
      <c r="A900" s="15"/>
      <c r="B900" s="15"/>
      <c r="C900" s="15"/>
      <c r="D900" s="15"/>
      <c r="E900" s="15"/>
      <c r="F900" s="15"/>
      <c r="G900" s="15"/>
      <c r="H900" s="15"/>
      <c r="I900" s="15"/>
      <c r="J900" s="15"/>
      <c r="K900" s="15"/>
      <c r="L900" s="15"/>
    </row>
    <row r="901">
      <c r="A901" s="15"/>
      <c r="B901" s="15"/>
      <c r="C901" s="15"/>
      <c r="D901" s="15"/>
      <c r="E901" s="15"/>
      <c r="F901" s="15"/>
      <c r="G901" s="15"/>
      <c r="H901" s="15"/>
      <c r="I901" s="15"/>
      <c r="J901" s="15"/>
      <c r="K901" s="15"/>
      <c r="L901" s="15"/>
    </row>
    <row r="902">
      <c r="A902" s="15"/>
      <c r="B902" s="15"/>
      <c r="C902" s="15"/>
      <c r="D902" s="15"/>
      <c r="E902" s="15"/>
      <c r="F902" s="15"/>
      <c r="G902" s="15"/>
      <c r="H902" s="15"/>
      <c r="I902" s="15"/>
      <c r="J902" s="15"/>
      <c r="K902" s="15"/>
      <c r="L902" s="15"/>
    </row>
    <row r="903">
      <c r="A903" s="15"/>
      <c r="B903" s="15"/>
      <c r="C903" s="15"/>
      <c r="D903" s="15"/>
      <c r="E903" s="15"/>
      <c r="F903" s="15"/>
      <c r="G903" s="15"/>
      <c r="H903" s="15"/>
      <c r="I903" s="15"/>
      <c r="J903" s="15"/>
      <c r="K903" s="15"/>
      <c r="L903" s="15"/>
    </row>
    <row r="904">
      <c r="A904" s="15"/>
      <c r="B904" s="15"/>
      <c r="C904" s="15"/>
      <c r="D904" s="15"/>
      <c r="E904" s="15"/>
      <c r="F904" s="15"/>
      <c r="G904" s="15"/>
      <c r="H904" s="15"/>
      <c r="I904" s="15"/>
      <c r="J904" s="15"/>
      <c r="K904" s="15"/>
      <c r="L904" s="15"/>
    </row>
    <row r="905">
      <c r="A905" s="15"/>
      <c r="B905" s="15"/>
      <c r="C905" s="15"/>
      <c r="D905" s="15"/>
      <c r="E905" s="15"/>
      <c r="F905" s="15"/>
      <c r="G905" s="15"/>
      <c r="H905" s="15"/>
      <c r="I905" s="15"/>
      <c r="J905" s="15"/>
      <c r="K905" s="15"/>
      <c r="L905" s="15"/>
    </row>
    <row r="906">
      <c r="A906" s="15"/>
      <c r="B906" s="15"/>
      <c r="C906" s="15"/>
      <c r="D906" s="15"/>
      <c r="E906" s="15"/>
      <c r="F906" s="15"/>
      <c r="G906" s="15"/>
      <c r="H906" s="15"/>
      <c r="I906" s="15"/>
      <c r="J906" s="15"/>
      <c r="K906" s="15"/>
      <c r="L906" s="15"/>
    </row>
    <row r="907">
      <c r="A907" s="15"/>
      <c r="B907" s="15"/>
      <c r="C907" s="15"/>
      <c r="D907" s="15"/>
      <c r="E907" s="15"/>
      <c r="F907" s="15"/>
      <c r="G907" s="15"/>
      <c r="H907" s="15"/>
      <c r="I907" s="15"/>
      <c r="J907" s="15"/>
      <c r="K907" s="15"/>
      <c r="L907" s="15"/>
    </row>
    <row r="908">
      <c r="A908" s="15"/>
      <c r="B908" s="15"/>
      <c r="C908" s="15"/>
      <c r="D908" s="15"/>
      <c r="E908" s="15"/>
      <c r="F908" s="15"/>
      <c r="G908" s="15"/>
      <c r="H908" s="15"/>
      <c r="I908" s="15"/>
      <c r="J908" s="15"/>
      <c r="K908" s="15"/>
      <c r="L908" s="15"/>
    </row>
    <row r="909">
      <c r="A909" s="15"/>
      <c r="B909" s="15"/>
      <c r="C909" s="15"/>
      <c r="D909" s="15"/>
      <c r="E909" s="15"/>
      <c r="F909" s="15"/>
      <c r="G909" s="15"/>
      <c r="H909" s="15"/>
      <c r="I909" s="15"/>
      <c r="J909" s="15"/>
      <c r="K909" s="15"/>
      <c r="L909" s="15"/>
    </row>
    <row r="910">
      <c r="A910" s="15"/>
      <c r="B910" s="15"/>
      <c r="C910" s="15"/>
      <c r="D910" s="15"/>
      <c r="E910" s="15"/>
      <c r="F910" s="15"/>
      <c r="G910" s="15"/>
      <c r="H910" s="15"/>
      <c r="I910" s="15"/>
      <c r="J910" s="15"/>
      <c r="K910" s="15"/>
      <c r="L910" s="15"/>
    </row>
    <row r="911">
      <c r="A911" s="15"/>
      <c r="B911" s="15"/>
      <c r="C911" s="15"/>
      <c r="D911" s="15"/>
      <c r="E911" s="15"/>
      <c r="F911" s="15"/>
      <c r="G911" s="15"/>
      <c r="H911" s="15"/>
      <c r="I911" s="15"/>
      <c r="J911" s="15"/>
      <c r="K911" s="15"/>
      <c r="L911" s="15"/>
    </row>
    <row r="912">
      <c r="A912" s="15"/>
      <c r="B912" s="15"/>
      <c r="C912" s="15"/>
      <c r="D912" s="15"/>
      <c r="E912" s="15"/>
      <c r="F912" s="15"/>
      <c r="G912" s="15"/>
      <c r="H912" s="15"/>
      <c r="I912" s="15"/>
      <c r="J912" s="15"/>
      <c r="K912" s="15"/>
      <c r="L912" s="15"/>
    </row>
    <row r="913">
      <c r="A913" s="15"/>
      <c r="B913" s="15"/>
      <c r="C913" s="15"/>
      <c r="D913" s="15"/>
      <c r="E913" s="15"/>
      <c r="F913" s="15"/>
      <c r="G913" s="15"/>
      <c r="H913" s="15"/>
      <c r="I913" s="15"/>
      <c r="J913" s="15"/>
      <c r="K913" s="15"/>
      <c r="L913" s="15"/>
    </row>
    <row r="914">
      <c r="A914" s="15"/>
      <c r="B914" s="15"/>
      <c r="C914" s="15"/>
      <c r="D914" s="15"/>
      <c r="E914" s="15"/>
      <c r="F914" s="15"/>
      <c r="G914" s="15"/>
      <c r="H914" s="15"/>
      <c r="I914" s="15"/>
      <c r="J914" s="15"/>
      <c r="K914" s="15"/>
      <c r="L914" s="15"/>
    </row>
    <row r="915">
      <c r="A915" s="15"/>
      <c r="B915" s="15"/>
      <c r="C915" s="15"/>
      <c r="D915" s="15"/>
      <c r="E915" s="15"/>
      <c r="F915" s="15"/>
      <c r="G915" s="15"/>
      <c r="H915" s="15"/>
      <c r="I915" s="15"/>
      <c r="J915" s="15"/>
      <c r="K915" s="15"/>
      <c r="L915" s="15"/>
    </row>
    <row r="916">
      <c r="A916" s="15"/>
      <c r="B916" s="15"/>
      <c r="C916" s="15"/>
      <c r="D916" s="15"/>
      <c r="E916" s="15"/>
      <c r="F916" s="15"/>
      <c r="G916" s="15"/>
      <c r="H916" s="15"/>
      <c r="I916" s="15"/>
      <c r="J916" s="15"/>
      <c r="K916" s="15"/>
      <c r="L916" s="15"/>
    </row>
    <row r="917">
      <c r="A917" s="15"/>
      <c r="B917" s="15"/>
      <c r="C917" s="15"/>
      <c r="D917" s="15"/>
      <c r="E917" s="15"/>
      <c r="F917" s="15"/>
      <c r="G917" s="15"/>
      <c r="H917" s="15"/>
      <c r="I917" s="15"/>
      <c r="J917" s="15"/>
      <c r="K917" s="15"/>
      <c r="L917" s="15"/>
    </row>
    <row r="918">
      <c r="A918" s="15"/>
      <c r="B918" s="15"/>
      <c r="C918" s="15"/>
      <c r="D918" s="15"/>
      <c r="E918" s="15"/>
      <c r="F918" s="15"/>
      <c r="G918" s="15"/>
      <c r="H918" s="15"/>
      <c r="I918" s="15"/>
      <c r="J918" s="15"/>
      <c r="K918" s="15"/>
      <c r="L918" s="15"/>
    </row>
    <row r="919">
      <c r="A919" s="15"/>
      <c r="B919" s="15"/>
      <c r="C919" s="15"/>
      <c r="D919" s="15"/>
      <c r="E919" s="15"/>
      <c r="F919" s="15"/>
      <c r="G919" s="15"/>
      <c r="H919" s="15"/>
      <c r="I919" s="15"/>
      <c r="J919" s="15"/>
      <c r="K919" s="15"/>
      <c r="L919" s="15"/>
    </row>
    <row r="920">
      <c r="A920" s="15"/>
      <c r="B920" s="15"/>
      <c r="C920" s="15"/>
      <c r="D920" s="15"/>
      <c r="E920" s="15"/>
      <c r="F920" s="15"/>
      <c r="G920" s="15"/>
      <c r="H920" s="15"/>
      <c r="I920" s="15"/>
      <c r="J920" s="15"/>
      <c r="K920" s="15"/>
      <c r="L920" s="15"/>
    </row>
    <row r="921">
      <c r="A921" s="15"/>
      <c r="B921" s="15"/>
      <c r="C921" s="15"/>
      <c r="D921" s="15"/>
      <c r="E921" s="15"/>
      <c r="F921" s="15"/>
      <c r="G921" s="15"/>
      <c r="H921" s="15"/>
      <c r="I921" s="15"/>
      <c r="J921" s="15"/>
      <c r="K921" s="15"/>
      <c r="L921" s="15"/>
    </row>
    <row r="922">
      <c r="A922" s="15"/>
      <c r="B922" s="15"/>
      <c r="C922" s="15"/>
      <c r="D922" s="15"/>
      <c r="E922" s="15"/>
      <c r="F922" s="15"/>
      <c r="G922" s="15"/>
      <c r="H922" s="15"/>
      <c r="I922" s="15"/>
      <c r="J922" s="15"/>
      <c r="K922" s="15"/>
      <c r="L922" s="15"/>
    </row>
    <row r="923">
      <c r="A923" s="15"/>
      <c r="B923" s="15"/>
      <c r="C923" s="15"/>
      <c r="D923" s="15"/>
      <c r="E923" s="15"/>
      <c r="F923" s="15"/>
      <c r="G923" s="15"/>
      <c r="H923" s="15"/>
      <c r="I923" s="15"/>
      <c r="J923" s="15"/>
      <c r="K923" s="15"/>
      <c r="L923" s="15"/>
    </row>
    <row r="924">
      <c r="A924" s="15"/>
      <c r="B924" s="15"/>
      <c r="C924" s="15"/>
      <c r="D924" s="15"/>
      <c r="E924" s="15"/>
      <c r="F924" s="15"/>
      <c r="G924" s="15"/>
      <c r="H924" s="15"/>
      <c r="I924" s="15"/>
      <c r="J924" s="15"/>
      <c r="K924" s="15"/>
      <c r="L924" s="15"/>
    </row>
    <row r="925">
      <c r="A925" s="15"/>
      <c r="B925" s="15"/>
      <c r="C925" s="15"/>
      <c r="D925" s="15"/>
      <c r="E925" s="15"/>
      <c r="F925" s="15"/>
      <c r="G925" s="15"/>
      <c r="H925" s="15"/>
      <c r="I925" s="15"/>
      <c r="J925" s="15"/>
      <c r="K925" s="15"/>
      <c r="L925" s="15"/>
    </row>
    <row r="926">
      <c r="A926" s="15"/>
      <c r="B926" s="15"/>
      <c r="C926" s="15"/>
      <c r="D926" s="15"/>
      <c r="E926" s="15"/>
      <c r="F926" s="15"/>
      <c r="G926" s="15"/>
      <c r="H926" s="15"/>
      <c r="I926" s="15"/>
      <c r="J926" s="15"/>
      <c r="K926" s="15"/>
      <c r="L926" s="15"/>
    </row>
    <row r="927">
      <c r="A927" s="15"/>
      <c r="B927" s="15"/>
      <c r="C927" s="15"/>
      <c r="D927" s="15"/>
      <c r="E927" s="15"/>
      <c r="F927" s="15"/>
      <c r="G927" s="15"/>
      <c r="H927" s="15"/>
      <c r="I927" s="15"/>
      <c r="J927" s="15"/>
      <c r="K927" s="15"/>
      <c r="L927" s="15"/>
    </row>
    <row r="928">
      <c r="A928" s="15"/>
      <c r="B928" s="15"/>
      <c r="C928" s="15"/>
      <c r="D928" s="15"/>
      <c r="E928" s="15"/>
      <c r="F928" s="15"/>
      <c r="G928" s="15"/>
      <c r="H928" s="15"/>
      <c r="I928" s="15"/>
      <c r="J928" s="15"/>
      <c r="K928" s="15"/>
      <c r="L928" s="15"/>
    </row>
    <row r="929">
      <c r="A929" s="15"/>
      <c r="B929" s="15"/>
      <c r="C929" s="15"/>
      <c r="D929" s="15"/>
      <c r="E929" s="15"/>
      <c r="F929" s="15"/>
      <c r="G929" s="15"/>
      <c r="H929" s="15"/>
      <c r="I929" s="15"/>
      <c r="J929" s="15"/>
      <c r="K929" s="15"/>
      <c r="L929" s="15"/>
    </row>
    <row r="930">
      <c r="A930" s="15"/>
      <c r="B930" s="15"/>
      <c r="C930" s="15"/>
      <c r="D930" s="15"/>
      <c r="E930" s="15"/>
      <c r="F930" s="15"/>
      <c r="G930" s="15"/>
      <c r="H930" s="15"/>
      <c r="I930" s="15"/>
      <c r="J930" s="15"/>
      <c r="K930" s="15"/>
      <c r="L930" s="15"/>
    </row>
    <row r="931">
      <c r="A931" s="15"/>
      <c r="B931" s="15"/>
      <c r="C931" s="15"/>
      <c r="D931" s="15"/>
      <c r="E931" s="15"/>
      <c r="F931" s="15"/>
      <c r="G931" s="15"/>
      <c r="H931" s="15"/>
      <c r="I931" s="15"/>
      <c r="J931" s="15"/>
      <c r="K931" s="15"/>
      <c r="L931" s="15"/>
    </row>
    <row r="932">
      <c r="A932" s="15"/>
      <c r="B932" s="15"/>
      <c r="C932" s="15"/>
      <c r="D932" s="15"/>
      <c r="E932" s="15"/>
      <c r="F932" s="15"/>
      <c r="G932" s="15"/>
      <c r="H932" s="15"/>
      <c r="I932" s="15"/>
      <c r="J932" s="15"/>
      <c r="K932" s="15"/>
      <c r="L932" s="15"/>
    </row>
    <row r="933">
      <c r="A933" s="15"/>
      <c r="B933" s="15"/>
      <c r="C933" s="15"/>
      <c r="D933" s="15"/>
      <c r="E933" s="15"/>
      <c r="F933" s="15"/>
      <c r="G933" s="15"/>
      <c r="H933" s="15"/>
      <c r="I933" s="15"/>
      <c r="J933" s="15"/>
      <c r="K933" s="15"/>
      <c r="L933" s="15"/>
    </row>
    <row r="934">
      <c r="A934" s="15"/>
      <c r="B934" s="15"/>
      <c r="C934" s="15"/>
      <c r="D934" s="15"/>
      <c r="E934" s="15"/>
      <c r="F934" s="15"/>
      <c r="G934" s="15"/>
      <c r="H934" s="15"/>
      <c r="I934" s="15"/>
      <c r="J934" s="15"/>
      <c r="K934" s="15"/>
      <c r="L934" s="15"/>
    </row>
    <row r="935">
      <c r="A935" s="15"/>
      <c r="B935" s="15"/>
      <c r="C935" s="15"/>
      <c r="D935" s="15"/>
      <c r="E935" s="15"/>
      <c r="F935" s="15"/>
      <c r="G935" s="15"/>
      <c r="H935" s="15"/>
      <c r="I935" s="15"/>
      <c r="J935" s="15"/>
      <c r="K935" s="15"/>
      <c r="L935" s="15"/>
    </row>
    <row r="936">
      <c r="A936" s="15"/>
      <c r="B936" s="15"/>
      <c r="C936" s="15"/>
      <c r="D936" s="15"/>
      <c r="E936" s="15"/>
      <c r="F936" s="15"/>
      <c r="G936" s="15"/>
      <c r="H936" s="15"/>
      <c r="I936" s="15"/>
      <c r="J936" s="15"/>
      <c r="K936" s="15"/>
      <c r="L936" s="15"/>
    </row>
    <row r="937">
      <c r="A937" s="15"/>
      <c r="B937" s="15"/>
      <c r="C937" s="15"/>
      <c r="D937" s="15"/>
      <c r="E937" s="15"/>
      <c r="F937" s="15"/>
      <c r="G937" s="15"/>
      <c r="H937" s="15"/>
      <c r="I937" s="15"/>
      <c r="J937" s="15"/>
      <c r="K937" s="15"/>
      <c r="L937" s="15"/>
    </row>
    <row r="938">
      <c r="A938" s="15"/>
      <c r="B938" s="15"/>
      <c r="C938" s="15"/>
      <c r="D938" s="15"/>
      <c r="E938" s="15"/>
      <c r="F938" s="15"/>
      <c r="G938" s="15"/>
      <c r="H938" s="15"/>
      <c r="I938" s="15"/>
      <c r="J938" s="15"/>
      <c r="K938" s="15"/>
      <c r="L938" s="15"/>
    </row>
    <row r="939">
      <c r="A939" s="15"/>
      <c r="B939" s="15"/>
      <c r="C939" s="15"/>
      <c r="D939" s="15"/>
      <c r="E939" s="15"/>
      <c r="F939" s="15"/>
      <c r="G939" s="15"/>
      <c r="H939" s="15"/>
      <c r="I939" s="15"/>
      <c r="J939" s="15"/>
      <c r="K939" s="15"/>
      <c r="L939" s="15"/>
    </row>
    <row r="940">
      <c r="A940" s="15"/>
      <c r="B940" s="15"/>
      <c r="C940" s="15"/>
      <c r="D940" s="15"/>
      <c r="E940" s="15"/>
      <c r="F940" s="15"/>
      <c r="G940" s="15"/>
      <c r="H940" s="15"/>
      <c r="I940" s="15"/>
      <c r="J940" s="15"/>
      <c r="K940" s="15"/>
      <c r="L940" s="15"/>
    </row>
    <row r="941">
      <c r="A941" s="15"/>
      <c r="B941" s="15"/>
      <c r="C941" s="15"/>
      <c r="D941" s="15"/>
      <c r="E941" s="15"/>
      <c r="F941" s="15"/>
      <c r="G941" s="15"/>
      <c r="H941" s="15"/>
      <c r="I941" s="15"/>
      <c r="J941" s="15"/>
      <c r="K941" s="15"/>
      <c r="L941" s="15"/>
    </row>
    <row r="942">
      <c r="A942" s="15"/>
      <c r="B942" s="15"/>
      <c r="C942" s="15"/>
      <c r="D942" s="15"/>
      <c r="E942" s="15"/>
      <c r="F942" s="15"/>
      <c r="G942" s="15"/>
      <c r="H942" s="15"/>
      <c r="I942" s="15"/>
      <c r="J942" s="15"/>
      <c r="K942" s="15"/>
      <c r="L942" s="15"/>
    </row>
    <row r="943">
      <c r="A943" s="15"/>
      <c r="B943" s="15"/>
      <c r="C943" s="15"/>
      <c r="D943" s="15"/>
      <c r="E943" s="15"/>
      <c r="F943" s="15"/>
      <c r="G943" s="15"/>
      <c r="H943" s="15"/>
      <c r="I943" s="15"/>
      <c r="J943" s="15"/>
      <c r="K943" s="15"/>
      <c r="L943" s="15"/>
    </row>
    <row r="944">
      <c r="A944" s="15"/>
      <c r="B944" s="15"/>
      <c r="C944" s="15"/>
      <c r="D944" s="15"/>
      <c r="E944" s="15"/>
      <c r="F944" s="15"/>
      <c r="G944" s="15"/>
      <c r="H944" s="15"/>
      <c r="I944" s="15"/>
      <c r="J944" s="15"/>
      <c r="K944" s="15"/>
      <c r="L944" s="15"/>
    </row>
    <row r="945">
      <c r="A945" s="15"/>
      <c r="B945" s="15"/>
      <c r="C945" s="15"/>
      <c r="D945" s="15"/>
      <c r="E945" s="15"/>
      <c r="F945" s="15"/>
      <c r="G945" s="15"/>
      <c r="H945" s="15"/>
      <c r="I945" s="15"/>
      <c r="J945" s="15"/>
      <c r="K945" s="15"/>
      <c r="L945" s="15"/>
    </row>
    <row r="946">
      <c r="A946" s="15"/>
      <c r="B946" s="15"/>
      <c r="C946" s="15"/>
      <c r="D946" s="15"/>
      <c r="E946" s="15"/>
      <c r="F946" s="15"/>
      <c r="G946" s="15"/>
      <c r="H946" s="15"/>
      <c r="I946" s="15"/>
      <c r="J946" s="15"/>
      <c r="K946" s="15"/>
      <c r="L946" s="15"/>
    </row>
    <row r="947">
      <c r="A947" s="15"/>
      <c r="B947" s="15"/>
      <c r="C947" s="15"/>
      <c r="D947" s="15"/>
      <c r="E947" s="15"/>
      <c r="F947" s="15"/>
      <c r="G947" s="15"/>
      <c r="H947" s="15"/>
      <c r="I947" s="15"/>
      <c r="J947" s="15"/>
      <c r="K947" s="15"/>
      <c r="L947" s="15"/>
    </row>
    <row r="948">
      <c r="A948" s="15"/>
      <c r="B948" s="15"/>
      <c r="C948" s="15"/>
      <c r="D948" s="15"/>
      <c r="E948" s="15"/>
      <c r="F948" s="15"/>
      <c r="G948" s="15"/>
      <c r="H948" s="15"/>
      <c r="I948" s="15"/>
      <c r="J948" s="15"/>
      <c r="K948" s="15"/>
      <c r="L948" s="15"/>
    </row>
    <row r="949">
      <c r="A949" s="15"/>
      <c r="B949" s="15"/>
      <c r="C949" s="15"/>
      <c r="D949" s="15"/>
      <c r="E949" s="15"/>
      <c r="F949" s="15"/>
      <c r="G949" s="15"/>
      <c r="H949" s="15"/>
      <c r="I949" s="15"/>
      <c r="J949" s="15"/>
      <c r="K949" s="15"/>
      <c r="L949" s="15"/>
    </row>
    <row r="950">
      <c r="A950" s="15"/>
      <c r="B950" s="15"/>
      <c r="C950" s="15"/>
      <c r="D950" s="15"/>
      <c r="E950" s="15"/>
      <c r="F950" s="15"/>
      <c r="G950" s="15"/>
      <c r="H950" s="15"/>
      <c r="I950" s="15"/>
      <c r="J950" s="15"/>
      <c r="K950" s="15"/>
      <c r="L950" s="15"/>
    </row>
    <row r="951">
      <c r="A951" s="15"/>
      <c r="B951" s="15"/>
      <c r="C951" s="15"/>
      <c r="D951" s="15"/>
      <c r="E951" s="15"/>
      <c r="F951" s="15"/>
      <c r="G951" s="15"/>
      <c r="H951" s="15"/>
      <c r="I951" s="15"/>
      <c r="J951" s="15"/>
      <c r="K951" s="15"/>
      <c r="L951" s="15"/>
    </row>
    <row r="952">
      <c r="A952" s="15"/>
      <c r="B952" s="15"/>
      <c r="C952" s="15"/>
      <c r="D952" s="15"/>
      <c r="E952" s="15"/>
      <c r="F952" s="15"/>
      <c r="G952" s="15"/>
      <c r="H952" s="15"/>
      <c r="I952" s="15"/>
      <c r="J952" s="15"/>
      <c r="K952" s="15"/>
      <c r="L952" s="15"/>
    </row>
    <row r="953">
      <c r="A953" s="15"/>
      <c r="B953" s="15"/>
      <c r="C953" s="15"/>
      <c r="D953" s="15"/>
      <c r="E953" s="15"/>
      <c r="F953" s="15"/>
      <c r="G953" s="15"/>
      <c r="H953" s="15"/>
      <c r="I953" s="15"/>
      <c r="J953" s="15"/>
      <c r="K953" s="15"/>
      <c r="L953" s="15"/>
    </row>
    <row r="954">
      <c r="A954" s="15"/>
      <c r="B954" s="15"/>
      <c r="C954" s="15"/>
      <c r="D954" s="15"/>
      <c r="E954" s="15"/>
      <c r="F954" s="15"/>
      <c r="G954" s="15"/>
      <c r="H954" s="15"/>
      <c r="I954" s="15"/>
      <c r="J954" s="15"/>
      <c r="K954" s="15"/>
      <c r="L954" s="15"/>
    </row>
    <row r="955">
      <c r="A955" s="15"/>
      <c r="B955" s="15"/>
      <c r="C955" s="15"/>
      <c r="D955" s="15"/>
      <c r="E955" s="15"/>
      <c r="F955" s="15"/>
      <c r="G955" s="15"/>
      <c r="H955" s="15"/>
      <c r="I955" s="15"/>
      <c r="J955" s="15"/>
      <c r="K955" s="15"/>
      <c r="L955" s="15"/>
    </row>
    <row r="956">
      <c r="A956" s="15"/>
      <c r="B956" s="15"/>
      <c r="C956" s="15"/>
      <c r="D956" s="15"/>
      <c r="E956" s="15"/>
      <c r="F956" s="15"/>
      <c r="G956" s="15"/>
      <c r="H956" s="15"/>
      <c r="I956" s="15"/>
      <c r="J956" s="15"/>
      <c r="K956" s="15"/>
      <c r="L956" s="15"/>
    </row>
    <row r="957">
      <c r="A957" s="15"/>
      <c r="B957" s="15"/>
      <c r="C957" s="15"/>
      <c r="D957" s="15"/>
      <c r="E957" s="15"/>
      <c r="F957" s="15"/>
      <c r="G957" s="15"/>
      <c r="H957" s="15"/>
      <c r="I957" s="15"/>
      <c r="J957" s="15"/>
      <c r="K957" s="15"/>
      <c r="L957" s="15"/>
    </row>
    <row r="958">
      <c r="A958" s="15"/>
      <c r="B958" s="15"/>
      <c r="C958" s="15"/>
      <c r="D958" s="15"/>
      <c r="E958" s="15"/>
      <c r="F958" s="15"/>
      <c r="G958" s="15"/>
      <c r="H958" s="15"/>
      <c r="I958" s="15"/>
      <c r="J958" s="15"/>
      <c r="K958" s="15"/>
      <c r="L958" s="15"/>
    </row>
    <row r="959">
      <c r="A959" s="15"/>
      <c r="B959" s="15"/>
      <c r="C959" s="15"/>
      <c r="D959" s="15"/>
      <c r="E959" s="15"/>
      <c r="F959" s="15"/>
      <c r="G959" s="15"/>
      <c r="H959" s="15"/>
      <c r="I959" s="15"/>
      <c r="J959" s="15"/>
      <c r="K959" s="15"/>
      <c r="L959" s="15"/>
    </row>
    <row r="960">
      <c r="A960" s="15"/>
      <c r="B960" s="15"/>
      <c r="C960" s="15"/>
      <c r="D960" s="15"/>
      <c r="E960" s="15"/>
      <c r="F960" s="15"/>
      <c r="G960" s="15"/>
      <c r="H960" s="15"/>
      <c r="I960" s="15"/>
      <c r="J960" s="15"/>
      <c r="K960" s="15"/>
      <c r="L960" s="15"/>
    </row>
    <row r="961">
      <c r="A961" s="15"/>
      <c r="B961" s="15"/>
      <c r="C961" s="15"/>
      <c r="D961" s="15"/>
      <c r="E961" s="15"/>
      <c r="F961" s="15"/>
      <c r="G961" s="15"/>
      <c r="H961" s="15"/>
      <c r="I961" s="15"/>
      <c r="J961" s="15"/>
      <c r="K961" s="15"/>
      <c r="L961" s="15"/>
    </row>
    <row r="962">
      <c r="A962" s="15"/>
      <c r="B962" s="15"/>
      <c r="C962" s="15"/>
      <c r="D962" s="15"/>
      <c r="E962" s="15"/>
      <c r="F962" s="15"/>
      <c r="G962" s="15"/>
      <c r="H962" s="15"/>
      <c r="I962" s="15"/>
      <c r="J962" s="15"/>
      <c r="K962" s="15"/>
      <c r="L962" s="15"/>
    </row>
    <row r="963">
      <c r="A963" s="15"/>
      <c r="B963" s="15"/>
      <c r="C963" s="15"/>
      <c r="D963" s="15"/>
      <c r="E963" s="15"/>
      <c r="F963" s="15"/>
      <c r="G963" s="15"/>
      <c r="H963" s="15"/>
      <c r="I963" s="15"/>
      <c r="J963" s="15"/>
      <c r="K963" s="15"/>
      <c r="L963" s="15"/>
    </row>
    <row r="964">
      <c r="A964" s="15"/>
      <c r="B964" s="15"/>
      <c r="C964" s="15"/>
      <c r="D964" s="15"/>
      <c r="E964" s="15"/>
      <c r="F964" s="15"/>
      <c r="G964" s="15"/>
      <c r="H964" s="15"/>
      <c r="I964" s="15"/>
      <c r="J964" s="15"/>
      <c r="K964" s="15"/>
      <c r="L964" s="15"/>
    </row>
    <row r="965">
      <c r="A965" s="15"/>
      <c r="B965" s="15"/>
      <c r="C965" s="15"/>
      <c r="D965" s="15"/>
      <c r="E965" s="15"/>
      <c r="F965" s="15"/>
      <c r="G965" s="15"/>
      <c r="H965" s="15"/>
      <c r="I965" s="15"/>
      <c r="J965" s="15"/>
      <c r="K965" s="15"/>
      <c r="L965" s="15"/>
    </row>
    <row r="966">
      <c r="A966" s="15"/>
      <c r="B966" s="15"/>
      <c r="C966" s="15"/>
      <c r="D966" s="15"/>
      <c r="E966" s="15"/>
      <c r="F966" s="15"/>
      <c r="G966" s="15"/>
      <c r="H966" s="15"/>
      <c r="I966" s="15"/>
      <c r="J966" s="15"/>
      <c r="K966" s="15"/>
      <c r="L966" s="15"/>
    </row>
    <row r="967">
      <c r="A967" s="15"/>
      <c r="B967" s="15"/>
      <c r="C967" s="15"/>
      <c r="D967" s="15"/>
      <c r="E967" s="15"/>
      <c r="F967" s="15"/>
      <c r="G967" s="15"/>
      <c r="H967" s="15"/>
      <c r="I967" s="15"/>
      <c r="J967" s="15"/>
      <c r="K967" s="15"/>
      <c r="L967" s="15"/>
    </row>
    <row r="968">
      <c r="A968" s="15"/>
      <c r="B968" s="15"/>
      <c r="C968" s="15"/>
      <c r="D968" s="15"/>
      <c r="E968" s="15"/>
      <c r="F968" s="15"/>
      <c r="G968" s="15"/>
      <c r="H968" s="15"/>
      <c r="I968" s="15"/>
      <c r="J968" s="15"/>
      <c r="K968" s="15"/>
      <c r="L968" s="15"/>
    </row>
    <row r="969">
      <c r="A969" s="15"/>
      <c r="B969" s="15"/>
      <c r="C969" s="15"/>
      <c r="D969" s="15"/>
      <c r="E969" s="15"/>
      <c r="F969" s="15"/>
      <c r="G969" s="15"/>
      <c r="H969" s="15"/>
      <c r="I969" s="15"/>
      <c r="J969" s="15"/>
      <c r="K969" s="15"/>
      <c r="L969" s="15"/>
    </row>
    <row r="970">
      <c r="A970" s="15"/>
      <c r="B970" s="15"/>
      <c r="C970" s="15"/>
      <c r="D970" s="15"/>
      <c r="E970" s="15"/>
      <c r="F970" s="15"/>
      <c r="G970" s="15"/>
      <c r="H970" s="15"/>
      <c r="I970" s="15"/>
      <c r="J970" s="15"/>
      <c r="K970" s="15"/>
      <c r="L970" s="15"/>
    </row>
    <row r="971">
      <c r="A971" s="15"/>
      <c r="B971" s="15"/>
      <c r="C971" s="15"/>
      <c r="D971" s="15"/>
      <c r="E971" s="15"/>
      <c r="F971" s="15"/>
      <c r="G971" s="15"/>
      <c r="H971" s="15"/>
      <c r="I971" s="15"/>
      <c r="J971" s="15"/>
      <c r="K971" s="15"/>
      <c r="L971" s="15"/>
    </row>
    <row r="972">
      <c r="A972" s="15"/>
      <c r="B972" s="15"/>
      <c r="C972" s="15"/>
      <c r="D972" s="15"/>
      <c r="E972" s="15"/>
      <c r="F972" s="15"/>
      <c r="G972" s="15"/>
      <c r="H972" s="15"/>
      <c r="I972" s="15"/>
      <c r="J972" s="15"/>
      <c r="K972" s="15"/>
      <c r="L972" s="15"/>
    </row>
    <row r="973">
      <c r="A973" s="15"/>
      <c r="B973" s="15"/>
      <c r="C973" s="15"/>
      <c r="D973" s="15"/>
      <c r="E973" s="15"/>
      <c r="F973" s="15"/>
      <c r="G973" s="15"/>
      <c r="H973" s="15"/>
      <c r="I973" s="15"/>
      <c r="J973" s="15"/>
      <c r="K973" s="15"/>
      <c r="L973" s="15"/>
    </row>
    <row r="974">
      <c r="A974" s="15"/>
      <c r="B974" s="15"/>
      <c r="C974" s="15"/>
      <c r="D974" s="15"/>
      <c r="E974" s="15"/>
      <c r="F974" s="15"/>
      <c r="G974" s="15"/>
      <c r="H974" s="15"/>
      <c r="I974" s="15"/>
      <c r="J974" s="15"/>
      <c r="K974" s="15"/>
      <c r="L974" s="15"/>
    </row>
    <row r="975">
      <c r="A975" s="15"/>
      <c r="B975" s="15"/>
      <c r="C975" s="15"/>
      <c r="D975" s="15"/>
      <c r="E975" s="15"/>
      <c r="F975" s="15"/>
      <c r="G975" s="15"/>
      <c r="H975" s="15"/>
      <c r="I975" s="15"/>
      <c r="J975" s="15"/>
      <c r="K975" s="15"/>
      <c r="L975" s="15"/>
    </row>
    <row r="976">
      <c r="A976" s="15"/>
      <c r="B976" s="15"/>
      <c r="C976" s="15"/>
      <c r="D976" s="15"/>
      <c r="E976" s="15"/>
      <c r="F976" s="15"/>
      <c r="G976" s="15"/>
      <c r="H976" s="15"/>
      <c r="I976" s="15"/>
      <c r="J976" s="15"/>
      <c r="K976" s="15"/>
      <c r="L976" s="15"/>
    </row>
    <row r="977">
      <c r="A977" s="15"/>
      <c r="B977" s="15"/>
      <c r="C977" s="15"/>
      <c r="D977" s="15"/>
      <c r="E977" s="15"/>
      <c r="F977" s="15"/>
      <c r="G977" s="15"/>
      <c r="H977" s="15"/>
      <c r="I977" s="15"/>
      <c r="J977" s="15"/>
      <c r="K977" s="15"/>
      <c r="L977" s="15"/>
    </row>
    <row r="978">
      <c r="A978" s="15"/>
      <c r="B978" s="15"/>
      <c r="C978" s="15"/>
      <c r="D978" s="15"/>
      <c r="E978" s="15"/>
      <c r="F978" s="15"/>
      <c r="G978" s="15"/>
      <c r="H978" s="15"/>
      <c r="I978" s="15"/>
      <c r="J978" s="15"/>
      <c r="K978" s="15"/>
      <c r="L978" s="15"/>
    </row>
    <row r="979">
      <c r="A979" s="15"/>
      <c r="B979" s="15"/>
      <c r="C979" s="15"/>
      <c r="D979" s="15"/>
      <c r="E979" s="15"/>
      <c r="F979" s="15"/>
      <c r="G979" s="15"/>
      <c r="H979" s="15"/>
      <c r="I979" s="15"/>
      <c r="J979" s="15"/>
      <c r="K979" s="15"/>
      <c r="L979" s="15"/>
    </row>
    <row r="980">
      <c r="A980" s="15"/>
      <c r="B980" s="15"/>
      <c r="C980" s="15"/>
      <c r="D980" s="15"/>
      <c r="E980" s="15"/>
      <c r="F980" s="15"/>
      <c r="G980" s="15"/>
      <c r="H980" s="15"/>
      <c r="I980" s="15"/>
      <c r="J980" s="15"/>
      <c r="K980" s="15"/>
      <c r="L980" s="15"/>
    </row>
    <row r="981">
      <c r="A981" s="15"/>
      <c r="B981" s="15"/>
      <c r="C981" s="15"/>
      <c r="D981" s="15"/>
      <c r="E981" s="15"/>
      <c r="F981" s="15"/>
      <c r="G981" s="15"/>
      <c r="H981" s="15"/>
      <c r="I981" s="15"/>
      <c r="J981" s="15"/>
      <c r="K981" s="15"/>
      <c r="L981" s="15"/>
    </row>
    <row r="982">
      <c r="A982" s="15"/>
      <c r="B982" s="15"/>
      <c r="C982" s="15"/>
      <c r="D982" s="15"/>
      <c r="E982" s="15"/>
      <c r="F982" s="15"/>
      <c r="G982" s="15"/>
      <c r="H982" s="15"/>
      <c r="I982" s="15"/>
      <c r="J982" s="15"/>
      <c r="K982" s="15"/>
      <c r="L982" s="15"/>
    </row>
    <row r="983">
      <c r="A983" s="15"/>
      <c r="B983" s="15"/>
      <c r="C983" s="15"/>
      <c r="D983" s="15"/>
      <c r="E983" s="15"/>
      <c r="F983" s="15"/>
      <c r="G983" s="15"/>
      <c r="H983" s="15"/>
      <c r="I983" s="15"/>
      <c r="J983" s="15"/>
      <c r="K983" s="15"/>
      <c r="L983" s="15"/>
    </row>
    <row r="984">
      <c r="A984" s="15"/>
      <c r="B984" s="15"/>
      <c r="C984" s="15"/>
      <c r="D984" s="15"/>
      <c r="E984" s="15"/>
      <c r="F984" s="15"/>
      <c r="G984" s="15"/>
      <c r="H984" s="15"/>
      <c r="I984" s="15"/>
      <c r="J984" s="15"/>
      <c r="K984" s="15"/>
      <c r="L984" s="15"/>
    </row>
    <row r="985">
      <c r="A985" s="15"/>
      <c r="B985" s="15"/>
      <c r="C985" s="15"/>
      <c r="D985" s="15"/>
      <c r="E985" s="15"/>
      <c r="F985" s="15"/>
      <c r="G985" s="15"/>
      <c r="H985" s="15"/>
      <c r="I985" s="15"/>
      <c r="J985" s="15"/>
      <c r="K985" s="15"/>
      <c r="L985" s="15"/>
    </row>
    <row r="986">
      <c r="A986" s="15"/>
      <c r="B986" s="15"/>
      <c r="C986" s="15"/>
      <c r="D986" s="15"/>
      <c r="E986" s="15"/>
      <c r="F986" s="15"/>
      <c r="G986" s="15"/>
      <c r="H986" s="15"/>
      <c r="I986" s="15"/>
      <c r="J986" s="15"/>
      <c r="K986" s="15"/>
      <c r="L986" s="15"/>
    </row>
    <row r="987">
      <c r="A987" s="15"/>
      <c r="B987" s="15"/>
      <c r="C987" s="15"/>
      <c r="D987" s="15"/>
      <c r="E987" s="15"/>
      <c r="F987" s="15"/>
      <c r="G987" s="15"/>
      <c r="H987" s="15"/>
      <c r="I987" s="15"/>
      <c r="J987" s="15"/>
      <c r="K987" s="15"/>
      <c r="L987" s="15"/>
    </row>
    <row r="988">
      <c r="A988" s="15"/>
      <c r="B988" s="15"/>
      <c r="C988" s="15"/>
      <c r="D988" s="15"/>
      <c r="E988" s="15"/>
      <c r="F988" s="15"/>
      <c r="G988" s="15"/>
      <c r="H988" s="15"/>
      <c r="I988" s="15"/>
      <c r="J988" s="15"/>
      <c r="K988" s="15"/>
      <c r="L988" s="15"/>
    </row>
    <row r="989">
      <c r="A989" s="15"/>
      <c r="B989" s="15"/>
      <c r="C989" s="15"/>
      <c r="D989" s="15"/>
      <c r="E989" s="15"/>
      <c r="F989" s="15"/>
      <c r="G989" s="15"/>
      <c r="H989" s="15"/>
      <c r="I989" s="15"/>
      <c r="J989" s="15"/>
      <c r="K989" s="15"/>
      <c r="L989" s="15"/>
    </row>
    <row r="990">
      <c r="A990" s="15"/>
      <c r="B990" s="15"/>
      <c r="C990" s="15"/>
      <c r="D990" s="15"/>
      <c r="E990" s="15"/>
      <c r="F990" s="15"/>
      <c r="G990" s="15"/>
      <c r="H990" s="15"/>
      <c r="I990" s="15"/>
      <c r="J990" s="15"/>
      <c r="K990" s="15"/>
      <c r="L990" s="15"/>
    </row>
    <row r="991">
      <c r="A991" s="15"/>
      <c r="B991" s="15"/>
      <c r="C991" s="15"/>
      <c r="D991" s="15"/>
      <c r="E991" s="15"/>
      <c r="F991" s="15"/>
      <c r="G991" s="15"/>
      <c r="H991" s="15"/>
      <c r="I991" s="15"/>
      <c r="J991" s="15"/>
      <c r="K991" s="15"/>
      <c r="L991" s="15"/>
    </row>
    <row r="992">
      <c r="A992" s="15"/>
      <c r="B992" s="15"/>
      <c r="C992" s="15"/>
      <c r="D992" s="15"/>
      <c r="E992" s="15"/>
      <c r="F992" s="15"/>
      <c r="G992" s="15"/>
      <c r="H992" s="15"/>
      <c r="I992" s="15"/>
      <c r="J992" s="15"/>
      <c r="K992" s="15"/>
      <c r="L992" s="15"/>
    </row>
    <row r="993">
      <c r="A993" s="15"/>
      <c r="B993" s="15"/>
      <c r="C993" s="15"/>
      <c r="D993" s="15"/>
      <c r="E993" s="15"/>
      <c r="F993" s="15"/>
      <c r="G993" s="15"/>
      <c r="H993" s="15"/>
      <c r="I993" s="15"/>
      <c r="J993" s="15"/>
      <c r="K993" s="15"/>
      <c r="L993" s="15"/>
    </row>
    <row r="994">
      <c r="A994" s="15"/>
      <c r="B994" s="15"/>
      <c r="C994" s="15"/>
      <c r="D994" s="15"/>
      <c r="E994" s="15"/>
      <c r="F994" s="15"/>
      <c r="G994" s="15"/>
      <c r="H994" s="15"/>
      <c r="I994" s="15"/>
      <c r="J994" s="15"/>
      <c r="K994" s="15"/>
      <c r="L994" s="15"/>
    </row>
    <row r="995">
      <c r="A995" s="15"/>
      <c r="B995" s="15"/>
      <c r="C995" s="15"/>
      <c r="D995" s="15"/>
      <c r="E995" s="15"/>
      <c r="F995" s="15"/>
      <c r="G995" s="15"/>
      <c r="H995" s="15"/>
      <c r="I995" s="15"/>
      <c r="J995" s="15"/>
      <c r="K995" s="15"/>
      <c r="L995" s="15"/>
    </row>
    <row r="996">
      <c r="A996" s="15"/>
      <c r="B996" s="15"/>
      <c r="C996" s="15"/>
      <c r="D996" s="15"/>
      <c r="E996" s="15"/>
      <c r="F996" s="15"/>
      <c r="G996" s="15"/>
      <c r="H996" s="15"/>
      <c r="I996" s="15"/>
      <c r="J996" s="15"/>
      <c r="K996" s="15"/>
      <c r="L996" s="15"/>
    </row>
    <row r="997">
      <c r="A997" s="15"/>
      <c r="B997" s="15"/>
      <c r="C997" s="15"/>
      <c r="D997" s="15"/>
      <c r="E997" s="15"/>
      <c r="F997" s="15"/>
      <c r="G997" s="15"/>
      <c r="H997" s="15"/>
      <c r="I997" s="15"/>
      <c r="J997" s="15"/>
      <c r="K997" s="15"/>
      <c r="L997" s="15"/>
    </row>
    <row r="998">
      <c r="A998" s="15"/>
      <c r="B998" s="15"/>
      <c r="C998" s="15"/>
      <c r="D998" s="15"/>
      <c r="E998" s="15"/>
      <c r="F998" s="15"/>
      <c r="G998" s="15"/>
      <c r="H998" s="15"/>
      <c r="I998" s="15"/>
      <c r="J998" s="15"/>
      <c r="K998" s="15"/>
      <c r="L998" s="15"/>
    </row>
    <row r="999">
      <c r="A999" s="15"/>
      <c r="B999" s="15"/>
      <c r="C999" s="15"/>
      <c r="D999" s="15"/>
      <c r="E999" s="15"/>
      <c r="F999" s="15"/>
      <c r="G999" s="15"/>
      <c r="H999" s="15"/>
      <c r="I999" s="15"/>
      <c r="J999" s="15"/>
      <c r="K999" s="15"/>
      <c r="L999" s="15"/>
    </row>
    <row r="1000">
      <c r="A1000" s="15"/>
      <c r="B1000" s="15"/>
      <c r="C1000" s="15"/>
      <c r="D1000" s="15"/>
      <c r="E1000" s="15"/>
      <c r="F1000" s="15"/>
      <c r="G1000" s="15"/>
      <c r="H1000" s="15"/>
      <c r="I1000" s="15"/>
      <c r="J1000" s="15"/>
      <c r="K1000" s="15"/>
      <c r="L1000" s="15"/>
    </row>
  </sheetData>
  <mergeCells count="5">
    <mergeCell ref="C3:D3"/>
    <mergeCell ref="C4:D4"/>
    <mergeCell ref="C8:E8"/>
    <mergeCell ref="C9:E9"/>
    <mergeCell ref="C10:E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12" width="47.63"/>
  </cols>
  <sheetData>
    <row r="1">
      <c r="A1" s="17" t="s">
        <v>62</v>
      </c>
      <c r="B1" s="17" t="s">
        <v>63</v>
      </c>
      <c r="C1" s="17" t="s">
        <v>30460</v>
      </c>
      <c r="D1" s="17" t="s">
        <v>65</v>
      </c>
      <c r="E1" s="17" t="s">
        <v>66</v>
      </c>
      <c r="F1" s="44" t="s">
        <v>21647</v>
      </c>
      <c r="G1" s="16" t="s">
        <v>68</v>
      </c>
      <c r="H1" s="16" t="s">
        <v>69</v>
      </c>
      <c r="I1" s="15"/>
      <c r="J1" s="15"/>
      <c r="K1" s="15"/>
      <c r="L1" s="15"/>
    </row>
    <row r="2">
      <c r="A2" s="19" t="s">
        <v>30461</v>
      </c>
      <c r="B2" s="19" t="s">
        <v>30462</v>
      </c>
      <c r="C2" s="19" t="s">
        <v>30463</v>
      </c>
      <c r="D2" s="19" t="s">
        <v>30464</v>
      </c>
      <c r="E2" s="19" t="s">
        <v>30465</v>
      </c>
      <c r="F2" s="15"/>
      <c r="G2" s="15"/>
      <c r="H2" s="15"/>
      <c r="I2" s="15"/>
      <c r="J2" s="15"/>
      <c r="K2" s="15"/>
      <c r="L2" s="15"/>
    </row>
    <row r="3">
      <c r="A3" s="19" t="s">
        <v>30466</v>
      </c>
      <c r="B3" s="19" t="s">
        <v>30467</v>
      </c>
      <c r="C3" s="19" t="s">
        <v>30468</v>
      </c>
      <c r="D3" s="19" t="s">
        <v>30469</v>
      </c>
      <c r="E3" s="19" t="s">
        <v>30470</v>
      </c>
      <c r="F3" s="15"/>
      <c r="G3" s="15"/>
      <c r="H3" s="15"/>
      <c r="I3" s="15"/>
      <c r="J3" s="15"/>
      <c r="K3" s="15"/>
      <c r="L3" s="15"/>
    </row>
    <row r="4">
      <c r="A4" s="19" t="s">
        <v>30471</v>
      </c>
      <c r="B4" s="19" t="s">
        <v>30472</v>
      </c>
      <c r="C4" s="19" t="s">
        <v>30473</v>
      </c>
      <c r="D4" s="19" t="s">
        <v>30474</v>
      </c>
      <c r="E4" s="19" t="s">
        <v>30475</v>
      </c>
      <c r="F4" s="15"/>
      <c r="G4" s="15"/>
      <c r="H4" s="15"/>
      <c r="I4" s="15"/>
      <c r="J4" s="15"/>
      <c r="K4" s="15"/>
      <c r="L4" s="15"/>
    </row>
    <row r="5">
      <c r="A5" s="19" t="s">
        <v>30476</v>
      </c>
      <c r="B5" s="19" t="s">
        <v>30477</v>
      </c>
      <c r="C5" s="19" t="s">
        <v>30478</v>
      </c>
      <c r="D5" s="19" t="s">
        <v>30479</v>
      </c>
      <c r="E5" s="19" t="s">
        <v>30480</v>
      </c>
      <c r="F5" s="15"/>
      <c r="G5" s="15"/>
      <c r="H5" s="15"/>
      <c r="I5" s="15"/>
      <c r="J5" s="15"/>
      <c r="K5" s="15"/>
      <c r="L5" s="15"/>
    </row>
    <row r="6">
      <c r="A6" s="19" t="s">
        <v>30481</v>
      </c>
      <c r="B6" s="19" t="s">
        <v>30482</v>
      </c>
      <c r="C6" s="19" t="s">
        <v>30483</v>
      </c>
      <c r="D6" s="19" t="s">
        <v>30484</v>
      </c>
      <c r="E6" s="19" t="s">
        <v>30485</v>
      </c>
      <c r="F6" s="15"/>
      <c r="G6" s="15"/>
      <c r="H6" s="15"/>
      <c r="I6" s="15"/>
      <c r="J6" s="15"/>
      <c r="K6" s="15"/>
      <c r="L6" s="15"/>
    </row>
    <row r="7">
      <c r="A7" s="19" t="s">
        <v>30486</v>
      </c>
      <c r="B7" s="19" t="s">
        <v>30487</v>
      </c>
      <c r="C7" s="19" t="s">
        <v>30488</v>
      </c>
      <c r="D7" s="20"/>
      <c r="E7" s="19" t="s">
        <v>30488</v>
      </c>
      <c r="F7" s="15"/>
      <c r="G7" s="15"/>
      <c r="H7" s="15"/>
      <c r="I7" s="15"/>
      <c r="J7" s="15"/>
      <c r="K7" s="15"/>
      <c r="L7" s="15"/>
    </row>
    <row r="8">
      <c r="A8" s="19" t="s">
        <v>30489</v>
      </c>
      <c r="B8" s="19" t="s">
        <v>30490</v>
      </c>
      <c r="C8" s="19" t="s">
        <v>30491</v>
      </c>
      <c r="D8" s="19" t="s">
        <v>30492</v>
      </c>
      <c r="E8" s="19" t="s">
        <v>30491</v>
      </c>
      <c r="F8" s="15"/>
      <c r="G8" s="15"/>
      <c r="H8" s="15"/>
      <c r="I8" s="15"/>
      <c r="J8" s="15"/>
      <c r="K8" s="15"/>
      <c r="L8" s="15"/>
    </row>
    <row r="9">
      <c r="A9" s="19" t="s">
        <v>30493</v>
      </c>
      <c r="B9" s="19" t="s">
        <v>30494</v>
      </c>
      <c r="C9" s="19" t="s">
        <v>30495</v>
      </c>
      <c r="D9" s="19" t="s">
        <v>30496</v>
      </c>
      <c r="E9" s="19" t="s">
        <v>30497</v>
      </c>
      <c r="F9" s="15"/>
      <c r="G9" s="15"/>
      <c r="H9" s="15"/>
      <c r="I9" s="15"/>
      <c r="J9" s="15"/>
      <c r="K9" s="15"/>
      <c r="L9" s="15"/>
    </row>
    <row r="10">
      <c r="A10" s="19" t="s">
        <v>30498</v>
      </c>
      <c r="B10" s="19" t="s">
        <v>30499</v>
      </c>
      <c r="C10" s="19" t="s">
        <v>30500</v>
      </c>
      <c r="D10" s="19" t="s">
        <v>30501</v>
      </c>
      <c r="E10" s="19" t="s">
        <v>30502</v>
      </c>
      <c r="F10" s="15"/>
      <c r="G10" s="15"/>
      <c r="H10" s="15"/>
      <c r="I10" s="15"/>
      <c r="J10" s="15"/>
      <c r="K10" s="15"/>
      <c r="L10" s="15"/>
    </row>
    <row r="11">
      <c r="A11" s="19" t="s">
        <v>30503</v>
      </c>
      <c r="B11" s="19" t="s">
        <v>30504</v>
      </c>
      <c r="C11" s="19" t="s">
        <v>30505</v>
      </c>
      <c r="D11" s="19" t="s">
        <v>30506</v>
      </c>
      <c r="E11" s="19" t="s">
        <v>30507</v>
      </c>
      <c r="F11" s="15"/>
      <c r="G11" s="15"/>
      <c r="H11" s="15"/>
      <c r="I11" s="15"/>
      <c r="J11" s="15"/>
      <c r="K11" s="15"/>
      <c r="L11" s="15"/>
    </row>
    <row r="12">
      <c r="A12" s="19" t="s">
        <v>30508</v>
      </c>
      <c r="B12" s="19" t="s">
        <v>30509</v>
      </c>
      <c r="C12" s="19" t="s">
        <v>30510</v>
      </c>
      <c r="D12" s="19" t="s">
        <v>30511</v>
      </c>
      <c r="E12" s="19" t="s">
        <v>30512</v>
      </c>
      <c r="F12" s="15"/>
      <c r="G12" s="15"/>
      <c r="H12" s="15"/>
      <c r="I12" s="15"/>
      <c r="J12" s="15"/>
      <c r="K12" s="15"/>
      <c r="L12" s="15"/>
    </row>
    <row r="13">
      <c r="A13" s="19" t="s">
        <v>30513</v>
      </c>
      <c r="B13" s="19" t="s">
        <v>30514</v>
      </c>
      <c r="C13" s="19" t="s">
        <v>30515</v>
      </c>
      <c r="D13" s="19" t="s">
        <v>30516</v>
      </c>
      <c r="E13" s="19" t="s">
        <v>30517</v>
      </c>
      <c r="F13" s="15"/>
      <c r="G13" s="15"/>
      <c r="H13" s="15"/>
      <c r="I13" s="15"/>
      <c r="J13" s="15"/>
      <c r="K13" s="15"/>
      <c r="L13" s="15"/>
    </row>
    <row r="14">
      <c r="A14" s="19" t="s">
        <v>30518</v>
      </c>
      <c r="B14" s="19" t="s">
        <v>30519</v>
      </c>
      <c r="C14" s="19" t="s">
        <v>30520</v>
      </c>
      <c r="D14" s="19" t="s">
        <v>30521</v>
      </c>
      <c r="E14" s="19" t="s">
        <v>30522</v>
      </c>
      <c r="F14" s="15"/>
      <c r="G14" s="15"/>
      <c r="H14" s="15"/>
      <c r="I14" s="15"/>
      <c r="J14" s="15"/>
      <c r="K14" s="15"/>
      <c r="L14" s="15"/>
    </row>
    <row r="15">
      <c r="A15" s="19" t="s">
        <v>30523</v>
      </c>
      <c r="B15" s="19" t="s">
        <v>30524</v>
      </c>
      <c r="C15" s="19" t="s">
        <v>30525</v>
      </c>
      <c r="D15" s="19" t="s">
        <v>30526</v>
      </c>
      <c r="E15" s="19" t="s">
        <v>30527</v>
      </c>
      <c r="F15" s="15"/>
      <c r="G15" s="15"/>
      <c r="H15" s="15"/>
      <c r="I15" s="15"/>
      <c r="J15" s="15"/>
      <c r="K15" s="15"/>
      <c r="L15" s="15"/>
    </row>
    <row r="16">
      <c r="A16" s="19" t="s">
        <v>30528</v>
      </c>
      <c r="B16" s="19" t="s">
        <v>30529</v>
      </c>
      <c r="C16" s="19" t="s">
        <v>30530</v>
      </c>
      <c r="D16" s="19" t="s">
        <v>30531</v>
      </c>
      <c r="E16" s="19" t="s">
        <v>30532</v>
      </c>
      <c r="F16" s="15"/>
      <c r="G16" s="15"/>
      <c r="H16" s="15"/>
      <c r="I16" s="15"/>
      <c r="J16" s="15"/>
      <c r="K16" s="15"/>
      <c r="L16" s="15"/>
    </row>
    <row r="17">
      <c r="A17" s="19" t="s">
        <v>30533</v>
      </c>
      <c r="B17" s="19" t="s">
        <v>30534</v>
      </c>
      <c r="C17" s="19" t="s">
        <v>30535</v>
      </c>
      <c r="D17" s="19" t="s">
        <v>30536</v>
      </c>
      <c r="E17" s="19" t="s">
        <v>30537</v>
      </c>
      <c r="F17" s="15"/>
      <c r="G17" s="15"/>
      <c r="H17" s="15"/>
      <c r="I17" s="15"/>
      <c r="J17" s="15"/>
      <c r="K17" s="15"/>
      <c r="L17" s="15"/>
    </row>
    <row r="18">
      <c r="A18" s="19" t="s">
        <v>30538</v>
      </c>
      <c r="B18" s="19" t="s">
        <v>30539</v>
      </c>
      <c r="C18" s="19" t="s">
        <v>30540</v>
      </c>
      <c r="D18" s="19" t="s">
        <v>30541</v>
      </c>
      <c r="E18" s="19" t="s">
        <v>30542</v>
      </c>
      <c r="F18" s="15"/>
      <c r="G18" s="15"/>
      <c r="H18" s="15"/>
      <c r="I18" s="15"/>
      <c r="J18" s="15"/>
      <c r="K18" s="15"/>
      <c r="L18" s="15"/>
    </row>
    <row r="19">
      <c r="A19" s="19" t="s">
        <v>30543</v>
      </c>
      <c r="B19" s="19" t="s">
        <v>30544</v>
      </c>
      <c r="C19" s="19" t="s">
        <v>30545</v>
      </c>
      <c r="D19" s="19" t="s">
        <v>30546</v>
      </c>
      <c r="E19" s="19" t="s">
        <v>30547</v>
      </c>
      <c r="F19" s="15"/>
      <c r="G19" s="15"/>
      <c r="H19" s="15"/>
      <c r="I19" s="15"/>
      <c r="J19" s="15"/>
      <c r="K19" s="15"/>
      <c r="L19" s="15"/>
    </row>
    <row r="20">
      <c r="A20" s="19" t="s">
        <v>30548</v>
      </c>
      <c r="B20" s="19" t="s">
        <v>30549</v>
      </c>
      <c r="C20" s="19" t="s">
        <v>30550</v>
      </c>
      <c r="D20" s="19" t="s">
        <v>30551</v>
      </c>
      <c r="E20" s="19" t="s">
        <v>30552</v>
      </c>
      <c r="F20" s="15"/>
      <c r="G20" s="15"/>
      <c r="H20" s="15"/>
      <c r="I20" s="15"/>
      <c r="J20" s="15"/>
      <c r="K20" s="15"/>
      <c r="L20" s="15"/>
    </row>
    <row r="21">
      <c r="A21" s="19" t="s">
        <v>30553</v>
      </c>
      <c r="B21" s="19" t="s">
        <v>30554</v>
      </c>
      <c r="C21" s="19" t="s">
        <v>30555</v>
      </c>
      <c r="D21" s="19" t="s">
        <v>30556</v>
      </c>
      <c r="E21" s="19" t="s">
        <v>30557</v>
      </c>
      <c r="F21" s="15"/>
      <c r="G21" s="15"/>
      <c r="H21" s="15"/>
      <c r="I21" s="15"/>
      <c r="J21" s="15"/>
      <c r="K21" s="15"/>
      <c r="L21" s="15"/>
    </row>
    <row r="22">
      <c r="A22" s="19" t="s">
        <v>30558</v>
      </c>
      <c r="B22" s="19" t="s">
        <v>30559</v>
      </c>
      <c r="C22" s="19" t="s">
        <v>30560</v>
      </c>
      <c r="D22" s="19" t="s">
        <v>30561</v>
      </c>
      <c r="E22" s="19" t="s">
        <v>30562</v>
      </c>
      <c r="F22" s="15"/>
      <c r="G22" s="15"/>
      <c r="H22" s="15"/>
      <c r="I22" s="15"/>
      <c r="J22" s="15"/>
      <c r="K22" s="15"/>
      <c r="L22" s="15"/>
    </row>
    <row r="23">
      <c r="A23" s="19" t="s">
        <v>30563</v>
      </c>
      <c r="B23" s="19" t="s">
        <v>30564</v>
      </c>
      <c r="C23" s="19" t="s">
        <v>30565</v>
      </c>
      <c r="D23" s="19" t="s">
        <v>30565</v>
      </c>
      <c r="E23" s="19" t="s">
        <v>30565</v>
      </c>
      <c r="F23" s="15"/>
      <c r="G23" s="15"/>
      <c r="H23" s="15"/>
      <c r="I23" s="15"/>
      <c r="J23" s="15"/>
      <c r="K23" s="15"/>
      <c r="L23" s="15"/>
    </row>
    <row r="24">
      <c r="A24" s="19" t="s">
        <v>30566</v>
      </c>
      <c r="B24" s="19" t="s">
        <v>30567</v>
      </c>
      <c r="C24" s="19" t="s">
        <v>30568</v>
      </c>
      <c r="D24" s="19" t="s">
        <v>30569</v>
      </c>
      <c r="E24" s="19" t="s">
        <v>30568</v>
      </c>
      <c r="F24" s="15"/>
      <c r="G24" s="15"/>
      <c r="H24" s="15"/>
      <c r="I24" s="15"/>
      <c r="J24" s="15"/>
      <c r="K24" s="15"/>
      <c r="L24" s="15"/>
    </row>
    <row r="25">
      <c r="A25" s="19" t="s">
        <v>30570</v>
      </c>
      <c r="B25" s="19" t="s">
        <v>30571</v>
      </c>
      <c r="C25" s="19" t="s">
        <v>30572</v>
      </c>
      <c r="D25" s="19" t="s">
        <v>30573</v>
      </c>
      <c r="E25" s="19" t="s">
        <v>30572</v>
      </c>
      <c r="F25" s="15"/>
      <c r="G25" s="15"/>
      <c r="H25" s="15"/>
      <c r="I25" s="15"/>
      <c r="J25" s="15"/>
      <c r="K25" s="15"/>
      <c r="L25" s="15"/>
    </row>
    <row r="26">
      <c r="A26" s="19" t="s">
        <v>30574</v>
      </c>
      <c r="B26" s="19" t="s">
        <v>30575</v>
      </c>
      <c r="C26" s="19" t="s">
        <v>30576</v>
      </c>
      <c r="D26" s="19" t="s">
        <v>30577</v>
      </c>
      <c r="E26" s="19" t="s">
        <v>30576</v>
      </c>
      <c r="F26" s="15"/>
      <c r="G26" s="15"/>
      <c r="H26" s="15"/>
      <c r="I26" s="15"/>
      <c r="J26" s="15"/>
      <c r="K26" s="15"/>
      <c r="L26" s="15"/>
    </row>
    <row r="27">
      <c r="A27" s="19" t="s">
        <v>30578</v>
      </c>
      <c r="B27" s="19" t="s">
        <v>30579</v>
      </c>
      <c r="C27" s="19" t="s">
        <v>30580</v>
      </c>
      <c r="D27" s="19" t="s">
        <v>30581</v>
      </c>
      <c r="E27" s="19" t="s">
        <v>30580</v>
      </c>
      <c r="F27" s="15"/>
      <c r="G27" s="15"/>
      <c r="H27" s="15"/>
      <c r="I27" s="15"/>
      <c r="J27" s="15"/>
      <c r="K27" s="15"/>
      <c r="L27" s="15"/>
    </row>
    <row r="28">
      <c r="A28" s="19" t="s">
        <v>30582</v>
      </c>
      <c r="B28" s="19" t="s">
        <v>30583</v>
      </c>
      <c r="C28" s="19" t="s">
        <v>30583</v>
      </c>
      <c r="D28" s="19" t="s">
        <v>30584</v>
      </c>
      <c r="E28" s="19" t="s">
        <v>30583</v>
      </c>
      <c r="F28" s="15"/>
      <c r="G28" s="15"/>
      <c r="H28" s="15"/>
      <c r="I28" s="15"/>
      <c r="J28" s="15"/>
      <c r="K28" s="15"/>
      <c r="L28" s="15"/>
    </row>
    <row r="29">
      <c r="A29" s="19" t="s">
        <v>30585</v>
      </c>
      <c r="B29" s="19" t="s">
        <v>30586</v>
      </c>
      <c r="C29" s="19" t="s">
        <v>30586</v>
      </c>
      <c r="D29" s="19" t="s">
        <v>30587</v>
      </c>
      <c r="E29" s="19" t="s">
        <v>30586</v>
      </c>
      <c r="F29" s="15"/>
      <c r="G29" s="15"/>
      <c r="H29" s="15"/>
      <c r="I29" s="15"/>
      <c r="J29" s="15"/>
      <c r="K29" s="15"/>
      <c r="L29" s="15"/>
    </row>
    <row r="30">
      <c r="A30" s="19" t="s">
        <v>30588</v>
      </c>
      <c r="B30" s="19" t="s">
        <v>30589</v>
      </c>
      <c r="C30" s="19" t="s">
        <v>30590</v>
      </c>
      <c r="D30" s="19" t="s">
        <v>30591</v>
      </c>
      <c r="E30" s="19" t="s">
        <v>30592</v>
      </c>
      <c r="F30" s="15"/>
      <c r="G30" s="15"/>
      <c r="H30" s="15"/>
      <c r="I30" s="15"/>
      <c r="J30" s="15"/>
      <c r="K30" s="15"/>
      <c r="L30" s="15"/>
    </row>
    <row r="31">
      <c r="A31" s="19" t="s">
        <v>30593</v>
      </c>
      <c r="B31" s="19" t="s">
        <v>30594</v>
      </c>
      <c r="C31" s="19" t="s">
        <v>30595</v>
      </c>
      <c r="D31" s="19" t="s">
        <v>30596</v>
      </c>
      <c r="E31" s="19" t="s">
        <v>30597</v>
      </c>
      <c r="F31" s="15"/>
      <c r="G31" s="15"/>
      <c r="H31" s="15"/>
      <c r="I31" s="15"/>
      <c r="J31" s="15"/>
      <c r="K31" s="15"/>
      <c r="L31" s="15"/>
    </row>
    <row r="32">
      <c r="A32" s="19" t="s">
        <v>30598</v>
      </c>
      <c r="B32" s="19" t="s">
        <v>30599</v>
      </c>
      <c r="C32" s="19" t="s">
        <v>30600</v>
      </c>
      <c r="D32" s="19" t="s">
        <v>30601</v>
      </c>
      <c r="E32" s="19" t="s">
        <v>30602</v>
      </c>
      <c r="F32" s="15"/>
      <c r="G32" s="15"/>
      <c r="H32" s="15"/>
      <c r="I32" s="15"/>
      <c r="J32" s="15"/>
      <c r="K32" s="15"/>
      <c r="L32" s="15"/>
    </row>
    <row r="33">
      <c r="A33" s="19" t="s">
        <v>30603</v>
      </c>
      <c r="B33" s="19" t="s">
        <v>30604</v>
      </c>
      <c r="C33" s="19" t="s">
        <v>30605</v>
      </c>
      <c r="D33" s="19" t="s">
        <v>30606</v>
      </c>
      <c r="E33" s="19" t="s">
        <v>30607</v>
      </c>
      <c r="F33" s="15"/>
      <c r="G33" s="15"/>
      <c r="H33" s="15"/>
      <c r="I33" s="15"/>
      <c r="J33" s="15"/>
      <c r="K33" s="15"/>
      <c r="L33" s="15"/>
    </row>
    <row r="34">
      <c r="A34" s="19" t="s">
        <v>30608</v>
      </c>
      <c r="B34" s="19" t="s">
        <v>30609</v>
      </c>
      <c r="C34" s="19" t="s">
        <v>30610</v>
      </c>
      <c r="D34" s="19" t="s">
        <v>30611</v>
      </c>
      <c r="E34" s="19" t="s">
        <v>30612</v>
      </c>
      <c r="F34" s="15"/>
      <c r="G34" s="15"/>
      <c r="H34" s="15"/>
      <c r="I34" s="15"/>
      <c r="J34" s="15"/>
      <c r="K34" s="15"/>
      <c r="L34" s="15"/>
    </row>
    <row r="35">
      <c r="A35" s="19" t="s">
        <v>30613</v>
      </c>
      <c r="B35" s="19" t="s">
        <v>30614</v>
      </c>
      <c r="C35" s="19" t="s">
        <v>30614</v>
      </c>
      <c r="D35" s="19" t="s">
        <v>30615</v>
      </c>
      <c r="E35" s="19" t="s">
        <v>30614</v>
      </c>
      <c r="F35" s="15"/>
      <c r="G35" s="15"/>
      <c r="H35" s="15"/>
      <c r="I35" s="15"/>
      <c r="J35" s="15"/>
      <c r="K35" s="15"/>
      <c r="L35" s="15"/>
    </row>
    <row r="36">
      <c r="A36" s="19" t="s">
        <v>30616</v>
      </c>
      <c r="B36" s="19" t="s">
        <v>30617</v>
      </c>
      <c r="C36" s="19" t="s">
        <v>30617</v>
      </c>
      <c r="D36" s="19" t="s">
        <v>30618</v>
      </c>
      <c r="E36" s="19" t="s">
        <v>30619</v>
      </c>
      <c r="F36" s="15"/>
      <c r="G36" s="15"/>
      <c r="H36" s="15"/>
      <c r="I36" s="15"/>
      <c r="J36" s="15"/>
      <c r="K36" s="15"/>
      <c r="L36" s="15"/>
    </row>
    <row r="37">
      <c r="A37" s="19" t="s">
        <v>30620</v>
      </c>
      <c r="B37" s="19" t="s">
        <v>30621</v>
      </c>
      <c r="C37" s="19" t="s">
        <v>30621</v>
      </c>
      <c r="D37" s="19" t="s">
        <v>30622</v>
      </c>
      <c r="E37" s="19" t="s">
        <v>30623</v>
      </c>
      <c r="F37" s="15"/>
      <c r="G37" s="15"/>
      <c r="H37" s="15"/>
      <c r="I37" s="15"/>
      <c r="J37" s="15"/>
      <c r="K37" s="15"/>
      <c r="L37" s="15"/>
    </row>
    <row r="38">
      <c r="A38" s="19" t="s">
        <v>30624</v>
      </c>
      <c r="B38" s="19" t="s">
        <v>30625</v>
      </c>
      <c r="C38" s="19" t="s">
        <v>30626</v>
      </c>
      <c r="D38" s="19" t="s">
        <v>30627</v>
      </c>
      <c r="E38" s="19" t="s">
        <v>30628</v>
      </c>
      <c r="F38" s="15"/>
      <c r="G38" s="15"/>
      <c r="H38" s="15"/>
      <c r="I38" s="15"/>
      <c r="J38" s="15"/>
      <c r="K38" s="15"/>
      <c r="L38" s="15"/>
    </row>
    <row r="39">
      <c r="A39" s="19" t="s">
        <v>30629</v>
      </c>
      <c r="B39" s="19" t="s">
        <v>30630</v>
      </c>
      <c r="C39" s="19" t="s">
        <v>30631</v>
      </c>
      <c r="D39" s="19" t="s">
        <v>30632</v>
      </c>
      <c r="E39" s="19" t="s">
        <v>30633</v>
      </c>
      <c r="F39" s="15"/>
      <c r="G39" s="15"/>
      <c r="H39" s="15"/>
      <c r="I39" s="15"/>
      <c r="J39" s="15"/>
      <c r="K39" s="15"/>
      <c r="L39" s="15"/>
    </row>
    <row r="40">
      <c r="A40" s="19" t="s">
        <v>30634</v>
      </c>
      <c r="B40" s="19" t="s">
        <v>30635</v>
      </c>
      <c r="C40" s="19" t="s">
        <v>30636</v>
      </c>
      <c r="D40" s="19" t="s">
        <v>30637</v>
      </c>
      <c r="E40" s="19" t="s">
        <v>30638</v>
      </c>
      <c r="F40" s="15"/>
      <c r="G40" s="15"/>
      <c r="H40" s="15"/>
      <c r="I40" s="15"/>
      <c r="J40" s="15"/>
      <c r="K40" s="15"/>
      <c r="L40" s="15"/>
    </row>
    <row r="41">
      <c r="A41" s="19" t="s">
        <v>30639</v>
      </c>
      <c r="B41" s="19" t="s">
        <v>30640</v>
      </c>
      <c r="C41" s="19" t="s">
        <v>30641</v>
      </c>
      <c r="D41" s="19" t="s">
        <v>30642</v>
      </c>
      <c r="E41" s="19" t="s">
        <v>30643</v>
      </c>
      <c r="F41" s="15"/>
      <c r="G41" s="15"/>
      <c r="H41" s="15"/>
      <c r="I41" s="15"/>
      <c r="J41" s="15"/>
      <c r="K41" s="15"/>
      <c r="L41" s="15"/>
    </row>
    <row r="42">
      <c r="A42" s="19" t="s">
        <v>30644</v>
      </c>
      <c r="B42" s="19" t="s">
        <v>30645</v>
      </c>
      <c r="C42" s="19" t="s">
        <v>30646</v>
      </c>
      <c r="D42" s="19" t="s">
        <v>30647</v>
      </c>
      <c r="E42" s="19" t="s">
        <v>30646</v>
      </c>
      <c r="F42" s="15"/>
      <c r="G42" s="15"/>
      <c r="H42" s="15"/>
      <c r="I42" s="15"/>
      <c r="J42" s="15"/>
      <c r="K42" s="15"/>
      <c r="L42" s="15"/>
    </row>
    <row r="43">
      <c r="A43" s="19" t="s">
        <v>30648</v>
      </c>
      <c r="B43" s="19" t="s">
        <v>30649</v>
      </c>
      <c r="C43" s="19" t="s">
        <v>30650</v>
      </c>
      <c r="D43" s="19" t="s">
        <v>30651</v>
      </c>
      <c r="E43" s="19" t="s">
        <v>30650</v>
      </c>
      <c r="F43" s="15"/>
      <c r="G43" s="15"/>
      <c r="H43" s="15"/>
      <c r="I43" s="15"/>
      <c r="J43" s="15"/>
      <c r="K43" s="15"/>
      <c r="L43" s="15"/>
    </row>
    <row r="44">
      <c r="A44" s="19" t="s">
        <v>30652</v>
      </c>
      <c r="B44" s="19" t="s">
        <v>30653</v>
      </c>
      <c r="C44" s="19" t="s">
        <v>30654</v>
      </c>
      <c r="D44" s="19" t="s">
        <v>30655</v>
      </c>
      <c r="E44" s="19" t="s">
        <v>30656</v>
      </c>
      <c r="F44" s="15"/>
      <c r="G44" s="15"/>
      <c r="H44" s="15"/>
      <c r="I44" s="15"/>
      <c r="J44" s="15"/>
      <c r="K44" s="15"/>
      <c r="L44" s="15"/>
    </row>
    <row r="45">
      <c r="A45" s="19" t="s">
        <v>30657</v>
      </c>
      <c r="B45" s="19" t="s">
        <v>30658</v>
      </c>
      <c r="C45" s="19" t="s">
        <v>30659</v>
      </c>
      <c r="D45" s="19" t="s">
        <v>30660</v>
      </c>
      <c r="E45" s="19" t="s">
        <v>30659</v>
      </c>
      <c r="F45" s="15"/>
      <c r="G45" s="15"/>
      <c r="H45" s="15"/>
      <c r="I45" s="15"/>
      <c r="J45" s="15"/>
      <c r="K45" s="15"/>
      <c r="L45" s="15"/>
    </row>
    <row r="46">
      <c r="A46" s="19" t="s">
        <v>30661</v>
      </c>
      <c r="B46" s="19" t="s">
        <v>30579</v>
      </c>
      <c r="C46" s="19" t="s">
        <v>30662</v>
      </c>
      <c r="D46" s="19" t="s">
        <v>30663</v>
      </c>
      <c r="E46" s="19" t="s">
        <v>30664</v>
      </c>
      <c r="F46" s="15"/>
      <c r="G46" s="15"/>
      <c r="H46" s="15"/>
      <c r="I46" s="15"/>
      <c r="J46" s="15"/>
      <c r="K46" s="15"/>
      <c r="L46" s="15"/>
    </row>
    <row r="47">
      <c r="A47" s="19" t="s">
        <v>30665</v>
      </c>
      <c r="B47" s="19" t="s">
        <v>30666</v>
      </c>
      <c r="C47" s="19" t="s">
        <v>30667</v>
      </c>
      <c r="D47" s="19" t="s">
        <v>30668</v>
      </c>
      <c r="E47" s="19" t="s">
        <v>30667</v>
      </c>
      <c r="F47" s="15"/>
      <c r="G47" s="15"/>
      <c r="H47" s="15"/>
      <c r="I47" s="15"/>
      <c r="J47" s="15"/>
      <c r="K47" s="15"/>
      <c r="L47" s="15"/>
    </row>
    <row r="48">
      <c r="A48" s="19" t="s">
        <v>30669</v>
      </c>
      <c r="B48" s="19" t="s">
        <v>30670</v>
      </c>
      <c r="C48" s="19" t="s">
        <v>30671</v>
      </c>
      <c r="D48" s="19" t="s">
        <v>30672</v>
      </c>
      <c r="E48" s="19" t="s">
        <v>30673</v>
      </c>
      <c r="F48" s="15"/>
      <c r="G48" s="15"/>
      <c r="H48" s="15"/>
      <c r="I48" s="15"/>
      <c r="J48" s="15"/>
      <c r="K48" s="15"/>
      <c r="L48" s="15"/>
    </row>
    <row r="49">
      <c r="A49" s="19" t="s">
        <v>30674</v>
      </c>
      <c r="B49" s="19" t="s">
        <v>30675</v>
      </c>
      <c r="C49" s="19" t="s">
        <v>30676</v>
      </c>
      <c r="D49" s="20"/>
      <c r="E49" s="19" t="s">
        <v>30676</v>
      </c>
      <c r="F49" s="15"/>
      <c r="G49" s="15"/>
      <c r="H49" s="15"/>
      <c r="I49" s="15"/>
      <c r="J49" s="15"/>
      <c r="K49" s="15"/>
      <c r="L49" s="15"/>
    </row>
    <row r="50">
      <c r="A50" s="19" t="s">
        <v>30677</v>
      </c>
      <c r="B50" s="19" t="s">
        <v>30678</v>
      </c>
      <c r="C50" s="19" t="s">
        <v>30679</v>
      </c>
      <c r="D50" s="19" t="s">
        <v>30680</v>
      </c>
      <c r="E50" s="19" t="s">
        <v>30681</v>
      </c>
      <c r="F50" s="15"/>
      <c r="G50" s="15"/>
      <c r="H50" s="15"/>
      <c r="I50" s="15"/>
      <c r="J50" s="15"/>
      <c r="K50" s="15"/>
      <c r="L50" s="15"/>
    </row>
    <row r="51">
      <c r="A51" s="19" t="s">
        <v>30682</v>
      </c>
      <c r="B51" s="19" t="s">
        <v>30683</v>
      </c>
      <c r="C51" s="19" t="s">
        <v>30684</v>
      </c>
      <c r="D51" s="19" t="s">
        <v>30685</v>
      </c>
      <c r="E51" s="19" t="s">
        <v>30684</v>
      </c>
      <c r="F51" s="15"/>
      <c r="G51" s="15"/>
      <c r="H51" s="15"/>
      <c r="I51" s="15"/>
      <c r="J51" s="15"/>
      <c r="K51" s="15"/>
      <c r="L51" s="15"/>
    </row>
    <row r="52">
      <c r="A52" s="19" t="s">
        <v>30686</v>
      </c>
      <c r="B52" s="19" t="s">
        <v>30687</v>
      </c>
      <c r="C52" s="19" t="s">
        <v>30688</v>
      </c>
      <c r="D52" s="19" t="s">
        <v>30689</v>
      </c>
      <c r="E52" s="19" t="s">
        <v>30688</v>
      </c>
      <c r="F52" s="15"/>
      <c r="G52" s="15"/>
      <c r="H52" s="15"/>
      <c r="I52" s="15"/>
      <c r="J52" s="15"/>
      <c r="K52" s="15"/>
      <c r="L52" s="15"/>
    </row>
    <row r="53">
      <c r="A53" s="19" t="s">
        <v>30690</v>
      </c>
      <c r="B53" s="19" t="s">
        <v>30691</v>
      </c>
      <c r="C53" s="19" t="s">
        <v>30692</v>
      </c>
      <c r="D53" s="19" t="s">
        <v>30693</v>
      </c>
      <c r="E53" s="19" t="s">
        <v>30694</v>
      </c>
      <c r="F53" s="15"/>
      <c r="G53" s="15"/>
      <c r="H53" s="15"/>
      <c r="I53" s="15"/>
      <c r="J53" s="15"/>
      <c r="K53" s="15"/>
      <c r="L53" s="15"/>
    </row>
    <row r="54">
      <c r="A54" s="19" t="s">
        <v>30695</v>
      </c>
      <c r="B54" s="19" t="s">
        <v>30696</v>
      </c>
      <c r="C54" s="19" t="s">
        <v>30697</v>
      </c>
      <c r="D54" s="19" t="s">
        <v>30698</v>
      </c>
      <c r="E54" s="19" t="s">
        <v>30699</v>
      </c>
      <c r="F54" s="15"/>
      <c r="G54" s="15"/>
      <c r="H54" s="15"/>
      <c r="I54" s="15"/>
      <c r="J54" s="15"/>
      <c r="K54" s="15"/>
      <c r="L54" s="15"/>
    </row>
    <row r="55">
      <c r="A55" s="19" t="s">
        <v>30700</v>
      </c>
      <c r="B55" s="19" t="s">
        <v>30701</v>
      </c>
      <c r="C55" s="19" t="s">
        <v>30702</v>
      </c>
      <c r="D55" s="19" t="s">
        <v>30703</v>
      </c>
      <c r="E55" s="19" t="s">
        <v>30704</v>
      </c>
      <c r="F55" s="15"/>
      <c r="G55" s="15"/>
      <c r="H55" s="15"/>
      <c r="I55" s="15"/>
      <c r="J55" s="15"/>
      <c r="K55" s="15"/>
      <c r="L55" s="15"/>
    </row>
    <row r="56">
      <c r="A56" s="19" t="s">
        <v>30705</v>
      </c>
      <c r="B56" s="19" t="s">
        <v>30706</v>
      </c>
      <c r="C56" s="19" t="s">
        <v>30707</v>
      </c>
      <c r="D56" s="19" t="s">
        <v>30708</v>
      </c>
      <c r="E56" s="19" t="s">
        <v>30709</v>
      </c>
      <c r="F56" s="15"/>
      <c r="G56" s="15"/>
      <c r="H56" s="15"/>
      <c r="I56" s="15"/>
      <c r="J56" s="15"/>
      <c r="K56" s="15"/>
      <c r="L56" s="15"/>
    </row>
    <row r="57">
      <c r="A57" s="19" t="s">
        <v>30710</v>
      </c>
      <c r="B57" s="19" t="s">
        <v>30711</v>
      </c>
      <c r="C57" s="19" t="s">
        <v>30712</v>
      </c>
      <c r="D57" s="19" t="s">
        <v>30713</v>
      </c>
      <c r="E57" s="19" t="s">
        <v>30714</v>
      </c>
      <c r="F57" s="15"/>
      <c r="G57" s="15"/>
      <c r="H57" s="15"/>
      <c r="I57" s="15"/>
      <c r="J57" s="15"/>
      <c r="K57" s="15"/>
      <c r="L57" s="15"/>
    </row>
    <row r="58">
      <c r="A58" s="19" t="s">
        <v>30715</v>
      </c>
      <c r="B58" s="19" t="s">
        <v>30716</v>
      </c>
      <c r="C58" s="19" t="s">
        <v>30717</v>
      </c>
      <c r="D58" s="19" t="s">
        <v>30718</v>
      </c>
      <c r="E58" s="19" t="s">
        <v>30719</v>
      </c>
      <c r="F58" s="15"/>
      <c r="G58" s="15"/>
      <c r="H58" s="15"/>
      <c r="I58" s="15"/>
      <c r="J58" s="15"/>
      <c r="K58" s="15"/>
      <c r="L58" s="15"/>
    </row>
    <row r="59">
      <c r="A59" s="19" t="s">
        <v>30720</v>
      </c>
      <c r="B59" s="19" t="s">
        <v>30721</v>
      </c>
      <c r="C59" s="19" t="s">
        <v>30722</v>
      </c>
      <c r="D59" s="19" t="s">
        <v>30723</v>
      </c>
      <c r="E59" s="19" t="s">
        <v>30724</v>
      </c>
      <c r="F59" s="15"/>
      <c r="G59" s="15"/>
      <c r="H59" s="15"/>
      <c r="I59" s="15"/>
      <c r="J59" s="15"/>
      <c r="K59" s="15"/>
      <c r="L59" s="15"/>
    </row>
    <row r="60">
      <c r="A60" s="19" t="s">
        <v>30725</v>
      </c>
      <c r="B60" s="19" t="s">
        <v>30726</v>
      </c>
      <c r="C60" s="19" t="s">
        <v>30727</v>
      </c>
      <c r="D60" s="19" t="s">
        <v>30728</v>
      </c>
      <c r="E60" s="19" t="s">
        <v>30729</v>
      </c>
      <c r="F60" s="15"/>
      <c r="G60" s="15"/>
      <c r="H60" s="15"/>
      <c r="I60" s="15"/>
      <c r="J60" s="15"/>
      <c r="K60" s="15"/>
      <c r="L60" s="15"/>
    </row>
    <row r="61">
      <c r="A61" s="19" t="s">
        <v>30730</v>
      </c>
      <c r="B61" s="19" t="s">
        <v>30731</v>
      </c>
      <c r="C61" s="19" t="s">
        <v>30732</v>
      </c>
      <c r="D61" s="19" t="s">
        <v>30733</v>
      </c>
      <c r="E61" s="19" t="s">
        <v>30734</v>
      </c>
      <c r="F61" s="15"/>
      <c r="G61" s="15"/>
      <c r="H61" s="15"/>
      <c r="I61" s="15"/>
      <c r="J61" s="15"/>
      <c r="K61" s="15"/>
      <c r="L61" s="15"/>
    </row>
    <row r="62">
      <c r="A62" s="19" t="s">
        <v>30735</v>
      </c>
      <c r="B62" s="19" t="s">
        <v>30736</v>
      </c>
      <c r="C62" s="19" t="s">
        <v>30737</v>
      </c>
      <c r="D62" s="19" t="s">
        <v>30738</v>
      </c>
      <c r="E62" s="19" t="s">
        <v>30739</v>
      </c>
      <c r="F62" s="15"/>
      <c r="G62" s="15"/>
      <c r="H62" s="15"/>
      <c r="I62" s="15"/>
      <c r="J62" s="15"/>
      <c r="K62" s="15"/>
      <c r="L62" s="15"/>
    </row>
    <row r="63">
      <c r="A63" s="19" t="s">
        <v>30740</v>
      </c>
      <c r="B63" s="19" t="s">
        <v>30741</v>
      </c>
      <c r="C63" s="19" t="s">
        <v>30742</v>
      </c>
      <c r="D63" s="19" t="s">
        <v>30743</v>
      </c>
      <c r="E63" s="19" t="s">
        <v>30744</v>
      </c>
      <c r="F63" s="15"/>
      <c r="G63" s="15"/>
      <c r="H63" s="15"/>
      <c r="I63" s="15"/>
      <c r="J63" s="15"/>
      <c r="K63" s="15"/>
      <c r="L63" s="15"/>
    </row>
    <row r="64">
      <c r="A64" s="19" t="s">
        <v>30745</v>
      </c>
      <c r="B64" s="19" t="s">
        <v>30746</v>
      </c>
      <c r="C64" s="19" t="s">
        <v>30747</v>
      </c>
      <c r="D64" s="19" t="s">
        <v>30748</v>
      </c>
      <c r="E64" s="19" t="s">
        <v>30749</v>
      </c>
      <c r="F64" s="15"/>
      <c r="G64" s="15"/>
      <c r="H64" s="15"/>
      <c r="I64" s="15"/>
      <c r="J64" s="15"/>
      <c r="K64" s="15"/>
      <c r="L64" s="15"/>
    </row>
    <row r="65">
      <c r="A65" s="19" t="s">
        <v>30750</v>
      </c>
      <c r="B65" s="19" t="s">
        <v>30751</v>
      </c>
      <c r="C65" s="19" t="s">
        <v>30751</v>
      </c>
      <c r="D65" s="19" t="s">
        <v>30752</v>
      </c>
      <c r="E65" s="19" t="s">
        <v>30753</v>
      </c>
      <c r="F65" s="15"/>
      <c r="G65" s="15"/>
      <c r="H65" s="15"/>
      <c r="I65" s="15"/>
      <c r="J65" s="15"/>
      <c r="K65" s="15"/>
      <c r="L65" s="15"/>
    </row>
    <row r="66">
      <c r="A66" s="19" t="s">
        <v>30754</v>
      </c>
      <c r="B66" s="19" t="s">
        <v>30755</v>
      </c>
      <c r="C66" s="19" t="s">
        <v>30756</v>
      </c>
      <c r="D66" s="19" t="s">
        <v>30757</v>
      </c>
      <c r="E66" s="19" t="s">
        <v>30758</v>
      </c>
      <c r="F66" s="15"/>
      <c r="G66" s="15"/>
      <c r="H66" s="15"/>
      <c r="I66" s="15"/>
      <c r="J66" s="15"/>
      <c r="K66" s="15"/>
      <c r="L66" s="15"/>
    </row>
    <row r="67">
      <c r="A67" s="19" t="s">
        <v>30759</v>
      </c>
      <c r="B67" s="19" t="s">
        <v>30760</v>
      </c>
      <c r="C67" s="19" t="s">
        <v>30761</v>
      </c>
      <c r="D67" s="19" t="s">
        <v>30762</v>
      </c>
      <c r="E67" s="19" t="s">
        <v>30763</v>
      </c>
      <c r="F67" s="15"/>
      <c r="G67" s="15"/>
      <c r="H67" s="15"/>
      <c r="I67" s="15"/>
      <c r="J67" s="15"/>
      <c r="K67" s="15"/>
      <c r="L67" s="15"/>
    </row>
    <row r="68">
      <c r="A68" s="19" t="s">
        <v>30764</v>
      </c>
      <c r="B68" s="19" t="s">
        <v>30765</v>
      </c>
      <c r="C68" s="19" t="s">
        <v>30766</v>
      </c>
      <c r="D68" s="19" t="s">
        <v>30767</v>
      </c>
      <c r="E68" s="19" t="s">
        <v>30766</v>
      </c>
      <c r="F68" s="15"/>
      <c r="G68" s="15"/>
      <c r="H68" s="15"/>
      <c r="I68" s="15"/>
      <c r="J68" s="15"/>
      <c r="K68" s="15"/>
      <c r="L68" s="15"/>
    </row>
    <row r="69">
      <c r="A69" s="19" t="s">
        <v>30768</v>
      </c>
      <c r="B69" s="19" t="s">
        <v>30769</v>
      </c>
      <c r="C69" s="19" t="s">
        <v>30770</v>
      </c>
      <c r="D69" s="19" t="s">
        <v>30771</v>
      </c>
      <c r="E69" s="19" t="s">
        <v>30770</v>
      </c>
      <c r="F69" s="15"/>
      <c r="G69" s="15"/>
      <c r="H69" s="15"/>
      <c r="I69" s="15"/>
      <c r="J69" s="15"/>
      <c r="K69" s="15"/>
      <c r="L69" s="15"/>
    </row>
    <row r="70">
      <c r="A70" s="19" t="s">
        <v>30772</v>
      </c>
      <c r="B70" s="19" t="s">
        <v>30773</v>
      </c>
      <c r="C70" s="19" t="s">
        <v>30774</v>
      </c>
      <c r="D70" s="19" t="s">
        <v>30775</v>
      </c>
      <c r="E70" s="19" t="s">
        <v>30776</v>
      </c>
      <c r="F70" s="15"/>
      <c r="G70" s="15"/>
      <c r="H70" s="15"/>
      <c r="I70" s="15"/>
      <c r="J70" s="15"/>
      <c r="K70" s="15"/>
      <c r="L70" s="15"/>
    </row>
    <row r="71">
      <c r="A71" s="19" t="s">
        <v>30777</v>
      </c>
      <c r="B71" s="19" t="s">
        <v>30778</v>
      </c>
      <c r="C71" s="19" t="s">
        <v>30779</v>
      </c>
      <c r="D71" s="19" t="s">
        <v>30780</v>
      </c>
      <c r="E71" s="19" t="s">
        <v>30781</v>
      </c>
      <c r="F71" s="15"/>
      <c r="G71" s="15"/>
      <c r="H71" s="15"/>
      <c r="I71" s="15"/>
      <c r="J71" s="15"/>
      <c r="K71" s="15"/>
      <c r="L71" s="15"/>
    </row>
    <row r="72">
      <c r="A72" s="19" t="s">
        <v>30782</v>
      </c>
      <c r="B72" s="19" t="s">
        <v>30783</v>
      </c>
      <c r="C72" s="20"/>
      <c r="D72" s="20"/>
      <c r="E72" s="19" t="s">
        <v>30784</v>
      </c>
      <c r="F72" s="15"/>
      <c r="G72" s="15"/>
      <c r="H72" s="15"/>
      <c r="I72" s="15"/>
      <c r="J72" s="15"/>
      <c r="K72" s="15"/>
      <c r="L72" s="15"/>
    </row>
    <row r="73">
      <c r="A73" s="19" t="s">
        <v>30785</v>
      </c>
      <c r="B73" s="19" t="s">
        <v>30786</v>
      </c>
      <c r="C73" s="19" t="s">
        <v>30786</v>
      </c>
      <c r="D73" s="19" t="s">
        <v>30787</v>
      </c>
      <c r="E73" s="19" t="s">
        <v>30788</v>
      </c>
      <c r="F73" s="15"/>
      <c r="G73" s="15"/>
      <c r="H73" s="15"/>
      <c r="I73" s="15"/>
      <c r="J73" s="15"/>
      <c r="K73" s="15"/>
      <c r="L73" s="15"/>
    </row>
    <row r="74">
      <c r="A74" s="19" t="s">
        <v>30789</v>
      </c>
      <c r="B74" s="19" t="s">
        <v>30790</v>
      </c>
      <c r="C74" s="19" t="s">
        <v>30791</v>
      </c>
      <c r="D74" s="19" t="s">
        <v>30792</v>
      </c>
      <c r="E74" s="19" t="s">
        <v>30793</v>
      </c>
      <c r="F74" s="15"/>
      <c r="G74" s="15"/>
      <c r="H74" s="15"/>
      <c r="I74" s="15"/>
      <c r="J74" s="15"/>
      <c r="K74" s="15"/>
      <c r="L74" s="15"/>
    </row>
    <row r="75">
      <c r="A75" s="19" t="s">
        <v>30794</v>
      </c>
      <c r="B75" s="19" t="s">
        <v>30795</v>
      </c>
      <c r="C75" s="19" t="s">
        <v>30796</v>
      </c>
      <c r="D75" s="19" t="s">
        <v>30797</v>
      </c>
      <c r="E75" s="19" t="s">
        <v>30798</v>
      </c>
      <c r="F75" s="15"/>
      <c r="G75" s="15"/>
      <c r="H75" s="15"/>
      <c r="I75" s="15"/>
      <c r="J75" s="15"/>
      <c r="K75" s="15"/>
      <c r="L75" s="15"/>
    </row>
    <row r="76">
      <c r="A76" s="19" t="s">
        <v>30799</v>
      </c>
      <c r="B76" s="19" t="s">
        <v>30800</v>
      </c>
      <c r="C76" s="19" t="s">
        <v>30801</v>
      </c>
      <c r="D76" s="19" t="s">
        <v>30802</v>
      </c>
      <c r="E76" s="19" t="s">
        <v>30803</v>
      </c>
      <c r="F76" s="15"/>
      <c r="G76" s="15"/>
      <c r="H76" s="15"/>
      <c r="I76" s="15"/>
      <c r="J76" s="15"/>
      <c r="K76" s="15"/>
      <c r="L76" s="15"/>
    </row>
    <row r="77">
      <c r="A77" s="19" t="s">
        <v>30804</v>
      </c>
      <c r="B77" s="19" t="s">
        <v>30805</v>
      </c>
      <c r="C77" s="19" t="s">
        <v>30806</v>
      </c>
      <c r="D77" s="19" t="s">
        <v>30807</v>
      </c>
      <c r="E77" s="19" t="s">
        <v>30806</v>
      </c>
      <c r="F77" s="15"/>
      <c r="G77" s="15"/>
      <c r="H77" s="15"/>
      <c r="I77" s="15"/>
      <c r="J77" s="15"/>
      <c r="K77" s="15"/>
      <c r="L77" s="15"/>
    </row>
    <row r="78">
      <c r="A78" s="19" t="s">
        <v>30808</v>
      </c>
      <c r="B78" s="19" t="s">
        <v>30809</v>
      </c>
      <c r="C78" s="19" t="s">
        <v>30810</v>
      </c>
      <c r="D78" s="19" t="s">
        <v>30811</v>
      </c>
      <c r="E78" s="19" t="s">
        <v>30810</v>
      </c>
      <c r="F78" s="15"/>
      <c r="G78" s="15"/>
      <c r="H78" s="15"/>
      <c r="I78" s="15"/>
      <c r="J78" s="15"/>
      <c r="K78" s="15"/>
      <c r="L78" s="15"/>
    </row>
    <row r="79">
      <c r="A79" s="19" t="s">
        <v>30812</v>
      </c>
      <c r="B79" s="19" t="s">
        <v>30813</v>
      </c>
      <c r="C79" s="19" t="s">
        <v>30814</v>
      </c>
      <c r="D79" s="19" t="s">
        <v>30815</v>
      </c>
      <c r="E79" s="19" t="s">
        <v>30814</v>
      </c>
      <c r="F79" s="15"/>
      <c r="G79" s="15"/>
      <c r="H79" s="15"/>
      <c r="I79" s="15"/>
      <c r="J79" s="15"/>
      <c r="K79" s="15"/>
      <c r="L79" s="15"/>
    </row>
    <row r="80">
      <c r="A80" s="19" t="s">
        <v>30816</v>
      </c>
      <c r="B80" s="19" t="s">
        <v>30817</v>
      </c>
      <c r="C80" s="19" t="s">
        <v>30818</v>
      </c>
      <c r="D80" s="19" t="s">
        <v>30819</v>
      </c>
      <c r="E80" s="19" t="s">
        <v>30820</v>
      </c>
      <c r="F80" s="15"/>
      <c r="G80" s="15"/>
      <c r="H80" s="15"/>
      <c r="I80" s="15"/>
      <c r="J80" s="15"/>
      <c r="K80" s="15"/>
      <c r="L80" s="15"/>
    </row>
    <row r="81">
      <c r="A81" s="19" t="s">
        <v>30821</v>
      </c>
      <c r="B81" s="19" t="s">
        <v>30822</v>
      </c>
      <c r="C81" s="19" t="s">
        <v>30823</v>
      </c>
      <c r="D81" s="19" t="s">
        <v>30815</v>
      </c>
      <c r="E81" s="19" t="s">
        <v>30823</v>
      </c>
      <c r="F81" s="15"/>
      <c r="G81" s="15"/>
      <c r="H81" s="15"/>
      <c r="I81" s="15"/>
      <c r="J81" s="15"/>
      <c r="K81" s="15"/>
      <c r="L81" s="15"/>
    </row>
    <row r="82">
      <c r="A82" s="19" t="s">
        <v>30824</v>
      </c>
      <c r="B82" s="19" t="s">
        <v>30825</v>
      </c>
      <c r="C82" s="19" t="s">
        <v>30826</v>
      </c>
      <c r="D82" s="19" t="s">
        <v>30827</v>
      </c>
      <c r="E82" s="19" t="s">
        <v>30826</v>
      </c>
      <c r="F82" s="15"/>
      <c r="G82" s="15"/>
      <c r="H82" s="15"/>
      <c r="I82" s="15"/>
      <c r="J82" s="15"/>
      <c r="K82" s="15"/>
      <c r="L82" s="15"/>
    </row>
    <row r="83">
      <c r="A83" s="19" t="s">
        <v>30828</v>
      </c>
      <c r="B83" s="19" t="s">
        <v>30829</v>
      </c>
      <c r="C83" s="19" t="s">
        <v>30830</v>
      </c>
      <c r="D83" s="19" t="s">
        <v>30831</v>
      </c>
      <c r="E83" s="19" t="s">
        <v>30830</v>
      </c>
      <c r="F83" s="15"/>
      <c r="G83" s="15"/>
      <c r="H83" s="15"/>
      <c r="I83" s="15"/>
      <c r="J83" s="15"/>
      <c r="K83" s="15"/>
      <c r="L83" s="15"/>
    </row>
    <row r="84">
      <c r="A84" s="19" t="s">
        <v>30832</v>
      </c>
      <c r="B84" s="19" t="s">
        <v>30833</v>
      </c>
      <c r="C84" s="19" t="s">
        <v>30834</v>
      </c>
      <c r="D84" s="19" t="s">
        <v>30835</v>
      </c>
      <c r="E84" s="19" t="s">
        <v>30834</v>
      </c>
      <c r="F84" s="15"/>
      <c r="G84" s="15"/>
      <c r="H84" s="15"/>
      <c r="I84" s="15"/>
      <c r="J84" s="15"/>
      <c r="K84" s="15"/>
      <c r="L84" s="15"/>
    </row>
    <row r="85">
      <c r="A85" s="19" t="s">
        <v>30836</v>
      </c>
      <c r="B85" s="19" t="s">
        <v>30837</v>
      </c>
      <c r="C85" s="19" t="s">
        <v>30838</v>
      </c>
      <c r="D85" s="19" t="s">
        <v>30839</v>
      </c>
      <c r="E85" s="19" t="s">
        <v>30840</v>
      </c>
      <c r="F85" s="15"/>
      <c r="G85" s="15"/>
      <c r="H85" s="15"/>
      <c r="I85" s="15"/>
      <c r="J85" s="15"/>
      <c r="K85" s="15"/>
      <c r="L85" s="15"/>
    </row>
    <row r="86">
      <c r="A86" s="19" t="s">
        <v>30841</v>
      </c>
      <c r="B86" s="19" t="s">
        <v>30842</v>
      </c>
      <c r="C86" s="19" t="s">
        <v>30843</v>
      </c>
      <c r="D86" s="19" t="s">
        <v>30844</v>
      </c>
      <c r="E86" s="19" t="s">
        <v>30845</v>
      </c>
      <c r="F86" s="15"/>
      <c r="G86" s="15"/>
      <c r="H86" s="15"/>
      <c r="I86" s="15"/>
      <c r="J86" s="15"/>
      <c r="K86" s="15"/>
      <c r="L86" s="15"/>
    </row>
    <row r="87">
      <c r="A87" s="19" t="s">
        <v>30846</v>
      </c>
      <c r="B87" s="19" t="s">
        <v>30847</v>
      </c>
      <c r="C87" s="19" t="s">
        <v>30848</v>
      </c>
      <c r="D87" s="19" t="s">
        <v>30849</v>
      </c>
      <c r="E87" s="19" t="s">
        <v>30850</v>
      </c>
      <c r="F87" s="15"/>
      <c r="G87" s="15"/>
      <c r="H87" s="15"/>
      <c r="I87" s="15"/>
      <c r="J87" s="15"/>
      <c r="K87" s="15"/>
      <c r="L87" s="15"/>
    </row>
    <row r="88">
      <c r="A88" s="19" t="s">
        <v>30851</v>
      </c>
      <c r="B88" s="19" t="s">
        <v>30852</v>
      </c>
      <c r="C88" s="19" t="s">
        <v>30853</v>
      </c>
      <c r="D88" s="19" t="s">
        <v>30854</v>
      </c>
      <c r="E88" s="19" t="s">
        <v>30855</v>
      </c>
      <c r="F88" s="15"/>
      <c r="G88" s="15"/>
      <c r="H88" s="15"/>
      <c r="I88" s="15"/>
      <c r="J88" s="15"/>
      <c r="K88" s="15"/>
      <c r="L88" s="15"/>
    </row>
    <row r="89">
      <c r="A89" s="19" t="s">
        <v>30856</v>
      </c>
      <c r="B89" s="19" t="s">
        <v>30857</v>
      </c>
      <c r="C89" s="19" t="s">
        <v>30858</v>
      </c>
      <c r="D89" s="19" t="s">
        <v>30859</v>
      </c>
      <c r="E89" s="19" t="s">
        <v>30858</v>
      </c>
      <c r="F89" s="15"/>
      <c r="G89" s="15"/>
      <c r="H89" s="15"/>
      <c r="I89" s="15"/>
      <c r="J89" s="15"/>
      <c r="K89" s="15"/>
      <c r="L89" s="15"/>
    </row>
    <row r="90">
      <c r="A90" s="19" t="s">
        <v>30860</v>
      </c>
      <c r="B90" s="19" t="s">
        <v>30861</v>
      </c>
      <c r="C90" s="19" t="s">
        <v>30862</v>
      </c>
      <c r="D90" s="19" t="s">
        <v>30863</v>
      </c>
      <c r="E90" s="19" t="s">
        <v>30862</v>
      </c>
      <c r="F90" s="15"/>
      <c r="G90" s="15"/>
      <c r="H90" s="15"/>
      <c r="I90" s="15"/>
      <c r="J90" s="15"/>
      <c r="K90" s="15"/>
      <c r="L90" s="15"/>
    </row>
    <row r="91">
      <c r="A91" s="19" t="s">
        <v>30864</v>
      </c>
      <c r="B91" s="19" t="s">
        <v>30865</v>
      </c>
      <c r="C91" s="19" t="s">
        <v>30866</v>
      </c>
      <c r="D91" s="19" t="s">
        <v>30867</v>
      </c>
      <c r="E91" s="19" t="s">
        <v>30868</v>
      </c>
      <c r="F91" s="15"/>
      <c r="G91" s="15"/>
      <c r="H91" s="15"/>
      <c r="I91" s="15"/>
      <c r="J91" s="15"/>
      <c r="K91" s="15"/>
      <c r="L91" s="15"/>
    </row>
    <row r="92">
      <c r="A92" s="19" t="s">
        <v>30869</v>
      </c>
      <c r="B92" s="19" t="s">
        <v>30870</v>
      </c>
      <c r="C92" s="19" t="s">
        <v>30871</v>
      </c>
      <c r="D92" s="19" t="s">
        <v>30872</v>
      </c>
      <c r="E92" s="19" t="s">
        <v>30873</v>
      </c>
      <c r="F92" s="15"/>
      <c r="G92" s="15"/>
      <c r="H92" s="15"/>
      <c r="I92" s="15"/>
      <c r="J92" s="15"/>
      <c r="K92" s="15"/>
      <c r="L92" s="15"/>
    </row>
    <row r="93">
      <c r="A93" s="19" t="s">
        <v>30874</v>
      </c>
      <c r="B93" s="19" t="s">
        <v>30875</v>
      </c>
      <c r="C93" s="19" t="s">
        <v>30876</v>
      </c>
      <c r="D93" s="19" t="s">
        <v>30877</v>
      </c>
      <c r="E93" s="19" t="s">
        <v>30878</v>
      </c>
      <c r="F93" s="15"/>
      <c r="G93" s="15"/>
      <c r="H93" s="15"/>
      <c r="I93" s="15"/>
      <c r="J93" s="15"/>
      <c r="K93" s="15"/>
      <c r="L93" s="15"/>
    </row>
    <row r="94">
      <c r="A94" s="19" t="s">
        <v>30879</v>
      </c>
      <c r="B94" s="19" t="s">
        <v>30880</v>
      </c>
      <c r="C94" s="19" t="s">
        <v>30881</v>
      </c>
      <c r="D94" s="19" t="s">
        <v>30882</v>
      </c>
      <c r="E94" s="19" t="s">
        <v>30881</v>
      </c>
      <c r="F94" s="15"/>
      <c r="G94" s="15"/>
      <c r="H94" s="15"/>
      <c r="I94" s="15"/>
      <c r="J94" s="15"/>
      <c r="K94" s="15"/>
      <c r="L94" s="15"/>
    </row>
    <row r="95">
      <c r="A95" s="19" t="s">
        <v>30883</v>
      </c>
      <c r="B95" s="19" t="s">
        <v>30884</v>
      </c>
      <c r="C95" s="19" t="s">
        <v>30885</v>
      </c>
      <c r="D95" s="19" t="s">
        <v>30886</v>
      </c>
      <c r="E95" s="19" t="s">
        <v>30885</v>
      </c>
      <c r="F95" s="15"/>
      <c r="G95" s="15"/>
      <c r="H95" s="15"/>
      <c r="I95" s="15"/>
      <c r="J95" s="15"/>
      <c r="K95" s="15"/>
      <c r="L95" s="15"/>
    </row>
    <row r="96">
      <c r="A96" s="19" t="s">
        <v>30887</v>
      </c>
      <c r="B96" s="19" t="s">
        <v>30888</v>
      </c>
      <c r="C96" s="19" t="s">
        <v>30889</v>
      </c>
      <c r="D96" s="19" t="s">
        <v>30890</v>
      </c>
      <c r="E96" s="19" t="s">
        <v>30889</v>
      </c>
      <c r="F96" s="15"/>
      <c r="G96" s="15"/>
      <c r="H96" s="15"/>
      <c r="I96" s="15"/>
      <c r="J96" s="15"/>
      <c r="K96" s="15"/>
      <c r="L96" s="15"/>
    </row>
    <row r="97">
      <c r="A97" s="19" t="s">
        <v>30891</v>
      </c>
      <c r="B97" s="19" t="s">
        <v>30892</v>
      </c>
      <c r="C97" s="19" t="s">
        <v>30893</v>
      </c>
      <c r="D97" s="19" t="s">
        <v>30894</v>
      </c>
      <c r="E97" s="19" t="s">
        <v>30893</v>
      </c>
      <c r="F97" s="15"/>
      <c r="G97" s="15"/>
      <c r="H97" s="15"/>
      <c r="I97" s="15"/>
      <c r="J97" s="15"/>
      <c r="K97" s="15"/>
      <c r="L97" s="15"/>
    </row>
    <row r="98">
      <c r="A98" s="19" t="s">
        <v>30895</v>
      </c>
      <c r="B98" s="19" t="s">
        <v>30896</v>
      </c>
      <c r="C98" s="19" t="s">
        <v>30897</v>
      </c>
      <c r="D98" s="19" t="s">
        <v>30898</v>
      </c>
      <c r="E98" s="19" t="s">
        <v>30897</v>
      </c>
      <c r="F98" s="15"/>
      <c r="G98" s="15"/>
      <c r="H98" s="15"/>
      <c r="I98" s="15"/>
      <c r="J98" s="15"/>
      <c r="K98" s="15"/>
      <c r="L98" s="15"/>
    </row>
    <row r="99">
      <c r="A99" s="19" t="s">
        <v>30899</v>
      </c>
      <c r="B99" s="19" t="s">
        <v>30900</v>
      </c>
      <c r="C99" s="19" t="s">
        <v>30901</v>
      </c>
      <c r="D99" s="19" t="s">
        <v>30902</v>
      </c>
      <c r="E99" s="19" t="s">
        <v>30903</v>
      </c>
      <c r="F99" s="15"/>
      <c r="G99" s="15"/>
      <c r="H99" s="15"/>
      <c r="I99" s="15"/>
      <c r="J99" s="15"/>
      <c r="K99" s="15"/>
      <c r="L99" s="15"/>
    </row>
    <row r="100">
      <c r="A100" s="19" t="s">
        <v>30904</v>
      </c>
      <c r="B100" s="19" t="s">
        <v>30905</v>
      </c>
      <c r="C100" s="19" t="s">
        <v>30906</v>
      </c>
      <c r="D100" s="19" t="s">
        <v>30907</v>
      </c>
      <c r="E100" s="19" t="s">
        <v>30906</v>
      </c>
      <c r="F100" s="15"/>
      <c r="G100" s="15"/>
      <c r="H100" s="15"/>
      <c r="I100" s="15"/>
      <c r="J100" s="15"/>
      <c r="K100" s="15"/>
      <c r="L100" s="15"/>
    </row>
    <row r="101">
      <c r="A101" s="19" t="s">
        <v>30908</v>
      </c>
      <c r="B101" s="19" t="s">
        <v>30909</v>
      </c>
      <c r="C101" s="19" t="s">
        <v>30910</v>
      </c>
      <c r="D101" s="19" t="s">
        <v>30911</v>
      </c>
      <c r="E101" s="19" t="s">
        <v>30910</v>
      </c>
      <c r="F101" s="15"/>
      <c r="G101" s="15"/>
      <c r="H101" s="15"/>
      <c r="I101" s="15"/>
      <c r="J101" s="15"/>
      <c r="K101" s="15"/>
      <c r="L101" s="15"/>
    </row>
    <row r="102">
      <c r="A102" s="19" t="s">
        <v>30912</v>
      </c>
      <c r="B102" s="19" t="s">
        <v>30913</v>
      </c>
      <c r="C102" s="19" t="s">
        <v>30914</v>
      </c>
      <c r="D102" s="19" t="s">
        <v>30915</v>
      </c>
      <c r="E102" s="19" t="s">
        <v>30914</v>
      </c>
      <c r="F102" s="15"/>
      <c r="G102" s="15"/>
      <c r="H102" s="15"/>
      <c r="I102" s="15"/>
      <c r="J102" s="15"/>
      <c r="K102" s="15"/>
      <c r="L102" s="15"/>
    </row>
    <row r="103">
      <c r="A103" s="19" t="s">
        <v>30916</v>
      </c>
      <c r="B103" s="19" t="s">
        <v>30917</v>
      </c>
      <c r="C103" s="19" t="s">
        <v>30918</v>
      </c>
      <c r="D103" s="19" t="s">
        <v>30919</v>
      </c>
      <c r="E103" s="19" t="s">
        <v>30920</v>
      </c>
      <c r="F103" s="15"/>
      <c r="G103" s="15"/>
      <c r="H103" s="15"/>
      <c r="I103" s="15"/>
      <c r="J103" s="15"/>
      <c r="K103" s="15"/>
      <c r="L103" s="15"/>
    </row>
    <row r="104">
      <c r="A104" s="19" t="s">
        <v>30921</v>
      </c>
      <c r="B104" s="19" t="s">
        <v>30579</v>
      </c>
      <c r="C104" s="19" t="s">
        <v>30922</v>
      </c>
      <c r="D104" s="19" t="s">
        <v>30923</v>
      </c>
      <c r="E104" s="19" t="s">
        <v>30924</v>
      </c>
      <c r="F104" s="15"/>
      <c r="G104" s="15"/>
      <c r="H104" s="15"/>
      <c r="I104" s="15"/>
      <c r="J104" s="15"/>
      <c r="K104" s="15"/>
      <c r="L104" s="15"/>
    </row>
    <row r="105">
      <c r="A105" s="19" t="s">
        <v>30925</v>
      </c>
      <c r="B105" s="19" t="s">
        <v>30567</v>
      </c>
      <c r="C105" s="19" t="s">
        <v>30926</v>
      </c>
      <c r="D105" s="19" t="s">
        <v>30927</v>
      </c>
      <c r="E105" s="19" t="s">
        <v>30926</v>
      </c>
      <c r="F105" s="15"/>
      <c r="G105" s="15"/>
      <c r="H105" s="15"/>
      <c r="I105" s="15"/>
      <c r="J105" s="15"/>
      <c r="K105" s="15"/>
      <c r="L105" s="15"/>
    </row>
    <row r="106">
      <c r="A106" s="19" t="s">
        <v>30928</v>
      </c>
      <c r="B106" s="19" t="s">
        <v>30929</v>
      </c>
      <c r="C106" s="19" t="s">
        <v>30930</v>
      </c>
      <c r="D106" s="19" t="s">
        <v>30931</v>
      </c>
      <c r="E106" s="19" t="s">
        <v>30932</v>
      </c>
      <c r="F106" s="15"/>
      <c r="G106" s="15"/>
      <c r="H106" s="15"/>
      <c r="I106" s="15"/>
      <c r="J106" s="15"/>
      <c r="K106" s="15"/>
      <c r="L106" s="15"/>
    </row>
    <row r="107">
      <c r="A107" s="19" t="s">
        <v>30933</v>
      </c>
      <c r="B107" s="19" t="s">
        <v>30934</v>
      </c>
      <c r="C107" s="19" t="s">
        <v>30934</v>
      </c>
      <c r="D107" s="19" t="s">
        <v>30935</v>
      </c>
      <c r="E107" s="19" t="s">
        <v>30936</v>
      </c>
      <c r="F107" s="15"/>
      <c r="G107" s="15"/>
      <c r="H107" s="15"/>
      <c r="I107" s="15"/>
      <c r="J107" s="15"/>
      <c r="K107" s="15"/>
      <c r="L107" s="15"/>
    </row>
    <row r="108">
      <c r="A108" s="19" t="s">
        <v>30937</v>
      </c>
      <c r="B108" s="19" t="s">
        <v>30938</v>
      </c>
      <c r="C108" s="19" t="s">
        <v>30939</v>
      </c>
      <c r="D108" s="19" t="s">
        <v>30940</v>
      </c>
      <c r="E108" s="19" t="s">
        <v>30939</v>
      </c>
      <c r="F108" s="15"/>
      <c r="G108" s="15"/>
      <c r="H108" s="15"/>
      <c r="I108" s="15"/>
      <c r="J108" s="15"/>
      <c r="K108" s="15"/>
      <c r="L108" s="15"/>
    </row>
    <row r="109">
      <c r="A109" s="19" t="s">
        <v>30941</v>
      </c>
      <c r="B109" s="19" t="s">
        <v>4471</v>
      </c>
      <c r="C109" s="19" t="s">
        <v>30942</v>
      </c>
      <c r="D109" s="19" t="s">
        <v>30943</v>
      </c>
      <c r="E109" s="19" t="s">
        <v>4474</v>
      </c>
      <c r="F109" s="15"/>
      <c r="G109" s="15"/>
      <c r="H109" s="15"/>
      <c r="I109" s="15"/>
      <c r="J109" s="15"/>
      <c r="K109" s="15"/>
      <c r="L109" s="15"/>
    </row>
    <row r="110">
      <c r="A110" s="19" t="s">
        <v>30944</v>
      </c>
      <c r="B110" s="19" t="s">
        <v>4476</v>
      </c>
      <c r="C110" s="19" t="s">
        <v>30945</v>
      </c>
      <c r="D110" s="19" t="s">
        <v>30946</v>
      </c>
      <c r="E110" s="19" t="s">
        <v>30947</v>
      </c>
      <c r="F110" s="15"/>
      <c r="G110" s="15"/>
      <c r="H110" s="15"/>
      <c r="I110" s="15"/>
      <c r="J110" s="15"/>
      <c r="K110" s="15"/>
      <c r="L110" s="15"/>
    </row>
    <row r="111">
      <c r="A111" s="19" t="s">
        <v>30948</v>
      </c>
      <c r="B111" s="19" t="s">
        <v>30949</v>
      </c>
      <c r="C111" s="19" t="s">
        <v>30950</v>
      </c>
      <c r="D111" s="19" t="s">
        <v>30951</v>
      </c>
      <c r="E111" s="19" t="s">
        <v>30950</v>
      </c>
      <c r="F111" s="15"/>
      <c r="G111" s="15"/>
      <c r="H111" s="15"/>
      <c r="I111" s="15"/>
      <c r="J111" s="15"/>
      <c r="K111" s="15"/>
      <c r="L111" s="15"/>
    </row>
    <row r="112">
      <c r="A112" s="19" t="s">
        <v>30952</v>
      </c>
      <c r="B112" s="19" t="s">
        <v>30953</v>
      </c>
      <c r="C112" s="19" t="s">
        <v>30954</v>
      </c>
      <c r="D112" s="19" t="s">
        <v>30955</v>
      </c>
      <c r="E112" s="19" t="s">
        <v>30954</v>
      </c>
      <c r="F112" s="15"/>
      <c r="G112" s="15"/>
      <c r="H112" s="15"/>
      <c r="I112" s="15"/>
      <c r="J112" s="15"/>
      <c r="K112" s="15"/>
      <c r="L112" s="15"/>
    </row>
    <row r="113">
      <c r="A113" s="19" t="s">
        <v>30956</v>
      </c>
      <c r="B113" s="19" t="s">
        <v>30957</v>
      </c>
      <c r="C113" s="19" t="s">
        <v>30958</v>
      </c>
      <c r="D113" s="19" t="s">
        <v>30959</v>
      </c>
      <c r="E113" s="19" t="s">
        <v>30958</v>
      </c>
      <c r="F113" s="15"/>
      <c r="G113" s="15"/>
      <c r="H113" s="15"/>
      <c r="I113" s="15"/>
      <c r="J113" s="15"/>
      <c r="K113" s="15"/>
      <c r="L113" s="15"/>
    </row>
    <row r="114">
      <c r="A114" s="19" t="s">
        <v>30960</v>
      </c>
      <c r="B114" s="19" t="s">
        <v>30961</v>
      </c>
      <c r="C114" s="19" t="s">
        <v>30962</v>
      </c>
      <c r="D114" s="19" t="s">
        <v>30963</v>
      </c>
      <c r="E114" s="19" t="s">
        <v>30962</v>
      </c>
      <c r="F114" s="15"/>
      <c r="G114" s="15"/>
      <c r="H114" s="15"/>
      <c r="I114" s="15"/>
      <c r="J114" s="15"/>
      <c r="K114" s="15"/>
      <c r="L114" s="15"/>
    </row>
    <row r="115">
      <c r="A115" s="19" t="s">
        <v>30964</v>
      </c>
      <c r="B115" s="19" t="s">
        <v>30861</v>
      </c>
      <c r="C115" s="19" t="s">
        <v>30862</v>
      </c>
      <c r="D115" s="19" t="s">
        <v>30965</v>
      </c>
      <c r="E115" s="19" t="s">
        <v>30862</v>
      </c>
      <c r="F115" s="15"/>
      <c r="G115" s="15"/>
      <c r="H115" s="15"/>
      <c r="I115" s="15"/>
      <c r="J115" s="15"/>
      <c r="K115" s="15"/>
      <c r="L115" s="15"/>
    </row>
    <row r="116">
      <c r="A116" s="19" t="s">
        <v>30966</v>
      </c>
      <c r="B116" s="19" t="s">
        <v>30967</v>
      </c>
      <c r="C116" s="19" t="s">
        <v>30968</v>
      </c>
      <c r="D116" s="19" t="s">
        <v>30969</v>
      </c>
      <c r="E116" s="19" t="s">
        <v>30970</v>
      </c>
      <c r="F116" s="15"/>
      <c r="G116" s="15"/>
      <c r="H116" s="15"/>
      <c r="I116" s="15"/>
      <c r="J116" s="15"/>
      <c r="K116" s="15"/>
      <c r="L116" s="15"/>
    </row>
    <row r="117">
      <c r="A117" s="19" t="s">
        <v>30971</v>
      </c>
      <c r="B117" s="19" t="s">
        <v>30972</v>
      </c>
      <c r="C117" s="19" t="s">
        <v>30973</v>
      </c>
      <c r="D117" s="19" t="s">
        <v>30974</v>
      </c>
      <c r="E117" s="19" t="s">
        <v>30975</v>
      </c>
      <c r="F117" s="15"/>
      <c r="G117" s="15"/>
      <c r="H117" s="15"/>
      <c r="I117" s="15"/>
      <c r="J117" s="15"/>
      <c r="K117" s="15"/>
      <c r="L117" s="15"/>
    </row>
    <row r="118">
      <c r="A118" s="19" t="s">
        <v>30976</v>
      </c>
      <c r="B118" s="19" t="s">
        <v>30977</v>
      </c>
      <c r="C118" s="19" t="s">
        <v>24541</v>
      </c>
      <c r="D118" s="19" t="s">
        <v>30978</v>
      </c>
      <c r="E118" s="19" t="s">
        <v>30979</v>
      </c>
      <c r="F118" s="15"/>
      <c r="G118" s="15"/>
      <c r="H118" s="15"/>
      <c r="I118" s="15"/>
      <c r="J118" s="15"/>
      <c r="K118" s="15"/>
      <c r="L118" s="15"/>
    </row>
    <row r="119">
      <c r="A119" s="19" t="s">
        <v>30980</v>
      </c>
      <c r="B119" s="19" t="s">
        <v>30981</v>
      </c>
      <c r="C119" s="19" t="s">
        <v>30982</v>
      </c>
      <c r="D119" s="19" t="s">
        <v>30983</v>
      </c>
      <c r="E119" s="19" t="s">
        <v>30984</v>
      </c>
      <c r="F119" s="15"/>
      <c r="G119" s="15"/>
      <c r="H119" s="15"/>
      <c r="I119" s="15"/>
      <c r="J119" s="15"/>
      <c r="K119" s="15"/>
      <c r="L119" s="15"/>
    </row>
    <row r="120">
      <c r="A120" s="19" t="s">
        <v>30985</v>
      </c>
      <c r="B120" s="19" t="s">
        <v>30986</v>
      </c>
      <c r="C120" s="19" t="s">
        <v>30987</v>
      </c>
      <c r="D120" s="19" t="s">
        <v>30988</v>
      </c>
      <c r="E120" s="19" t="s">
        <v>30989</v>
      </c>
      <c r="F120" s="15"/>
      <c r="G120" s="15"/>
      <c r="H120" s="15"/>
      <c r="I120" s="15"/>
      <c r="J120" s="15"/>
      <c r="K120" s="15"/>
      <c r="L120" s="15"/>
    </row>
    <row r="121">
      <c r="A121" s="19" t="s">
        <v>30990</v>
      </c>
      <c r="B121" s="19" t="s">
        <v>30991</v>
      </c>
      <c r="C121" s="19" t="s">
        <v>30992</v>
      </c>
      <c r="D121" s="19" t="s">
        <v>30993</v>
      </c>
      <c r="E121" s="19" t="s">
        <v>30994</v>
      </c>
      <c r="F121" s="15"/>
      <c r="G121" s="15"/>
      <c r="H121" s="15"/>
      <c r="I121" s="15"/>
      <c r="J121" s="15"/>
      <c r="K121" s="15"/>
      <c r="L121" s="15"/>
    </row>
    <row r="122">
      <c r="A122" s="19" t="s">
        <v>30995</v>
      </c>
      <c r="B122" s="19" t="s">
        <v>30996</v>
      </c>
      <c r="C122" s="19" t="s">
        <v>30997</v>
      </c>
      <c r="D122" s="19" t="s">
        <v>30998</v>
      </c>
      <c r="E122" s="19" t="s">
        <v>30997</v>
      </c>
      <c r="F122" s="15"/>
      <c r="G122" s="15"/>
      <c r="H122" s="15"/>
      <c r="I122" s="15"/>
      <c r="J122" s="15"/>
      <c r="K122" s="15"/>
      <c r="L122" s="15"/>
    </row>
    <row r="123">
      <c r="A123" s="19" t="s">
        <v>30999</v>
      </c>
      <c r="B123" s="19" t="s">
        <v>31000</v>
      </c>
      <c r="C123" s="19" t="s">
        <v>31001</v>
      </c>
      <c r="D123" s="19" t="s">
        <v>31002</v>
      </c>
      <c r="E123" s="19" t="s">
        <v>31001</v>
      </c>
      <c r="F123" s="15"/>
      <c r="G123" s="15"/>
      <c r="H123" s="15"/>
      <c r="I123" s="15"/>
      <c r="J123" s="15"/>
      <c r="K123" s="15"/>
      <c r="L123" s="15"/>
    </row>
    <row r="124">
      <c r="A124" s="19" t="s">
        <v>31003</v>
      </c>
      <c r="B124" s="19" t="s">
        <v>30861</v>
      </c>
      <c r="C124" s="19" t="s">
        <v>30862</v>
      </c>
      <c r="D124" s="20"/>
      <c r="E124" s="19" t="s">
        <v>30862</v>
      </c>
      <c r="F124" s="15"/>
      <c r="G124" s="15"/>
      <c r="H124" s="15"/>
      <c r="I124" s="15"/>
      <c r="J124" s="15"/>
      <c r="K124" s="15"/>
      <c r="L124" s="15"/>
    </row>
    <row r="125">
      <c r="A125" s="19" t="s">
        <v>31004</v>
      </c>
      <c r="B125" s="19" t="s">
        <v>30564</v>
      </c>
      <c r="C125" s="19" t="s">
        <v>31005</v>
      </c>
      <c r="D125" s="19" t="s">
        <v>31006</v>
      </c>
      <c r="E125" s="19" t="s">
        <v>31007</v>
      </c>
      <c r="F125" s="15"/>
      <c r="G125" s="15"/>
      <c r="H125" s="15"/>
      <c r="I125" s="15"/>
      <c r="J125" s="15"/>
      <c r="K125" s="15"/>
      <c r="L125" s="15"/>
    </row>
    <row r="126">
      <c r="A126" s="19" t="s">
        <v>31008</v>
      </c>
      <c r="B126" s="19" t="s">
        <v>31009</v>
      </c>
      <c r="C126" s="19" t="s">
        <v>31010</v>
      </c>
      <c r="D126" s="19" t="s">
        <v>31011</v>
      </c>
      <c r="E126" s="19" t="s">
        <v>31012</v>
      </c>
      <c r="F126" s="15"/>
      <c r="G126" s="15"/>
      <c r="H126" s="15"/>
      <c r="I126" s="15"/>
      <c r="J126" s="15"/>
      <c r="K126" s="15"/>
      <c r="L126" s="15"/>
    </row>
    <row r="127">
      <c r="A127" s="19" t="s">
        <v>31013</v>
      </c>
      <c r="B127" s="19" t="s">
        <v>31014</v>
      </c>
      <c r="C127" s="19" t="s">
        <v>31015</v>
      </c>
      <c r="D127" s="19" t="s">
        <v>31016</v>
      </c>
      <c r="E127" s="19" t="s">
        <v>31017</v>
      </c>
      <c r="F127" s="15"/>
      <c r="G127" s="15"/>
      <c r="H127" s="15"/>
      <c r="I127" s="15"/>
      <c r="J127" s="15"/>
      <c r="K127" s="15"/>
      <c r="L127" s="15"/>
    </row>
    <row r="128">
      <c r="A128" s="19" t="s">
        <v>31018</v>
      </c>
      <c r="B128" s="19" t="s">
        <v>31019</v>
      </c>
      <c r="C128" s="19" t="s">
        <v>31020</v>
      </c>
      <c r="D128" s="19" t="s">
        <v>31021</v>
      </c>
      <c r="E128" s="19" t="s">
        <v>31022</v>
      </c>
      <c r="F128" s="15"/>
      <c r="G128" s="15"/>
      <c r="H128" s="15"/>
      <c r="I128" s="15"/>
      <c r="J128" s="15"/>
      <c r="K128" s="15"/>
      <c r="L128" s="15"/>
    </row>
    <row r="129">
      <c r="A129" s="19" t="s">
        <v>31023</v>
      </c>
      <c r="B129" s="19" t="s">
        <v>31024</v>
      </c>
      <c r="C129" s="20"/>
      <c r="D129" s="19" t="s">
        <v>31025</v>
      </c>
      <c r="E129" s="19" t="s">
        <v>31026</v>
      </c>
      <c r="F129" s="15"/>
      <c r="G129" s="15"/>
      <c r="H129" s="15"/>
      <c r="I129" s="15"/>
      <c r="J129" s="15"/>
      <c r="K129" s="15"/>
      <c r="L129" s="15"/>
    </row>
    <row r="130">
      <c r="A130" s="19" t="s">
        <v>31027</v>
      </c>
      <c r="B130" s="19" t="s">
        <v>31028</v>
      </c>
      <c r="C130" s="19" t="s">
        <v>30945</v>
      </c>
      <c r="D130" s="19" t="s">
        <v>31029</v>
      </c>
      <c r="E130" s="19" t="s">
        <v>30945</v>
      </c>
      <c r="F130" s="15"/>
      <c r="G130" s="15"/>
      <c r="H130" s="15"/>
      <c r="I130" s="15"/>
      <c r="J130" s="15"/>
      <c r="K130" s="15"/>
      <c r="L130" s="15"/>
    </row>
    <row r="131">
      <c r="A131" s="19" t="s">
        <v>31030</v>
      </c>
      <c r="B131" s="19" t="s">
        <v>31031</v>
      </c>
      <c r="C131" s="20"/>
      <c r="D131" s="19" t="s">
        <v>31032</v>
      </c>
      <c r="E131" s="19" t="s">
        <v>31033</v>
      </c>
      <c r="F131" s="15"/>
      <c r="G131" s="15"/>
      <c r="H131" s="15"/>
      <c r="I131" s="15"/>
      <c r="J131" s="15"/>
      <c r="K131" s="15"/>
      <c r="L131" s="15"/>
    </row>
    <row r="132">
      <c r="A132" s="19" t="s">
        <v>31034</v>
      </c>
      <c r="B132" s="19" t="s">
        <v>31035</v>
      </c>
      <c r="C132" s="19" t="s">
        <v>31020</v>
      </c>
      <c r="D132" s="19" t="s">
        <v>31021</v>
      </c>
      <c r="E132" s="19" t="s">
        <v>31022</v>
      </c>
      <c r="F132" s="15"/>
      <c r="G132" s="15"/>
      <c r="H132" s="15"/>
      <c r="I132" s="15"/>
      <c r="J132" s="15"/>
      <c r="K132" s="15"/>
      <c r="L132" s="15"/>
    </row>
    <row r="133">
      <c r="A133" s="19" t="s">
        <v>31036</v>
      </c>
      <c r="B133" s="19" t="s">
        <v>31037</v>
      </c>
      <c r="C133" s="19" t="s">
        <v>31038</v>
      </c>
      <c r="D133" s="19" t="s">
        <v>31039</v>
      </c>
      <c r="E133" s="19" t="s">
        <v>31040</v>
      </c>
      <c r="F133" s="15"/>
      <c r="G133" s="15"/>
      <c r="H133" s="15"/>
      <c r="I133" s="15"/>
      <c r="J133" s="15"/>
      <c r="K133" s="15"/>
      <c r="L133" s="15"/>
    </row>
    <row r="134">
      <c r="A134" s="19" t="s">
        <v>31041</v>
      </c>
      <c r="B134" s="19" t="s">
        <v>31042</v>
      </c>
      <c r="C134" s="19" t="s">
        <v>31043</v>
      </c>
      <c r="D134" s="19" t="s">
        <v>31044</v>
      </c>
      <c r="E134" s="19" t="s">
        <v>31043</v>
      </c>
      <c r="F134" s="15"/>
      <c r="G134" s="15"/>
      <c r="H134" s="15"/>
      <c r="I134" s="15"/>
      <c r="J134" s="15"/>
      <c r="K134" s="15"/>
      <c r="L134" s="15"/>
    </row>
    <row r="135">
      <c r="A135" s="19" t="s">
        <v>31045</v>
      </c>
      <c r="B135" s="19" t="s">
        <v>31046</v>
      </c>
      <c r="C135" s="19" t="s">
        <v>31047</v>
      </c>
      <c r="D135" s="19" t="s">
        <v>31048</v>
      </c>
      <c r="F135" s="15"/>
      <c r="G135" s="15"/>
      <c r="H135" s="15"/>
      <c r="I135" s="15"/>
      <c r="J135" s="15"/>
      <c r="K135" s="15"/>
      <c r="L135" s="15"/>
    </row>
    <row r="136">
      <c r="A136" s="19" t="s">
        <v>31049</v>
      </c>
      <c r="B136" s="19" t="s">
        <v>31050</v>
      </c>
      <c r="C136" s="19" t="s">
        <v>31051</v>
      </c>
      <c r="D136" s="19" t="s">
        <v>31052</v>
      </c>
      <c r="E136" s="19" t="s">
        <v>31053</v>
      </c>
      <c r="F136" s="15"/>
      <c r="G136" s="15"/>
      <c r="H136" s="15"/>
      <c r="I136" s="15"/>
      <c r="J136" s="15"/>
      <c r="K136" s="15"/>
      <c r="L136" s="15"/>
    </row>
    <row r="137">
      <c r="A137" s="19" t="s">
        <v>31054</v>
      </c>
      <c r="B137" s="19" t="s">
        <v>31055</v>
      </c>
      <c r="C137" s="19" t="s">
        <v>31056</v>
      </c>
      <c r="D137" s="19" t="s">
        <v>31057</v>
      </c>
      <c r="E137" s="19" t="s">
        <v>31056</v>
      </c>
      <c r="F137" s="15"/>
      <c r="G137" s="15"/>
      <c r="H137" s="15"/>
      <c r="I137" s="15"/>
      <c r="J137" s="15"/>
      <c r="K137" s="15"/>
      <c r="L137" s="15"/>
    </row>
    <row r="138">
      <c r="A138" s="19" t="s">
        <v>31058</v>
      </c>
      <c r="B138" s="19" t="s">
        <v>31059</v>
      </c>
      <c r="C138" s="19" t="s">
        <v>31060</v>
      </c>
      <c r="D138" s="19" t="s">
        <v>31061</v>
      </c>
      <c r="E138" s="19" t="s">
        <v>31060</v>
      </c>
      <c r="F138" s="15"/>
      <c r="G138" s="15"/>
      <c r="H138" s="15"/>
      <c r="I138" s="15"/>
      <c r="J138" s="15"/>
      <c r="K138" s="15"/>
      <c r="L138" s="15"/>
    </row>
    <row r="139">
      <c r="A139" s="19" t="s">
        <v>31062</v>
      </c>
      <c r="B139" s="19" t="s">
        <v>31063</v>
      </c>
      <c r="C139" s="19" t="s">
        <v>31064</v>
      </c>
      <c r="D139" s="19" t="s">
        <v>31065</v>
      </c>
      <c r="E139" s="19" t="s">
        <v>31064</v>
      </c>
      <c r="F139" s="15"/>
      <c r="G139" s="15"/>
      <c r="H139" s="15"/>
      <c r="I139" s="15"/>
      <c r="J139" s="15"/>
      <c r="K139" s="15"/>
      <c r="L139" s="15"/>
    </row>
    <row r="140">
      <c r="A140" s="19" t="s">
        <v>31066</v>
      </c>
      <c r="B140" s="19" t="s">
        <v>31067</v>
      </c>
      <c r="C140" s="19" t="s">
        <v>31068</v>
      </c>
      <c r="D140" s="19" t="s">
        <v>31069</v>
      </c>
      <c r="F140" s="15"/>
      <c r="G140" s="15"/>
      <c r="H140" s="15"/>
      <c r="I140" s="15"/>
      <c r="J140" s="15"/>
      <c r="K140" s="15"/>
      <c r="L140" s="15"/>
    </row>
    <row r="141">
      <c r="A141" s="19" t="s">
        <v>31070</v>
      </c>
      <c r="B141" s="19" t="s">
        <v>31071</v>
      </c>
      <c r="C141" s="19" t="s">
        <v>31047</v>
      </c>
      <c r="D141" s="19" t="s">
        <v>31072</v>
      </c>
      <c r="F141" s="15"/>
      <c r="G141" s="15"/>
      <c r="H141" s="15"/>
      <c r="I141" s="15"/>
      <c r="J141" s="15"/>
      <c r="K141" s="15"/>
      <c r="L141" s="15"/>
    </row>
    <row r="142">
      <c r="A142" s="19" t="s">
        <v>31073</v>
      </c>
      <c r="B142" s="19" t="s">
        <v>31074</v>
      </c>
      <c r="C142" s="19" t="s">
        <v>31075</v>
      </c>
      <c r="D142" s="19" t="s">
        <v>31076</v>
      </c>
      <c r="E142" s="19" t="s">
        <v>31077</v>
      </c>
      <c r="F142" s="15"/>
      <c r="G142" s="15"/>
      <c r="H142" s="15"/>
      <c r="I142" s="15"/>
      <c r="J142" s="15"/>
      <c r="K142" s="15"/>
      <c r="L142" s="15"/>
    </row>
    <row r="143">
      <c r="A143" s="19" t="s">
        <v>31078</v>
      </c>
      <c r="B143" s="19" t="s">
        <v>31079</v>
      </c>
      <c r="C143" s="19" t="s">
        <v>30922</v>
      </c>
      <c r="D143" s="20"/>
      <c r="E143" s="19" t="s">
        <v>30922</v>
      </c>
      <c r="F143" s="15"/>
      <c r="G143" s="15"/>
      <c r="H143" s="15"/>
      <c r="I143" s="15"/>
      <c r="J143" s="15"/>
      <c r="K143" s="15"/>
      <c r="L143" s="15"/>
    </row>
    <row r="144">
      <c r="A144" s="19" t="s">
        <v>31080</v>
      </c>
      <c r="B144" s="19" t="s">
        <v>31081</v>
      </c>
      <c r="C144" s="19" t="s">
        <v>31082</v>
      </c>
      <c r="D144" s="20"/>
      <c r="E144" s="19" t="s">
        <v>31082</v>
      </c>
      <c r="F144" s="15"/>
      <c r="G144" s="15"/>
      <c r="H144" s="15"/>
      <c r="I144" s="15"/>
      <c r="J144" s="15"/>
      <c r="K144" s="15"/>
      <c r="L144" s="15"/>
    </row>
    <row r="145">
      <c r="A145" s="19" t="s">
        <v>31083</v>
      </c>
      <c r="B145" s="19" t="s">
        <v>31084</v>
      </c>
      <c r="C145" s="19" t="s">
        <v>31085</v>
      </c>
      <c r="D145" s="19" t="s">
        <v>31086</v>
      </c>
      <c r="E145" s="19" t="s">
        <v>31085</v>
      </c>
      <c r="F145" s="15"/>
      <c r="G145" s="15"/>
      <c r="H145" s="15"/>
      <c r="I145" s="15"/>
      <c r="J145" s="15"/>
      <c r="K145" s="15"/>
      <c r="L145" s="15"/>
    </row>
    <row r="146">
      <c r="A146" s="19" t="s">
        <v>31087</v>
      </c>
      <c r="B146" s="19" t="s">
        <v>31088</v>
      </c>
      <c r="C146" s="19" t="s">
        <v>31089</v>
      </c>
      <c r="D146" s="19" t="s">
        <v>31090</v>
      </c>
      <c r="E146" s="19" t="s">
        <v>31089</v>
      </c>
      <c r="F146" s="15"/>
      <c r="G146" s="15"/>
      <c r="H146" s="15"/>
      <c r="I146" s="15"/>
      <c r="J146" s="15"/>
      <c r="K146" s="15"/>
      <c r="L146" s="15"/>
    </row>
    <row r="147">
      <c r="A147" s="19" t="s">
        <v>31091</v>
      </c>
      <c r="B147" s="19" t="s">
        <v>31092</v>
      </c>
      <c r="C147" s="19" t="s">
        <v>31093</v>
      </c>
      <c r="D147" s="19" t="s">
        <v>31090</v>
      </c>
      <c r="E147" s="19" t="s">
        <v>31093</v>
      </c>
      <c r="F147" s="15"/>
      <c r="G147" s="15"/>
      <c r="H147" s="15"/>
      <c r="I147" s="15"/>
      <c r="J147" s="15"/>
      <c r="K147" s="15"/>
      <c r="L147" s="15"/>
    </row>
    <row r="148">
      <c r="A148" s="19" t="s">
        <v>31094</v>
      </c>
      <c r="B148" s="19" t="s">
        <v>31095</v>
      </c>
      <c r="C148" s="19" t="s">
        <v>31096</v>
      </c>
      <c r="D148" s="19" t="s">
        <v>31097</v>
      </c>
      <c r="E148" s="19" t="s">
        <v>31098</v>
      </c>
      <c r="F148" s="15"/>
      <c r="G148" s="15"/>
      <c r="H148" s="15"/>
      <c r="I148" s="15"/>
      <c r="J148" s="15"/>
      <c r="K148" s="15"/>
      <c r="L148" s="15"/>
    </row>
    <row r="149">
      <c r="A149" s="19" t="s">
        <v>31099</v>
      </c>
      <c r="B149" s="19" t="s">
        <v>31100</v>
      </c>
      <c r="C149" s="19" t="s">
        <v>31101</v>
      </c>
      <c r="D149" s="19" t="s">
        <v>31102</v>
      </c>
      <c r="E149" s="19" t="s">
        <v>31101</v>
      </c>
      <c r="F149" s="15"/>
      <c r="G149" s="15"/>
      <c r="H149" s="15"/>
      <c r="I149" s="15"/>
      <c r="J149" s="15"/>
      <c r="K149" s="15"/>
      <c r="L149" s="15"/>
    </row>
    <row r="150">
      <c r="A150" s="19" t="s">
        <v>31103</v>
      </c>
      <c r="B150" s="19" t="s">
        <v>31104</v>
      </c>
      <c r="C150" s="19" t="s">
        <v>31105</v>
      </c>
      <c r="D150" s="19" t="s">
        <v>31106</v>
      </c>
      <c r="E150" s="19" t="s">
        <v>31105</v>
      </c>
      <c r="F150" s="15"/>
      <c r="G150" s="15"/>
      <c r="H150" s="15"/>
      <c r="I150" s="15"/>
      <c r="J150" s="15"/>
      <c r="K150" s="15"/>
      <c r="L150" s="15"/>
    </row>
    <row r="151">
      <c r="A151" s="19" t="s">
        <v>31107</v>
      </c>
      <c r="B151" s="19" t="s">
        <v>31108</v>
      </c>
      <c r="C151" s="19" t="s">
        <v>31109</v>
      </c>
      <c r="D151" s="19" t="s">
        <v>31110</v>
      </c>
      <c r="E151" s="19" t="s">
        <v>31109</v>
      </c>
      <c r="F151" s="15"/>
      <c r="G151" s="15"/>
      <c r="H151" s="15"/>
      <c r="I151" s="15"/>
      <c r="J151" s="15"/>
      <c r="K151" s="15"/>
      <c r="L151" s="15"/>
    </row>
    <row r="152">
      <c r="A152" s="19" t="s">
        <v>31111</v>
      </c>
      <c r="B152" s="19" t="s">
        <v>31112</v>
      </c>
      <c r="C152" s="19" t="s">
        <v>31113</v>
      </c>
      <c r="D152" s="19" t="s">
        <v>31102</v>
      </c>
      <c r="E152" s="19" t="s">
        <v>31113</v>
      </c>
      <c r="F152" s="15"/>
      <c r="G152" s="15"/>
      <c r="H152" s="15"/>
      <c r="I152" s="15"/>
      <c r="J152" s="15"/>
      <c r="K152" s="15"/>
      <c r="L152" s="15"/>
    </row>
    <row r="153">
      <c r="A153" s="19" t="s">
        <v>31114</v>
      </c>
      <c r="B153" s="19" t="s">
        <v>31115</v>
      </c>
      <c r="C153" s="19" t="s">
        <v>31116</v>
      </c>
      <c r="D153" s="19" t="s">
        <v>31117</v>
      </c>
      <c r="E153" s="19" t="s">
        <v>31116</v>
      </c>
      <c r="F153" s="15"/>
      <c r="G153" s="15"/>
      <c r="H153" s="15"/>
      <c r="I153" s="15"/>
      <c r="J153" s="15"/>
      <c r="K153" s="15"/>
      <c r="L153" s="15"/>
    </row>
    <row r="154">
      <c r="A154" s="19" t="s">
        <v>31118</v>
      </c>
      <c r="B154" s="19" t="s">
        <v>31119</v>
      </c>
      <c r="C154" s="19" t="s">
        <v>31120</v>
      </c>
      <c r="D154" s="19" t="s">
        <v>31121</v>
      </c>
      <c r="E154" s="19" t="s">
        <v>31120</v>
      </c>
      <c r="F154" s="15"/>
      <c r="G154" s="15"/>
      <c r="H154" s="15"/>
      <c r="I154" s="15"/>
      <c r="J154" s="15"/>
      <c r="K154" s="15"/>
      <c r="L154" s="15"/>
    </row>
    <row r="155">
      <c r="A155" s="19" t="s">
        <v>31122</v>
      </c>
      <c r="B155" s="19" t="s">
        <v>31123</v>
      </c>
      <c r="C155" s="19" t="s">
        <v>31124</v>
      </c>
      <c r="D155" s="19" t="s">
        <v>31125</v>
      </c>
      <c r="E155" s="19" t="s">
        <v>31124</v>
      </c>
      <c r="F155" s="15"/>
      <c r="G155" s="15"/>
      <c r="H155" s="15"/>
      <c r="I155" s="15"/>
      <c r="J155" s="15"/>
      <c r="K155" s="15"/>
      <c r="L155" s="15"/>
    </row>
    <row r="156">
      <c r="A156" s="19" t="s">
        <v>31126</v>
      </c>
      <c r="B156" s="19" t="s">
        <v>31127</v>
      </c>
      <c r="C156" s="19" t="s">
        <v>31128</v>
      </c>
      <c r="D156" s="20"/>
      <c r="E156" s="19" t="s">
        <v>31128</v>
      </c>
      <c r="F156" s="15"/>
      <c r="G156" s="15"/>
      <c r="H156" s="15"/>
      <c r="I156" s="15"/>
      <c r="J156" s="15"/>
      <c r="K156" s="15"/>
      <c r="L156" s="15"/>
    </row>
    <row r="157">
      <c r="A157" s="19" t="s">
        <v>31129</v>
      </c>
      <c r="B157" s="19" t="s">
        <v>31130</v>
      </c>
      <c r="C157" s="19" t="s">
        <v>31131</v>
      </c>
      <c r="D157" s="19" t="s">
        <v>31132</v>
      </c>
      <c r="E157" s="19" t="s">
        <v>31131</v>
      </c>
      <c r="F157" s="15"/>
      <c r="G157" s="15"/>
      <c r="H157" s="15"/>
      <c r="I157" s="15"/>
      <c r="J157" s="15"/>
      <c r="K157" s="15"/>
      <c r="L157" s="15"/>
    </row>
    <row r="158">
      <c r="A158" s="19" t="s">
        <v>31133</v>
      </c>
      <c r="B158" s="19" t="s">
        <v>31134</v>
      </c>
      <c r="C158" s="19" t="s">
        <v>31135</v>
      </c>
      <c r="D158" s="19" t="s">
        <v>31136</v>
      </c>
      <c r="E158" s="19" t="s">
        <v>31135</v>
      </c>
      <c r="F158" s="15"/>
      <c r="G158" s="15"/>
      <c r="H158" s="15"/>
      <c r="I158" s="15"/>
      <c r="J158" s="15"/>
      <c r="K158" s="15"/>
      <c r="L158" s="15"/>
    </row>
    <row r="159">
      <c r="A159" s="19" t="s">
        <v>31137</v>
      </c>
      <c r="B159" s="19" t="s">
        <v>31138</v>
      </c>
      <c r="C159" s="19" t="s">
        <v>31139</v>
      </c>
      <c r="D159" s="19" t="s">
        <v>31140</v>
      </c>
      <c r="E159" s="19" t="s">
        <v>31141</v>
      </c>
      <c r="F159" s="15"/>
      <c r="G159" s="15"/>
      <c r="H159" s="15"/>
      <c r="I159" s="15"/>
      <c r="J159" s="15"/>
      <c r="K159" s="15"/>
      <c r="L159" s="15"/>
    </row>
    <row r="160">
      <c r="A160" s="19" t="s">
        <v>31142</v>
      </c>
      <c r="B160" s="19" t="s">
        <v>31143</v>
      </c>
      <c r="C160" s="19" t="s">
        <v>31144</v>
      </c>
      <c r="D160" s="19" t="s">
        <v>31145</v>
      </c>
      <c r="E160" s="19" t="s">
        <v>31146</v>
      </c>
      <c r="F160" s="15"/>
      <c r="G160" s="15"/>
      <c r="H160" s="15"/>
      <c r="I160" s="15"/>
      <c r="J160" s="15"/>
      <c r="K160" s="15"/>
      <c r="L160" s="15"/>
    </row>
    <row r="161">
      <c r="A161" s="19" t="s">
        <v>31147</v>
      </c>
      <c r="B161" s="19" t="s">
        <v>31148</v>
      </c>
      <c r="C161" s="19" t="s">
        <v>31149</v>
      </c>
      <c r="D161" s="19" t="s">
        <v>31150</v>
      </c>
      <c r="E161" s="19" t="s">
        <v>31151</v>
      </c>
      <c r="F161" s="15"/>
      <c r="G161" s="15"/>
      <c r="H161" s="15"/>
      <c r="I161" s="15"/>
      <c r="J161" s="15"/>
      <c r="K161" s="15"/>
      <c r="L161" s="15"/>
    </row>
    <row r="162">
      <c r="A162" s="19" t="s">
        <v>31152</v>
      </c>
      <c r="B162" s="19" t="s">
        <v>31153</v>
      </c>
      <c r="C162" s="19" t="s">
        <v>31154</v>
      </c>
      <c r="D162" s="19" t="s">
        <v>31155</v>
      </c>
      <c r="E162" s="19" t="s">
        <v>31154</v>
      </c>
      <c r="F162" s="15"/>
      <c r="G162" s="15"/>
      <c r="H162" s="15"/>
      <c r="I162" s="15"/>
      <c r="J162" s="15"/>
      <c r="K162" s="15"/>
      <c r="L162" s="15"/>
    </row>
    <row r="163">
      <c r="A163" s="19" t="s">
        <v>31156</v>
      </c>
      <c r="B163" s="19" t="s">
        <v>31157</v>
      </c>
      <c r="C163" s="19" t="s">
        <v>31158</v>
      </c>
      <c r="D163" s="19" t="s">
        <v>31159</v>
      </c>
      <c r="E163" s="19" t="s">
        <v>31160</v>
      </c>
      <c r="F163" s="15"/>
      <c r="G163" s="15"/>
      <c r="H163" s="15"/>
      <c r="I163" s="15"/>
      <c r="J163" s="15"/>
      <c r="K163" s="15"/>
      <c r="L163" s="15"/>
    </row>
    <row r="164">
      <c r="A164" s="19" t="s">
        <v>31161</v>
      </c>
      <c r="B164" s="19" t="s">
        <v>31162</v>
      </c>
      <c r="C164" s="19" t="s">
        <v>31163</v>
      </c>
      <c r="D164" s="19" t="s">
        <v>31164</v>
      </c>
      <c r="E164" s="19" t="s">
        <v>31163</v>
      </c>
      <c r="F164" s="15"/>
      <c r="G164" s="15"/>
      <c r="H164" s="15"/>
      <c r="I164" s="15"/>
      <c r="J164" s="15"/>
      <c r="K164" s="15"/>
      <c r="L164" s="15"/>
    </row>
    <row r="165">
      <c r="A165" s="19" t="s">
        <v>31165</v>
      </c>
      <c r="B165" s="19" t="s">
        <v>31166</v>
      </c>
      <c r="C165" s="19" t="s">
        <v>31167</v>
      </c>
      <c r="D165" s="19" t="s">
        <v>31168</v>
      </c>
      <c r="E165" s="19" t="s">
        <v>31167</v>
      </c>
      <c r="F165" s="15"/>
      <c r="G165" s="15"/>
      <c r="H165" s="15"/>
      <c r="I165" s="15"/>
      <c r="J165" s="15"/>
      <c r="K165" s="15"/>
      <c r="L165" s="15"/>
    </row>
    <row r="166">
      <c r="A166" s="19" t="s">
        <v>31169</v>
      </c>
      <c r="B166" s="19" t="s">
        <v>31170</v>
      </c>
      <c r="C166" s="19" t="s">
        <v>31171</v>
      </c>
      <c r="D166" s="19" t="s">
        <v>31172</v>
      </c>
      <c r="E166" s="19" t="s">
        <v>31171</v>
      </c>
      <c r="F166" s="15"/>
      <c r="G166" s="15"/>
      <c r="H166" s="15"/>
      <c r="I166" s="15"/>
      <c r="J166" s="15"/>
      <c r="K166" s="15"/>
      <c r="L166" s="15"/>
    </row>
    <row r="167">
      <c r="A167" s="19" t="s">
        <v>31173</v>
      </c>
      <c r="B167" s="19" t="s">
        <v>31174</v>
      </c>
      <c r="C167" s="19" t="s">
        <v>31175</v>
      </c>
      <c r="D167" s="19" t="s">
        <v>31176</v>
      </c>
      <c r="E167" s="19" t="s">
        <v>31177</v>
      </c>
      <c r="F167" s="15"/>
      <c r="G167" s="15"/>
      <c r="H167" s="15"/>
      <c r="I167" s="15"/>
      <c r="J167" s="15"/>
      <c r="K167" s="15"/>
      <c r="L167" s="15"/>
    </row>
    <row r="168">
      <c r="A168" s="19" t="s">
        <v>31178</v>
      </c>
      <c r="B168" s="19" t="s">
        <v>31179</v>
      </c>
      <c r="C168" s="19" t="s">
        <v>31180</v>
      </c>
      <c r="D168" s="19" t="s">
        <v>31181</v>
      </c>
      <c r="E168" s="19" t="s">
        <v>31180</v>
      </c>
      <c r="F168" s="15"/>
      <c r="G168" s="15"/>
      <c r="H168" s="15"/>
      <c r="I168" s="15"/>
      <c r="J168" s="15"/>
      <c r="K168" s="15"/>
      <c r="L168" s="15"/>
    </row>
    <row r="169">
      <c r="A169" s="19" t="s">
        <v>31182</v>
      </c>
      <c r="B169" s="19" t="s">
        <v>31183</v>
      </c>
      <c r="C169" s="19" t="s">
        <v>31184</v>
      </c>
      <c r="D169" s="19" t="s">
        <v>31185</v>
      </c>
      <c r="E169" s="19" t="s">
        <v>31184</v>
      </c>
      <c r="F169" s="15"/>
      <c r="G169" s="15"/>
      <c r="H169" s="15"/>
      <c r="I169" s="15"/>
      <c r="J169" s="15"/>
      <c r="K169" s="15"/>
      <c r="L169" s="15"/>
    </row>
    <row r="170">
      <c r="A170" s="19" t="s">
        <v>31186</v>
      </c>
      <c r="B170" s="19" t="s">
        <v>31187</v>
      </c>
      <c r="C170" s="20"/>
      <c r="D170" s="19" t="s">
        <v>31188</v>
      </c>
      <c r="E170" s="19" t="s">
        <v>31189</v>
      </c>
      <c r="F170" s="15"/>
      <c r="G170" s="15"/>
      <c r="H170" s="15"/>
      <c r="I170" s="15"/>
      <c r="J170" s="15"/>
      <c r="K170" s="15"/>
      <c r="L170" s="15"/>
    </row>
    <row r="171">
      <c r="A171" s="19" t="s">
        <v>31190</v>
      </c>
      <c r="B171" s="19" t="s">
        <v>31191</v>
      </c>
      <c r="C171" s="20"/>
      <c r="D171" s="19"/>
      <c r="E171" s="19" t="s">
        <v>31192</v>
      </c>
      <c r="F171" s="15"/>
      <c r="G171" s="15"/>
      <c r="H171" s="15"/>
      <c r="I171" s="15"/>
      <c r="J171" s="15"/>
      <c r="K171" s="15"/>
      <c r="L171" s="15"/>
    </row>
    <row r="172">
      <c r="A172" s="19" t="s">
        <v>31193</v>
      </c>
      <c r="B172" s="19" t="s">
        <v>30575</v>
      </c>
      <c r="C172" s="20"/>
      <c r="D172" s="19"/>
      <c r="E172" s="19" t="s">
        <v>30576</v>
      </c>
      <c r="F172" s="15"/>
      <c r="G172" s="15"/>
      <c r="H172" s="15"/>
      <c r="I172" s="15"/>
      <c r="J172" s="15"/>
      <c r="K172" s="15"/>
      <c r="L172" s="15"/>
    </row>
    <row r="173">
      <c r="A173" s="19" t="s">
        <v>31194</v>
      </c>
      <c r="B173" s="19" t="s">
        <v>30666</v>
      </c>
      <c r="C173" s="20"/>
      <c r="D173" s="19"/>
      <c r="E173" s="19" t="s">
        <v>30667</v>
      </c>
      <c r="F173" s="15"/>
      <c r="G173" s="15"/>
      <c r="H173" s="15"/>
      <c r="I173" s="15"/>
      <c r="J173" s="15"/>
      <c r="K173" s="15"/>
      <c r="L173" s="15"/>
    </row>
    <row r="174">
      <c r="A174" s="19" t="s">
        <v>31195</v>
      </c>
      <c r="B174" s="19" t="s">
        <v>31196</v>
      </c>
      <c r="C174" s="20"/>
      <c r="D174" s="19" t="s">
        <v>31197</v>
      </c>
      <c r="E174" s="19" t="s">
        <v>31198</v>
      </c>
      <c r="F174" s="15"/>
      <c r="G174" s="15"/>
      <c r="H174" s="15"/>
      <c r="I174" s="15"/>
      <c r="J174" s="15"/>
      <c r="K174" s="15"/>
      <c r="L174" s="15"/>
    </row>
    <row r="175">
      <c r="A175" s="19" t="s">
        <v>31199</v>
      </c>
      <c r="B175" s="19" t="s">
        <v>31200</v>
      </c>
      <c r="C175" s="20"/>
      <c r="D175" s="19"/>
      <c r="E175" s="19" t="s">
        <v>31201</v>
      </c>
      <c r="F175" s="15"/>
      <c r="G175" s="15"/>
      <c r="H175" s="15"/>
      <c r="I175" s="15"/>
      <c r="J175" s="15"/>
      <c r="K175" s="15"/>
      <c r="L175" s="15"/>
    </row>
    <row r="176">
      <c r="A176" s="19" t="s">
        <v>31202</v>
      </c>
      <c r="B176" s="19" t="s">
        <v>31203</v>
      </c>
      <c r="C176" s="20"/>
      <c r="D176" s="20"/>
      <c r="E176" s="19" t="s">
        <v>31204</v>
      </c>
      <c r="F176" s="15"/>
      <c r="G176" s="15"/>
      <c r="H176" s="15"/>
      <c r="I176" s="15"/>
      <c r="J176" s="15"/>
      <c r="K176" s="15"/>
      <c r="L176" s="15"/>
    </row>
    <row r="177">
      <c r="A177" s="19" t="s">
        <v>31205</v>
      </c>
      <c r="B177" s="19" t="s">
        <v>31206</v>
      </c>
      <c r="C177" s="20"/>
      <c r="D177" s="19" t="s">
        <v>31207</v>
      </c>
      <c r="E177" s="19" t="s">
        <v>31208</v>
      </c>
      <c r="F177" s="15"/>
      <c r="G177" s="15"/>
      <c r="H177" s="15"/>
      <c r="I177" s="15"/>
      <c r="J177" s="15"/>
      <c r="K177" s="15"/>
      <c r="L177" s="15"/>
    </row>
    <row r="178">
      <c r="A178" s="19" t="s">
        <v>31209</v>
      </c>
      <c r="B178" s="19" t="s">
        <v>4471</v>
      </c>
      <c r="C178" s="20"/>
      <c r="D178" s="19" t="s">
        <v>31210</v>
      </c>
      <c r="E178" s="19" t="s">
        <v>30942</v>
      </c>
      <c r="F178" s="15"/>
      <c r="G178" s="15"/>
      <c r="H178" s="15"/>
      <c r="I178" s="15"/>
      <c r="J178" s="15"/>
      <c r="K178" s="15"/>
      <c r="L178" s="15"/>
    </row>
    <row r="179">
      <c r="A179" s="19" t="s">
        <v>31211</v>
      </c>
      <c r="B179" s="19" t="s">
        <v>31212</v>
      </c>
      <c r="C179" s="20"/>
      <c r="D179" s="19" t="s">
        <v>31213</v>
      </c>
      <c r="E179" s="19" t="s">
        <v>31214</v>
      </c>
      <c r="F179" s="15"/>
      <c r="G179" s="15"/>
      <c r="H179" s="15"/>
      <c r="I179" s="15"/>
      <c r="J179" s="15"/>
      <c r="K179" s="15"/>
      <c r="L179" s="15"/>
    </row>
    <row r="180">
      <c r="A180" s="19" t="s">
        <v>31215</v>
      </c>
      <c r="B180" s="19" t="s">
        <v>31216</v>
      </c>
      <c r="C180" s="20"/>
      <c r="D180" s="19"/>
      <c r="E180" s="19" t="s">
        <v>31217</v>
      </c>
      <c r="F180" s="15"/>
      <c r="G180" s="15"/>
      <c r="H180" s="15"/>
      <c r="I180" s="15"/>
      <c r="J180" s="15"/>
      <c r="K180" s="15"/>
      <c r="L180" s="15"/>
    </row>
    <row r="181">
      <c r="A181" s="19" t="s">
        <v>31218</v>
      </c>
      <c r="B181" s="19" t="s">
        <v>31219</v>
      </c>
      <c r="C181" s="20"/>
      <c r="D181" s="19"/>
      <c r="E181" s="19" t="s">
        <v>31220</v>
      </c>
      <c r="F181" s="15"/>
      <c r="G181" s="15"/>
      <c r="H181" s="15"/>
      <c r="I181" s="15"/>
      <c r="J181" s="15"/>
      <c r="K181" s="15"/>
      <c r="L181" s="15"/>
    </row>
    <row r="182">
      <c r="A182" s="19" t="s">
        <v>31221</v>
      </c>
      <c r="B182" s="19" t="s">
        <v>31222</v>
      </c>
      <c r="C182" s="20"/>
      <c r="D182" s="19"/>
      <c r="E182" s="19" t="s">
        <v>31223</v>
      </c>
      <c r="F182" s="15"/>
      <c r="G182" s="15"/>
      <c r="H182" s="15"/>
      <c r="I182" s="15"/>
      <c r="J182" s="15"/>
      <c r="K182" s="15"/>
      <c r="L182" s="15"/>
    </row>
    <row r="183">
      <c r="A183" s="19" t="s">
        <v>31224</v>
      </c>
      <c r="B183" s="19" t="s">
        <v>31225</v>
      </c>
      <c r="C183" s="20"/>
      <c r="D183" s="19"/>
      <c r="E183" s="19" t="s">
        <v>31226</v>
      </c>
      <c r="F183" s="15"/>
      <c r="G183" s="15"/>
      <c r="H183" s="15"/>
      <c r="I183" s="15"/>
      <c r="J183" s="15"/>
      <c r="K183" s="15"/>
      <c r="L183" s="15"/>
    </row>
    <row r="184">
      <c r="A184" s="19" t="s">
        <v>31227</v>
      </c>
      <c r="B184" s="19" t="s">
        <v>31228</v>
      </c>
      <c r="C184" s="20"/>
      <c r="D184" s="19"/>
      <c r="F184" s="15"/>
      <c r="G184" s="15"/>
      <c r="H184" s="15"/>
      <c r="I184" s="15"/>
      <c r="J184" s="15"/>
      <c r="K184" s="15"/>
      <c r="L184" s="15"/>
    </row>
    <row r="185">
      <c r="A185" s="19" t="s">
        <v>31229</v>
      </c>
      <c r="B185" s="19" t="s">
        <v>31230</v>
      </c>
      <c r="C185" s="20"/>
      <c r="D185" s="19" t="s">
        <v>31231</v>
      </c>
      <c r="E185" s="19" t="s">
        <v>31232</v>
      </c>
      <c r="F185" s="15"/>
      <c r="G185" s="15"/>
      <c r="H185" s="15"/>
      <c r="I185" s="15"/>
      <c r="J185" s="15"/>
      <c r="K185" s="15"/>
      <c r="L185" s="15"/>
    </row>
    <row r="186">
      <c r="A186" s="19" t="s">
        <v>31233</v>
      </c>
      <c r="B186" s="19" t="s">
        <v>31234</v>
      </c>
      <c r="C186" s="20"/>
      <c r="D186" s="19" t="s">
        <v>31235</v>
      </c>
      <c r="E186" s="19" t="s">
        <v>31236</v>
      </c>
      <c r="F186" s="15"/>
      <c r="G186" s="15"/>
      <c r="H186" s="15"/>
      <c r="I186" s="15"/>
      <c r="J186" s="15"/>
      <c r="K186" s="15"/>
      <c r="L186" s="15"/>
    </row>
    <row r="187">
      <c r="A187" s="19" t="s">
        <v>31237</v>
      </c>
      <c r="B187" s="19" t="s">
        <v>31238</v>
      </c>
      <c r="C187" s="20"/>
      <c r="D187" s="19" t="s">
        <v>31239</v>
      </c>
      <c r="E187" s="19" t="s">
        <v>31240</v>
      </c>
      <c r="F187" s="15"/>
      <c r="G187" s="15"/>
      <c r="H187" s="15"/>
      <c r="I187" s="15"/>
      <c r="J187" s="15"/>
      <c r="K187" s="15"/>
      <c r="L187" s="15"/>
    </row>
    <row r="188">
      <c r="A188" s="19" t="s">
        <v>31241</v>
      </c>
      <c r="B188" s="19" t="s">
        <v>31242</v>
      </c>
      <c r="C188" s="20"/>
      <c r="D188" s="19" t="s">
        <v>31243</v>
      </c>
      <c r="E188" s="19" t="s">
        <v>31244</v>
      </c>
      <c r="F188" s="15"/>
      <c r="G188" s="15"/>
      <c r="H188" s="15"/>
      <c r="I188" s="15"/>
      <c r="J188" s="15"/>
      <c r="K188" s="15"/>
      <c r="L188" s="15"/>
    </row>
    <row r="189">
      <c r="A189" s="19" t="s">
        <v>31245</v>
      </c>
      <c r="B189" s="19" t="s">
        <v>31246</v>
      </c>
      <c r="C189" s="20"/>
      <c r="D189" s="19" t="s">
        <v>31243</v>
      </c>
      <c r="E189" s="19" t="s">
        <v>31247</v>
      </c>
      <c r="F189" s="15"/>
      <c r="G189" s="15"/>
      <c r="H189" s="15"/>
      <c r="I189" s="15"/>
      <c r="J189" s="15"/>
      <c r="K189" s="15"/>
      <c r="L189" s="15"/>
    </row>
    <row r="190">
      <c r="A190" s="19" t="s">
        <v>31248</v>
      </c>
      <c r="B190" s="19" t="s">
        <v>31249</v>
      </c>
      <c r="C190" s="20"/>
      <c r="D190" s="19" t="s">
        <v>31250</v>
      </c>
      <c r="E190" s="19" t="s">
        <v>31251</v>
      </c>
      <c r="F190" s="15"/>
      <c r="G190" s="15"/>
      <c r="H190" s="15"/>
      <c r="I190" s="15"/>
      <c r="J190" s="15"/>
      <c r="K190" s="15"/>
      <c r="L190" s="15"/>
    </row>
    <row r="191">
      <c r="A191" s="19" t="s">
        <v>31252</v>
      </c>
      <c r="B191" s="19" t="s">
        <v>31253</v>
      </c>
      <c r="C191" s="20"/>
      <c r="D191" s="19"/>
      <c r="E191" s="19" t="s">
        <v>31253</v>
      </c>
      <c r="F191" s="15"/>
      <c r="G191" s="15"/>
      <c r="H191" s="15"/>
      <c r="I191" s="15"/>
      <c r="J191" s="15"/>
      <c r="K191" s="15"/>
      <c r="L191" s="15"/>
    </row>
    <row r="192">
      <c r="A192" s="19" t="s">
        <v>31254</v>
      </c>
      <c r="B192" s="19" t="s">
        <v>31255</v>
      </c>
      <c r="C192" s="20"/>
      <c r="D192" s="19" t="s">
        <v>31256</v>
      </c>
      <c r="E192" s="19" t="s">
        <v>31257</v>
      </c>
      <c r="F192" s="15"/>
      <c r="G192" s="15"/>
      <c r="H192" s="15"/>
      <c r="I192" s="15"/>
      <c r="J192" s="15"/>
      <c r="K192" s="15"/>
      <c r="L192" s="15"/>
    </row>
    <row r="193">
      <c r="A193" s="19" t="s">
        <v>31258</v>
      </c>
      <c r="B193" s="19" t="s">
        <v>31259</v>
      </c>
      <c r="C193" s="20"/>
      <c r="D193" s="19"/>
      <c r="E193" s="19" t="s">
        <v>31260</v>
      </c>
      <c r="F193" s="15"/>
      <c r="G193" s="15"/>
      <c r="H193" s="15"/>
      <c r="I193" s="15"/>
      <c r="J193" s="15"/>
      <c r="K193" s="15"/>
      <c r="L193" s="15"/>
    </row>
    <row r="194">
      <c r="A194" s="19" t="s">
        <v>31261</v>
      </c>
      <c r="B194" s="19" t="s">
        <v>31262</v>
      </c>
      <c r="C194" s="20"/>
      <c r="D194" s="19"/>
      <c r="E194" s="19" t="s">
        <v>31263</v>
      </c>
      <c r="F194" s="15"/>
      <c r="G194" s="15"/>
      <c r="H194" s="15"/>
      <c r="I194" s="15"/>
      <c r="J194" s="15"/>
      <c r="K194" s="15"/>
      <c r="L194" s="15"/>
    </row>
    <row r="195">
      <c r="A195" s="19" t="s">
        <v>31264</v>
      </c>
      <c r="B195" s="19" t="s">
        <v>31265</v>
      </c>
      <c r="C195" s="20"/>
      <c r="D195" s="19"/>
      <c r="E195" s="19" t="s">
        <v>31266</v>
      </c>
      <c r="F195" s="15"/>
      <c r="G195" s="15"/>
      <c r="H195" s="15"/>
      <c r="I195" s="15"/>
      <c r="J195" s="15"/>
      <c r="K195" s="15"/>
      <c r="L195" s="15"/>
    </row>
    <row r="196">
      <c r="A196" s="19" t="s">
        <v>31267</v>
      </c>
      <c r="B196" s="19" t="s">
        <v>31268</v>
      </c>
      <c r="C196" s="20"/>
      <c r="D196" s="19"/>
      <c r="E196" s="19" t="s">
        <v>30646</v>
      </c>
      <c r="F196" s="15"/>
      <c r="G196" s="15"/>
      <c r="H196" s="15"/>
      <c r="I196" s="15"/>
      <c r="J196" s="15"/>
      <c r="K196" s="15"/>
      <c r="L196" s="15"/>
    </row>
    <row r="197">
      <c r="A197" s="19" t="s">
        <v>31269</v>
      </c>
      <c r="B197" s="19" t="s">
        <v>31270</v>
      </c>
      <c r="C197" s="20"/>
      <c r="D197" s="19"/>
      <c r="E197" s="19" t="s">
        <v>31271</v>
      </c>
      <c r="F197" s="15"/>
      <c r="G197" s="15"/>
      <c r="H197" s="15"/>
      <c r="I197" s="15"/>
      <c r="J197" s="15"/>
      <c r="K197" s="15"/>
      <c r="L197" s="15"/>
    </row>
    <row r="198">
      <c r="A198" s="19" t="s">
        <v>31272</v>
      </c>
      <c r="B198" s="19" t="s">
        <v>31273</v>
      </c>
      <c r="C198" s="20"/>
      <c r="D198" s="19"/>
      <c r="E198" s="19" t="s">
        <v>31274</v>
      </c>
      <c r="F198" s="15"/>
      <c r="G198" s="15"/>
      <c r="H198" s="15"/>
      <c r="I198" s="15"/>
      <c r="J198" s="15"/>
      <c r="K198" s="15"/>
      <c r="L198" s="15"/>
    </row>
    <row r="199">
      <c r="A199" s="19" t="s">
        <v>31275</v>
      </c>
      <c r="B199" s="19" t="s">
        <v>31276</v>
      </c>
      <c r="C199" s="20"/>
      <c r="D199" s="19" t="s">
        <v>31277</v>
      </c>
      <c r="E199" s="19" t="s">
        <v>31278</v>
      </c>
      <c r="F199" s="15"/>
      <c r="G199" s="15"/>
      <c r="H199" s="15"/>
      <c r="I199" s="15"/>
      <c r="J199" s="15"/>
      <c r="K199" s="15"/>
      <c r="L199" s="15"/>
    </row>
    <row r="200">
      <c r="A200" s="19" t="s">
        <v>31279</v>
      </c>
      <c r="B200" s="19" t="s">
        <v>31280</v>
      </c>
      <c r="C200" s="20"/>
      <c r="D200" s="19" t="s">
        <v>31281</v>
      </c>
      <c r="E200" s="19" t="s">
        <v>31282</v>
      </c>
      <c r="F200" s="15"/>
      <c r="G200" s="15"/>
      <c r="H200" s="15"/>
      <c r="I200" s="15"/>
      <c r="J200" s="15"/>
      <c r="K200" s="15"/>
      <c r="L200" s="15"/>
    </row>
    <row r="201">
      <c r="A201" s="19" t="s">
        <v>31283</v>
      </c>
      <c r="B201" s="19" t="s">
        <v>30589</v>
      </c>
      <c r="C201" s="20"/>
      <c r="D201" s="19" t="s">
        <v>31284</v>
      </c>
      <c r="E201" s="19" t="s">
        <v>30592</v>
      </c>
      <c r="F201" s="15"/>
      <c r="G201" s="15"/>
      <c r="H201" s="15"/>
      <c r="I201" s="15"/>
      <c r="J201" s="15"/>
      <c r="K201" s="15"/>
      <c r="L201" s="15"/>
    </row>
    <row r="202">
      <c r="A202" s="19" t="s">
        <v>31285</v>
      </c>
      <c r="B202" s="19" t="s">
        <v>31286</v>
      </c>
      <c r="C202" s="20"/>
      <c r="D202" s="19"/>
      <c r="E202" s="19" t="s">
        <v>31287</v>
      </c>
      <c r="F202" s="15"/>
      <c r="G202" s="15"/>
      <c r="H202" s="15"/>
      <c r="I202" s="15"/>
      <c r="J202" s="15"/>
      <c r="K202" s="15"/>
      <c r="L202" s="15"/>
    </row>
    <row r="203">
      <c r="A203" s="19" t="s">
        <v>31288</v>
      </c>
      <c r="B203" s="19" t="s">
        <v>31289</v>
      </c>
      <c r="C203" s="20"/>
      <c r="D203" s="19" t="s">
        <v>31290</v>
      </c>
      <c r="E203" s="19" t="s">
        <v>31291</v>
      </c>
      <c r="F203" s="15"/>
      <c r="G203" s="15"/>
      <c r="H203" s="15"/>
      <c r="I203" s="15"/>
      <c r="J203" s="15"/>
      <c r="K203" s="15"/>
      <c r="L203" s="15"/>
    </row>
    <row r="204">
      <c r="A204" s="19" t="s">
        <v>31292</v>
      </c>
      <c r="B204" s="19" t="s">
        <v>31293</v>
      </c>
      <c r="C204" s="20"/>
      <c r="D204" s="19" t="s">
        <v>31294</v>
      </c>
      <c r="E204" s="19" t="s">
        <v>31295</v>
      </c>
      <c r="F204" s="15"/>
      <c r="G204" s="15"/>
      <c r="H204" s="15"/>
      <c r="I204" s="15"/>
      <c r="J204" s="15"/>
      <c r="K204" s="15"/>
      <c r="L204" s="15"/>
    </row>
    <row r="205">
      <c r="A205" s="19" t="s">
        <v>31296</v>
      </c>
      <c r="B205" s="19" t="s">
        <v>31297</v>
      </c>
      <c r="C205" s="20"/>
      <c r="D205" s="19" t="s">
        <v>31298</v>
      </c>
      <c r="E205" s="19" t="s">
        <v>31299</v>
      </c>
      <c r="F205" s="15"/>
      <c r="G205" s="15"/>
      <c r="H205" s="15"/>
      <c r="I205" s="15"/>
      <c r="J205" s="15"/>
      <c r="K205" s="15"/>
      <c r="L205" s="15"/>
    </row>
    <row r="206">
      <c r="A206" s="19" t="s">
        <v>31300</v>
      </c>
      <c r="B206" s="19" t="s">
        <v>31301</v>
      </c>
      <c r="C206" s="20"/>
      <c r="D206" s="19"/>
      <c r="E206" s="19" t="s">
        <v>31302</v>
      </c>
      <c r="F206" s="15"/>
      <c r="G206" s="15"/>
      <c r="H206" s="15"/>
      <c r="I206" s="15"/>
      <c r="J206" s="15"/>
      <c r="K206" s="15"/>
      <c r="L206" s="15"/>
    </row>
    <row r="207">
      <c r="A207" s="19" t="s">
        <v>31303</v>
      </c>
      <c r="B207" s="19" t="s">
        <v>31304</v>
      </c>
      <c r="C207" s="20"/>
      <c r="D207" s="19" t="s">
        <v>31305</v>
      </c>
      <c r="E207" s="19" t="s">
        <v>31306</v>
      </c>
      <c r="F207" s="15"/>
      <c r="G207" s="15"/>
      <c r="H207" s="15"/>
      <c r="I207" s="15"/>
      <c r="J207" s="15"/>
      <c r="K207" s="15"/>
      <c r="L207" s="15"/>
    </row>
    <row r="208">
      <c r="A208" s="19" t="s">
        <v>31307</v>
      </c>
      <c r="B208" s="19" t="s">
        <v>31308</v>
      </c>
      <c r="C208" s="20"/>
      <c r="D208" s="19" t="s">
        <v>31309</v>
      </c>
      <c r="E208" s="19" t="s">
        <v>31310</v>
      </c>
      <c r="F208" s="15"/>
      <c r="G208" s="15"/>
      <c r="H208" s="15"/>
      <c r="I208" s="15"/>
      <c r="J208" s="15"/>
      <c r="K208" s="15"/>
      <c r="L208" s="15"/>
    </row>
    <row r="209">
      <c r="A209" s="19" t="s">
        <v>31311</v>
      </c>
      <c r="B209" s="19" t="s">
        <v>31312</v>
      </c>
      <c r="C209" s="20"/>
      <c r="D209" s="19" t="s">
        <v>31313</v>
      </c>
      <c r="E209" s="19" t="s">
        <v>31314</v>
      </c>
      <c r="F209" s="15"/>
      <c r="G209" s="15"/>
      <c r="H209" s="15"/>
      <c r="I209" s="15"/>
      <c r="J209" s="15"/>
      <c r="K209" s="15"/>
      <c r="L209" s="15"/>
    </row>
    <row r="210">
      <c r="A210" s="19" t="s">
        <v>31315</v>
      </c>
      <c r="B210" s="19" t="s">
        <v>31316</v>
      </c>
      <c r="C210" s="20"/>
      <c r="D210" s="19" t="s">
        <v>31317</v>
      </c>
      <c r="E210" s="19" t="s">
        <v>31318</v>
      </c>
      <c r="F210" s="15"/>
      <c r="G210" s="15"/>
      <c r="H210" s="15"/>
      <c r="I210" s="15"/>
      <c r="J210" s="15"/>
      <c r="K210" s="15"/>
      <c r="L210" s="15"/>
    </row>
    <row r="211">
      <c r="A211" s="19" t="s">
        <v>31319</v>
      </c>
      <c r="B211" s="19" t="s">
        <v>31320</v>
      </c>
      <c r="C211" s="20"/>
      <c r="D211" s="19" t="s">
        <v>31321</v>
      </c>
      <c r="E211" s="19" t="s">
        <v>31322</v>
      </c>
      <c r="F211" s="15"/>
      <c r="G211" s="15"/>
      <c r="H211" s="15"/>
      <c r="I211" s="15"/>
      <c r="J211" s="15"/>
      <c r="K211" s="15"/>
      <c r="L211" s="15"/>
    </row>
    <row r="212">
      <c r="A212" s="19" t="s">
        <v>31323</v>
      </c>
      <c r="B212" s="19" t="s">
        <v>31324</v>
      </c>
      <c r="C212" s="20"/>
      <c r="D212" s="19" t="s">
        <v>31325</v>
      </c>
      <c r="E212" s="19" t="s">
        <v>31326</v>
      </c>
      <c r="F212" s="15"/>
      <c r="G212" s="15"/>
      <c r="H212" s="15"/>
      <c r="I212" s="15"/>
      <c r="J212" s="15"/>
      <c r="K212" s="15"/>
      <c r="L212" s="15"/>
    </row>
    <row r="213">
      <c r="A213" s="19" t="s">
        <v>31327</v>
      </c>
      <c r="B213" s="19" t="s">
        <v>31328</v>
      </c>
      <c r="C213" s="20"/>
      <c r="D213" s="27" t="s">
        <v>31329</v>
      </c>
      <c r="E213" s="19" t="s">
        <v>31330</v>
      </c>
      <c r="F213" s="15"/>
      <c r="G213" s="15"/>
      <c r="H213" s="15"/>
      <c r="I213" s="15"/>
      <c r="J213" s="15"/>
      <c r="K213" s="15"/>
      <c r="L213" s="15"/>
    </row>
    <row r="214">
      <c r="A214" s="19" t="s">
        <v>31331</v>
      </c>
      <c r="B214" s="19" t="s">
        <v>31332</v>
      </c>
      <c r="C214" s="20"/>
      <c r="D214" s="19" t="s">
        <v>31333</v>
      </c>
      <c r="E214" s="27" t="s">
        <v>31334</v>
      </c>
      <c r="F214" s="15"/>
      <c r="G214" s="15"/>
      <c r="H214" s="15"/>
      <c r="I214" s="15"/>
      <c r="J214" s="15"/>
      <c r="K214" s="15"/>
      <c r="L214" s="15"/>
    </row>
    <row r="215">
      <c r="A215" s="19" t="s">
        <v>31335</v>
      </c>
      <c r="B215" s="19" t="s">
        <v>31336</v>
      </c>
      <c r="C215" s="20"/>
      <c r="D215" s="27" t="s">
        <v>31337</v>
      </c>
      <c r="E215" s="19" t="s">
        <v>31338</v>
      </c>
      <c r="F215" s="15"/>
      <c r="G215" s="15"/>
      <c r="H215" s="15"/>
      <c r="I215" s="15"/>
      <c r="J215" s="15"/>
      <c r="K215" s="15"/>
      <c r="L215" s="15"/>
    </row>
    <row r="216">
      <c r="A216" s="19" t="s">
        <v>31339</v>
      </c>
      <c r="B216" s="19" t="s">
        <v>31340</v>
      </c>
      <c r="C216" s="20"/>
      <c r="D216" s="19"/>
      <c r="E216" s="19" t="s">
        <v>31341</v>
      </c>
      <c r="F216" s="15"/>
      <c r="G216" s="15"/>
      <c r="H216" s="15"/>
      <c r="I216" s="15"/>
      <c r="J216" s="15"/>
      <c r="K216" s="15"/>
      <c r="L216" s="15"/>
    </row>
    <row r="217">
      <c r="A217" s="19" t="s">
        <v>31342</v>
      </c>
      <c r="B217" s="19" t="s">
        <v>31343</v>
      </c>
      <c r="C217" s="20"/>
      <c r="D217" s="19" t="s">
        <v>31344</v>
      </c>
      <c r="F217" s="15"/>
      <c r="G217" s="15"/>
      <c r="H217" s="15"/>
      <c r="I217" s="15"/>
      <c r="J217" s="15"/>
      <c r="K217" s="15"/>
      <c r="L217" s="15"/>
    </row>
    <row r="218">
      <c r="A218" s="19" t="s">
        <v>31345</v>
      </c>
      <c r="B218" s="19" t="s">
        <v>31346</v>
      </c>
      <c r="C218" s="20"/>
      <c r="D218" s="19" t="s">
        <v>31347</v>
      </c>
      <c r="E218" s="19" t="s">
        <v>31348</v>
      </c>
      <c r="F218" s="15"/>
      <c r="G218" s="15"/>
      <c r="H218" s="15"/>
      <c r="I218" s="15"/>
      <c r="J218" s="15"/>
      <c r="K218" s="15"/>
      <c r="L218" s="15"/>
    </row>
    <row r="219">
      <c r="A219" s="19" t="s">
        <v>31349</v>
      </c>
      <c r="B219" s="19" t="s">
        <v>31350</v>
      </c>
      <c r="C219" s="20"/>
      <c r="D219" s="19"/>
      <c r="E219" s="19" t="s">
        <v>31351</v>
      </c>
      <c r="F219" s="15"/>
      <c r="G219" s="15"/>
      <c r="H219" s="15"/>
      <c r="I219" s="15"/>
      <c r="J219" s="15"/>
      <c r="K219" s="15"/>
      <c r="L219" s="15"/>
    </row>
    <row r="220">
      <c r="A220" s="19" t="s">
        <v>31352</v>
      </c>
      <c r="B220" s="19" t="s">
        <v>31353</v>
      </c>
      <c r="C220" s="20"/>
      <c r="D220" s="19" t="s">
        <v>31354</v>
      </c>
      <c r="E220" s="19" t="s">
        <v>31355</v>
      </c>
      <c r="F220" s="15"/>
      <c r="G220" s="15"/>
      <c r="H220" s="15"/>
      <c r="I220" s="15"/>
      <c r="J220" s="15"/>
      <c r="K220" s="15"/>
      <c r="L220" s="15"/>
    </row>
    <row r="221">
      <c r="A221" s="19" t="s">
        <v>31356</v>
      </c>
      <c r="B221" s="19" t="s">
        <v>31357</v>
      </c>
      <c r="C221" s="20"/>
      <c r="D221" s="19" t="s">
        <v>31358</v>
      </c>
      <c r="E221" s="19" t="s">
        <v>31359</v>
      </c>
      <c r="F221" s="15"/>
      <c r="G221" s="15"/>
      <c r="H221" s="15"/>
      <c r="I221" s="15"/>
      <c r="J221" s="15"/>
      <c r="K221" s="15"/>
      <c r="L221" s="15"/>
    </row>
    <row r="222">
      <c r="A222" s="19" t="s">
        <v>31360</v>
      </c>
      <c r="B222" s="19" t="s">
        <v>31361</v>
      </c>
      <c r="C222" s="20"/>
      <c r="D222" s="19" t="s">
        <v>31362</v>
      </c>
      <c r="E222" s="19" t="s">
        <v>31363</v>
      </c>
      <c r="F222" s="15"/>
      <c r="G222" s="15"/>
      <c r="H222" s="15"/>
      <c r="I222" s="15"/>
      <c r="J222" s="15"/>
      <c r="K222" s="15"/>
      <c r="L222" s="15"/>
    </row>
    <row r="223">
      <c r="A223" s="19" t="s">
        <v>31364</v>
      </c>
      <c r="B223" s="19" t="s">
        <v>31138</v>
      </c>
      <c r="C223" s="20"/>
      <c r="D223" s="19" t="s">
        <v>31140</v>
      </c>
      <c r="E223" s="19" t="s">
        <v>31141</v>
      </c>
      <c r="F223" s="15"/>
      <c r="G223" s="15"/>
      <c r="H223" s="15"/>
      <c r="I223" s="15"/>
      <c r="J223" s="15"/>
      <c r="K223" s="15"/>
      <c r="L223" s="15"/>
    </row>
    <row r="224">
      <c r="A224" s="19" t="s">
        <v>31365</v>
      </c>
      <c r="B224" s="19" t="s">
        <v>31143</v>
      </c>
      <c r="C224" s="20"/>
      <c r="D224" s="19" t="s">
        <v>31145</v>
      </c>
      <c r="E224" s="19" t="s">
        <v>31146</v>
      </c>
      <c r="F224" s="15"/>
      <c r="G224" s="15"/>
      <c r="H224" s="15"/>
      <c r="I224" s="15"/>
      <c r="J224" s="15"/>
      <c r="K224" s="15"/>
      <c r="L224" s="15"/>
    </row>
    <row r="225">
      <c r="A225" s="19" t="s">
        <v>31366</v>
      </c>
      <c r="B225" s="19" t="s">
        <v>31367</v>
      </c>
      <c r="C225" s="20"/>
      <c r="D225" s="19" t="s">
        <v>31368</v>
      </c>
      <c r="E225" s="19" t="s">
        <v>31369</v>
      </c>
      <c r="F225" s="15"/>
      <c r="G225" s="15"/>
      <c r="H225" s="15"/>
      <c r="I225" s="15"/>
      <c r="J225" s="15"/>
      <c r="K225" s="15"/>
      <c r="L225" s="15"/>
    </row>
    <row r="226">
      <c r="A226" s="19" t="s">
        <v>31370</v>
      </c>
      <c r="B226" s="19" t="s">
        <v>31371</v>
      </c>
      <c r="C226" s="19" t="s">
        <v>31372</v>
      </c>
      <c r="D226" s="20"/>
      <c r="E226" s="20"/>
      <c r="F226" s="15"/>
      <c r="G226" s="15"/>
      <c r="H226" s="15"/>
      <c r="I226" s="15"/>
      <c r="J226" s="15"/>
      <c r="K226" s="15"/>
      <c r="L226" s="15"/>
    </row>
    <row r="227">
      <c r="A227" s="19" t="s">
        <v>31373</v>
      </c>
      <c r="B227" s="19" t="s">
        <v>31374</v>
      </c>
      <c r="C227" s="19" t="s">
        <v>31375</v>
      </c>
      <c r="D227" s="20"/>
      <c r="E227" s="20"/>
      <c r="F227" s="15"/>
      <c r="G227" s="15"/>
      <c r="H227" s="15"/>
      <c r="I227" s="15"/>
      <c r="J227" s="15"/>
      <c r="K227" s="15"/>
      <c r="L227" s="15"/>
    </row>
    <row r="228">
      <c r="A228" s="19" t="s">
        <v>31376</v>
      </c>
      <c r="B228" s="19" t="s">
        <v>31377</v>
      </c>
      <c r="C228" s="19" t="s">
        <v>31378</v>
      </c>
      <c r="D228" s="20"/>
      <c r="E228" s="20"/>
      <c r="F228" s="15"/>
      <c r="G228" s="15"/>
      <c r="H228" s="15"/>
      <c r="I228" s="15"/>
      <c r="J228" s="15"/>
      <c r="K228" s="15"/>
      <c r="L228" s="15"/>
    </row>
    <row r="229">
      <c r="A229" s="15"/>
      <c r="B229" s="15"/>
      <c r="C229" s="15"/>
      <c r="D229" s="15"/>
      <c r="E229" s="15"/>
      <c r="F229" s="15"/>
      <c r="G229" s="15"/>
      <c r="H229" s="15"/>
      <c r="I229" s="15"/>
      <c r="J229" s="15"/>
      <c r="K229" s="15"/>
      <c r="L229" s="15"/>
    </row>
    <row r="230">
      <c r="A230" s="15"/>
      <c r="B230" s="15"/>
      <c r="C230" s="15"/>
      <c r="D230" s="15"/>
      <c r="E230" s="15"/>
      <c r="F230" s="15"/>
      <c r="G230" s="15"/>
      <c r="H230" s="15"/>
      <c r="I230" s="15"/>
      <c r="J230" s="15"/>
      <c r="K230" s="15"/>
      <c r="L230" s="15"/>
    </row>
    <row r="231">
      <c r="A231" s="15"/>
      <c r="B231" s="15"/>
      <c r="C231" s="15"/>
      <c r="D231" s="15"/>
      <c r="E231" s="15"/>
      <c r="F231" s="15"/>
      <c r="G231" s="15"/>
      <c r="H231" s="15"/>
      <c r="I231" s="15"/>
      <c r="J231" s="15"/>
      <c r="K231" s="15"/>
      <c r="L231" s="15"/>
    </row>
    <row r="232">
      <c r="A232" s="15"/>
      <c r="B232" s="15"/>
      <c r="C232" s="15"/>
      <c r="D232" s="15"/>
      <c r="E232" s="15"/>
      <c r="F232" s="15"/>
      <c r="G232" s="15"/>
      <c r="H232" s="15"/>
      <c r="I232" s="15"/>
      <c r="J232" s="15"/>
      <c r="K232" s="15"/>
      <c r="L232" s="15"/>
    </row>
    <row r="233">
      <c r="A233" s="15"/>
      <c r="B233" s="15"/>
      <c r="C233" s="15"/>
      <c r="D233" s="15"/>
      <c r="E233" s="15"/>
      <c r="F233" s="15"/>
      <c r="G233" s="15"/>
      <c r="H233" s="15"/>
      <c r="I233" s="15"/>
      <c r="J233" s="15"/>
      <c r="K233" s="15"/>
      <c r="L233" s="15"/>
    </row>
    <row r="234">
      <c r="A234" s="15"/>
      <c r="B234" s="15"/>
      <c r="C234" s="15"/>
      <c r="D234" s="15"/>
      <c r="E234" s="15"/>
      <c r="F234" s="15"/>
      <c r="G234" s="15"/>
      <c r="H234" s="15"/>
      <c r="I234" s="15"/>
      <c r="J234" s="15"/>
      <c r="K234" s="15"/>
      <c r="L234" s="15"/>
    </row>
    <row r="235">
      <c r="A235" s="15"/>
      <c r="B235" s="15"/>
      <c r="C235" s="15"/>
      <c r="D235" s="15"/>
      <c r="E235" s="15"/>
      <c r="F235" s="15"/>
      <c r="G235" s="15"/>
      <c r="H235" s="15"/>
      <c r="I235" s="15"/>
      <c r="J235" s="15"/>
      <c r="K235" s="15"/>
      <c r="L235" s="15"/>
    </row>
    <row r="236">
      <c r="A236" s="15"/>
      <c r="B236" s="15"/>
      <c r="C236" s="15"/>
      <c r="D236" s="15"/>
      <c r="E236" s="15"/>
      <c r="F236" s="15"/>
      <c r="G236" s="15"/>
      <c r="H236" s="15"/>
      <c r="I236" s="15"/>
      <c r="J236" s="15"/>
      <c r="K236" s="15"/>
      <c r="L236" s="15"/>
    </row>
    <row r="237">
      <c r="A237" s="15"/>
      <c r="B237" s="15"/>
      <c r="C237" s="15"/>
      <c r="D237" s="15"/>
      <c r="E237" s="15"/>
      <c r="F237" s="15"/>
      <c r="G237" s="15"/>
      <c r="H237" s="15"/>
      <c r="I237" s="15"/>
      <c r="J237" s="15"/>
      <c r="K237" s="15"/>
      <c r="L237" s="15"/>
    </row>
    <row r="238">
      <c r="A238" s="15"/>
      <c r="B238" s="15"/>
      <c r="C238" s="15"/>
      <c r="D238" s="15"/>
      <c r="E238" s="15"/>
      <c r="F238" s="15"/>
      <c r="G238" s="15"/>
      <c r="H238" s="15"/>
      <c r="I238" s="15"/>
      <c r="J238" s="15"/>
      <c r="K238" s="15"/>
      <c r="L238" s="15"/>
    </row>
    <row r="239">
      <c r="A239" s="15"/>
      <c r="B239" s="15"/>
      <c r="C239" s="15"/>
      <c r="D239" s="15"/>
      <c r="E239" s="15"/>
      <c r="F239" s="15"/>
      <c r="G239" s="15"/>
      <c r="H239" s="15"/>
      <c r="I239" s="15"/>
      <c r="J239" s="15"/>
      <c r="K239" s="15"/>
      <c r="L239" s="15"/>
    </row>
    <row r="240">
      <c r="A240" s="15"/>
      <c r="B240" s="15"/>
      <c r="C240" s="15"/>
      <c r="D240" s="15"/>
      <c r="E240" s="15"/>
      <c r="F240" s="15"/>
      <c r="G240" s="15"/>
      <c r="H240" s="15"/>
      <c r="I240" s="15"/>
      <c r="J240" s="15"/>
      <c r="K240" s="15"/>
      <c r="L240" s="15"/>
    </row>
    <row r="241">
      <c r="A241" s="15"/>
      <c r="B241" s="15"/>
      <c r="C241" s="15"/>
      <c r="D241" s="15"/>
      <c r="E241" s="15"/>
      <c r="F241" s="15"/>
      <c r="G241" s="15"/>
      <c r="H241" s="15"/>
      <c r="I241" s="15"/>
      <c r="J241" s="15"/>
      <c r="K241" s="15"/>
      <c r="L241" s="15"/>
    </row>
    <row r="242">
      <c r="A242" s="15"/>
      <c r="B242" s="15"/>
      <c r="C242" s="15"/>
      <c r="D242" s="15"/>
      <c r="E242" s="15"/>
      <c r="F242" s="15"/>
      <c r="G242" s="15"/>
      <c r="H242" s="15"/>
      <c r="I242" s="15"/>
      <c r="J242" s="15"/>
      <c r="K242" s="15"/>
      <c r="L242" s="15"/>
    </row>
    <row r="243">
      <c r="A243" s="15"/>
      <c r="B243" s="15"/>
      <c r="C243" s="15"/>
      <c r="D243" s="15"/>
      <c r="E243" s="15"/>
      <c r="F243" s="15"/>
      <c r="G243" s="15"/>
      <c r="H243" s="15"/>
      <c r="I243" s="15"/>
      <c r="J243" s="15"/>
      <c r="K243" s="15"/>
      <c r="L243" s="15"/>
    </row>
    <row r="244">
      <c r="A244" s="15"/>
      <c r="B244" s="15"/>
      <c r="C244" s="15"/>
      <c r="D244" s="15"/>
      <c r="E244" s="15"/>
      <c r="F244" s="15"/>
      <c r="G244" s="15"/>
      <c r="H244" s="15"/>
      <c r="I244" s="15"/>
      <c r="J244" s="15"/>
      <c r="K244" s="15"/>
      <c r="L244" s="15"/>
    </row>
    <row r="245">
      <c r="A245" s="15"/>
      <c r="B245" s="15"/>
      <c r="C245" s="15"/>
      <c r="D245" s="15"/>
      <c r="E245" s="15"/>
      <c r="F245" s="15"/>
      <c r="G245" s="15"/>
      <c r="H245" s="15"/>
      <c r="I245" s="15"/>
      <c r="J245" s="15"/>
      <c r="K245" s="15"/>
      <c r="L245" s="15"/>
    </row>
    <row r="246">
      <c r="A246" s="15"/>
      <c r="B246" s="15"/>
      <c r="C246" s="15"/>
      <c r="D246" s="15"/>
      <c r="E246" s="15"/>
      <c r="F246" s="15"/>
      <c r="G246" s="15"/>
      <c r="H246" s="15"/>
      <c r="I246" s="15"/>
      <c r="J246" s="15"/>
      <c r="K246" s="15"/>
      <c r="L246" s="15"/>
    </row>
    <row r="247">
      <c r="A247" s="15"/>
      <c r="B247" s="15"/>
      <c r="C247" s="15"/>
      <c r="D247" s="15"/>
      <c r="E247" s="15"/>
      <c r="F247" s="15"/>
      <c r="G247" s="15"/>
      <c r="H247" s="15"/>
      <c r="I247" s="15"/>
      <c r="J247" s="15"/>
      <c r="K247" s="15"/>
      <c r="L247" s="15"/>
    </row>
    <row r="248">
      <c r="A248" s="15"/>
      <c r="B248" s="15"/>
      <c r="C248" s="15"/>
      <c r="D248" s="15"/>
      <c r="E248" s="15"/>
      <c r="F248" s="15"/>
      <c r="G248" s="15"/>
      <c r="H248" s="15"/>
      <c r="I248" s="15"/>
      <c r="J248" s="15"/>
      <c r="K248" s="15"/>
      <c r="L248" s="15"/>
    </row>
    <row r="249">
      <c r="A249" s="15"/>
      <c r="B249" s="15"/>
      <c r="C249" s="15"/>
      <c r="D249" s="15"/>
      <c r="E249" s="15"/>
      <c r="F249" s="15"/>
      <c r="G249" s="15"/>
      <c r="H249" s="15"/>
      <c r="I249" s="15"/>
      <c r="J249" s="15"/>
      <c r="K249" s="15"/>
      <c r="L249" s="15"/>
    </row>
    <row r="250">
      <c r="A250" s="15"/>
      <c r="B250" s="15"/>
      <c r="C250" s="15"/>
      <c r="D250" s="15"/>
      <c r="E250" s="15"/>
      <c r="F250" s="15"/>
      <c r="G250" s="15"/>
      <c r="H250" s="15"/>
      <c r="I250" s="15"/>
      <c r="J250" s="15"/>
      <c r="K250" s="15"/>
      <c r="L250" s="15"/>
    </row>
    <row r="251">
      <c r="A251" s="15"/>
      <c r="B251" s="15"/>
      <c r="C251" s="15"/>
      <c r="D251" s="15"/>
      <c r="E251" s="15"/>
      <c r="F251" s="15"/>
      <c r="G251" s="15"/>
      <c r="H251" s="15"/>
      <c r="I251" s="15"/>
      <c r="J251" s="15"/>
      <c r="K251" s="15"/>
      <c r="L251" s="15"/>
    </row>
    <row r="252">
      <c r="A252" s="15"/>
      <c r="B252" s="15"/>
      <c r="C252" s="15"/>
      <c r="D252" s="15"/>
      <c r="E252" s="15"/>
      <c r="F252" s="15"/>
      <c r="G252" s="15"/>
      <c r="H252" s="15"/>
      <c r="I252" s="15"/>
      <c r="J252" s="15"/>
      <c r="K252" s="15"/>
      <c r="L252" s="15"/>
    </row>
    <row r="253">
      <c r="A253" s="15"/>
      <c r="B253" s="15"/>
      <c r="C253" s="15"/>
      <c r="D253" s="15"/>
      <c r="E253" s="15"/>
      <c r="F253" s="15"/>
      <c r="G253" s="15"/>
      <c r="H253" s="15"/>
      <c r="I253" s="15"/>
      <c r="J253" s="15"/>
      <c r="K253" s="15"/>
      <c r="L253" s="15"/>
    </row>
    <row r="254">
      <c r="A254" s="15"/>
      <c r="B254" s="15"/>
      <c r="C254" s="15"/>
      <c r="D254" s="15"/>
      <c r="E254" s="15"/>
      <c r="F254" s="15"/>
      <c r="G254" s="15"/>
      <c r="H254" s="15"/>
      <c r="I254" s="15"/>
      <c r="J254" s="15"/>
      <c r="K254" s="15"/>
      <c r="L254" s="15"/>
    </row>
    <row r="255">
      <c r="A255" s="15"/>
      <c r="B255" s="15"/>
      <c r="C255" s="15"/>
      <c r="D255" s="15"/>
      <c r="E255" s="15"/>
      <c r="F255" s="15"/>
      <c r="G255" s="15"/>
      <c r="H255" s="15"/>
      <c r="I255" s="15"/>
      <c r="J255" s="15"/>
      <c r="K255" s="15"/>
      <c r="L255" s="15"/>
    </row>
    <row r="256">
      <c r="A256" s="15"/>
      <c r="B256" s="15"/>
      <c r="C256" s="15"/>
      <c r="D256" s="15"/>
      <c r="E256" s="15"/>
      <c r="F256" s="15"/>
      <c r="G256" s="15"/>
      <c r="H256" s="15"/>
      <c r="I256" s="15"/>
      <c r="J256" s="15"/>
      <c r="K256" s="15"/>
      <c r="L256" s="15"/>
    </row>
    <row r="257">
      <c r="A257" s="15"/>
      <c r="B257" s="15"/>
      <c r="C257" s="15"/>
      <c r="D257" s="15"/>
      <c r="E257" s="15"/>
      <c r="F257" s="15"/>
      <c r="G257" s="15"/>
      <c r="H257" s="15"/>
      <c r="I257" s="15"/>
      <c r="J257" s="15"/>
      <c r="K257" s="15"/>
      <c r="L257" s="15"/>
    </row>
    <row r="258">
      <c r="A258" s="15"/>
      <c r="B258" s="15"/>
      <c r="C258" s="15"/>
      <c r="D258" s="15"/>
      <c r="E258" s="15"/>
      <c r="F258" s="15"/>
      <c r="G258" s="15"/>
      <c r="H258" s="15"/>
      <c r="I258" s="15"/>
      <c r="J258" s="15"/>
      <c r="K258" s="15"/>
      <c r="L258" s="15"/>
    </row>
    <row r="259">
      <c r="A259" s="15"/>
      <c r="B259" s="15"/>
      <c r="C259" s="15"/>
      <c r="D259" s="15"/>
      <c r="E259" s="15"/>
      <c r="F259" s="15"/>
      <c r="G259" s="15"/>
      <c r="H259" s="15"/>
      <c r="I259" s="15"/>
      <c r="J259" s="15"/>
      <c r="K259" s="15"/>
      <c r="L259" s="15"/>
    </row>
    <row r="260">
      <c r="A260" s="15"/>
      <c r="B260" s="15"/>
      <c r="C260" s="15"/>
      <c r="D260" s="15"/>
      <c r="E260" s="15"/>
      <c r="F260" s="15"/>
      <c r="G260" s="15"/>
      <c r="H260" s="15"/>
      <c r="I260" s="15"/>
      <c r="J260" s="15"/>
      <c r="K260" s="15"/>
      <c r="L260" s="15"/>
    </row>
    <row r="261">
      <c r="A261" s="15"/>
      <c r="B261" s="15"/>
      <c r="C261" s="15"/>
      <c r="D261" s="15"/>
      <c r="E261" s="15"/>
      <c r="F261" s="15"/>
      <c r="G261" s="15"/>
      <c r="H261" s="15"/>
      <c r="I261" s="15"/>
      <c r="J261" s="15"/>
      <c r="K261" s="15"/>
      <c r="L261" s="15"/>
    </row>
    <row r="262">
      <c r="A262" s="15"/>
      <c r="B262" s="15"/>
      <c r="C262" s="15"/>
      <c r="D262" s="15"/>
      <c r="E262" s="15"/>
      <c r="F262" s="15"/>
      <c r="G262" s="15"/>
      <c r="H262" s="15"/>
      <c r="I262" s="15"/>
      <c r="J262" s="15"/>
      <c r="K262" s="15"/>
      <c r="L262" s="15"/>
    </row>
    <row r="263">
      <c r="A263" s="15"/>
      <c r="B263" s="15"/>
      <c r="C263" s="15"/>
      <c r="D263" s="15"/>
      <c r="E263" s="15"/>
      <c r="F263" s="15"/>
      <c r="G263" s="15"/>
      <c r="H263" s="15"/>
      <c r="I263" s="15"/>
      <c r="J263" s="15"/>
      <c r="K263" s="15"/>
      <c r="L263" s="15"/>
    </row>
    <row r="264">
      <c r="A264" s="15"/>
      <c r="B264" s="15"/>
      <c r="C264" s="15"/>
      <c r="D264" s="15"/>
      <c r="E264" s="15"/>
      <c r="F264" s="15"/>
      <c r="G264" s="15"/>
      <c r="H264" s="15"/>
      <c r="I264" s="15"/>
      <c r="J264" s="15"/>
      <c r="K264" s="15"/>
      <c r="L264" s="15"/>
    </row>
    <row r="265">
      <c r="A265" s="15"/>
      <c r="B265" s="15"/>
      <c r="C265" s="15"/>
      <c r="D265" s="15"/>
      <c r="E265" s="15"/>
      <c r="F265" s="15"/>
      <c r="G265" s="15"/>
      <c r="H265" s="15"/>
      <c r="I265" s="15"/>
      <c r="J265" s="15"/>
      <c r="K265" s="15"/>
      <c r="L265" s="15"/>
    </row>
    <row r="266">
      <c r="A266" s="15"/>
      <c r="B266" s="15"/>
      <c r="C266" s="15"/>
      <c r="D266" s="15"/>
      <c r="E266" s="15"/>
      <c r="F266" s="15"/>
      <c r="G266" s="15"/>
      <c r="H266" s="15"/>
      <c r="I266" s="15"/>
      <c r="J266" s="15"/>
      <c r="K266" s="15"/>
      <c r="L266" s="15"/>
    </row>
    <row r="267">
      <c r="A267" s="15"/>
      <c r="B267" s="15"/>
      <c r="C267" s="15"/>
      <c r="D267" s="15"/>
      <c r="E267" s="15"/>
      <c r="F267" s="15"/>
      <c r="G267" s="15"/>
      <c r="H267" s="15"/>
      <c r="I267" s="15"/>
      <c r="J267" s="15"/>
      <c r="K267" s="15"/>
      <c r="L267" s="15"/>
    </row>
    <row r="268">
      <c r="A268" s="15"/>
      <c r="B268" s="15"/>
      <c r="C268" s="15"/>
      <c r="D268" s="15"/>
      <c r="E268" s="15"/>
      <c r="F268" s="15"/>
      <c r="G268" s="15"/>
      <c r="H268" s="15"/>
      <c r="I268" s="15"/>
      <c r="J268" s="15"/>
      <c r="K268" s="15"/>
      <c r="L268" s="15"/>
    </row>
    <row r="269">
      <c r="A269" s="15"/>
      <c r="B269" s="15"/>
      <c r="C269" s="15"/>
      <c r="D269" s="15"/>
      <c r="E269" s="15"/>
      <c r="F269" s="15"/>
      <c r="G269" s="15"/>
      <c r="H269" s="15"/>
      <c r="I269" s="15"/>
      <c r="J269" s="15"/>
      <c r="K269" s="15"/>
      <c r="L269" s="15"/>
    </row>
    <row r="270">
      <c r="A270" s="15"/>
      <c r="B270" s="15"/>
      <c r="C270" s="15"/>
      <c r="D270" s="15"/>
      <c r="E270" s="15"/>
      <c r="F270" s="15"/>
      <c r="G270" s="15"/>
      <c r="H270" s="15"/>
      <c r="I270" s="15"/>
      <c r="J270" s="15"/>
      <c r="K270" s="15"/>
      <c r="L270" s="15"/>
    </row>
    <row r="271">
      <c r="A271" s="15"/>
      <c r="B271" s="15"/>
      <c r="C271" s="15"/>
      <c r="D271" s="15"/>
      <c r="E271" s="15"/>
      <c r="F271" s="15"/>
      <c r="G271" s="15"/>
      <c r="H271" s="15"/>
      <c r="I271" s="15"/>
      <c r="J271" s="15"/>
      <c r="K271" s="15"/>
      <c r="L271" s="15"/>
    </row>
    <row r="272">
      <c r="A272" s="15"/>
      <c r="B272" s="15"/>
      <c r="C272" s="15"/>
      <c r="D272" s="15"/>
      <c r="E272" s="15"/>
      <c r="F272" s="15"/>
      <c r="G272" s="15"/>
      <c r="H272" s="15"/>
      <c r="I272" s="15"/>
      <c r="J272" s="15"/>
      <c r="K272" s="15"/>
      <c r="L272" s="15"/>
    </row>
    <row r="273">
      <c r="A273" s="15"/>
      <c r="B273" s="15"/>
      <c r="C273" s="15"/>
      <c r="D273" s="15"/>
      <c r="E273" s="15"/>
      <c r="F273" s="15"/>
      <c r="G273" s="15"/>
      <c r="H273" s="15"/>
      <c r="I273" s="15"/>
      <c r="J273" s="15"/>
      <c r="K273" s="15"/>
      <c r="L273" s="15"/>
    </row>
    <row r="274">
      <c r="A274" s="15"/>
      <c r="B274" s="15"/>
      <c r="C274" s="15"/>
      <c r="D274" s="15"/>
      <c r="E274" s="15"/>
      <c r="F274" s="15"/>
      <c r="G274" s="15"/>
      <c r="H274" s="15"/>
      <c r="I274" s="15"/>
      <c r="J274" s="15"/>
      <c r="K274" s="15"/>
      <c r="L274" s="15"/>
    </row>
    <row r="275">
      <c r="A275" s="15"/>
      <c r="B275" s="15"/>
      <c r="C275" s="15"/>
      <c r="D275" s="15"/>
      <c r="E275" s="15"/>
      <c r="F275" s="15"/>
      <c r="G275" s="15"/>
      <c r="H275" s="15"/>
      <c r="I275" s="15"/>
      <c r="J275" s="15"/>
      <c r="K275" s="15"/>
      <c r="L275" s="15"/>
    </row>
    <row r="276">
      <c r="A276" s="15"/>
      <c r="B276" s="15"/>
      <c r="C276" s="15"/>
      <c r="D276" s="15"/>
      <c r="E276" s="15"/>
      <c r="F276" s="15"/>
      <c r="G276" s="15"/>
      <c r="H276" s="15"/>
      <c r="I276" s="15"/>
      <c r="J276" s="15"/>
      <c r="K276" s="15"/>
      <c r="L276" s="15"/>
    </row>
    <row r="277">
      <c r="A277" s="15"/>
      <c r="B277" s="15"/>
      <c r="C277" s="15"/>
      <c r="D277" s="15"/>
      <c r="E277" s="15"/>
      <c r="F277" s="15"/>
      <c r="G277" s="15"/>
      <c r="H277" s="15"/>
      <c r="I277" s="15"/>
      <c r="J277" s="15"/>
      <c r="K277" s="15"/>
      <c r="L277" s="15"/>
    </row>
    <row r="278">
      <c r="A278" s="15"/>
      <c r="B278" s="15"/>
      <c r="C278" s="15"/>
      <c r="D278" s="15"/>
      <c r="E278" s="15"/>
      <c r="F278" s="15"/>
      <c r="G278" s="15"/>
      <c r="H278" s="15"/>
      <c r="I278" s="15"/>
      <c r="J278" s="15"/>
      <c r="K278" s="15"/>
      <c r="L278" s="15"/>
    </row>
    <row r="279">
      <c r="A279" s="15"/>
      <c r="B279" s="15"/>
      <c r="C279" s="15"/>
      <c r="D279" s="15"/>
      <c r="E279" s="15"/>
      <c r="F279" s="15"/>
      <c r="G279" s="15"/>
      <c r="H279" s="15"/>
      <c r="I279" s="15"/>
      <c r="J279" s="15"/>
      <c r="K279" s="15"/>
      <c r="L279" s="15"/>
    </row>
    <row r="280">
      <c r="A280" s="15"/>
      <c r="B280" s="15"/>
      <c r="C280" s="15"/>
      <c r="D280" s="15"/>
      <c r="E280" s="15"/>
      <c r="F280" s="15"/>
      <c r="G280" s="15"/>
      <c r="H280" s="15"/>
      <c r="I280" s="15"/>
      <c r="J280" s="15"/>
      <c r="K280" s="15"/>
      <c r="L280" s="15"/>
    </row>
    <row r="281">
      <c r="A281" s="15"/>
      <c r="B281" s="15"/>
      <c r="C281" s="15"/>
      <c r="D281" s="15"/>
      <c r="E281" s="15"/>
      <c r="F281" s="15"/>
      <c r="G281" s="15"/>
      <c r="H281" s="15"/>
      <c r="I281" s="15"/>
      <c r="J281" s="15"/>
      <c r="K281" s="15"/>
      <c r="L281" s="15"/>
    </row>
    <row r="282">
      <c r="A282" s="15"/>
      <c r="B282" s="15"/>
      <c r="C282" s="15"/>
      <c r="D282" s="15"/>
      <c r="E282" s="15"/>
      <c r="F282" s="15"/>
      <c r="G282" s="15"/>
      <c r="H282" s="15"/>
      <c r="I282" s="15"/>
      <c r="J282" s="15"/>
      <c r="K282" s="15"/>
      <c r="L282" s="15"/>
    </row>
    <row r="283">
      <c r="A283" s="15"/>
      <c r="B283" s="15"/>
      <c r="C283" s="15"/>
      <c r="D283" s="15"/>
      <c r="E283" s="15"/>
      <c r="F283" s="15"/>
      <c r="G283" s="15"/>
      <c r="H283" s="15"/>
      <c r="I283" s="15"/>
      <c r="J283" s="15"/>
      <c r="K283" s="15"/>
      <c r="L283" s="15"/>
    </row>
    <row r="284">
      <c r="A284" s="15"/>
      <c r="B284" s="15"/>
      <c r="C284" s="15"/>
      <c r="D284" s="15"/>
      <c r="E284" s="15"/>
      <c r="F284" s="15"/>
      <c r="G284" s="15"/>
      <c r="H284" s="15"/>
      <c r="I284" s="15"/>
      <c r="J284" s="15"/>
      <c r="K284" s="15"/>
      <c r="L284" s="15"/>
    </row>
    <row r="285">
      <c r="A285" s="15"/>
      <c r="B285" s="15"/>
      <c r="C285" s="15"/>
      <c r="D285" s="15"/>
      <c r="E285" s="15"/>
      <c r="F285" s="15"/>
      <c r="G285" s="15"/>
      <c r="H285" s="15"/>
      <c r="I285" s="15"/>
      <c r="J285" s="15"/>
      <c r="K285" s="15"/>
      <c r="L285" s="15"/>
    </row>
    <row r="286">
      <c r="A286" s="15"/>
      <c r="B286" s="15"/>
      <c r="C286" s="15"/>
      <c r="D286" s="15"/>
      <c r="E286" s="15"/>
      <c r="F286" s="15"/>
      <c r="G286" s="15"/>
      <c r="H286" s="15"/>
      <c r="I286" s="15"/>
      <c r="J286" s="15"/>
      <c r="K286" s="15"/>
      <c r="L286" s="15"/>
    </row>
    <row r="287">
      <c r="A287" s="15"/>
      <c r="B287" s="15"/>
      <c r="C287" s="15"/>
      <c r="D287" s="15"/>
      <c r="E287" s="15"/>
      <c r="F287" s="15"/>
      <c r="G287" s="15"/>
      <c r="H287" s="15"/>
      <c r="I287" s="15"/>
      <c r="J287" s="15"/>
      <c r="K287" s="15"/>
      <c r="L287" s="15"/>
    </row>
    <row r="288">
      <c r="A288" s="15"/>
      <c r="B288" s="15"/>
      <c r="C288" s="15"/>
      <c r="D288" s="15"/>
      <c r="E288" s="15"/>
      <c r="F288" s="15"/>
      <c r="G288" s="15"/>
      <c r="H288" s="15"/>
      <c r="I288" s="15"/>
      <c r="J288" s="15"/>
      <c r="K288" s="15"/>
      <c r="L288" s="15"/>
    </row>
    <row r="289">
      <c r="A289" s="15"/>
      <c r="B289" s="15"/>
      <c r="C289" s="15"/>
      <c r="D289" s="15"/>
      <c r="E289" s="15"/>
      <c r="F289" s="15"/>
      <c r="G289" s="15"/>
      <c r="H289" s="15"/>
      <c r="I289" s="15"/>
      <c r="J289" s="15"/>
      <c r="K289" s="15"/>
      <c r="L289" s="15"/>
    </row>
    <row r="290">
      <c r="A290" s="15"/>
      <c r="B290" s="15"/>
      <c r="C290" s="15"/>
      <c r="D290" s="15"/>
      <c r="E290" s="15"/>
      <c r="F290" s="15"/>
      <c r="G290" s="15"/>
      <c r="H290" s="15"/>
      <c r="I290" s="15"/>
      <c r="J290" s="15"/>
      <c r="K290" s="15"/>
      <c r="L290" s="15"/>
    </row>
    <row r="291">
      <c r="A291" s="15"/>
      <c r="B291" s="15"/>
      <c r="C291" s="15"/>
      <c r="D291" s="15"/>
      <c r="E291" s="15"/>
      <c r="F291" s="15"/>
      <c r="G291" s="15"/>
      <c r="H291" s="15"/>
      <c r="I291" s="15"/>
      <c r="J291" s="15"/>
      <c r="K291" s="15"/>
      <c r="L291" s="15"/>
    </row>
    <row r="292">
      <c r="A292" s="15"/>
      <c r="B292" s="15"/>
      <c r="C292" s="15"/>
      <c r="D292" s="15"/>
      <c r="E292" s="15"/>
      <c r="F292" s="15"/>
      <c r="G292" s="15"/>
      <c r="H292" s="15"/>
      <c r="I292" s="15"/>
      <c r="J292" s="15"/>
      <c r="K292" s="15"/>
      <c r="L292" s="15"/>
    </row>
    <row r="293">
      <c r="A293" s="15"/>
      <c r="B293" s="15"/>
      <c r="C293" s="15"/>
      <c r="D293" s="15"/>
      <c r="E293" s="15"/>
      <c r="F293" s="15"/>
      <c r="G293" s="15"/>
      <c r="H293" s="15"/>
      <c r="I293" s="15"/>
      <c r="J293" s="15"/>
      <c r="K293" s="15"/>
      <c r="L293" s="15"/>
    </row>
    <row r="294">
      <c r="A294" s="15"/>
      <c r="B294" s="15"/>
      <c r="C294" s="15"/>
      <c r="D294" s="15"/>
      <c r="E294" s="15"/>
      <c r="F294" s="15"/>
      <c r="G294" s="15"/>
      <c r="H294" s="15"/>
      <c r="I294" s="15"/>
      <c r="J294" s="15"/>
      <c r="K294" s="15"/>
      <c r="L294" s="15"/>
    </row>
    <row r="295">
      <c r="A295" s="15"/>
      <c r="B295" s="15"/>
      <c r="C295" s="15"/>
      <c r="D295" s="15"/>
      <c r="E295" s="15"/>
      <c r="F295" s="15"/>
      <c r="G295" s="15"/>
      <c r="H295" s="15"/>
      <c r="I295" s="15"/>
      <c r="J295" s="15"/>
      <c r="K295" s="15"/>
      <c r="L295" s="15"/>
    </row>
    <row r="296">
      <c r="A296" s="15"/>
      <c r="B296" s="15"/>
      <c r="C296" s="15"/>
      <c r="D296" s="15"/>
      <c r="E296" s="15"/>
      <c r="F296" s="15"/>
      <c r="G296" s="15"/>
      <c r="H296" s="15"/>
      <c r="I296" s="15"/>
      <c r="J296" s="15"/>
      <c r="K296" s="15"/>
      <c r="L296" s="15"/>
    </row>
    <row r="297">
      <c r="A297" s="15"/>
      <c r="B297" s="15"/>
      <c r="C297" s="15"/>
      <c r="D297" s="15"/>
      <c r="E297" s="15"/>
      <c r="F297" s="15"/>
      <c r="G297" s="15"/>
      <c r="H297" s="15"/>
      <c r="I297" s="15"/>
      <c r="J297" s="15"/>
      <c r="K297" s="15"/>
      <c r="L297" s="15"/>
    </row>
    <row r="298">
      <c r="A298" s="15"/>
      <c r="B298" s="15"/>
      <c r="C298" s="15"/>
      <c r="D298" s="15"/>
      <c r="E298" s="15"/>
      <c r="F298" s="15"/>
      <c r="G298" s="15"/>
      <c r="H298" s="15"/>
      <c r="I298" s="15"/>
      <c r="J298" s="15"/>
      <c r="K298" s="15"/>
      <c r="L298" s="15"/>
    </row>
    <row r="299">
      <c r="A299" s="15"/>
      <c r="B299" s="15"/>
      <c r="C299" s="15"/>
      <c r="D299" s="15"/>
      <c r="E299" s="15"/>
      <c r="F299" s="15"/>
      <c r="G299" s="15"/>
      <c r="H299" s="15"/>
      <c r="I299" s="15"/>
      <c r="J299" s="15"/>
      <c r="K299" s="15"/>
      <c r="L299" s="15"/>
    </row>
    <row r="300">
      <c r="A300" s="15"/>
      <c r="B300" s="15"/>
      <c r="C300" s="15"/>
      <c r="D300" s="15"/>
      <c r="E300" s="15"/>
      <c r="F300" s="15"/>
      <c r="G300" s="15"/>
      <c r="H300" s="15"/>
      <c r="I300" s="15"/>
      <c r="J300" s="15"/>
      <c r="K300" s="15"/>
      <c r="L300" s="15"/>
    </row>
    <row r="301">
      <c r="A301" s="15"/>
      <c r="B301" s="15"/>
      <c r="C301" s="15"/>
      <c r="D301" s="15"/>
      <c r="E301" s="15"/>
      <c r="F301" s="15"/>
      <c r="G301" s="15"/>
      <c r="H301" s="15"/>
      <c r="I301" s="15"/>
      <c r="J301" s="15"/>
      <c r="K301" s="15"/>
      <c r="L301" s="15"/>
    </row>
    <row r="302">
      <c r="A302" s="15"/>
      <c r="B302" s="15"/>
      <c r="C302" s="15"/>
      <c r="D302" s="15"/>
      <c r="E302" s="15"/>
      <c r="F302" s="15"/>
      <c r="G302" s="15"/>
      <c r="H302" s="15"/>
      <c r="I302" s="15"/>
      <c r="J302" s="15"/>
      <c r="K302" s="15"/>
      <c r="L302" s="15"/>
    </row>
    <row r="303">
      <c r="A303" s="15"/>
      <c r="B303" s="15"/>
      <c r="C303" s="15"/>
      <c r="D303" s="15"/>
      <c r="E303" s="15"/>
      <c r="F303" s="15"/>
      <c r="G303" s="15"/>
      <c r="H303" s="15"/>
      <c r="I303" s="15"/>
      <c r="J303" s="15"/>
      <c r="K303" s="15"/>
      <c r="L303" s="15"/>
    </row>
    <row r="304">
      <c r="A304" s="15"/>
      <c r="B304" s="15"/>
      <c r="C304" s="15"/>
      <c r="D304" s="15"/>
      <c r="E304" s="15"/>
      <c r="F304" s="15"/>
      <c r="G304" s="15"/>
      <c r="H304" s="15"/>
      <c r="I304" s="15"/>
      <c r="J304" s="15"/>
      <c r="K304" s="15"/>
      <c r="L304" s="15"/>
    </row>
    <row r="305">
      <c r="A305" s="15"/>
      <c r="B305" s="15"/>
      <c r="C305" s="15"/>
      <c r="D305" s="15"/>
      <c r="E305" s="15"/>
      <c r="F305" s="15"/>
      <c r="G305" s="15"/>
      <c r="H305" s="15"/>
      <c r="I305" s="15"/>
      <c r="J305" s="15"/>
      <c r="K305" s="15"/>
      <c r="L305" s="15"/>
    </row>
    <row r="306">
      <c r="A306" s="15"/>
      <c r="B306" s="15"/>
      <c r="C306" s="15"/>
      <c r="D306" s="15"/>
      <c r="E306" s="15"/>
      <c r="F306" s="15"/>
      <c r="G306" s="15"/>
      <c r="H306" s="15"/>
      <c r="I306" s="15"/>
      <c r="J306" s="15"/>
      <c r="K306" s="15"/>
      <c r="L306" s="15"/>
    </row>
    <row r="307">
      <c r="A307" s="15"/>
      <c r="B307" s="15"/>
      <c r="C307" s="15"/>
      <c r="D307" s="15"/>
      <c r="E307" s="15"/>
      <c r="F307" s="15"/>
      <c r="G307" s="15"/>
      <c r="H307" s="15"/>
      <c r="I307" s="15"/>
      <c r="J307" s="15"/>
      <c r="K307" s="15"/>
      <c r="L307" s="15"/>
    </row>
    <row r="308">
      <c r="A308" s="15"/>
      <c r="B308" s="15"/>
      <c r="C308" s="15"/>
      <c r="D308" s="15"/>
      <c r="E308" s="15"/>
      <c r="F308" s="15"/>
      <c r="G308" s="15"/>
      <c r="H308" s="15"/>
      <c r="I308" s="15"/>
      <c r="J308" s="15"/>
      <c r="K308" s="15"/>
      <c r="L308" s="15"/>
    </row>
    <row r="309">
      <c r="A309" s="15"/>
      <c r="B309" s="15"/>
      <c r="C309" s="15"/>
      <c r="D309" s="15"/>
      <c r="E309" s="15"/>
      <c r="F309" s="15"/>
      <c r="G309" s="15"/>
      <c r="H309" s="15"/>
      <c r="I309" s="15"/>
      <c r="J309" s="15"/>
      <c r="K309" s="15"/>
      <c r="L309" s="15"/>
    </row>
    <row r="310">
      <c r="A310" s="15"/>
      <c r="B310" s="15"/>
      <c r="C310" s="15"/>
      <c r="D310" s="15"/>
      <c r="E310" s="15"/>
      <c r="F310" s="15"/>
      <c r="G310" s="15"/>
      <c r="H310" s="15"/>
      <c r="I310" s="15"/>
      <c r="J310" s="15"/>
      <c r="K310" s="15"/>
      <c r="L310" s="15"/>
    </row>
    <row r="311">
      <c r="A311" s="15"/>
      <c r="B311" s="15"/>
      <c r="C311" s="15"/>
      <c r="D311" s="15"/>
      <c r="E311" s="15"/>
      <c r="F311" s="15"/>
      <c r="G311" s="15"/>
      <c r="H311" s="15"/>
      <c r="I311" s="15"/>
      <c r="J311" s="15"/>
      <c r="K311" s="15"/>
      <c r="L311" s="15"/>
    </row>
    <row r="312">
      <c r="A312" s="15"/>
      <c r="B312" s="15"/>
      <c r="C312" s="15"/>
      <c r="D312" s="15"/>
      <c r="E312" s="15"/>
      <c r="F312" s="15"/>
      <c r="G312" s="15"/>
      <c r="H312" s="15"/>
      <c r="I312" s="15"/>
      <c r="J312" s="15"/>
      <c r="K312" s="15"/>
      <c r="L312" s="15"/>
    </row>
    <row r="313">
      <c r="A313" s="15"/>
      <c r="B313" s="15"/>
      <c r="C313" s="15"/>
      <c r="D313" s="15"/>
      <c r="E313" s="15"/>
      <c r="F313" s="15"/>
      <c r="G313" s="15"/>
      <c r="H313" s="15"/>
      <c r="I313" s="15"/>
      <c r="J313" s="15"/>
      <c r="K313" s="15"/>
      <c r="L313" s="15"/>
    </row>
    <row r="314">
      <c r="A314" s="15"/>
      <c r="B314" s="15"/>
      <c r="C314" s="15"/>
      <c r="D314" s="15"/>
      <c r="E314" s="15"/>
      <c r="F314" s="15"/>
      <c r="G314" s="15"/>
      <c r="H314" s="15"/>
      <c r="I314" s="15"/>
      <c r="J314" s="15"/>
      <c r="K314" s="15"/>
      <c r="L314" s="15"/>
    </row>
    <row r="315">
      <c r="A315" s="15"/>
      <c r="B315" s="15"/>
      <c r="C315" s="15"/>
      <c r="D315" s="15"/>
      <c r="E315" s="15"/>
      <c r="F315" s="15"/>
      <c r="G315" s="15"/>
      <c r="H315" s="15"/>
      <c r="I315" s="15"/>
      <c r="J315" s="15"/>
      <c r="K315" s="15"/>
      <c r="L315" s="15"/>
    </row>
    <row r="316">
      <c r="A316" s="15"/>
      <c r="B316" s="15"/>
      <c r="C316" s="15"/>
      <c r="D316" s="15"/>
      <c r="E316" s="15"/>
      <c r="F316" s="15"/>
      <c r="G316" s="15"/>
      <c r="H316" s="15"/>
      <c r="I316" s="15"/>
      <c r="J316" s="15"/>
      <c r="K316" s="15"/>
      <c r="L316" s="15"/>
    </row>
    <row r="317">
      <c r="A317" s="15"/>
      <c r="B317" s="15"/>
      <c r="C317" s="15"/>
      <c r="D317" s="15"/>
      <c r="E317" s="15"/>
      <c r="F317" s="15"/>
      <c r="G317" s="15"/>
      <c r="H317" s="15"/>
      <c r="I317" s="15"/>
      <c r="J317" s="15"/>
      <c r="K317" s="15"/>
      <c r="L317" s="15"/>
    </row>
    <row r="318">
      <c r="A318" s="15"/>
      <c r="B318" s="15"/>
      <c r="C318" s="15"/>
      <c r="D318" s="15"/>
      <c r="E318" s="15"/>
      <c r="F318" s="15"/>
      <c r="G318" s="15"/>
      <c r="H318" s="15"/>
      <c r="I318" s="15"/>
      <c r="J318" s="15"/>
      <c r="K318" s="15"/>
      <c r="L318" s="15"/>
    </row>
    <row r="319">
      <c r="A319" s="15"/>
      <c r="B319" s="15"/>
      <c r="C319" s="15"/>
      <c r="D319" s="15"/>
      <c r="E319" s="15"/>
      <c r="F319" s="15"/>
      <c r="G319" s="15"/>
      <c r="H319" s="15"/>
      <c r="I319" s="15"/>
      <c r="J319" s="15"/>
      <c r="K319" s="15"/>
      <c r="L319" s="15"/>
    </row>
    <row r="320">
      <c r="A320" s="15"/>
      <c r="B320" s="15"/>
      <c r="C320" s="15"/>
      <c r="D320" s="15"/>
      <c r="E320" s="15"/>
      <c r="F320" s="15"/>
      <c r="G320" s="15"/>
      <c r="H320" s="15"/>
      <c r="I320" s="15"/>
      <c r="J320" s="15"/>
      <c r="K320" s="15"/>
      <c r="L320" s="15"/>
    </row>
    <row r="321">
      <c r="A321" s="15"/>
      <c r="B321" s="15"/>
      <c r="C321" s="15"/>
      <c r="D321" s="15"/>
      <c r="E321" s="15"/>
      <c r="F321" s="15"/>
      <c r="G321" s="15"/>
      <c r="H321" s="15"/>
      <c r="I321" s="15"/>
      <c r="J321" s="15"/>
      <c r="K321" s="15"/>
      <c r="L321" s="15"/>
    </row>
    <row r="322">
      <c r="A322" s="15"/>
      <c r="B322" s="15"/>
      <c r="C322" s="15"/>
      <c r="D322" s="15"/>
      <c r="E322" s="15"/>
      <c r="F322" s="15"/>
      <c r="G322" s="15"/>
      <c r="H322" s="15"/>
      <c r="I322" s="15"/>
      <c r="J322" s="15"/>
      <c r="K322" s="15"/>
      <c r="L322" s="15"/>
    </row>
    <row r="323">
      <c r="A323" s="15"/>
      <c r="B323" s="15"/>
      <c r="C323" s="15"/>
      <c r="D323" s="15"/>
      <c r="E323" s="15"/>
      <c r="F323" s="15"/>
      <c r="G323" s="15"/>
      <c r="H323" s="15"/>
      <c r="I323" s="15"/>
      <c r="J323" s="15"/>
      <c r="K323" s="15"/>
      <c r="L323" s="15"/>
    </row>
    <row r="324">
      <c r="A324" s="15"/>
      <c r="B324" s="15"/>
      <c r="C324" s="15"/>
      <c r="D324" s="15"/>
      <c r="E324" s="15"/>
      <c r="F324" s="15"/>
      <c r="G324" s="15"/>
      <c r="H324" s="15"/>
      <c r="I324" s="15"/>
      <c r="J324" s="15"/>
      <c r="K324" s="15"/>
      <c r="L324" s="15"/>
    </row>
    <row r="325">
      <c r="A325" s="15"/>
      <c r="B325" s="15"/>
      <c r="C325" s="15"/>
      <c r="D325" s="15"/>
      <c r="E325" s="15"/>
      <c r="F325" s="15"/>
      <c r="G325" s="15"/>
      <c r="H325" s="15"/>
      <c r="I325" s="15"/>
      <c r="J325" s="15"/>
      <c r="K325" s="15"/>
      <c r="L325" s="15"/>
    </row>
    <row r="326">
      <c r="A326" s="15"/>
      <c r="B326" s="15"/>
      <c r="C326" s="15"/>
      <c r="D326" s="15"/>
      <c r="E326" s="15"/>
      <c r="F326" s="15"/>
      <c r="G326" s="15"/>
      <c r="H326" s="15"/>
      <c r="I326" s="15"/>
      <c r="J326" s="15"/>
      <c r="K326" s="15"/>
      <c r="L326" s="15"/>
    </row>
    <row r="327">
      <c r="A327" s="15"/>
      <c r="B327" s="15"/>
      <c r="C327" s="15"/>
      <c r="D327" s="15"/>
      <c r="E327" s="15"/>
      <c r="F327" s="15"/>
      <c r="G327" s="15"/>
      <c r="H327" s="15"/>
      <c r="I327" s="15"/>
      <c r="J327" s="15"/>
      <c r="K327" s="15"/>
      <c r="L327" s="15"/>
    </row>
    <row r="328">
      <c r="A328" s="15"/>
      <c r="B328" s="15"/>
      <c r="C328" s="15"/>
      <c r="D328" s="15"/>
      <c r="E328" s="15"/>
      <c r="F328" s="15"/>
      <c r="G328" s="15"/>
      <c r="H328" s="15"/>
      <c r="I328" s="15"/>
      <c r="J328" s="15"/>
      <c r="K328" s="15"/>
      <c r="L328" s="15"/>
    </row>
    <row r="329">
      <c r="A329" s="15"/>
      <c r="B329" s="15"/>
      <c r="C329" s="15"/>
      <c r="D329" s="15"/>
      <c r="E329" s="15"/>
      <c r="F329" s="15"/>
      <c r="G329" s="15"/>
      <c r="H329" s="15"/>
      <c r="I329" s="15"/>
      <c r="J329" s="15"/>
      <c r="K329" s="15"/>
      <c r="L329" s="15"/>
    </row>
    <row r="330">
      <c r="A330" s="15"/>
      <c r="B330" s="15"/>
      <c r="C330" s="15"/>
      <c r="D330" s="15"/>
      <c r="E330" s="15"/>
      <c r="F330" s="15"/>
      <c r="G330" s="15"/>
      <c r="H330" s="15"/>
      <c r="I330" s="15"/>
      <c r="J330" s="15"/>
      <c r="K330" s="15"/>
      <c r="L330" s="15"/>
    </row>
    <row r="331">
      <c r="A331" s="15"/>
      <c r="B331" s="15"/>
      <c r="C331" s="15"/>
      <c r="D331" s="15"/>
      <c r="E331" s="15"/>
      <c r="F331" s="15"/>
      <c r="G331" s="15"/>
      <c r="H331" s="15"/>
      <c r="I331" s="15"/>
      <c r="J331" s="15"/>
      <c r="K331" s="15"/>
      <c r="L331" s="15"/>
    </row>
    <row r="332">
      <c r="A332" s="15"/>
      <c r="B332" s="15"/>
      <c r="C332" s="15"/>
      <c r="D332" s="15"/>
      <c r="E332" s="15"/>
      <c r="F332" s="15"/>
      <c r="G332" s="15"/>
      <c r="H332" s="15"/>
      <c r="I332" s="15"/>
      <c r="J332" s="15"/>
      <c r="K332" s="15"/>
      <c r="L332" s="15"/>
    </row>
    <row r="333">
      <c r="A333" s="15"/>
      <c r="B333" s="15"/>
      <c r="C333" s="15"/>
      <c r="D333" s="15"/>
      <c r="E333" s="15"/>
      <c r="F333" s="15"/>
      <c r="G333" s="15"/>
      <c r="H333" s="15"/>
      <c r="I333" s="15"/>
      <c r="J333" s="15"/>
      <c r="K333" s="15"/>
      <c r="L333" s="15"/>
    </row>
    <row r="334">
      <c r="A334" s="15"/>
      <c r="B334" s="15"/>
      <c r="C334" s="15"/>
      <c r="D334" s="15"/>
      <c r="E334" s="15"/>
      <c r="F334" s="15"/>
      <c r="G334" s="15"/>
      <c r="H334" s="15"/>
      <c r="I334" s="15"/>
      <c r="J334" s="15"/>
      <c r="K334" s="15"/>
      <c r="L334" s="15"/>
    </row>
    <row r="335">
      <c r="A335" s="15"/>
      <c r="B335" s="15"/>
      <c r="C335" s="15"/>
      <c r="D335" s="15"/>
      <c r="E335" s="15"/>
      <c r="F335" s="15"/>
      <c r="G335" s="15"/>
      <c r="H335" s="15"/>
      <c r="I335" s="15"/>
      <c r="J335" s="15"/>
      <c r="K335" s="15"/>
      <c r="L335" s="15"/>
    </row>
    <row r="336">
      <c r="A336" s="15"/>
      <c r="B336" s="15"/>
      <c r="C336" s="15"/>
      <c r="D336" s="15"/>
      <c r="E336" s="15"/>
      <c r="F336" s="15"/>
      <c r="G336" s="15"/>
      <c r="H336" s="15"/>
      <c r="I336" s="15"/>
      <c r="J336" s="15"/>
      <c r="K336" s="15"/>
      <c r="L336" s="15"/>
    </row>
    <row r="337">
      <c r="A337" s="15"/>
      <c r="B337" s="15"/>
      <c r="C337" s="15"/>
      <c r="D337" s="15"/>
      <c r="E337" s="15"/>
      <c r="F337" s="15"/>
      <c r="G337" s="15"/>
      <c r="H337" s="15"/>
      <c r="I337" s="15"/>
      <c r="J337" s="15"/>
      <c r="K337" s="15"/>
      <c r="L337" s="15"/>
    </row>
    <row r="338">
      <c r="A338" s="15"/>
      <c r="B338" s="15"/>
      <c r="C338" s="15"/>
      <c r="D338" s="15"/>
      <c r="E338" s="15"/>
      <c r="F338" s="15"/>
      <c r="G338" s="15"/>
      <c r="H338" s="15"/>
      <c r="I338" s="15"/>
      <c r="J338" s="15"/>
      <c r="K338" s="15"/>
      <c r="L338" s="15"/>
    </row>
    <row r="339">
      <c r="A339" s="15"/>
      <c r="B339" s="15"/>
      <c r="C339" s="15"/>
      <c r="D339" s="15"/>
      <c r="E339" s="15"/>
      <c r="F339" s="15"/>
      <c r="G339" s="15"/>
      <c r="H339" s="15"/>
      <c r="I339" s="15"/>
      <c r="J339" s="15"/>
      <c r="K339" s="15"/>
      <c r="L339" s="15"/>
    </row>
    <row r="340">
      <c r="A340" s="15"/>
      <c r="B340" s="15"/>
      <c r="C340" s="15"/>
      <c r="D340" s="15"/>
      <c r="E340" s="15"/>
      <c r="F340" s="15"/>
      <c r="G340" s="15"/>
      <c r="H340" s="15"/>
      <c r="I340" s="15"/>
      <c r="J340" s="15"/>
      <c r="K340" s="15"/>
      <c r="L340" s="15"/>
    </row>
    <row r="341">
      <c r="A341" s="15"/>
      <c r="B341" s="15"/>
      <c r="C341" s="15"/>
      <c r="D341" s="15"/>
      <c r="E341" s="15"/>
      <c r="F341" s="15"/>
      <c r="G341" s="15"/>
      <c r="H341" s="15"/>
      <c r="I341" s="15"/>
      <c r="J341" s="15"/>
      <c r="K341" s="15"/>
      <c r="L341" s="15"/>
    </row>
    <row r="342">
      <c r="A342" s="15"/>
      <c r="B342" s="15"/>
      <c r="C342" s="15"/>
      <c r="D342" s="15"/>
      <c r="E342" s="15"/>
      <c r="F342" s="15"/>
      <c r="G342" s="15"/>
      <c r="H342" s="15"/>
      <c r="I342" s="15"/>
      <c r="J342" s="15"/>
      <c r="K342" s="15"/>
      <c r="L342" s="15"/>
    </row>
    <row r="343">
      <c r="A343" s="15"/>
      <c r="B343" s="15"/>
      <c r="C343" s="15"/>
      <c r="D343" s="15"/>
      <c r="E343" s="15"/>
      <c r="F343" s="15"/>
      <c r="G343" s="15"/>
      <c r="H343" s="15"/>
      <c r="I343" s="15"/>
      <c r="J343" s="15"/>
      <c r="K343" s="15"/>
      <c r="L343" s="15"/>
    </row>
    <row r="344">
      <c r="A344" s="15"/>
      <c r="B344" s="15"/>
      <c r="C344" s="15"/>
      <c r="D344" s="15"/>
      <c r="E344" s="15"/>
      <c r="F344" s="15"/>
      <c r="G344" s="15"/>
      <c r="H344" s="15"/>
      <c r="I344" s="15"/>
      <c r="J344" s="15"/>
      <c r="K344" s="15"/>
      <c r="L344" s="15"/>
    </row>
    <row r="345">
      <c r="A345" s="15"/>
      <c r="B345" s="15"/>
      <c r="C345" s="15"/>
      <c r="D345" s="15"/>
      <c r="E345" s="15"/>
      <c r="F345" s="15"/>
      <c r="G345" s="15"/>
      <c r="H345" s="15"/>
      <c r="I345" s="15"/>
      <c r="J345" s="15"/>
      <c r="K345" s="15"/>
      <c r="L345" s="15"/>
    </row>
    <row r="346">
      <c r="A346" s="15"/>
      <c r="B346" s="15"/>
      <c r="C346" s="15"/>
      <c r="D346" s="15"/>
      <c r="E346" s="15"/>
      <c r="F346" s="15"/>
      <c r="G346" s="15"/>
      <c r="H346" s="15"/>
      <c r="I346" s="15"/>
      <c r="J346" s="15"/>
      <c r="K346" s="15"/>
      <c r="L346" s="15"/>
    </row>
    <row r="347">
      <c r="A347" s="15"/>
      <c r="B347" s="15"/>
      <c r="C347" s="15"/>
      <c r="D347" s="15"/>
      <c r="E347" s="15"/>
      <c r="F347" s="15"/>
      <c r="G347" s="15"/>
      <c r="H347" s="15"/>
      <c r="I347" s="15"/>
      <c r="J347" s="15"/>
      <c r="K347" s="15"/>
      <c r="L347" s="15"/>
    </row>
    <row r="348">
      <c r="A348" s="15"/>
      <c r="B348" s="15"/>
      <c r="C348" s="15"/>
      <c r="D348" s="15"/>
      <c r="E348" s="15"/>
      <c r="F348" s="15"/>
      <c r="G348" s="15"/>
      <c r="H348" s="15"/>
      <c r="I348" s="15"/>
      <c r="J348" s="15"/>
      <c r="K348" s="15"/>
      <c r="L348" s="15"/>
    </row>
    <row r="349">
      <c r="A349" s="15"/>
      <c r="B349" s="15"/>
      <c r="C349" s="15"/>
      <c r="D349" s="15"/>
      <c r="E349" s="15"/>
      <c r="F349" s="15"/>
      <c r="G349" s="15"/>
      <c r="H349" s="15"/>
      <c r="I349" s="15"/>
      <c r="J349" s="15"/>
      <c r="K349" s="15"/>
      <c r="L349" s="15"/>
    </row>
    <row r="350">
      <c r="A350" s="15"/>
      <c r="B350" s="15"/>
      <c r="C350" s="15"/>
      <c r="D350" s="15"/>
      <c r="E350" s="15"/>
      <c r="F350" s="15"/>
      <c r="G350" s="15"/>
      <c r="H350" s="15"/>
      <c r="I350" s="15"/>
      <c r="J350" s="15"/>
      <c r="K350" s="15"/>
      <c r="L350" s="15"/>
    </row>
    <row r="351">
      <c r="A351" s="15"/>
      <c r="B351" s="15"/>
      <c r="C351" s="15"/>
      <c r="D351" s="15"/>
      <c r="E351" s="15"/>
      <c r="F351" s="15"/>
      <c r="G351" s="15"/>
      <c r="H351" s="15"/>
      <c r="I351" s="15"/>
      <c r="J351" s="15"/>
      <c r="K351" s="15"/>
      <c r="L351" s="15"/>
    </row>
    <row r="352">
      <c r="A352" s="15"/>
      <c r="B352" s="15"/>
      <c r="C352" s="15"/>
      <c r="D352" s="15"/>
      <c r="E352" s="15"/>
      <c r="F352" s="15"/>
      <c r="G352" s="15"/>
      <c r="H352" s="15"/>
      <c r="I352" s="15"/>
      <c r="J352" s="15"/>
      <c r="K352" s="15"/>
      <c r="L352" s="15"/>
    </row>
    <row r="353">
      <c r="A353" s="15"/>
      <c r="B353" s="15"/>
      <c r="C353" s="15"/>
      <c r="D353" s="15"/>
      <c r="E353" s="15"/>
      <c r="F353" s="15"/>
      <c r="G353" s="15"/>
      <c r="H353" s="15"/>
      <c r="I353" s="15"/>
      <c r="J353" s="15"/>
      <c r="K353" s="15"/>
      <c r="L353" s="15"/>
    </row>
    <row r="354">
      <c r="A354" s="15"/>
      <c r="B354" s="15"/>
      <c r="C354" s="15"/>
      <c r="D354" s="15"/>
      <c r="E354" s="15"/>
      <c r="F354" s="15"/>
      <c r="G354" s="15"/>
      <c r="H354" s="15"/>
      <c r="I354" s="15"/>
      <c r="J354" s="15"/>
      <c r="K354" s="15"/>
      <c r="L354" s="15"/>
    </row>
    <row r="355">
      <c r="A355" s="15"/>
      <c r="B355" s="15"/>
      <c r="C355" s="15"/>
      <c r="D355" s="15"/>
      <c r="E355" s="15"/>
      <c r="F355" s="15"/>
      <c r="G355" s="15"/>
      <c r="H355" s="15"/>
      <c r="I355" s="15"/>
      <c r="J355" s="15"/>
      <c r="K355" s="15"/>
      <c r="L355" s="15"/>
    </row>
    <row r="356">
      <c r="A356" s="15"/>
      <c r="B356" s="15"/>
      <c r="C356" s="15"/>
      <c r="D356" s="15"/>
      <c r="E356" s="15"/>
      <c r="F356" s="15"/>
      <c r="G356" s="15"/>
      <c r="H356" s="15"/>
      <c r="I356" s="15"/>
      <c r="J356" s="15"/>
      <c r="K356" s="15"/>
      <c r="L356" s="15"/>
    </row>
    <row r="357">
      <c r="A357" s="15"/>
      <c r="B357" s="15"/>
      <c r="C357" s="15"/>
      <c r="D357" s="15"/>
      <c r="E357" s="15"/>
      <c r="F357" s="15"/>
      <c r="G357" s="15"/>
      <c r="H357" s="15"/>
      <c r="I357" s="15"/>
      <c r="J357" s="15"/>
      <c r="K357" s="15"/>
      <c r="L357" s="15"/>
    </row>
    <row r="358">
      <c r="A358" s="15"/>
      <c r="B358" s="15"/>
      <c r="C358" s="15"/>
      <c r="D358" s="15"/>
      <c r="E358" s="15"/>
      <c r="F358" s="15"/>
      <c r="G358" s="15"/>
      <c r="H358" s="15"/>
      <c r="I358" s="15"/>
      <c r="J358" s="15"/>
      <c r="K358" s="15"/>
      <c r="L358" s="15"/>
    </row>
    <row r="359">
      <c r="A359" s="15"/>
      <c r="B359" s="15"/>
      <c r="C359" s="15"/>
      <c r="D359" s="15"/>
      <c r="E359" s="15"/>
      <c r="F359" s="15"/>
      <c r="G359" s="15"/>
      <c r="H359" s="15"/>
      <c r="I359" s="15"/>
      <c r="J359" s="15"/>
      <c r="K359" s="15"/>
      <c r="L359" s="15"/>
    </row>
    <row r="360">
      <c r="A360" s="15"/>
      <c r="B360" s="15"/>
      <c r="C360" s="15"/>
      <c r="D360" s="15"/>
      <c r="E360" s="15"/>
      <c r="F360" s="15"/>
      <c r="G360" s="15"/>
      <c r="H360" s="15"/>
      <c r="I360" s="15"/>
      <c r="J360" s="15"/>
      <c r="K360" s="15"/>
      <c r="L360" s="15"/>
    </row>
    <row r="361">
      <c r="A361" s="15"/>
      <c r="B361" s="15"/>
      <c r="C361" s="15"/>
      <c r="D361" s="15"/>
      <c r="E361" s="15"/>
      <c r="F361" s="15"/>
      <c r="G361" s="15"/>
      <c r="H361" s="15"/>
      <c r="I361" s="15"/>
      <c r="J361" s="15"/>
      <c r="K361" s="15"/>
      <c r="L361" s="15"/>
    </row>
    <row r="362">
      <c r="A362" s="15"/>
      <c r="B362" s="15"/>
      <c r="C362" s="15"/>
      <c r="D362" s="15"/>
      <c r="E362" s="15"/>
      <c r="F362" s="15"/>
      <c r="G362" s="15"/>
      <c r="H362" s="15"/>
      <c r="I362" s="15"/>
      <c r="J362" s="15"/>
      <c r="K362" s="15"/>
      <c r="L362" s="15"/>
    </row>
    <row r="363">
      <c r="A363" s="15"/>
      <c r="B363" s="15"/>
      <c r="C363" s="15"/>
      <c r="D363" s="15"/>
      <c r="E363" s="15"/>
      <c r="F363" s="15"/>
      <c r="G363" s="15"/>
      <c r="H363" s="15"/>
      <c r="I363" s="15"/>
      <c r="J363" s="15"/>
      <c r="K363" s="15"/>
      <c r="L363" s="15"/>
    </row>
    <row r="364">
      <c r="A364" s="15"/>
      <c r="B364" s="15"/>
      <c r="C364" s="15"/>
      <c r="D364" s="15"/>
      <c r="E364" s="15"/>
      <c r="F364" s="15"/>
      <c r="G364" s="15"/>
      <c r="H364" s="15"/>
      <c r="I364" s="15"/>
      <c r="J364" s="15"/>
      <c r="K364" s="15"/>
      <c r="L364" s="15"/>
    </row>
    <row r="365">
      <c r="A365" s="15"/>
      <c r="B365" s="15"/>
      <c r="C365" s="15"/>
      <c r="D365" s="15"/>
      <c r="E365" s="15"/>
      <c r="F365" s="15"/>
      <c r="G365" s="15"/>
      <c r="H365" s="15"/>
      <c r="I365" s="15"/>
      <c r="J365" s="15"/>
      <c r="K365" s="15"/>
      <c r="L365" s="15"/>
    </row>
    <row r="366">
      <c r="A366" s="15"/>
      <c r="B366" s="15"/>
      <c r="C366" s="15"/>
      <c r="D366" s="15"/>
      <c r="E366" s="15"/>
      <c r="F366" s="15"/>
      <c r="G366" s="15"/>
      <c r="H366" s="15"/>
      <c r="I366" s="15"/>
      <c r="J366" s="15"/>
      <c r="K366" s="15"/>
      <c r="L366" s="15"/>
    </row>
    <row r="367">
      <c r="A367" s="15"/>
      <c r="B367" s="15"/>
      <c r="C367" s="15"/>
      <c r="D367" s="15"/>
      <c r="E367" s="15"/>
      <c r="F367" s="15"/>
      <c r="G367" s="15"/>
      <c r="H367" s="15"/>
      <c r="I367" s="15"/>
      <c r="J367" s="15"/>
      <c r="K367" s="15"/>
      <c r="L367" s="15"/>
    </row>
    <row r="368">
      <c r="A368" s="15"/>
      <c r="B368" s="15"/>
      <c r="C368" s="15"/>
      <c r="D368" s="15"/>
      <c r="E368" s="15"/>
      <c r="F368" s="15"/>
      <c r="G368" s="15"/>
      <c r="H368" s="15"/>
      <c r="I368" s="15"/>
      <c r="J368" s="15"/>
      <c r="K368" s="15"/>
      <c r="L368" s="15"/>
    </row>
    <row r="369">
      <c r="A369" s="15"/>
      <c r="B369" s="15"/>
      <c r="C369" s="15"/>
      <c r="D369" s="15"/>
      <c r="E369" s="15"/>
      <c r="F369" s="15"/>
      <c r="G369" s="15"/>
      <c r="H369" s="15"/>
      <c r="I369" s="15"/>
      <c r="J369" s="15"/>
      <c r="K369" s="15"/>
      <c r="L369" s="15"/>
    </row>
    <row r="370">
      <c r="A370" s="15"/>
      <c r="B370" s="15"/>
      <c r="C370" s="15"/>
      <c r="D370" s="15"/>
      <c r="E370" s="15"/>
      <c r="F370" s="15"/>
      <c r="G370" s="15"/>
      <c r="H370" s="15"/>
      <c r="I370" s="15"/>
      <c r="J370" s="15"/>
      <c r="K370" s="15"/>
      <c r="L370" s="15"/>
    </row>
    <row r="371">
      <c r="A371" s="15"/>
      <c r="B371" s="15"/>
      <c r="C371" s="15"/>
      <c r="D371" s="15"/>
      <c r="E371" s="15"/>
      <c r="F371" s="15"/>
      <c r="G371" s="15"/>
      <c r="H371" s="15"/>
      <c r="I371" s="15"/>
      <c r="J371" s="15"/>
      <c r="K371" s="15"/>
      <c r="L371" s="15"/>
    </row>
    <row r="372">
      <c r="A372" s="15"/>
      <c r="B372" s="15"/>
      <c r="C372" s="15"/>
      <c r="D372" s="15"/>
      <c r="E372" s="15"/>
      <c r="F372" s="15"/>
      <c r="G372" s="15"/>
      <c r="H372" s="15"/>
      <c r="I372" s="15"/>
      <c r="J372" s="15"/>
      <c r="K372" s="15"/>
      <c r="L372" s="15"/>
    </row>
    <row r="373">
      <c r="A373" s="15"/>
      <c r="B373" s="15"/>
      <c r="C373" s="15"/>
      <c r="D373" s="15"/>
      <c r="E373" s="15"/>
      <c r="F373" s="15"/>
      <c r="G373" s="15"/>
      <c r="H373" s="15"/>
      <c r="I373" s="15"/>
      <c r="J373" s="15"/>
      <c r="K373" s="15"/>
      <c r="L373" s="15"/>
    </row>
    <row r="374">
      <c r="A374" s="15"/>
      <c r="B374" s="15"/>
      <c r="C374" s="15"/>
      <c r="D374" s="15"/>
      <c r="E374" s="15"/>
      <c r="F374" s="15"/>
      <c r="G374" s="15"/>
      <c r="H374" s="15"/>
      <c r="I374" s="15"/>
      <c r="J374" s="15"/>
      <c r="K374" s="15"/>
      <c r="L374" s="15"/>
    </row>
    <row r="375">
      <c r="A375" s="15"/>
      <c r="B375" s="15"/>
      <c r="C375" s="15"/>
      <c r="D375" s="15"/>
      <c r="E375" s="15"/>
      <c r="F375" s="15"/>
      <c r="G375" s="15"/>
      <c r="H375" s="15"/>
      <c r="I375" s="15"/>
      <c r="J375" s="15"/>
      <c r="K375" s="15"/>
      <c r="L375" s="15"/>
    </row>
    <row r="376">
      <c r="A376" s="15"/>
      <c r="B376" s="15"/>
      <c r="C376" s="15"/>
      <c r="D376" s="15"/>
      <c r="E376" s="15"/>
      <c r="F376" s="15"/>
      <c r="G376" s="15"/>
      <c r="H376" s="15"/>
      <c r="I376" s="15"/>
      <c r="J376" s="15"/>
      <c r="K376" s="15"/>
      <c r="L376" s="15"/>
    </row>
    <row r="377">
      <c r="A377" s="15"/>
      <c r="B377" s="15"/>
      <c r="C377" s="15"/>
      <c r="D377" s="15"/>
      <c r="E377" s="15"/>
      <c r="F377" s="15"/>
      <c r="G377" s="15"/>
      <c r="H377" s="15"/>
      <c r="I377" s="15"/>
      <c r="J377" s="15"/>
      <c r="K377" s="15"/>
      <c r="L377" s="15"/>
    </row>
    <row r="378">
      <c r="A378" s="15"/>
      <c r="B378" s="15"/>
      <c r="C378" s="15"/>
      <c r="D378" s="15"/>
      <c r="E378" s="15"/>
      <c r="F378" s="15"/>
      <c r="G378" s="15"/>
      <c r="H378" s="15"/>
      <c r="I378" s="15"/>
      <c r="J378" s="15"/>
      <c r="K378" s="15"/>
      <c r="L378" s="15"/>
    </row>
    <row r="379">
      <c r="A379" s="15"/>
      <c r="B379" s="15"/>
      <c r="C379" s="15"/>
      <c r="D379" s="15"/>
      <c r="E379" s="15"/>
      <c r="F379" s="15"/>
      <c r="G379" s="15"/>
      <c r="H379" s="15"/>
      <c r="I379" s="15"/>
      <c r="J379" s="15"/>
      <c r="K379" s="15"/>
      <c r="L379" s="15"/>
    </row>
    <row r="380">
      <c r="A380" s="15"/>
      <c r="B380" s="15"/>
      <c r="C380" s="15"/>
      <c r="D380" s="15"/>
      <c r="E380" s="15"/>
      <c r="F380" s="15"/>
      <c r="G380" s="15"/>
      <c r="H380" s="15"/>
      <c r="I380" s="15"/>
      <c r="J380" s="15"/>
      <c r="K380" s="15"/>
      <c r="L380" s="15"/>
    </row>
    <row r="381">
      <c r="A381" s="15"/>
      <c r="B381" s="15"/>
      <c r="C381" s="15"/>
      <c r="D381" s="15"/>
      <c r="E381" s="15"/>
      <c r="F381" s="15"/>
      <c r="G381" s="15"/>
      <c r="H381" s="15"/>
      <c r="I381" s="15"/>
      <c r="J381" s="15"/>
      <c r="K381" s="15"/>
      <c r="L381" s="15"/>
    </row>
    <row r="382">
      <c r="A382" s="15"/>
      <c r="B382" s="15"/>
      <c r="C382" s="15"/>
      <c r="D382" s="15"/>
      <c r="E382" s="15"/>
      <c r="F382" s="15"/>
      <c r="G382" s="15"/>
      <c r="H382" s="15"/>
      <c r="I382" s="15"/>
      <c r="J382" s="15"/>
      <c r="K382" s="15"/>
      <c r="L382" s="15"/>
    </row>
    <row r="383">
      <c r="A383" s="15"/>
      <c r="B383" s="15"/>
      <c r="C383" s="15"/>
      <c r="D383" s="15"/>
      <c r="E383" s="15"/>
      <c r="F383" s="15"/>
      <c r="G383" s="15"/>
      <c r="H383" s="15"/>
      <c r="I383" s="15"/>
      <c r="J383" s="15"/>
      <c r="K383" s="15"/>
      <c r="L383" s="15"/>
    </row>
    <row r="384">
      <c r="A384" s="15"/>
      <c r="B384" s="15"/>
      <c r="C384" s="15"/>
      <c r="D384" s="15"/>
      <c r="E384" s="15"/>
      <c r="F384" s="15"/>
      <c r="G384" s="15"/>
      <c r="H384" s="15"/>
      <c r="I384" s="15"/>
      <c r="J384" s="15"/>
      <c r="K384" s="15"/>
      <c r="L384" s="15"/>
    </row>
    <row r="385">
      <c r="A385" s="15"/>
      <c r="B385" s="15"/>
      <c r="C385" s="15"/>
      <c r="D385" s="15"/>
      <c r="E385" s="15"/>
      <c r="F385" s="15"/>
      <c r="G385" s="15"/>
      <c r="H385" s="15"/>
      <c r="I385" s="15"/>
      <c r="J385" s="15"/>
      <c r="K385" s="15"/>
      <c r="L385" s="15"/>
    </row>
    <row r="386">
      <c r="A386" s="15"/>
      <c r="B386" s="15"/>
      <c r="C386" s="15"/>
      <c r="D386" s="15"/>
      <c r="E386" s="15"/>
      <c r="F386" s="15"/>
      <c r="G386" s="15"/>
      <c r="H386" s="15"/>
      <c r="I386" s="15"/>
      <c r="J386" s="15"/>
      <c r="K386" s="15"/>
      <c r="L386" s="15"/>
    </row>
    <row r="387">
      <c r="A387" s="15"/>
      <c r="B387" s="15"/>
      <c r="C387" s="15"/>
      <c r="D387" s="15"/>
      <c r="E387" s="15"/>
      <c r="F387" s="15"/>
      <c r="G387" s="15"/>
      <c r="H387" s="15"/>
      <c r="I387" s="15"/>
      <c r="J387" s="15"/>
      <c r="K387" s="15"/>
      <c r="L387" s="15"/>
    </row>
    <row r="388">
      <c r="A388" s="15"/>
      <c r="B388" s="15"/>
      <c r="C388" s="15"/>
      <c r="D388" s="15"/>
      <c r="E388" s="15"/>
      <c r="F388" s="15"/>
      <c r="G388" s="15"/>
      <c r="H388" s="15"/>
      <c r="I388" s="15"/>
      <c r="J388" s="15"/>
      <c r="K388" s="15"/>
      <c r="L388" s="15"/>
    </row>
    <row r="389">
      <c r="A389" s="15"/>
      <c r="B389" s="15"/>
      <c r="C389" s="15"/>
      <c r="D389" s="15"/>
      <c r="E389" s="15"/>
      <c r="F389" s="15"/>
      <c r="G389" s="15"/>
      <c r="H389" s="15"/>
      <c r="I389" s="15"/>
      <c r="J389" s="15"/>
      <c r="K389" s="15"/>
      <c r="L389" s="15"/>
    </row>
    <row r="390">
      <c r="A390" s="15"/>
      <c r="B390" s="15"/>
      <c r="C390" s="15"/>
      <c r="D390" s="15"/>
      <c r="E390" s="15"/>
      <c r="F390" s="15"/>
      <c r="G390" s="15"/>
      <c r="H390" s="15"/>
      <c r="I390" s="15"/>
      <c r="J390" s="15"/>
      <c r="K390" s="15"/>
      <c r="L390" s="15"/>
    </row>
    <row r="391">
      <c r="A391" s="15"/>
      <c r="B391" s="15"/>
      <c r="C391" s="15"/>
      <c r="D391" s="15"/>
      <c r="E391" s="15"/>
      <c r="F391" s="15"/>
      <c r="G391" s="15"/>
      <c r="H391" s="15"/>
      <c r="I391" s="15"/>
      <c r="J391" s="15"/>
      <c r="K391" s="15"/>
      <c r="L391" s="15"/>
    </row>
    <row r="392">
      <c r="A392" s="15"/>
      <c r="B392" s="15"/>
      <c r="C392" s="15"/>
      <c r="D392" s="15"/>
      <c r="E392" s="15"/>
      <c r="F392" s="15"/>
      <c r="G392" s="15"/>
      <c r="H392" s="15"/>
      <c r="I392" s="15"/>
      <c r="J392" s="15"/>
      <c r="K392" s="15"/>
      <c r="L392" s="15"/>
    </row>
    <row r="393">
      <c r="A393" s="15"/>
      <c r="B393" s="15"/>
      <c r="C393" s="15"/>
      <c r="D393" s="15"/>
      <c r="E393" s="15"/>
      <c r="F393" s="15"/>
      <c r="G393" s="15"/>
      <c r="H393" s="15"/>
      <c r="I393" s="15"/>
      <c r="J393" s="15"/>
      <c r="K393" s="15"/>
      <c r="L393" s="15"/>
    </row>
    <row r="394">
      <c r="A394" s="15"/>
      <c r="B394" s="15"/>
      <c r="C394" s="15"/>
      <c r="D394" s="15"/>
      <c r="E394" s="15"/>
      <c r="F394" s="15"/>
      <c r="G394" s="15"/>
      <c r="H394" s="15"/>
      <c r="I394" s="15"/>
      <c r="J394" s="15"/>
      <c r="K394" s="15"/>
      <c r="L394" s="15"/>
    </row>
    <row r="395">
      <c r="A395" s="15"/>
      <c r="B395" s="15"/>
      <c r="C395" s="15"/>
      <c r="D395" s="15"/>
      <c r="E395" s="15"/>
      <c r="F395" s="15"/>
      <c r="G395" s="15"/>
      <c r="H395" s="15"/>
      <c r="I395" s="15"/>
      <c r="J395" s="15"/>
      <c r="K395" s="15"/>
      <c r="L395" s="15"/>
    </row>
    <row r="396">
      <c r="A396" s="15"/>
      <c r="B396" s="15"/>
      <c r="C396" s="15"/>
      <c r="D396" s="15"/>
      <c r="E396" s="15"/>
      <c r="F396" s="15"/>
      <c r="G396" s="15"/>
      <c r="H396" s="15"/>
      <c r="I396" s="15"/>
      <c r="J396" s="15"/>
      <c r="K396" s="15"/>
      <c r="L396" s="15"/>
    </row>
    <row r="397">
      <c r="A397" s="15"/>
      <c r="B397" s="15"/>
      <c r="C397" s="15"/>
      <c r="D397" s="15"/>
      <c r="E397" s="15"/>
      <c r="F397" s="15"/>
      <c r="G397" s="15"/>
      <c r="H397" s="15"/>
      <c r="I397" s="15"/>
      <c r="J397" s="15"/>
      <c r="K397" s="15"/>
      <c r="L397" s="15"/>
    </row>
    <row r="398">
      <c r="A398" s="15"/>
      <c r="B398" s="15"/>
      <c r="C398" s="15"/>
      <c r="D398" s="15"/>
      <c r="E398" s="15"/>
      <c r="F398" s="15"/>
      <c r="G398" s="15"/>
      <c r="H398" s="15"/>
      <c r="I398" s="15"/>
      <c r="J398" s="15"/>
      <c r="K398" s="15"/>
      <c r="L398" s="15"/>
    </row>
    <row r="399">
      <c r="A399" s="15"/>
      <c r="B399" s="15"/>
      <c r="C399" s="15"/>
      <c r="D399" s="15"/>
      <c r="E399" s="15"/>
      <c r="F399" s="15"/>
      <c r="G399" s="15"/>
      <c r="H399" s="15"/>
      <c r="I399" s="15"/>
      <c r="J399" s="15"/>
      <c r="K399" s="15"/>
      <c r="L399" s="15"/>
    </row>
    <row r="400">
      <c r="A400" s="15"/>
      <c r="B400" s="15"/>
      <c r="C400" s="15"/>
      <c r="D400" s="15"/>
      <c r="E400" s="15"/>
      <c r="F400" s="15"/>
      <c r="G400" s="15"/>
      <c r="H400" s="15"/>
      <c r="I400" s="15"/>
      <c r="J400" s="15"/>
      <c r="K400" s="15"/>
      <c r="L400" s="15"/>
    </row>
    <row r="401">
      <c r="A401" s="15"/>
      <c r="B401" s="15"/>
      <c r="C401" s="15"/>
      <c r="D401" s="15"/>
      <c r="E401" s="15"/>
      <c r="F401" s="15"/>
      <c r="G401" s="15"/>
      <c r="H401" s="15"/>
      <c r="I401" s="15"/>
      <c r="J401" s="15"/>
      <c r="K401" s="15"/>
      <c r="L401" s="15"/>
    </row>
    <row r="402">
      <c r="A402" s="15"/>
      <c r="B402" s="15"/>
      <c r="C402" s="15"/>
      <c r="D402" s="15"/>
      <c r="E402" s="15"/>
      <c r="F402" s="15"/>
      <c r="G402" s="15"/>
      <c r="H402" s="15"/>
      <c r="I402" s="15"/>
      <c r="J402" s="15"/>
      <c r="K402" s="15"/>
      <c r="L402" s="15"/>
    </row>
    <row r="403">
      <c r="A403" s="15"/>
      <c r="B403" s="15"/>
      <c r="C403" s="15"/>
      <c r="D403" s="15"/>
      <c r="E403" s="15"/>
      <c r="F403" s="15"/>
      <c r="G403" s="15"/>
      <c r="H403" s="15"/>
      <c r="I403" s="15"/>
      <c r="J403" s="15"/>
      <c r="K403" s="15"/>
      <c r="L403" s="15"/>
    </row>
    <row r="404">
      <c r="A404" s="15"/>
      <c r="B404" s="15"/>
      <c r="C404" s="15"/>
      <c r="D404" s="15"/>
      <c r="E404" s="15"/>
      <c r="F404" s="15"/>
      <c r="G404" s="15"/>
      <c r="H404" s="15"/>
      <c r="I404" s="15"/>
      <c r="J404" s="15"/>
      <c r="K404" s="15"/>
      <c r="L404" s="15"/>
    </row>
    <row r="405">
      <c r="A405" s="15"/>
      <c r="B405" s="15"/>
      <c r="C405" s="15"/>
      <c r="D405" s="15"/>
      <c r="E405" s="15"/>
      <c r="F405" s="15"/>
      <c r="G405" s="15"/>
      <c r="H405" s="15"/>
      <c r="I405" s="15"/>
      <c r="J405" s="15"/>
      <c r="K405" s="15"/>
      <c r="L405" s="15"/>
    </row>
    <row r="406">
      <c r="A406" s="15"/>
      <c r="B406" s="15"/>
      <c r="C406" s="15"/>
      <c r="D406" s="15"/>
      <c r="E406" s="15"/>
      <c r="F406" s="15"/>
      <c r="G406" s="15"/>
      <c r="H406" s="15"/>
      <c r="I406" s="15"/>
      <c r="J406" s="15"/>
      <c r="K406" s="15"/>
      <c r="L406" s="15"/>
    </row>
    <row r="407">
      <c r="A407" s="15"/>
      <c r="B407" s="15"/>
      <c r="C407" s="15"/>
      <c r="D407" s="15"/>
      <c r="E407" s="15"/>
      <c r="F407" s="15"/>
      <c r="G407" s="15"/>
      <c r="H407" s="15"/>
      <c r="I407" s="15"/>
      <c r="J407" s="15"/>
      <c r="K407" s="15"/>
      <c r="L407" s="15"/>
    </row>
    <row r="408">
      <c r="A408" s="15"/>
      <c r="B408" s="15"/>
      <c r="C408" s="15"/>
      <c r="D408" s="15"/>
      <c r="E408" s="15"/>
      <c r="F408" s="15"/>
      <c r="G408" s="15"/>
      <c r="H408" s="15"/>
      <c r="I408" s="15"/>
      <c r="J408" s="15"/>
      <c r="K408" s="15"/>
      <c r="L408" s="15"/>
    </row>
    <row r="409">
      <c r="A409" s="15"/>
      <c r="B409" s="15"/>
      <c r="C409" s="15"/>
      <c r="D409" s="15"/>
      <c r="E409" s="15"/>
      <c r="F409" s="15"/>
      <c r="G409" s="15"/>
      <c r="H409" s="15"/>
      <c r="I409" s="15"/>
      <c r="J409" s="15"/>
      <c r="K409" s="15"/>
      <c r="L409" s="15"/>
    </row>
    <row r="410">
      <c r="A410" s="15"/>
      <c r="B410" s="15"/>
      <c r="C410" s="15"/>
      <c r="D410" s="15"/>
      <c r="E410" s="15"/>
      <c r="F410" s="15"/>
      <c r="G410" s="15"/>
      <c r="H410" s="15"/>
      <c r="I410" s="15"/>
      <c r="J410" s="15"/>
      <c r="K410" s="15"/>
      <c r="L410" s="15"/>
    </row>
    <row r="411">
      <c r="A411" s="15"/>
      <c r="B411" s="15"/>
      <c r="C411" s="15"/>
      <c r="D411" s="15"/>
      <c r="E411" s="15"/>
      <c r="F411" s="15"/>
      <c r="G411" s="15"/>
      <c r="H411" s="15"/>
      <c r="I411" s="15"/>
      <c r="J411" s="15"/>
      <c r="K411" s="15"/>
      <c r="L411" s="15"/>
    </row>
    <row r="412">
      <c r="A412" s="15"/>
      <c r="B412" s="15"/>
      <c r="C412" s="15"/>
      <c r="D412" s="15"/>
      <c r="E412" s="15"/>
      <c r="F412" s="15"/>
      <c r="G412" s="15"/>
      <c r="H412" s="15"/>
      <c r="I412" s="15"/>
      <c r="J412" s="15"/>
      <c r="K412" s="15"/>
      <c r="L412" s="15"/>
    </row>
    <row r="413">
      <c r="A413" s="15"/>
      <c r="B413" s="15"/>
      <c r="C413" s="15"/>
      <c r="D413" s="15"/>
      <c r="E413" s="15"/>
      <c r="F413" s="15"/>
      <c r="G413" s="15"/>
      <c r="H413" s="15"/>
      <c r="I413" s="15"/>
      <c r="J413" s="15"/>
      <c r="K413" s="15"/>
      <c r="L413" s="15"/>
    </row>
    <row r="414">
      <c r="A414" s="15"/>
      <c r="B414" s="15"/>
      <c r="C414" s="15"/>
      <c r="D414" s="15"/>
      <c r="E414" s="15"/>
      <c r="F414" s="15"/>
      <c r="G414" s="15"/>
      <c r="H414" s="15"/>
      <c r="I414" s="15"/>
      <c r="J414" s="15"/>
      <c r="K414" s="15"/>
      <c r="L414" s="15"/>
    </row>
    <row r="415">
      <c r="A415" s="15"/>
      <c r="B415" s="15"/>
      <c r="C415" s="15"/>
      <c r="D415" s="15"/>
      <c r="E415" s="15"/>
      <c r="F415" s="15"/>
      <c r="G415" s="15"/>
      <c r="H415" s="15"/>
      <c r="I415" s="15"/>
      <c r="J415" s="15"/>
      <c r="K415" s="15"/>
      <c r="L415" s="15"/>
    </row>
    <row r="416">
      <c r="A416" s="15"/>
      <c r="B416" s="15"/>
      <c r="C416" s="15"/>
      <c r="D416" s="15"/>
      <c r="E416" s="15"/>
      <c r="F416" s="15"/>
      <c r="G416" s="15"/>
      <c r="H416" s="15"/>
      <c r="I416" s="15"/>
      <c r="J416" s="15"/>
      <c r="K416" s="15"/>
      <c r="L416" s="15"/>
    </row>
    <row r="417">
      <c r="A417" s="15"/>
      <c r="B417" s="15"/>
      <c r="C417" s="15"/>
      <c r="D417" s="15"/>
      <c r="E417" s="15"/>
      <c r="F417" s="15"/>
      <c r="G417" s="15"/>
      <c r="H417" s="15"/>
      <c r="I417" s="15"/>
      <c r="J417" s="15"/>
      <c r="K417" s="15"/>
      <c r="L417" s="15"/>
    </row>
    <row r="418">
      <c r="A418" s="15"/>
      <c r="B418" s="15"/>
      <c r="C418" s="15"/>
      <c r="D418" s="15"/>
      <c r="E418" s="15"/>
      <c r="F418" s="15"/>
      <c r="G418" s="15"/>
      <c r="H418" s="15"/>
      <c r="I418" s="15"/>
      <c r="J418" s="15"/>
      <c r="K418" s="15"/>
      <c r="L418" s="15"/>
    </row>
    <row r="419">
      <c r="A419" s="15"/>
      <c r="B419" s="15"/>
      <c r="C419" s="15"/>
      <c r="D419" s="15"/>
      <c r="E419" s="15"/>
      <c r="F419" s="15"/>
      <c r="G419" s="15"/>
      <c r="H419" s="15"/>
      <c r="I419" s="15"/>
      <c r="J419" s="15"/>
      <c r="K419" s="15"/>
      <c r="L419" s="15"/>
    </row>
    <row r="420">
      <c r="A420" s="15"/>
      <c r="B420" s="15"/>
      <c r="C420" s="15"/>
      <c r="D420" s="15"/>
      <c r="E420" s="15"/>
      <c r="F420" s="15"/>
      <c r="G420" s="15"/>
      <c r="H420" s="15"/>
      <c r="I420" s="15"/>
      <c r="J420" s="15"/>
      <c r="K420" s="15"/>
      <c r="L420" s="15"/>
    </row>
    <row r="421">
      <c r="A421" s="15"/>
      <c r="B421" s="15"/>
      <c r="C421" s="15"/>
      <c r="D421" s="15"/>
      <c r="E421" s="15"/>
      <c r="F421" s="15"/>
      <c r="G421" s="15"/>
      <c r="H421" s="15"/>
      <c r="I421" s="15"/>
      <c r="J421" s="15"/>
      <c r="K421" s="15"/>
      <c r="L421" s="15"/>
    </row>
    <row r="422">
      <c r="A422" s="15"/>
      <c r="B422" s="15"/>
      <c r="C422" s="15"/>
      <c r="D422" s="15"/>
      <c r="E422" s="15"/>
      <c r="F422" s="15"/>
      <c r="G422" s="15"/>
      <c r="H422" s="15"/>
      <c r="I422" s="15"/>
      <c r="J422" s="15"/>
      <c r="K422" s="15"/>
      <c r="L422" s="15"/>
    </row>
    <row r="423">
      <c r="A423" s="15"/>
      <c r="B423" s="15"/>
      <c r="C423" s="15"/>
      <c r="D423" s="15"/>
      <c r="E423" s="15"/>
      <c r="F423" s="15"/>
      <c r="G423" s="15"/>
      <c r="H423" s="15"/>
      <c r="I423" s="15"/>
      <c r="J423" s="15"/>
      <c r="K423" s="15"/>
      <c r="L423" s="15"/>
    </row>
    <row r="424">
      <c r="A424" s="15"/>
      <c r="B424" s="15"/>
      <c r="C424" s="15"/>
      <c r="D424" s="15"/>
      <c r="E424" s="15"/>
      <c r="F424" s="15"/>
      <c r="G424" s="15"/>
      <c r="H424" s="15"/>
      <c r="I424" s="15"/>
      <c r="J424" s="15"/>
      <c r="K424" s="15"/>
      <c r="L424" s="15"/>
    </row>
    <row r="425">
      <c r="A425" s="15"/>
      <c r="B425" s="15"/>
      <c r="C425" s="15"/>
      <c r="D425" s="15"/>
      <c r="E425" s="15"/>
      <c r="F425" s="15"/>
      <c r="G425" s="15"/>
      <c r="H425" s="15"/>
      <c r="I425" s="15"/>
      <c r="J425" s="15"/>
      <c r="K425" s="15"/>
      <c r="L425" s="15"/>
    </row>
    <row r="426">
      <c r="A426" s="15"/>
      <c r="B426" s="15"/>
      <c r="C426" s="15"/>
      <c r="D426" s="15"/>
      <c r="E426" s="15"/>
      <c r="F426" s="15"/>
      <c r="G426" s="15"/>
      <c r="H426" s="15"/>
      <c r="I426" s="15"/>
      <c r="J426" s="15"/>
      <c r="K426" s="15"/>
      <c r="L426" s="15"/>
    </row>
    <row r="427">
      <c r="A427" s="15"/>
      <c r="B427" s="15"/>
      <c r="C427" s="15"/>
      <c r="D427" s="15"/>
      <c r="E427" s="15"/>
      <c r="F427" s="15"/>
      <c r="G427" s="15"/>
      <c r="H427" s="15"/>
      <c r="I427" s="15"/>
      <c r="J427" s="15"/>
      <c r="K427" s="15"/>
      <c r="L427" s="15"/>
    </row>
    <row r="428">
      <c r="A428" s="15"/>
      <c r="B428" s="15"/>
      <c r="C428" s="15"/>
      <c r="D428" s="15"/>
      <c r="E428" s="15"/>
      <c r="F428" s="15"/>
      <c r="G428" s="15"/>
      <c r="H428" s="15"/>
      <c r="I428" s="15"/>
      <c r="J428" s="15"/>
      <c r="K428" s="15"/>
      <c r="L428" s="15"/>
    </row>
    <row r="429">
      <c r="A429" s="15"/>
      <c r="B429" s="15"/>
      <c r="C429" s="15"/>
      <c r="D429" s="15"/>
      <c r="E429" s="15"/>
      <c r="F429" s="15"/>
      <c r="G429" s="15"/>
      <c r="H429" s="15"/>
      <c r="I429" s="15"/>
      <c r="J429" s="15"/>
      <c r="K429" s="15"/>
      <c r="L429" s="15"/>
    </row>
    <row r="430">
      <c r="A430" s="15"/>
      <c r="B430" s="15"/>
      <c r="C430" s="15"/>
      <c r="D430" s="15"/>
      <c r="E430" s="15"/>
      <c r="F430" s="15"/>
      <c r="G430" s="15"/>
      <c r="H430" s="15"/>
      <c r="I430" s="15"/>
      <c r="J430" s="15"/>
      <c r="K430" s="15"/>
      <c r="L430" s="15"/>
    </row>
    <row r="431">
      <c r="A431" s="15"/>
      <c r="B431" s="15"/>
      <c r="C431" s="15"/>
      <c r="D431" s="15"/>
      <c r="E431" s="15"/>
      <c r="F431" s="15"/>
      <c r="G431" s="15"/>
      <c r="H431" s="15"/>
      <c r="I431" s="15"/>
      <c r="J431" s="15"/>
      <c r="K431" s="15"/>
      <c r="L431" s="15"/>
    </row>
    <row r="432">
      <c r="A432" s="15"/>
      <c r="B432" s="15"/>
      <c r="C432" s="15"/>
      <c r="D432" s="15"/>
      <c r="E432" s="15"/>
      <c r="F432" s="15"/>
      <c r="G432" s="15"/>
      <c r="H432" s="15"/>
      <c r="I432" s="15"/>
      <c r="J432" s="15"/>
      <c r="K432" s="15"/>
      <c r="L432" s="15"/>
    </row>
    <row r="433">
      <c r="A433" s="15"/>
      <c r="B433" s="15"/>
      <c r="C433" s="15"/>
      <c r="D433" s="15"/>
      <c r="E433" s="15"/>
      <c r="F433" s="15"/>
      <c r="G433" s="15"/>
      <c r="H433" s="15"/>
      <c r="I433" s="15"/>
      <c r="J433" s="15"/>
      <c r="K433" s="15"/>
      <c r="L433" s="15"/>
    </row>
    <row r="434">
      <c r="A434" s="15"/>
      <c r="B434" s="15"/>
      <c r="C434" s="15"/>
      <c r="D434" s="15"/>
      <c r="E434" s="15"/>
      <c r="F434" s="15"/>
      <c r="G434" s="15"/>
      <c r="H434" s="15"/>
      <c r="I434" s="15"/>
      <c r="J434" s="15"/>
      <c r="K434" s="15"/>
      <c r="L434" s="15"/>
    </row>
    <row r="435">
      <c r="A435" s="15"/>
      <c r="B435" s="15"/>
      <c r="C435" s="15"/>
      <c r="D435" s="15"/>
      <c r="E435" s="15"/>
      <c r="F435" s="15"/>
      <c r="G435" s="15"/>
      <c r="H435" s="15"/>
      <c r="I435" s="15"/>
      <c r="J435" s="15"/>
      <c r="K435" s="15"/>
      <c r="L435" s="15"/>
    </row>
    <row r="436">
      <c r="A436" s="15"/>
      <c r="B436" s="15"/>
      <c r="C436" s="15"/>
      <c r="D436" s="15"/>
      <c r="E436" s="15"/>
      <c r="F436" s="15"/>
      <c r="G436" s="15"/>
      <c r="H436" s="15"/>
      <c r="I436" s="15"/>
      <c r="J436" s="15"/>
      <c r="K436" s="15"/>
      <c r="L436" s="15"/>
    </row>
    <row r="437">
      <c r="A437" s="15"/>
      <c r="B437" s="15"/>
      <c r="C437" s="15"/>
      <c r="D437" s="15"/>
      <c r="E437" s="15"/>
      <c r="F437" s="15"/>
      <c r="G437" s="15"/>
      <c r="H437" s="15"/>
      <c r="I437" s="15"/>
      <c r="J437" s="15"/>
      <c r="K437" s="15"/>
      <c r="L437" s="15"/>
    </row>
    <row r="438">
      <c r="A438" s="15"/>
      <c r="B438" s="15"/>
      <c r="C438" s="15"/>
      <c r="D438" s="15"/>
      <c r="E438" s="15"/>
      <c r="F438" s="15"/>
      <c r="G438" s="15"/>
      <c r="H438" s="15"/>
      <c r="I438" s="15"/>
      <c r="J438" s="15"/>
      <c r="K438" s="15"/>
      <c r="L438" s="15"/>
    </row>
    <row r="439">
      <c r="A439" s="15"/>
      <c r="B439" s="15"/>
      <c r="C439" s="15"/>
      <c r="D439" s="15"/>
      <c r="E439" s="15"/>
      <c r="F439" s="15"/>
      <c r="G439" s="15"/>
      <c r="H439" s="15"/>
      <c r="I439" s="15"/>
      <c r="J439" s="15"/>
      <c r="K439" s="15"/>
      <c r="L439" s="15"/>
    </row>
    <row r="440">
      <c r="A440" s="15"/>
      <c r="B440" s="15"/>
      <c r="C440" s="15"/>
      <c r="D440" s="15"/>
      <c r="E440" s="15"/>
      <c r="F440" s="15"/>
      <c r="G440" s="15"/>
      <c r="H440" s="15"/>
      <c r="I440" s="15"/>
      <c r="J440" s="15"/>
      <c r="K440" s="15"/>
      <c r="L440" s="15"/>
    </row>
    <row r="441">
      <c r="A441" s="15"/>
      <c r="B441" s="15"/>
      <c r="C441" s="15"/>
      <c r="D441" s="15"/>
      <c r="E441" s="15"/>
      <c r="F441" s="15"/>
      <c r="G441" s="15"/>
      <c r="H441" s="15"/>
      <c r="I441" s="15"/>
      <c r="J441" s="15"/>
      <c r="K441" s="15"/>
      <c r="L441" s="15"/>
    </row>
    <row r="442">
      <c r="A442" s="15"/>
      <c r="B442" s="15"/>
      <c r="C442" s="15"/>
      <c r="D442" s="15"/>
      <c r="E442" s="15"/>
      <c r="F442" s="15"/>
      <c r="G442" s="15"/>
      <c r="H442" s="15"/>
      <c r="I442" s="15"/>
      <c r="J442" s="15"/>
      <c r="K442" s="15"/>
      <c r="L442" s="15"/>
    </row>
    <row r="443">
      <c r="A443" s="15"/>
      <c r="B443" s="15"/>
      <c r="C443" s="15"/>
      <c r="D443" s="15"/>
      <c r="E443" s="15"/>
      <c r="F443" s="15"/>
      <c r="G443" s="15"/>
      <c r="H443" s="15"/>
      <c r="I443" s="15"/>
      <c r="J443" s="15"/>
      <c r="K443" s="15"/>
      <c r="L443" s="15"/>
    </row>
    <row r="444">
      <c r="A444" s="15"/>
      <c r="B444" s="15"/>
      <c r="C444" s="15"/>
      <c r="D444" s="15"/>
      <c r="E444" s="15"/>
      <c r="F444" s="15"/>
      <c r="G444" s="15"/>
      <c r="H444" s="15"/>
      <c r="I444" s="15"/>
      <c r="J444" s="15"/>
      <c r="K444" s="15"/>
      <c r="L444" s="15"/>
    </row>
    <row r="445">
      <c r="A445" s="15"/>
      <c r="B445" s="15"/>
      <c r="C445" s="15"/>
      <c r="D445" s="15"/>
      <c r="E445" s="15"/>
      <c r="F445" s="15"/>
      <c r="G445" s="15"/>
      <c r="H445" s="15"/>
      <c r="I445" s="15"/>
      <c r="J445" s="15"/>
      <c r="K445" s="15"/>
      <c r="L445" s="15"/>
    </row>
    <row r="446">
      <c r="A446" s="15"/>
      <c r="B446" s="15"/>
      <c r="C446" s="15"/>
      <c r="D446" s="15"/>
      <c r="E446" s="15"/>
      <c r="F446" s="15"/>
      <c r="G446" s="15"/>
      <c r="H446" s="15"/>
      <c r="I446" s="15"/>
      <c r="J446" s="15"/>
      <c r="K446" s="15"/>
      <c r="L446" s="15"/>
    </row>
    <row r="447">
      <c r="A447" s="15"/>
      <c r="B447" s="15"/>
      <c r="C447" s="15"/>
      <c r="D447" s="15"/>
      <c r="E447" s="15"/>
      <c r="F447" s="15"/>
      <c r="G447" s="15"/>
      <c r="H447" s="15"/>
      <c r="I447" s="15"/>
      <c r="J447" s="15"/>
      <c r="K447" s="15"/>
      <c r="L447" s="15"/>
    </row>
    <row r="448">
      <c r="A448" s="15"/>
      <c r="B448" s="15"/>
      <c r="C448" s="15"/>
      <c r="D448" s="15"/>
      <c r="E448" s="15"/>
      <c r="F448" s="15"/>
      <c r="G448" s="15"/>
      <c r="H448" s="15"/>
      <c r="I448" s="15"/>
      <c r="J448" s="15"/>
      <c r="K448" s="15"/>
      <c r="L448" s="15"/>
    </row>
    <row r="449">
      <c r="A449" s="15"/>
      <c r="B449" s="15"/>
      <c r="C449" s="15"/>
      <c r="D449" s="15"/>
      <c r="E449" s="15"/>
      <c r="F449" s="15"/>
      <c r="G449" s="15"/>
      <c r="H449" s="15"/>
      <c r="I449" s="15"/>
      <c r="J449" s="15"/>
      <c r="K449" s="15"/>
      <c r="L449" s="15"/>
    </row>
    <row r="450">
      <c r="A450" s="15"/>
      <c r="B450" s="15"/>
      <c r="C450" s="15"/>
      <c r="D450" s="15"/>
      <c r="E450" s="15"/>
      <c r="F450" s="15"/>
      <c r="G450" s="15"/>
      <c r="H450" s="15"/>
      <c r="I450" s="15"/>
      <c r="J450" s="15"/>
      <c r="K450" s="15"/>
      <c r="L450" s="15"/>
    </row>
    <row r="451">
      <c r="A451" s="15"/>
      <c r="B451" s="15"/>
      <c r="C451" s="15"/>
      <c r="D451" s="15"/>
      <c r="E451" s="15"/>
      <c r="F451" s="15"/>
      <c r="G451" s="15"/>
      <c r="H451" s="15"/>
      <c r="I451" s="15"/>
      <c r="J451" s="15"/>
      <c r="K451" s="15"/>
      <c r="L451" s="15"/>
    </row>
    <row r="452">
      <c r="A452" s="15"/>
      <c r="B452" s="15"/>
      <c r="C452" s="15"/>
      <c r="D452" s="15"/>
      <c r="E452" s="15"/>
      <c r="F452" s="15"/>
      <c r="G452" s="15"/>
      <c r="H452" s="15"/>
      <c r="I452" s="15"/>
      <c r="J452" s="15"/>
      <c r="K452" s="15"/>
      <c r="L452" s="15"/>
    </row>
    <row r="453">
      <c r="A453" s="15"/>
      <c r="B453" s="15"/>
      <c r="C453" s="15"/>
      <c r="D453" s="15"/>
      <c r="E453" s="15"/>
      <c r="F453" s="15"/>
      <c r="G453" s="15"/>
      <c r="H453" s="15"/>
      <c r="I453" s="15"/>
      <c r="J453" s="15"/>
      <c r="K453" s="15"/>
      <c r="L453" s="15"/>
    </row>
    <row r="454">
      <c r="A454" s="15"/>
      <c r="B454" s="15"/>
      <c r="C454" s="15"/>
      <c r="D454" s="15"/>
      <c r="E454" s="15"/>
      <c r="F454" s="15"/>
      <c r="G454" s="15"/>
      <c r="H454" s="15"/>
      <c r="I454" s="15"/>
      <c r="J454" s="15"/>
      <c r="K454" s="15"/>
      <c r="L454" s="15"/>
    </row>
    <row r="455">
      <c r="A455" s="15"/>
      <c r="B455" s="15"/>
      <c r="C455" s="15"/>
      <c r="D455" s="15"/>
      <c r="E455" s="15"/>
      <c r="F455" s="15"/>
      <c r="G455" s="15"/>
      <c r="H455" s="15"/>
      <c r="I455" s="15"/>
      <c r="J455" s="15"/>
      <c r="K455" s="15"/>
      <c r="L455" s="15"/>
    </row>
    <row r="456">
      <c r="A456" s="15"/>
      <c r="B456" s="15"/>
      <c r="C456" s="15"/>
      <c r="D456" s="15"/>
      <c r="E456" s="15"/>
      <c r="F456" s="15"/>
      <c r="G456" s="15"/>
      <c r="H456" s="15"/>
      <c r="I456" s="15"/>
      <c r="J456" s="15"/>
      <c r="K456" s="15"/>
      <c r="L456" s="15"/>
    </row>
    <row r="457">
      <c r="A457" s="15"/>
      <c r="B457" s="15"/>
      <c r="C457" s="15"/>
      <c r="D457" s="15"/>
      <c r="E457" s="15"/>
      <c r="F457" s="15"/>
      <c r="G457" s="15"/>
      <c r="H457" s="15"/>
      <c r="I457" s="15"/>
      <c r="J457" s="15"/>
      <c r="K457" s="15"/>
      <c r="L457" s="15"/>
    </row>
    <row r="458">
      <c r="A458" s="15"/>
      <c r="B458" s="15"/>
      <c r="C458" s="15"/>
      <c r="D458" s="15"/>
      <c r="E458" s="15"/>
      <c r="F458" s="15"/>
      <c r="G458" s="15"/>
      <c r="H458" s="15"/>
      <c r="I458" s="15"/>
      <c r="J458" s="15"/>
      <c r="K458" s="15"/>
      <c r="L458" s="15"/>
    </row>
    <row r="459">
      <c r="A459" s="15"/>
      <c r="B459" s="15"/>
      <c r="C459" s="15"/>
      <c r="D459" s="15"/>
      <c r="E459" s="15"/>
      <c r="F459" s="15"/>
      <c r="G459" s="15"/>
      <c r="H459" s="15"/>
      <c r="I459" s="15"/>
      <c r="J459" s="15"/>
      <c r="K459" s="15"/>
      <c r="L459" s="15"/>
    </row>
    <row r="460">
      <c r="A460" s="15"/>
      <c r="B460" s="15"/>
      <c r="C460" s="15"/>
      <c r="D460" s="15"/>
      <c r="E460" s="15"/>
      <c r="F460" s="15"/>
      <c r="G460" s="15"/>
      <c r="H460" s="15"/>
      <c r="I460" s="15"/>
      <c r="J460" s="15"/>
      <c r="K460" s="15"/>
      <c r="L460" s="15"/>
    </row>
    <row r="461">
      <c r="A461" s="15"/>
      <c r="B461" s="15"/>
      <c r="C461" s="15"/>
      <c r="D461" s="15"/>
      <c r="E461" s="15"/>
      <c r="F461" s="15"/>
      <c r="G461" s="15"/>
      <c r="H461" s="15"/>
      <c r="I461" s="15"/>
      <c r="J461" s="15"/>
      <c r="K461" s="15"/>
      <c r="L461" s="15"/>
    </row>
    <row r="462">
      <c r="A462" s="15"/>
      <c r="B462" s="15"/>
      <c r="C462" s="15"/>
      <c r="D462" s="15"/>
      <c r="E462" s="15"/>
      <c r="F462" s="15"/>
      <c r="G462" s="15"/>
      <c r="H462" s="15"/>
      <c r="I462" s="15"/>
      <c r="J462" s="15"/>
      <c r="K462" s="15"/>
      <c r="L462" s="15"/>
    </row>
    <row r="463">
      <c r="A463" s="15"/>
      <c r="B463" s="15"/>
      <c r="C463" s="15"/>
      <c r="D463" s="15"/>
      <c r="E463" s="15"/>
      <c r="F463" s="15"/>
      <c r="G463" s="15"/>
      <c r="H463" s="15"/>
      <c r="I463" s="15"/>
      <c r="J463" s="15"/>
      <c r="K463" s="15"/>
      <c r="L463" s="15"/>
    </row>
    <row r="464">
      <c r="A464" s="15"/>
      <c r="B464" s="15"/>
      <c r="C464" s="15"/>
      <c r="D464" s="15"/>
      <c r="E464" s="15"/>
      <c r="F464" s="15"/>
      <c r="G464" s="15"/>
      <c r="H464" s="15"/>
      <c r="I464" s="15"/>
      <c r="J464" s="15"/>
      <c r="K464" s="15"/>
      <c r="L464" s="15"/>
    </row>
    <row r="465">
      <c r="A465" s="15"/>
      <c r="B465" s="15"/>
      <c r="C465" s="15"/>
      <c r="D465" s="15"/>
      <c r="E465" s="15"/>
      <c r="F465" s="15"/>
      <c r="G465" s="15"/>
      <c r="H465" s="15"/>
      <c r="I465" s="15"/>
      <c r="J465" s="15"/>
      <c r="K465" s="15"/>
      <c r="L465" s="15"/>
    </row>
    <row r="466">
      <c r="A466" s="15"/>
      <c r="B466" s="15"/>
      <c r="C466" s="15"/>
      <c r="D466" s="15"/>
      <c r="E466" s="15"/>
      <c r="F466" s="15"/>
      <c r="G466" s="15"/>
      <c r="H466" s="15"/>
      <c r="I466" s="15"/>
      <c r="J466" s="15"/>
      <c r="K466" s="15"/>
      <c r="L466" s="15"/>
    </row>
    <row r="467">
      <c r="A467" s="15"/>
      <c r="B467" s="15"/>
      <c r="C467" s="15"/>
      <c r="D467" s="15"/>
      <c r="E467" s="15"/>
      <c r="F467" s="15"/>
      <c r="G467" s="15"/>
      <c r="H467" s="15"/>
      <c r="I467" s="15"/>
      <c r="J467" s="15"/>
      <c r="K467" s="15"/>
      <c r="L467" s="15"/>
    </row>
    <row r="468">
      <c r="A468" s="15"/>
      <c r="B468" s="15"/>
      <c r="C468" s="15"/>
      <c r="D468" s="15"/>
      <c r="E468" s="15"/>
      <c r="F468" s="15"/>
      <c r="G468" s="15"/>
      <c r="H468" s="15"/>
      <c r="I468" s="15"/>
      <c r="J468" s="15"/>
      <c r="K468" s="15"/>
      <c r="L468" s="15"/>
    </row>
    <row r="469">
      <c r="A469" s="15"/>
      <c r="B469" s="15"/>
      <c r="C469" s="15"/>
      <c r="D469" s="15"/>
      <c r="E469" s="15"/>
      <c r="F469" s="15"/>
      <c r="G469" s="15"/>
      <c r="H469" s="15"/>
      <c r="I469" s="15"/>
      <c r="J469" s="15"/>
      <c r="K469" s="15"/>
      <c r="L469" s="15"/>
    </row>
    <row r="470">
      <c r="A470" s="15"/>
      <c r="B470" s="15"/>
      <c r="C470" s="15"/>
      <c r="D470" s="15"/>
      <c r="E470" s="15"/>
      <c r="F470" s="15"/>
      <c r="G470" s="15"/>
      <c r="H470" s="15"/>
      <c r="I470" s="15"/>
      <c r="J470" s="15"/>
      <c r="K470" s="15"/>
      <c r="L470" s="15"/>
    </row>
    <row r="471">
      <c r="A471" s="15"/>
      <c r="B471" s="15"/>
      <c r="C471" s="15"/>
      <c r="D471" s="15"/>
      <c r="E471" s="15"/>
      <c r="F471" s="15"/>
      <c r="G471" s="15"/>
      <c r="H471" s="15"/>
      <c r="I471" s="15"/>
      <c r="J471" s="15"/>
      <c r="K471" s="15"/>
      <c r="L471" s="15"/>
    </row>
    <row r="472">
      <c r="A472" s="15"/>
      <c r="B472" s="15"/>
      <c r="C472" s="15"/>
      <c r="D472" s="15"/>
      <c r="E472" s="15"/>
      <c r="F472" s="15"/>
      <c r="G472" s="15"/>
      <c r="H472" s="15"/>
      <c r="I472" s="15"/>
      <c r="J472" s="15"/>
      <c r="K472" s="15"/>
      <c r="L472" s="15"/>
    </row>
    <row r="473">
      <c r="A473" s="15"/>
      <c r="B473" s="15"/>
      <c r="C473" s="15"/>
      <c r="D473" s="15"/>
      <c r="E473" s="15"/>
      <c r="F473" s="15"/>
      <c r="G473" s="15"/>
      <c r="H473" s="15"/>
      <c r="I473" s="15"/>
      <c r="J473" s="15"/>
      <c r="K473" s="15"/>
      <c r="L473" s="15"/>
    </row>
    <row r="474">
      <c r="A474" s="15"/>
      <c r="B474" s="15"/>
      <c r="C474" s="15"/>
      <c r="D474" s="15"/>
      <c r="E474" s="15"/>
      <c r="F474" s="15"/>
      <c r="G474" s="15"/>
      <c r="H474" s="15"/>
      <c r="I474" s="15"/>
      <c r="J474" s="15"/>
      <c r="K474" s="15"/>
      <c r="L474" s="15"/>
    </row>
    <row r="475">
      <c r="A475" s="15"/>
      <c r="B475" s="15"/>
      <c r="C475" s="15"/>
      <c r="D475" s="15"/>
      <c r="E475" s="15"/>
      <c r="F475" s="15"/>
      <c r="G475" s="15"/>
      <c r="H475" s="15"/>
      <c r="I475" s="15"/>
      <c r="J475" s="15"/>
      <c r="K475" s="15"/>
      <c r="L475" s="15"/>
    </row>
    <row r="476">
      <c r="A476" s="15"/>
      <c r="B476" s="15"/>
      <c r="C476" s="15"/>
      <c r="D476" s="15"/>
      <c r="E476" s="15"/>
      <c r="F476" s="15"/>
      <c r="G476" s="15"/>
      <c r="H476" s="15"/>
      <c r="I476" s="15"/>
      <c r="J476" s="15"/>
      <c r="K476" s="15"/>
      <c r="L476" s="15"/>
    </row>
    <row r="477">
      <c r="A477" s="15"/>
      <c r="B477" s="15"/>
      <c r="C477" s="15"/>
      <c r="D477" s="15"/>
      <c r="E477" s="15"/>
      <c r="F477" s="15"/>
      <c r="G477" s="15"/>
      <c r="H477" s="15"/>
      <c r="I477" s="15"/>
      <c r="J477" s="15"/>
      <c r="K477" s="15"/>
      <c r="L477" s="15"/>
    </row>
    <row r="478">
      <c r="A478" s="15"/>
      <c r="B478" s="15"/>
      <c r="C478" s="15"/>
      <c r="D478" s="15"/>
      <c r="E478" s="15"/>
      <c r="F478" s="15"/>
      <c r="G478" s="15"/>
      <c r="H478" s="15"/>
      <c r="I478" s="15"/>
      <c r="J478" s="15"/>
      <c r="K478" s="15"/>
      <c r="L478" s="15"/>
    </row>
    <row r="479">
      <c r="A479" s="15"/>
      <c r="B479" s="15"/>
      <c r="C479" s="15"/>
      <c r="D479" s="15"/>
      <c r="E479" s="15"/>
      <c r="F479" s="15"/>
      <c r="G479" s="15"/>
      <c r="H479" s="15"/>
      <c r="I479" s="15"/>
      <c r="J479" s="15"/>
      <c r="K479" s="15"/>
      <c r="L479" s="15"/>
    </row>
    <row r="480">
      <c r="A480" s="15"/>
      <c r="B480" s="15"/>
      <c r="C480" s="15"/>
      <c r="D480" s="15"/>
      <c r="E480" s="15"/>
      <c r="F480" s="15"/>
      <c r="G480" s="15"/>
      <c r="H480" s="15"/>
      <c r="I480" s="15"/>
      <c r="J480" s="15"/>
      <c r="K480" s="15"/>
      <c r="L480" s="15"/>
    </row>
    <row r="481">
      <c r="A481" s="15"/>
      <c r="B481" s="15"/>
      <c r="C481" s="15"/>
      <c r="D481" s="15"/>
      <c r="E481" s="15"/>
      <c r="F481" s="15"/>
      <c r="G481" s="15"/>
      <c r="H481" s="15"/>
      <c r="I481" s="15"/>
      <c r="J481" s="15"/>
      <c r="K481" s="15"/>
      <c r="L481" s="15"/>
    </row>
    <row r="482">
      <c r="A482" s="15"/>
      <c r="B482" s="15"/>
      <c r="C482" s="15"/>
      <c r="D482" s="15"/>
      <c r="E482" s="15"/>
      <c r="F482" s="15"/>
      <c r="G482" s="15"/>
      <c r="H482" s="15"/>
      <c r="I482" s="15"/>
      <c r="J482" s="15"/>
      <c r="K482" s="15"/>
      <c r="L482" s="15"/>
    </row>
    <row r="483">
      <c r="A483" s="15"/>
      <c r="B483" s="15"/>
      <c r="C483" s="15"/>
      <c r="D483" s="15"/>
      <c r="E483" s="15"/>
      <c r="F483" s="15"/>
      <c r="G483" s="15"/>
      <c r="H483" s="15"/>
      <c r="I483" s="15"/>
      <c r="J483" s="15"/>
      <c r="K483" s="15"/>
      <c r="L483" s="15"/>
    </row>
    <row r="484">
      <c r="A484" s="15"/>
      <c r="B484" s="15"/>
      <c r="C484" s="15"/>
      <c r="D484" s="15"/>
      <c r="E484" s="15"/>
      <c r="F484" s="15"/>
      <c r="G484" s="15"/>
      <c r="H484" s="15"/>
      <c r="I484" s="15"/>
      <c r="J484" s="15"/>
      <c r="K484" s="15"/>
      <c r="L484" s="15"/>
    </row>
    <row r="485">
      <c r="A485" s="15"/>
      <c r="B485" s="15"/>
      <c r="C485" s="15"/>
      <c r="D485" s="15"/>
      <c r="E485" s="15"/>
      <c r="F485" s="15"/>
      <c r="G485" s="15"/>
      <c r="H485" s="15"/>
      <c r="I485" s="15"/>
      <c r="J485" s="15"/>
      <c r="K485" s="15"/>
      <c r="L485" s="15"/>
    </row>
    <row r="486">
      <c r="A486" s="15"/>
      <c r="B486" s="15"/>
      <c r="C486" s="15"/>
      <c r="D486" s="15"/>
      <c r="E486" s="15"/>
      <c r="F486" s="15"/>
      <c r="G486" s="15"/>
      <c r="H486" s="15"/>
      <c r="I486" s="15"/>
      <c r="J486" s="15"/>
      <c r="K486" s="15"/>
      <c r="L486" s="15"/>
    </row>
    <row r="487">
      <c r="A487" s="15"/>
      <c r="B487" s="15"/>
      <c r="C487" s="15"/>
      <c r="D487" s="15"/>
      <c r="E487" s="15"/>
      <c r="F487" s="15"/>
      <c r="G487" s="15"/>
      <c r="H487" s="15"/>
      <c r="I487" s="15"/>
      <c r="J487" s="15"/>
      <c r="K487" s="15"/>
      <c r="L487" s="15"/>
    </row>
    <row r="488">
      <c r="A488" s="15"/>
      <c r="B488" s="15"/>
      <c r="C488" s="15"/>
      <c r="D488" s="15"/>
      <c r="E488" s="15"/>
      <c r="F488" s="15"/>
      <c r="G488" s="15"/>
      <c r="H488" s="15"/>
      <c r="I488" s="15"/>
      <c r="J488" s="15"/>
      <c r="K488" s="15"/>
      <c r="L488" s="15"/>
    </row>
    <row r="489">
      <c r="A489" s="15"/>
      <c r="B489" s="15"/>
      <c r="C489" s="15"/>
      <c r="D489" s="15"/>
      <c r="E489" s="15"/>
      <c r="F489" s="15"/>
      <c r="G489" s="15"/>
      <c r="H489" s="15"/>
      <c r="I489" s="15"/>
      <c r="J489" s="15"/>
      <c r="K489" s="15"/>
      <c r="L489" s="15"/>
    </row>
    <row r="490">
      <c r="A490" s="15"/>
      <c r="B490" s="15"/>
      <c r="C490" s="15"/>
      <c r="D490" s="15"/>
      <c r="E490" s="15"/>
      <c r="F490" s="15"/>
      <c r="G490" s="15"/>
      <c r="H490" s="15"/>
      <c r="I490" s="15"/>
      <c r="J490" s="15"/>
      <c r="K490" s="15"/>
      <c r="L490" s="15"/>
    </row>
    <row r="491">
      <c r="A491" s="15"/>
      <c r="B491" s="15"/>
      <c r="C491" s="15"/>
      <c r="D491" s="15"/>
      <c r="E491" s="15"/>
      <c r="F491" s="15"/>
      <c r="G491" s="15"/>
      <c r="H491" s="15"/>
      <c r="I491" s="15"/>
      <c r="J491" s="15"/>
      <c r="K491" s="15"/>
      <c r="L491" s="15"/>
    </row>
    <row r="492">
      <c r="A492" s="15"/>
      <c r="B492" s="15"/>
      <c r="C492" s="15"/>
      <c r="D492" s="15"/>
      <c r="E492" s="15"/>
      <c r="F492" s="15"/>
      <c r="G492" s="15"/>
      <c r="H492" s="15"/>
      <c r="I492" s="15"/>
      <c r="J492" s="15"/>
      <c r="K492" s="15"/>
      <c r="L492" s="15"/>
    </row>
    <row r="493">
      <c r="A493" s="15"/>
      <c r="B493" s="15"/>
      <c r="C493" s="15"/>
      <c r="D493" s="15"/>
      <c r="E493" s="15"/>
      <c r="F493" s="15"/>
      <c r="G493" s="15"/>
      <c r="H493" s="15"/>
      <c r="I493" s="15"/>
      <c r="J493" s="15"/>
      <c r="K493" s="15"/>
      <c r="L493" s="15"/>
    </row>
    <row r="494">
      <c r="A494" s="15"/>
      <c r="B494" s="15"/>
      <c r="C494" s="15"/>
      <c r="D494" s="15"/>
      <c r="E494" s="15"/>
      <c r="F494" s="15"/>
      <c r="G494" s="15"/>
      <c r="H494" s="15"/>
      <c r="I494" s="15"/>
      <c r="J494" s="15"/>
      <c r="K494" s="15"/>
      <c r="L494" s="15"/>
    </row>
    <row r="495">
      <c r="A495" s="15"/>
      <c r="B495" s="15"/>
      <c r="C495" s="15"/>
      <c r="D495" s="15"/>
      <c r="E495" s="15"/>
      <c r="F495" s="15"/>
      <c r="G495" s="15"/>
      <c r="H495" s="15"/>
      <c r="I495" s="15"/>
      <c r="J495" s="15"/>
      <c r="K495" s="15"/>
      <c r="L495" s="15"/>
    </row>
    <row r="496">
      <c r="A496" s="15"/>
      <c r="B496" s="15"/>
      <c r="C496" s="15"/>
      <c r="D496" s="15"/>
      <c r="E496" s="15"/>
      <c r="F496" s="15"/>
      <c r="G496" s="15"/>
      <c r="H496" s="15"/>
      <c r="I496" s="15"/>
      <c r="J496" s="15"/>
      <c r="K496" s="15"/>
      <c r="L496" s="15"/>
    </row>
    <row r="497">
      <c r="A497" s="15"/>
      <c r="B497" s="15"/>
      <c r="C497" s="15"/>
      <c r="D497" s="15"/>
      <c r="E497" s="15"/>
      <c r="F497" s="15"/>
      <c r="G497" s="15"/>
      <c r="H497" s="15"/>
      <c r="I497" s="15"/>
      <c r="J497" s="15"/>
      <c r="K497" s="15"/>
      <c r="L497" s="15"/>
    </row>
    <row r="498">
      <c r="A498" s="15"/>
      <c r="B498" s="15"/>
      <c r="C498" s="15"/>
      <c r="D498" s="15"/>
      <c r="E498" s="15"/>
      <c r="F498" s="15"/>
      <c r="G498" s="15"/>
      <c r="H498" s="15"/>
      <c r="I498" s="15"/>
      <c r="J498" s="15"/>
      <c r="K498" s="15"/>
      <c r="L498" s="15"/>
    </row>
    <row r="499">
      <c r="A499" s="15"/>
      <c r="B499" s="15"/>
      <c r="C499" s="15"/>
      <c r="D499" s="15"/>
      <c r="E499" s="15"/>
      <c r="F499" s="15"/>
      <c r="G499" s="15"/>
      <c r="H499" s="15"/>
      <c r="I499" s="15"/>
      <c r="J499" s="15"/>
      <c r="K499" s="15"/>
      <c r="L499" s="15"/>
    </row>
    <row r="500">
      <c r="A500" s="15"/>
      <c r="B500" s="15"/>
      <c r="C500" s="15"/>
      <c r="D500" s="15"/>
      <c r="E500" s="15"/>
      <c r="F500" s="15"/>
      <c r="G500" s="15"/>
      <c r="H500" s="15"/>
      <c r="I500" s="15"/>
      <c r="J500" s="15"/>
      <c r="K500" s="15"/>
      <c r="L500" s="15"/>
    </row>
    <row r="501">
      <c r="A501" s="15"/>
      <c r="B501" s="15"/>
      <c r="C501" s="15"/>
      <c r="D501" s="15"/>
      <c r="E501" s="15"/>
      <c r="F501" s="15"/>
      <c r="G501" s="15"/>
      <c r="H501" s="15"/>
      <c r="I501" s="15"/>
      <c r="J501" s="15"/>
      <c r="K501" s="15"/>
      <c r="L501" s="15"/>
    </row>
    <row r="502">
      <c r="A502" s="15"/>
      <c r="B502" s="15"/>
      <c r="C502" s="15"/>
      <c r="D502" s="15"/>
      <c r="E502" s="15"/>
      <c r="F502" s="15"/>
      <c r="G502" s="15"/>
      <c r="H502" s="15"/>
      <c r="I502" s="15"/>
      <c r="J502" s="15"/>
      <c r="K502" s="15"/>
      <c r="L502" s="15"/>
    </row>
    <row r="503">
      <c r="A503" s="15"/>
      <c r="B503" s="15"/>
      <c r="C503" s="15"/>
      <c r="D503" s="15"/>
      <c r="E503" s="15"/>
      <c r="F503" s="15"/>
      <c r="G503" s="15"/>
      <c r="H503" s="15"/>
      <c r="I503" s="15"/>
      <c r="J503" s="15"/>
      <c r="K503" s="15"/>
      <c r="L503" s="15"/>
    </row>
    <row r="504">
      <c r="A504" s="15"/>
      <c r="B504" s="15"/>
      <c r="C504" s="15"/>
      <c r="D504" s="15"/>
      <c r="E504" s="15"/>
      <c r="F504" s="15"/>
      <c r="G504" s="15"/>
      <c r="H504" s="15"/>
      <c r="I504" s="15"/>
      <c r="J504" s="15"/>
      <c r="K504" s="15"/>
      <c r="L504" s="15"/>
    </row>
    <row r="505">
      <c r="A505" s="15"/>
      <c r="B505" s="15"/>
      <c r="C505" s="15"/>
      <c r="D505" s="15"/>
      <c r="E505" s="15"/>
      <c r="F505" s="15"/>
      <c r="G505" s="15"/>
      <c r="H505" s="15"/>
      <c r="I505" s="15"/>
      <c r="J505" s="15"/>
      <c r="K505" s="15"/>
      <c r="L505" s="15"/>
    </row>
    <row r="506">
      <c r="A506" s="15"/>
      <c r="B506" s="15"/>
      <c r="C506" s="15"/>
      <c r="D506" s="15"/>
      <c r="E506" s="15"/>
      <c r="F506" s="15"/>
      <c r="G506" s="15"/>
      <c r="H506" s="15"/>
      <c r="I506" s="15"/>
      <c r="J506" s="15"/>
      <c r="K506" s="15"/>
      <c r="L506" s="15"/>
    </row>
    <row r="507">
      <c r="A507" s="15"/>
      <c r="B507" s="15"/>
      <c r="C507" s="15"/>
      <c r="D507" s="15"/>
      <c r="E507" s="15"/>
      <c r="F507" s="15"/>
      <c r="G507" s="15"/>
      <c r="H507" s="15"/>
      <c r="I507" s="15"/>
      <c r="J507" s="15"/>
      <c r="K507" s="15"/>
      <c r="L507" s="15"/>
    </row>
    <row r="508">
      <c r="A508" s="15"/>
      <c r="B508" s="15"/>
      <c r="C508" s="15"/>
      <c r="D508" s="15"/>
      <c r="E508" s="15"/>
      <c r="F508" s="15"/>
      <c r="G508" s="15"/>
      <c r="H508" s="15"/>
      <c r="I508" s="15"/>
      <c r="J508" s="15"/>
      <c r="K508" s="15"/>
      <c r="L508" s="15"/>
    </row>
    <row r="509">
      <c r="A509" s="15"/>
      <c r="B509" s="15"/>
      <c r="C509" s="15"/>
      <c r="D509" s="15"/>
      <c r="E509" s="15"/>
      <c r="F509" s="15"/>
      <c r="G509" s="15"/>
      <c r="H509" s="15"/>
      <c r="I509" s="15"/>
      <c r="J509" s="15"/>
      <c r="K509" s="15"/>
      <c r="L509" s="15"/>
    </row>
    <row r="510">
      <c r="A510" s="15"/>
      <c r="B510" s="15"/>
      <c r="C510" s="15"/>
      <c r="D510" s="15"/>
      <c r="E510" s="15"/>
      <c r="F510" s="15"/>
      <c r="G510" s="15"/>
      <c r="H510" s="15"/>
      <c r="I510" s="15"/>
      <c r="J510" s="15"/>
      <c r="K510" s="15"/>
      <c r="L510" s="15"/>
    </row>
    <row r="511">
      <c r="A511" s="15"/>
      <c r="B511" s="15"/>
      <c r="C511" s="15"/>
      <c r="D511" s="15"/>
      <c r="E511" s="15"/>
      <c r="F511" s="15"/>
      <c r="G511" s="15"/>
      <c r="H511" s="15"/>
      <c r="I511" s="15"/>
      <c r="J511" s="15"/>
      <c r="K511" s="15"/>
      <c r="L511" s="15"/>
    </row>
    <row r="512">
      <c r="A512" s="15"/>
      <c r="B512" s="15"/>
      <c r="C512" s="15"/>
      <c r="D512" s="15"/>
      <c r="E512" s="15"/>
      <c r="F512" s="15"/>
      <c r="G512" s="15"/>
      <c r="H512" s="15"/>
      <c r="I512" s="15"/>
      <c r="J512" s="15"/>
      <c r="K512" s="15"/>
      <c r="L512" s="15"/>
    </row>
    <row r="513">
      <c r="A513" s="15"/>
      <c r="B513" s="15"/>
      <c r="C513" s="15"/>
      <c r="D513" s="15"/>
      <c r="E513" s="15"/>
      <c r="F513" s="15"/>
      <c r="G513" s="15"/>
      <c r="H513" s="15"/>
      <c r="I513" s="15"/>
      <c r="J513" s="15"/>
      <c r="K513" s="15"/>
      <c r="L513" s="15"/>
    </row>
    <row r="514">
      <c r="A514" s="15"/>
      <c r="B514" s="15"/>
      <c r="C514" s="15"/>
      <c r="D514" s="15"/>
      <c r="E514" s="15"/>
      <c r="F514" s="15"/>
      <c r="G514" s="15"/>
      <c r="H514" s="15"/>
      <c r="I514" s="15"/>
      <c r="J514" s="15"/>
      <c r="K514" s="15"/>
      <c r="L514" s="15"/>
    </row>
    <row r="515">
      <c r="A515" s="15"/>
      <c r="B515" s="15"/>
      <c r="C515" s="15"/>
      <c r="D515" s="15"/>
      <c r="E515" s="15"/>
      <c r="F515" s="15"/>
      <c r="G515" s="15"/>
      <c r="H515" s="15"/>
      <c r="I515" s="15"/>
      <c r="J515" s="15"/>
      <c r="K515" s="15"/>
      <c r="L515" s="15"/>
    </row>
    <row r="516">
      <c r="A516" s="15"/>
      <c r="B516" s="15"/>
      <c r="C516" s="15"/>
      <c r="D516" s="15"/>
      <c r="E516" s="15"/>
      <c r="F516" s="15"/>
      <c r="G516" s="15"/>
      <c r="H516" s="15"/>
      <c r="I516" s="15"/>
      <c r="J516" s="15"/>
      <c r="K516" s="15"/>
      <c r="L516" s="15"/>
    </row>
    <row r="517">
      <c r="A517" s="15"/>
      <c r="B517" s="15"/>
      <c r="C517" s="15"/>
      <c r="D517" s="15"/>
      <c r="E517" s="15"/>
      <c r="F517" s="15"/>
      <c r="G517" s="15"/>
      <c r="H517" s="15"/>
      <c r="I517" s="15"/>
      <c r="J517" s="15"/>
      <c r="K517" s="15"/>
      <c r="L517" s="15"/>
    </row>
    <row r="518">
      <c r="A518" s="15"/>
      <c r="B518" s="15"/>
      <c r="C518" s="15"/>
      <c r="D518" s="15"/>
      <c r="E518" s="15"/>
      <c r="F518" s="15"/>
      <c r="G518" s="15"/>
      <c r="H518" s="15"/>
      <c r="I518" s="15"/>
      <c r="J518" s="15"/>
      <c r="K518" s="15"/>
      <c r="L518" s="15"/>
    </row>
    <row r="519">
      <c r="A519" s="15"/>
      <c r="B519" s="15"/>
      <c r="C519" s="15"/>
      <c r="D519" s="15"/>
      <c r="E519" s="15"/>
      <c r="F519" s="15"/>
      <c r="G519" s="15"/>
      <c r="H519" s="15"/>
      <c r="I519" s="15"/>
      <c r="J519" s="15"/>
      <c r="K519" s="15"/>
      <c r="L519" s="15"/>
    </row>
    <row r="520">
      <c r="A520" s="15"/>
      <c r="B520" s="15"/>
      <c r="C520" s="15"/>
      <c r="D520" s="15"/>
      <c r="E520" s="15"/>
      <c r="F520" s="15"/>
      <c r="G520" s="15"/>
      <c r="H520" s="15"/>
      <c r="I520" s="15"/>
      <c r="J520" s="15"/>
      <c r="K520" s="15"/>
      <c r="L520" s="15"/>
    </row>
    <row r="521">
      <c r="A521" s="15"/>
      <c r="B521" s="15"/>
      <c r="C521" s="15"/>
      <c r="D521" s="15"/>
      <c r="E521" s="15"/>
      <c r="F521" s="15"/>
      <c r="G521" s="15"/>
      <c r="H521" s="15"/>
      <c r="I521" s="15"/>
      <c r="J521" s="15"/>
      <c r="K521" s="15"/>
      <c r="L521" s="15"/>
    </row>
    <row r="522">
      <c r="A522" s="15"/>
      <c r="B522" s="15"/>
      <c r="C522" s="15"/>
      <c r="D522" s="15"/>
      <c r="E522" s="15"/>
      <c r="F522" s="15"/>
      <c r="G522" s="15"/>
      <c r="H522" s="15"/>
      <c r="I522" s="15"/>
      <c r="J522" s="15"/>
      <c r="K522" s="15"/>
      <c r="L522" s="15"/>
    </row>
    <row r="523">
      <c r="A523" s="15"/>
      <c r="B523" s="15"/>
      <c r="C523" s="15"/>
      <c r="D523" s="15"/>
      <c r="E523" s="15"/>
      <c r="F523" s="15"/>
      <c r="G523" s="15"/>
      <c r="H523" s="15"/>
      <c r="I523" s="15"/>
      <c r="J523" s="15"/>
      <c r="K523" s="15"/>
      <c r="L523" s="15"/>
    </row>
    <row r="524">
      <c r="A524" s="15"/>
      <c r="B524" s="15"/>
      <c r="C524" s="15"/>
      <c r="D524" s="15"/>
      <c r="E524" s="15"/>
      <c r="F524" s="15"/>
      <c r="G524" s="15"/>
      <c r="H524" s="15"/>
      <c r="I524" s="15"/>
      <c r="J524" s="15"/>
      <c r="K524" s="15"/>
      <c r="L524" s="15"/>
    </row>
    <row r="525">
      <c r="A525" s="15"/>
      <c r="B525" s="15"/>
      <c r="C525" s="15"/>
      <c r="D525" s="15"/>
      <c r="E525" s="15"/>
      <c r="F525" s="15"/>
      <c r="G525" s="15"/>
      <c r="H525" s="15"/>
      <c r="I525" s="15"/>
      <c r="J525" s="15"/>
      <c r="K525" s="15"/>
      <c r="L525" s="15"/>
    </row>
    <row r="526">
      <c r="A526" s="15"/>
      <c r="B526" s="15"/>
      <c r="C526" s="15"/>
      <c r="D526" s="15"/>
      <c r="E526" s="15"/>
      <c r="F526" s="15"/>
      <c r="G526" s="15"/>
      <c r="H526" s="15"/>
      <c r="I526" s="15"/>
      <c r="J526" s="15"/>
      <c r="K526" s="15"/>
      <c r="L526" s="15"/>
    </row>
    <row r="527">
      <c r="A527" s="15"/>
      <c r="B527" s="15"/>
      <c r="C527" s="15"/>
      <c r="D527" s="15"/>
      <c r="E527" s="15"/>
      <c r="F527" s="15"/>
      <c r="G527" s="15"/>
      <c r="H527" s="15"/>
      <c r="I527" s="15"/>
      <c r="J527" s="15"/>
      <c r="K527" s="15"/>
      <c r="L527" s="15"/>
    </row>
    <row r="528">
      <c r="A528" s="15"/>
      <c r="B528" s="15"/>
      <c r="C528" s="15"/>
      <c r="D528" s="15"/>
      <c r="E528" s="15"/>
      <c r="F528" s="15"/>
      <c r="G528" s="15"/>
      <c r="H528" s="15"/>
      <c r="I528" s="15"/>
      <c r="J528" s="15"/>
      <c r="K528" s="15"/>
      <c r="L528" s="15"/>
    </row>
    <row r="529">
      <c r="A529" s="15"/>
      <c r="B529" s="15"/>
      <c r="C529" s="15"/>
      <c r="D529" s="15"/>
      <c r="E529" s="15"/>
      <c r="F529" s="15"/>
      <c r="G529" s="15"/>
      <c r="H529" s="15"/>
      <c r="I529" s="15"/>
      <c r="J529" s="15"/>
      <c r="K529" s="15"/>
      <c r="L529" s="15"/>
    </row>
    <row r="530">
      <c r="A530" s="15"/>
      <c r="B530" s="15"/>
      <c r="C530" s="15"/>
      <c r="D530" s="15"/>
      <c r="E530" s="15"/>
      <c r="F530" s="15"/>
      <c r="G530" s="15"/>
      <c r="H530" s="15"/>
      <c r="I530" s="15"/>
      <c r="J530" s="15"/>
      <c r="K530" s="15"/>
      <c r="L530" s="15"/>
    </row>
    <row r="531">
      <c r="A531" s="15"/>
      <c r="B531" s="15"/>
      <c r="C531" s="15"/>
      <c r="D531" s="15"/>
      <c r="E531" s="15"/>
      <c r="F531" s="15"/>
      <c r="G531" s="15"/>
      <c r="H531" s="15"/>
      <c r="I531" s="15"/>
      <c r="J531" s="15"/>
      <c r="K531" s="15"/>
      <c r="L531" s="15"/>
    </row>
    <row r="532">
      <c r="A532" s="15"/>
      <c r="B532" s="15"/>
      <c r="C532" s="15"/>
      <c r="D532" s="15"/>
      <c r="E532" s="15"/>
      <c r="F532" s="15"/>
      <c r="G532" s="15"/>
      <c r="H532" s="15"/>
      <c r="I532" s="15"/>
      <c r="J532" s="15"/>
      <c r="K532" s="15"/>
      <c r="L532" s="15"/>
    </row>
    <row r="533">
      <c r="A533" s="15"/>
      <c r="B533" s="15"/>
      <c r="C533" s="15"/>
      <c r="D533" s="15"/>
      <c r="E533" s="15"/>
      <c r="F533" s="15"/>
      <c r="G533" s="15"/>
      <c r="H533" s="15"/>
      <c r="I533" s="15"/>
      <c r="J533" s="15"/>
      <c r="K533" s="15"/>
      <c r="L533" s="15"/>
    </row>
    <row r="534">
      <c r="A534" s="15"/>
      <c r="B534" s="15"/>
      <c r="C534" s="15"/>
      <c r="D534" s="15"/>
      <c r="E534" s="15"/>
      <c r="F534" s="15"/>
      <c r="G534" s="15"/>
      <c r="H534" s="15"/>
      <c r="I534" s="15"/>
      <c r="J534" s="15"/>
      <c r="K534" s="15"/>
      <c r="L534" s="15"/>
    </row>
    <row r="535">
      <c r="A535" s="15"/>
      <c r="B535" s="15"/>
      <c r="C535" s="15"/>
      <c r="D535" s="15"/>
      <c r="E535" s="15"/>
      <c r="F535" s="15"/>
      <c r="G535" s="15"/>
      <c r="H535" s="15"/>
      <c r="I535" s="15"/>
      <c r="J535" s="15"/>
      <c r="K535" s="15"/>
      <c r="L535" s="15"/>
    </row>
    <row r="536">
      <c r="A536" s="15"/>
      <c r="B536" s="15"/>
      <c r="C536" s="15"/>
      <c r="D536" s="15"/>
      <c r="E536" s="15"/>
      <c r="F536" s="15"/>
      <c r="G536" s="15"/>
      <c r="H536" s="15"/>
      <c r="I536" s="15"/>
      <c r="J536" s="15"/>
      <c r="K536" s="15"/>
      <c r="L536" s="15"/>
    </row>
    <row r="537">
      <c r="A537" s="15"/>
      <c r="B537" s="15"/>
      <c r="C537" s="15"/>
      <c r="D537" s="15"/>
      <c r="E537" s="15"/>
      <c r="F537" s="15"/>
      <c r="G537" s="15"/>
      <c r="H537" s="15"/>
      <c r="I537" s="15"/>
      <c r="J537" s="15"/>
      <c r="K537" s="15"/>
      <c r="L537" s="15"/>
    </row>
    <row r="538">
      <c r="A538" s="15"/>
      <c r="B538" s="15"/>
      <c r="C538" s="15"/>
      <c r="D538" s="15"/>
      <c r="E538" s="15"/>
      <c r="F538" s="15"/>
      <c r="G538" s="15"/>
      <c r="H538" s="15"/>
      <c r="I538" s="15"/>
      <c r="J538" s="15"/>
      <c r="K538" s="15"/>
      <c r="L538" s="15"/>
    </row>
    <row r="539">
      <c r="A539" s="15"/>
      <c r="B539" s="15"/>
      <c r="C539" s="15"/>
      <c r="D539" s="15"/>
      <c r="E539" s="15"/>
      <c r="F539" s="15"/>
      <c r="G539" s="15"/>
      <c r="H539" s="15"/>
      <c r="I539" s="15"/>
      <c r="J539" s="15"/>
      <c r="K539" s="15"/>
      <c r="L539" s="15"/>
    </row>
    <row r="540">
      <c r="A540" s="15"/>
      <c r="B540" s="15"/>
      <c r="C540" s="15"/>
      <c r="D540" s="15"/>
      <c r="E540" s="15"/>
      <c r="F540" s="15"/>
      <c r="G540" s="15"/>
      <c r="H540" s="15"/>
      <c r="I540" s="15"/>
      <c r="J540" s="15"/>
      <c r="K540" s="15"/>
      <c r="L540" s="15"/>
    </row>
    <row r="541">
      <c r="A541" s="15"/>
      <c r="B541" s="15"/>
      <c r="C541" s="15"/>
      <c r="D541" s="15"/>
      <c r="E541" s="15"/>
      <c r="F541" s="15"/>
      <c r="G541" s="15"/>
      <c r="H541" s="15"/>
      <c r="I541" s="15"/>
      <c r="J541" s="15"/>
      <c r="K541" s="15"/>
      <c r="L541" s="15"/>
    </row>
    <row r="542">
      <c r="A542" s="15"/>
      <c r="B542" s="15"/>
      <c r="C542" s="15"/>
      <c r="D542" s="15"/>
      <c r="E542" s="15"/>
      <c r="F542" s="15"/>
      <c r="G542" s="15"/>
      <c r="H542" s="15"/>
      <c r="I542" s="15"/>
      <c r="J542" s="15"/>
      <c r="K542" s="15"/>
      <c r="L542" s="15"/>
    </row>
    <row r="543">
      <c r="A543" s="15"/>
      <c r="B543" s="15"/>
      <c r="C543" s="15"/>
      <c r="D543" s="15"/>
      <c r="E543" s="15"/>
      <c r="F543" s="15"/>
      <c r="G543" s="15"/>
      <c r="H543" s="15"/>
      <c r="I543" s="15"/>
      <c r="J543" s="15"/>
      <c r="K543" s="15"/>
      <c r="L543" s="15"/>
    </row>
    <row r="544">
      <c r="A544" s="15"/>
      <c r="B544" s="15"/>
      <c r="C544" s="15"/>
      <c r="D544" s="15"/>
      <c r="E544" s="15"/>
      <c r="F544" s="15"/>
      <c r="G544" s="15"/>
      <c r="H544" s="15"/>
      <c r="I544" s="15"/>
      <c r="J544" s="15"/>
      <c r="K544" s="15"/>
      <c r="L544" s="15"/>
    </row>
    <row r="545">
      <c r="A545" s="15"/>
      <c r="B545" s="15"/>
      <c r="C545" s="15"/>
      <c r="D545" s="15"/>
      <c r="E545" s="15"/>
      <c r="F545" s="15"/>
      <c r="G545" s="15"/>
      <c r="H545" s="15"/>
      <c r="I545" s="15"/>
      <c r="J545" s="15"/>
      <c r="K545" s="15"/>
      <c r="L545" s="15"/>
    </row>
    <row r="546">
      <c r="A546" s="15"/>
      <c r="B546" s="15"/>
      <c r="C546" s="15"/>
      <c r="D546" s="15"/>
      <c r="E546" s="15"/>
      <c r="F546" s="15"/>
      <c r="G546" s="15"/>
      <c r="H546" s="15"/>
      <c r="I546" s="15"/>
      <c r="J546" s="15"/>
      <c r="K546" s="15"/>
      <c r="L546" s="15"/>
    </row>
    <row r="547">
      <c r="A547" s="15"/>
      <c r="B547" s="15"/>
      <c r="C547" s="15"/>
      <c r="D547" s="15"/>
      <c r="E547" s="15"/>
      <c r="F547" s="15"/>
      <c r="G547" s="15"/>
      <c r="H547" s="15"/>
      <c r="I547" s="15"/>
      <c r="J547" s="15"/>
      <c r="K547" s="15"/>
      <c r="L547" s="15"/>
    </row>
    <row r="548">
      <c r="A548" s="15"/>
      <c r="B548" s="15"/>
      <c r="C548" s="15"/>
      <c r="D548" s="15"/>
      <c r="E548" s="15"/>
      <c r="F548" s="15"/>
      <c r="G548" s="15"/>
      <c r="H548" s="15"/>
      <c r="I548" s="15"/>
      <c r="J548" s="15"/>
      <c r="K548" s="15"/>
      <c r="L548" s="15"/>
    </row>
    <row r="549">
      <c r="A549" s="15"/>
      <c r="B549" s="15"/>
      <c r="C549" s="15"/>
      <c r="D549" s="15"/>
      <c r="E549" s="15"/>
      <c r="F549" s="15"/>
      <c r="G549" s="15"/>
      <c r="H549" s="15"/>
      <c r="I549" s="15"/>
      <c r="J549" s="15"/>
      <c r="K549" s="15"/>
      <c r="L549" s="15"/>
    </row>
    <row r="550">
      <c r="A550" s="15"/>
      <c r="B550" s="15"/>
      <c r="C550" s="15"/>
      <c r="D550" s="15"/>
      <c r="E550" s="15"/>
      <c r="F550" s="15"/>
      <c r="G550" s="15"/>
      <c r="H550" s="15"/>
      <c r="I550" s="15"/>
      <c r="J550" s="15"/>
      <c r="K550" s="15"/>
      <c r="L550" s="15"/>
    </row>
    <row r="551">
      <c r="A551" s="15"/>
      <c r="B551" s="15"/>
      <c r="C551" s="15"/>
      <c r="D551" s="15"/>
      <c r="E551" s="15"/>
      <c r="F551" s="15"/>
      <c r="G551" s="15"/>
      <c r="H551" s="15"/>
      <c r="I551" s="15"/>
      <c r="J551" s="15"/>
      <c r="K551" s="15"/>
      <c r="L551" s="15"/>
    </row>
    <row r="552">
      <c r="A552" s="15"/>
      <c r="B552" s="15"/>
      <c r="C552" s="15"/>
      <c r="D552" s="15"/>
      <c r="E552" s="15"/>
      <c r="F552" s="15"/>
      <c r="G552" s="15"/>
      <c r="H552" s="15"/>
      <c r="I552" s="15"/>
      <c r="J552" s="15"/>
      <c r="K552" s="15"/>
      <c r="L552" s="15"/>
    </row>
    <row r="553">
      <c r="A553" s="15"/>
      <c r="B553" s="15"/>
      <c r="C553" s="15"/>
      <c r="D553" s="15"/>
      <c r="E553" s="15"/>
      <c r="F553" s="15"/>
      <c r="G553" s="15"/>
      <c r="H553" s="15"/>
      <c r="I553" s="15"/>
      <c r="J553" s="15"/>
      <c r="K553" s="15"/>
      <c r="L553" s="15"/>
    </row>
    <row r="554">
      <c r="A554" s="15"/>
      <c r="B554" s="15"/>
      <c r="C554" s="15"/>
      <c r="D554" s="15"/>
      <c r="E554" s="15"/>
      <c r="F554" s="15"/>
      <c r="G554" s="15"/>
      <c r="H554" s="15"/>
      <c r="I554" s="15"/>
      <c r="J554" s="15"/>
      <c r="K554" s="15"/>
      <c r="L554" s="15"/>
    </row>
    <row r="555">
      <c r="A555" s="15"/>
      <c r="B555" s="15"/>
      <c r="C555" s="15"/>
      <c r="D555" s="15"/>
      <c r="E555" s="15"/>
      <c r="F555" s="15"/>
      <c r="G555" s="15"/>
      <c r="H555" s="15"/>
      <c r="I555" s="15"/>
      <c r="J555" s="15"/>
      <c r="K555" s="15"/>
      <c r="L555" s="15"/>
    </row>
    <row r="556">
      <c r="A556" s="15"/>
      <c r="B556" s="15"/>
      <c r="C556" s="15"/>
      <c r="D556" s="15"/>
      <c r="E556" s="15"/>
      <c r="F556" s="15"/>
      <c r="G556" s="15"/>
      <c r="H556" s="15"/>
      <c r="I556" s="15"/>
      <c r="J556" s="15"/>
      <c r="K556" s="15"/>
      <c r="L556" s="15"/>
    </row>
    <row r="557">
      <c r="A557" s="15"/>
      <c r="B557" s="15"/>
      <c r="C557" s="15"/>
      <c r="D557" s="15"/>
      <c r="E557" s="15"/>
      <c r="F557" s="15"/>
      <c r="G557" s="15"/>
      <c r="H557" s="15"/>
      <c r="I557" s="15"/>
      <c r="J557" s="15"/>
      <c r="K557" s="15"/>
      <c r="L557" s="15"/>
    </row>
    <row r="558">
      <c r="A558" s="15"/>
      <c r="B558" s="15"/>
      <c r="C558" s="15"/>
      <c r="D558" s="15"/>
      <c r="E558" s="15"/>
      <c r="F558" s="15"/>
      <c r="G558" s="15"/>
      <c r="H558" s="15"/>
      <c r="I558" s="15"/>
      <c r="J558" s="15"/>
      <c r="K558" s="15"/>
      <c r="L558" s="15"/>
    </row>
    <row r="559">
      <c r="A559" s="15"/>
      <c r="B559" s="15"/>
      <c r="C559" s="15"/>
      <c r="D559" s="15"/>
      <c r="E559" s="15"/>
      <c r="F559" s="15"/>
      <c r="G559" s="15"/>
      <c r="H559" s="15"/>
      <c r="I559" s="15"/>
      <c r="J559" s="15"/>
      <c r="K559" s="15"/>
      <c r="L559" s="15"/>
    </row>
    <row r="560">
      <c r="A560" s="15"/>
      <c r="B560" s="15"/>
      <c r="C560" s="15"/>
      <c r="D560" s="15"/>
      <c r="E560" s="15"/>
      <c r="F560" s="15"/>
      <c r="G560" s="15"/>
      <c r="H560" s="15"/>
      <c r="I560" s="15"/>
      <c r="J560" s="15"/>
      <c r="K560" s="15"/>
      <c r="L560" s="15"/>
    </row>
    <row r="561">
      <c r="A561" s="15"/>
      <c r="B561" s="15"/>
      <c r="C561" s="15"/>
      <c r="D561" s="15"/>
      <c r="E561" s="15"/>
      <c r="F561" s="15"/>
      <c r="G561" s="15"/>
      <c r="H561" s="15"/>
      <c r="I561" s="15"/>
      <c r="J561" s="15"/>
      <c r="K561" s="15"/>
      <c r="L561" s="15"/>
    </row>
    <row r="562">
      <c r="A562" s="15"/>
      <c r="B562" s="15"/>
      <c r="C562" s="15"/>
      <c r="D562" s="15"/>
      <c r="E562" s="15"/>
      <c r="F562" s="15"/>
      <c r="G562" s="15"/>
      <c r="H562" s="15"/>
      <c r="I562" s="15"/>
      <c r="J562" s="15"/>
      <c r="K562" s="15"/>
      <c r="L562" s="15"/>
    </row>
    <row r="563">
      <c r="A563" s="15"/>
      <c r="B563" s="15"/>
      <c r="C563" s="15"/>
      <c r="D563" s="15"/>
      <c r="E563" s="15"/>
      <c r="F563" s="15"/>
      <c r="G563" s="15"/>
      <c r="H563" s="15"/>
      <c r="I563" s="15"/>
      <c r="J563" s="15"/>
      <c r="K563" s="15"/>
      <c r="L563" s="15"/>
    </row>
    <row r="564">
      <c r="A564" s="15"/>
      <c r="B564" s="15"/>
      <c r="C564" s="15"/>
      <c r="D564" s="15"/>
      <c r="E564" s="15"/>
      <c r="F564" s="15"/>
      <c r="G564" s="15"/>
      <c r="H564" s="15"/>
      <c r="I564" s="15"/>
      <c r="J564" s="15"/>
      <c r="K564" s="15"/>
      <c r="L564" s="15"/>
    </row>
    <row r="565">
      <c r="A565" s="15"/>
      <c r="B565" s="15"/>
      <c r="C565" s="15"/>
      <c r="D565" s="15"/>
      <c r="E565" s="15"/>
      <c r="F565" s="15"/>
      <c r="G565" s="15"/>
      <c r="H565" s="15"/>
      <c r="I565" s="15"/>
      <c r="J565" s="15"/>
      <c r="K565" s="15"/>
      <c r="L565" s="15"/>
    </row>
    <row r="566">
      <c r="A566" s="15"/>
      <c r="B566" s="15"/>
      <c r="C566" s="15"/>
      <c r="D566" s="15"/>
      <c r="E566" s="15"/>
      <c r="F566" s="15"/>
      <c r="G566" s="15"/>
      <c r="H566" s="15"/>
      <c r="I566" s="15"/>
      <c r="J566" s="15"/>
      <c r="K566" s="15"/>
      <c r="L566" s="15"/>
    </row>
    <row r="567">
      <c r="A567" s="15"/>
      <c r="B567" s="15"/>
      <c r="C567" s="15"/>
      <c r="D567" s="15"/>
      <c r="E567" s="15"/>
      <c r="F567" s="15"/>
      <c r="G567" s="15"/>
      <c r="H567" s="15"/>
      <c r="I567" s="15"/>
      <c r="J567" s="15"/>
      <c r="K567" s="15"/>
      <c r="L567" s="15"/>
    </row>
    <row r="568">
      <c r="A568" s="15"/>
      <c r="B568" s="15"/>
      <c r="C568" s="15"/>
      <c r="D568" s="15"/>
      <c r="E568" s="15"/>
      <c r="F568" s="15"/>
      <c r="G568" s="15"/>
      <c r="H568" s="15"/>
      <c r="I568" s="15"/>
      <c r="J568" s="15"/>
      <c r="K568" s="15"/>
      <c r="L568" s="15"/>
    </row>
    <row r="569">
      <c r="A569" s="15"/>
      <c r="B569" s="15"/>
      <c r="C569" s="15"/>
      <c r="D569" s="15"/>
      <c r="E569" s="15"/>
      <c r="F569" s="15"/>
      <c r="G569" s="15"/>
      <c r="H569" s="15"/>
      <c r="I569" s="15"/>
      <c r="J569" s="15"/>
      <c r="K569" s="15"/>
      <c r="L569" s="15"/>
    </row>
    <row r="570">
      <c r="A570" s="15"/>
      <c r="B570" s="15"/>
      <c r="C570" s="15"/>
      <c r="D570" s="15"/>
      <c r="E570" s="15"/>
      <c r="F570" s="15"/>
      <c r="G570" s="15"/>
      <c r="H570" s="15"/>
      <c r="I570" s="15"/>
      <c r="J570" s="15"/>
      <c r="K570" s="15"/>
      <c r="L570" s="15"/>
    </row>
    <row r="571">
      <c r="A571" s="15"/>
      <c r="B571" s="15"/>
      <c r="C571" s="15"/>
      <c r="D571" s="15"/>
      <c r="E571" s="15"/>
      <c r="F571" s="15"/>
      <c r="G571" s="15"/>
      <c r="H571" s="15"/>
      <c r="I571" s="15"/>
      <c r="J571" s="15"/>
      <c r="K571" s="15"/>
      <c r="L571" s="15"/>
    </row>
    <row r="572">
      <c r="A572" s="15"/>
      <c r="B572" s="15"/>
      <c r="C572" s="15"/>
      <c r="D572" s="15"/>
      <c r="E572" s="15"/>
      <c r="F572" s="15"/>
      <c r="G572" s="15"/>
      <c r="H572" s="15"/>
      <c r="I572" s="15"/>
      <c r="J572" s="15"/>
      <c r="K572" s="15"/>
      <c r="L572" s="15"/>
    </row>
    <row r="573">
      <c r="A573" s="15"/>
      <c r="B573" s="15"/>
      <c r="C573" s="15"/>
      <c r="D573" s="15"/>
      <c r="E573" s="15"/>
      <c r="F573" s="15"/>
      <c r="G573" s="15"/>
      <c r="H573" s="15"/>
      <c r="I573" s="15"/>
      <c r="J573" s="15"/>
      <c r="K573" s="15"/>
      <c r="L573" s="15"/>
    </row>
    <row r="574">
      <c r="A574" s="15"/>
      <c r="B574" s="15"/>
      <c r="C574" s="15"/>
      <c r="D574" s="15"/>
      <c r="E574" s="15"/>
      <c r="F574" s="15"/>
      <c r="G574" s="15"/>
      <c r="H574" s="15"/>
      <c r="I574" s="15"/>
      <c r="J574" s="15"/>
      <c r="K574" s="15"/>
      <c r="L574" s="15"/>
    </row>
    <row r="575">
      <c r="A575" s="15"/>
      <c r="B575" s="15"/>
      <c r="C575" s="15"/>
      <c r="D575" s="15"/>
      <c r="E575" s="15"/>
      <c r="F575" s="15"/>
      <c r="G575" s="15"/>
      <c r="H575" s="15"/>
      <c r="I575" s="15"/>
      <c r="J575" s="15"/>
      <c r="K575" s="15"/>
      <c r="L575" s="15"/>
    </row>
    <row r="576">
      <c r="A576" s="15"/>
      <c r="B576" s="15"/>
      <c r="C576" s="15"/>
      <c r="D576" s="15"/>
      <c r="E576" s="15"/>
      <c r="F576" s="15"/>
      <c r="G576" s="15"/>
      <c r="H576" s="15"/>
      <c r="I576" s="15"/>
      <c r="J576" s="15"/>
      <c r="K576" s="15"/>
      <c r="L576" s="15"/>
    </row>
    <row r="577">
      <c r="A577" s="15"/>
      <c r="B577" s="15"/>
      <c r="C577" s="15"/>
      <c r="D577" s="15"/>
      <c r="E577" s="15"/>
      <c r="F577" s="15"/>
      <c r="G577" s="15"/>
      <c r="H577" s="15"/>
      <c r="I577" s="15"/>
      <c r="J577" s="15"/>
      <c r="K577" s="15"/>
      <c r="L577" s="15"/>
    </row>
    <row r="578">
      <c r="A578" s="15"/>
      <c r="B578" s="15"/>
      <c r="C578" s="15"/>
      <c r="D578" s="15"/>
      <c r="E578" s="15"/>
      <c r="F578" s="15"/>
      <c r="G578" s="15"/>
      <c r="H578" s="15"/>
      <c r="I578" s="15"/>
      <c r="J578" s="15"/>
      <c r="K578" s="15"/>
      <c r="L578" s="15"/>
    </row>
    <row r="579">
      <c r="A579" s="15"/>
      <c r="B579" s="15"/>
      <c r="C579" s="15"/>
      <c r="D579" s="15"/>
      <c r="E579" s="15"/>
      <c r="F579" s="15"/>
      <c r="G579" s="15"/>
      <c r="H579" s="15"/>
      <c r="I579" s="15"/>
      <c r="J579" s="15"/>
      <c r="K579" s="15"/>
      <c r="L579" s="15"/>
    </row>
    <row r="580">
      <c r="A580" s="15"/>
      <c r="B580" s="15"/>
      <c r="C580" s="15"/>
      <c r="D580" s="15"/>
      <c r="E580" s="15"/>
      <c r="F580" s="15"/>
      <c r="G580" s="15"/>
      <c r="H580" s="15"/>
      <c r="I580" s="15"/>
      <c r="J580" s="15"/>
      <c r="K580" s="15"/>
      <c r="L580" s="15"/>
    </row>
    <row r="581">
      <c r="A581" s="15"/>
      <c r="B581" s="15"/>
      <c r="C581" s="15"/>
      <c r="D581" s="15"/>
      <c r="E581" s="15"/>
      <c r="F581" s="15"/>
      <c r="G581" s="15"/>
      <c r="H581" s="15"/>
      <c r="I581" s="15"/>
      <c r="J581" s="15"/>
      <c r="K581" s="15"/>
      <c r="L581" s="15"/>
    </row>
    <row r="582">
      <c r="A582" s="15"/>
      <c r="B582" s="15"/>
      <c r="C582" s="15"/>
      <c r="D582" s="15"/>
      <c r="E582" s="15"/>
      <c r="F582" s="15"/>
      <c r="G582" s="15"/>
      <c r="H582" s="15"/>
      <c r="I582" s="15"/>
      <c r="J582" s="15"/>
      <c r="K582" s="15"/>
      <c r="L582" s="15"/>
    </row>
    <row r="583">
      <c r="A583" s="15"/>
      <c r="B583" s="15"/>
      <c r="C583" s="15"/>
      <c r="D583" s="15"/>
      <c r="E583" s="15"/>
      <c r="F583" s="15"/>
      <c r="G583" s="15"/>
      <c r="H583" s="15"/>
      <c r="I583" s="15"/>
      <c r="J583" s="15"/>
      <c r="K583" s="15"/>
      <c r="L583" s="15"/>
    </row>
    <row r="584">
      <c r="A584" s="15"/>
      <c r="B584" s="15"/>
      <c r="C584" s="15"/>
      <c r="D584" s="15"/>
      <c r="E584" s="15"/>
      <c r="F584" s="15"/>
      <c r="G584" s="15"/>
      <c r="H584" s="15"/>
      <c r="I584" s="15"/>
      <c r="J584" s="15"/>
      <c r="K584" s="15"/>
      <c r="L584" s="15"/>
    </row>
    <row r="585">
      <c r="A585" s="15"/>
      <c r="B585" s="15"/>
      <c r="C585" s="15"/>
      <c r="D585" s="15"/>
      <c r="E585" s="15"/>
      <c r="F585" s="15"/>
      <c r="G585" s="15"/>
      <c r="H585" s="15"/>
      <c r="I585" s="15"/>
      <c r="J585" s="15"/>
      <c r="K585" s="15"/>
      <c r="L585" s="15"/>
    </row>
    <row r="586">
      <c r="A586" s="15"/>
      <c r="B586" s="15"/>
      <c r="C586" s="15"/>
      <c r="D586" s="15"/>
      <c r="E586" s="15"/>
      <c r="F586" s="15"/>
      <c r="G586" s="15"/>
      <c r="H586" s="15"/>
      <c r="I586" s="15"/>
      <c r="J586" s="15"/>
      <c r="K586" s="15"/>
      <c r="L586" s="15"/>
    </row>
    <row r="587">
      <c r="A587" s="15"/>
      <c r="B587" s="15"/>
      <c r="C587" s="15"/>
      <c r="D587" s="15"/>
      <c r="E587" s="15"/>
      <c r="F587" s="15"/>
      <c r="G587" s="15"/>
      <c r="H587" s="15"/>
      <c r="I587" s="15"/>
      <c r="J587" s="15"/>
      <c r="K587" s="15"/>
      <c r="L587" s="15"/>
    </row>
    <row r="588">
      <c r="A588" s="15"/>
      <c r="B588" s="15"/>
      <c r="C588" s="15"/>
      <c r="D588" s="15"/>
      <c r="E588" s="15"/>
      <c r="F588" s="15"/>
      <c r="G588" s="15"/>
      <c r="H588" s="15"/>
      <c r="I588" s="15"/>
      <c r="J588" s="15"/>
      <c r="K588" s="15"/>
      <c r="L588" s="15"/>
    </row>
    <row r="589">
      <c r="A589" s="15"/>
      <c r="B589" s="15"/>
      <c r="C589" s="15"/>
      <c r="D589" s="15"/>
      <c r="E589" s="15"/>
      <c r="F589" s="15"/>
      <c r="G589" s="15"/>
      <c r="H589" s="15"/>
      <c r="I589" s="15"/>
      <c r="J589" s="15"/>
      <c r="K589" s="15"/>
      <c r="L589" s="15"/>
    </row>
    <row r="590">
      <c r="A590" s="15"/>
      <c r="B590" s="15"/>
      <c r="C590" s="15"/>
      <c r="D590" s="15"/>
      <c r="E590" s="15"/>
      <c r="F590" s="15"/>
      <c r="G590" s="15"/>
      <c r="H590" s="15"/>
      <c r="I590" s="15"/>
      <c r="J590" s="15"/>
      <c r="K590" s="15"/>
      <c r="L590" s="15"/>
    </row>
    <row r="591">
      <c r="A591" s="15"/>
      <c r="B591" s="15"/>
      <c r="C591" s="15"/>
      <c r="D591" s="15"/>
      <c r="E591" s="15"/>
      <c r="F591" s="15"/>
      <c r="G591" s="15"/>
      <c r="H591" s="15"/>
      <c r="I591" s="15"/>
      <c r="J591" s="15"/>
      <c r="K591" s="15"/>
      <c r="L591" s="15"/>
    </row>
    <row r="592">
      <c r="A592" s="15"/>
      <c r="B592" s="15"/>
      <c r="C592" s="15"/>
      <c r="D592" s="15"/>
      <c r="E592" s="15"/>
      <c r="F592" s="15"/>
      <c r="G592" s="15"/>
      <c r="H592" s="15"/>
      <c r="I592" s="15"/>
      <c r="J592" s="15"/>
      <c r="K592" s="15"/>
      <c r="L592" s="15"/>
    </row>
    <row r="593">
      <c r="A593" s="15"/>
      <c r="B593" s="15"/>
      <c r="C593" s="15"/>
      <c r="D593" s="15"/>
      <c r="E593" s="15"/>
      <c r="F593" s="15"/>
      <c r="G593" s="15"/>
      <c r="H593" s="15"/>
      <c r="I593" s="15"/>
      <c r="J593" s="15"/>
      <c r="K593" s="15"/>
      <c r="L593" s="15"/>
    </row>
    <row r="594">
      <c r="A594" s="15"/>
      <c r="B594" s="15"/>
      <c r="C594" s="15"/>
      <c r="D594" s="15"/>
      <c r="E594" s="15"/>
      <c r="F594" s="15"/>
      <c r="G594" s="15"/>
      <c r="H594" s="15"/>
      <c r="I594" s="15"/>
      <c r="J594" s="15"/>
      <c r="K594" s="15"/>
      <c r="L594" s="15"/>
    </row>
    <row r="595">
      <c r="A595" s="15"/>
      <c r="B595" s="15"/>
      <c r="C595" s="15"/>
      <c r="D595" s="15"/>
      <c r="E595" s="15"/>
      <c r="F595" s="15"/>
      <c r="G595" s="15"/>
      <c r="H595" s="15"/>
      <c r="I595" s="15"/>
      <c r="J595" s="15"/>
      <c r="K595" s="15"/>
      <c r="L595" s="15"/>
    </row>
    <row r="596">
      <c r="A596" s="15"/>
      <c r="B596" s="15"/>
      <c r="C596" s="15"/>
      <c r="D596" s="15"/>
      <c r="E596" s="15"/>
      <c r="F596" s="15"/>
      <c r="G596" s="15"/>
      <c r="H596" s="15"/>
      <c r="I596" s="15"/>
      <c r="J596" s="15"/>
      <c r="K596" s="15"/>
      <c r="L596" s="15"/>
    </row>
    <row r="597">
      <c r="A597" s="15"/>
      <c r="B597" s="15"/>
      <c r="C597" s="15"/>
      <c r="D597" s="15"/>
      <c r="E597" s="15"/>
      <c r="F597" s="15"/>
      <c r="G597" s="15"/>
      <c r="H597" s="15"/>
      <c r="I597" s="15"/>
      <c r="J597" s="15"/>
      <c r="K597" s="15"/>
      <c r="L597" s="15"/>
    </row>
    <row r="598">
      <c r="A598" s="15"/>
      <c r="B598" s="15"/>
      <c r="C598" s="15"/>
      <c r="D598" s="15"/>
      <c r="E598" s="15"/>
      <c r="F598" s="15"/>
      <c r="G598" s="15"/>
      <c r="H598" s="15"/>
      <c r="I598" s="15"/>
      <c r="J598" s="15"/>
      <c r="K598" s="15"/>
      <c r="L598" s="15"/>
    </row>
    <row r="599">
      <c r="A599" s="15"/>
      <c r="B599" s="15"/>
      <c r="C599" s="15"/>
      <c r="D599" s="15"/>
      <c r="E599" s="15"/>
      <c r="F599" s="15"/>
      <c r="G599" s="15"/>
      <c r="H599" s="15"/>
      <c r="I599" s="15"/>
      <c r="J599" s="15"/>
      <c r="K599" s="15"/>
      <c r="L599" s="15"/>
    </row>
    <row r="600">
      <c r="A600" s="15"/>
      <c r="B600" s="15"/>
      <c r="C600" s="15"/>
      <c r="D600" s="15"/>
      <c r="E600" s="15"/>
      <c r="F600" s="15"/>
      <c r="G600" s="15"/>
      <c r="H600" s="15"/>
      <c r="I600" s="15"/>
      <c r="J600" s="15"/>
      <c r="K600" s="15"/>
      <c r="L600" s="15"/>
    </row>
    <row r="601">
      <c r="A601" s="15"/>
      <c r="B601" s="15"/>
      <c r="C601" s="15"/>
      <c r="D601" s="15"/>
      <c r="E601" s="15"/>
      <c r="F601" s="15"/>
      <c r="G601" s="15"/>
      <c r="H601" s="15"/>
      <c r="I601" s="15"/>
      <c r="J601" s="15"/>
      <c r="K601" s="15"/>
      <c r="L601" s="15"/>
    </row>
    <row r="602">
      <c r="A602" s="15"/>
      <c r="B602" s="15"/>
      <c r="C602" s="15"/>
      <c r="D602" s="15"/>
      <c r="E602" s="15"/>
      <c r="F602" s="15"/>
      <c r="G602" s="15"/>
      <c r="H602" s="15"/>
      <c r="I602" s="15"/>
      <c r="J602" s="15"/>
      <c r="K602" s="15"/>
      <c r="L602" s="15"/>
    </row>
    <row r="603">
      <c r="A603" s="15"/>
      <c r="B603" s="15"/>
      <c r="C603" s="15"/>
      <c r="D603" s="15"/>
      <c r="E603" s="15"/>
      <c r="F603" s="15"/>
      <c r="G603" s="15"/>
      <c r="H603" s="15"/>
      <c r="I603" s="15"/>
      <c r="J603" s="15"/>
      <c r="K603" s="15"/>
      <c r="L603" s="15"/>
    </row>
    <row r="604">
      <c r="A604" s="15"/>
      <c r="B604" s="15"/>
      <c r="C604" s="15"/>
      <c r="D604" s="15"/>
      <c r="E604" s="15"/>
      <c r="F604" s="15"/>
      <c r="G604" s="15"/>
      <c r="H604" s="15"/>
      <c r="I604" s="15"/>
      <c r="J604" s="15"/>
      <c r="K604" s="15"/>
      <c r="L604" s="15"/>
    </row>
    <row r="605">
      <c r="A605" s="15"/>
      <c r="B605" s="15"/>
      <c r="C605" s="15"/>
      <c r="D605" s="15"/>
      <c r="E605" s="15"/>
      <c r="F605" s="15"/>
      <c r="G605" s="15"/>
      <c r="H605" s="15"/>
      <c r="I605" s="15"/>
      <c r="J605" s="15"/>
      <c r="K605" s="15"/>
      <c r="L605" s="15"/>
    </row>
    <row r="606">
      <c r="A606" s="15"/>
      <c r="B606" s="15"/>
      <c r="C606" s="15"/>
      <c r="D606" s="15"/>
      <c r="E606" s="15"/>
      <c r="F606" s="15"/>
      <c r="G606" s="15"/>
      <c r="H606" s="15"/>
      <c r="I606" s="15"/>
      <c r="J606" s="15"/>
      <c r="K606" s="15"/>
      <c r="L606" s="15"/>
    </row>
    <row r="607">
      <c r="A607" s="15"/>
      <c r="B607" s="15"/>
      <c r="C607" s="15"/>
      <c r="D607" s="15"/>
      <c r="E607" s="15"/>
      <c r="F607" s="15"/>
      <c r="G607" s="15"/>
      <c r="H607" s="15"/>
      <c r="I607" s="15"/>
      <c r="J607" s="15"/>
      <c r="K607" s="15"/>
      <c r="L607" s="15"/>
    </row>
    <row r="608">
      <c r="A608" s="15"/>
      <c r="B608" s="15"/>
      <c r="C608" s="15"/>
      <c r="D608" s="15"/>
      <c r="E608" s="15"/>
      <c r="F608" s="15"/>
      <c r="G608" s="15"/>
      <c r="H608" s="15"/>
      <c r="I608" s="15"/>
      <c r="J608" s="15"/>
      <c r="K608" s="15"/>
      <c r="L608" s="15"/>
    </row>
    <row r="609">
      <c r="A609" s="15"/>
      <c r="B609" s="15"/>
      <c r="C609" s="15"/>
      <c r="D609" s="15"/>
      <c r="E609" s="15"/>
      <c r="F609" s="15"/>
      <c r="G609" s="15"/>
      <c r="H609" s="15"/>
      <c r="I609" s="15"/>
      <c r="J609" s="15"/>
      <c r="K609" s="15"/>
      <c r="L609" s="15"/>
    </row>
    <row r="610">
      <c r="A610" s="15"/>
      <c r="B610" s="15"/>
      <c r="C610" s="15"/>
      <c r="D610" s="15"/>
      <c r="E610" s="15"/>
      <c r="F610" s="15"/>
      <c r="G610" s="15"/>
      <c r="H610" s="15"/>
      <c r="I610" s="15"/>
      <c r="J610" s="15"/>
      <c r="K610" s="15"/>
      <c r="L610" s="15"/>
    </row>
    <row r="611">
      <c r="A611" s="15"/>
      <c r="B611" s="15"/>
      <c r="C611" s="15"/>
      <c r="D611" s="15"/>
      <c r="E611" s="15"/>
      <c r="F611" s="15"/>
      <c r="G611" s="15"/>
      <c r="H611" s="15"/>
      <c r="I611" s="15"/>
      <c r="J611" s="15"/>
      <c r="K611" s="15"/>
      <c r="L611" s="15"/>
    </row>
    <row r="612">
      <c r="A612" s="15"/>
      <c r="B612" s="15"/>
      <c r="C612" s="15"/>
      <c r="D612" s="15"/>
      <c r="E612" s="15"/>
      <c r="F612" s="15"/>
      <c r="G612" s="15"/>
      <c r="H612" s="15"/>
      <c r="I612" s="15"/>
      <c r="J612" s="15"/>
      <c r="K612" s="15"/>
      <c r="L612" s="15"/>
    </row>
    <row r="613">
      <c r="A613" s="15"/>
      <c r="B613" s="15"/>
      <c r="C613" s="15"/>
      <c r="D613" s="15"/>
      <c r="E613" s="15"/>
      <c r="F613" s="15"/>
      <c r="G613" s="15"/>
      <c r="H613" s="15"/>
      <c r="I613" s="15"/>
      <c r="J613" s="15"/>
      <c r="K613" s="15"/>
      <c r="L613" s="15"/>
    </row>
    <row r="614">
      <c r="A614" s="15"/>
      <c r="B614" s="15"/>
      <c r="C614" s="15"/>
      <c r="D614" s="15"/>
      <c r="E614" s="15"/>
      <c r="F614" s="15"/>
      <c r="G614" s="15"/>
      <c r="H614" s="15"/>
      <c r="I614" s="15"/>
      <c r="J614" s="15"/>
      <c r="K614" s="15"/>
      <c r="L614" s="15"/>
    </row>
    <row r="615">
      <c r="A615" s="15"/>
      <c r="B615" s="15"/>
      <c r="C615" s="15"/>
      <c r="D615" s="15"/>
      <c r="E615" s="15"/>
      <c r="F615" s="15"/>
      <c r="G615" s="15"/>
      <c r="H615" s="15"/>
      <c r="I615" s="15"/>
      <c r="J615" s="15"/>
      <c r="K615" s="15"/>
      <c r="L615" s="15"/>
    </row>
    <row r="616">
      <c r="A616" s="15"/>
      <c r="B616" s="15"/>
      <c r="C616" s="15"/>
      <c r="D616" s="15"/>
      <c r="E616" s="15"/>
      <c r="F616" s="15"/>
      <c r="G616" s="15"/>
      <c r="H616" s="15"/>
      <c r="I616" s="15"/>
      <c r="J616" s="15"/>
      <c r="K616" s="15"/>
      <c r="L616" s="15"/>
    </row>
    <row r="617">
      <c r="A617" s="15"/>
      <c r="B617" s="15"/>
      <c r="C617" s="15"/>
      <c r="D617" s="15"/>
      <c r="E617" s="15"/>
      <c r="F617" s="15"/>
      <c r="G617" s="15"/>
      <c r="H617" s="15"/>
      <c r="I617" s="15"/>
      <c r="J617" s="15"/>
      <c r="K617" s="15"/>
      <c r="L617" s="15"/>
    </row>
    <row r="618">
      <c r="A618" s="15"/>
      <c r="B618" s="15"/>
      <c r="C618" s="15"/>
      <c r="D618" s="15"/>
      <c r="E618" s="15"/>
      <c r="F618" s="15"/>
      <c r="G618" s="15"/>
      <c r="H618" s="15"/>
      <c r="I618" s="15"/>
      <c r="J618" s="15"/>
      <c r="K618" s="15"/>
      <c r="L618" s="15"/>
    </row>
    <row r="619">
      <c r="A619" s="15"/>
      <c r="B619" s="15"/>
      <c r="C619" s="15"/>
      <c r="D619" s="15"/>
      <c r="E619" s="15"/>
      <c r="F619" s="15"/>
      <c r="G619" s="15"/>
      <c r="H619" s="15"/>
      <c r="I619" s="15"/>
      <c r="J619" s="15"/>
      <c r="K619" s="15"/>
      <c r="L619" s="15"/>
    </row>
    <row r="620">
      <c r="A620" s="15"/>
      <c r="B620" s="15"/>
      <c r="C620" s="15"/>
      <c r="D620" s="15"/>
      <c r="E620" s="15"/>
      <c r="F620" s="15"/>
      <c r="G620" s="15"/>
      <c r="H620" s="15"/>
      <c r="I620" s="15"/>
      <c r="J620" s="15"/>
      <c r="K620" s="15"/>
      <c r="L620" s="15"/>
    </row>
    <row r="621">
      <c r="A621" s="15"/>
      <c r="B621" s="15"/>
      <c r="C621" s="15"/>
      <c r="D621" s="15"/>
      <c r="E621" s="15"/>
      <c r="F621" s="15"/>
      <c r="G621" s="15"/>
      <c r="H621" s="15"/>
      <c r="I621" s="15"/>
      <c r="J621" s="15"/>
      <c r="K621" s="15"/>
      <c r="L621" s="15"/>
    </row>
    <row r="622">
      <c r="A622" s="15"/>
      <c r="B622" s="15"/>
      <c r="C622" s="15"/>
      <c r="D622" s="15"/>
      <c r="E622" s="15"/>
      <c r="F622" s="15"/>
      <c r="G622" s="15"/>
      <c r="H622" s="15"/>
      <c r="I622" s="15"/>
      <c r="J622" s="15"/>
      <c r="K622" s="15"/>
      <c r="L622" s="15"/>
    </row>
    <row r="623">
      <c r="A623" s="15"/>
      <c r="B623" s="15"/>
      <c r="C623" s="15"/>
      <c r="D623" s="15"/>
      <c r="E623" s="15"/>
      <c r="F623" s="15"/>
      <c r="G623" s="15"/>
      <c r="H623" s="15"/>
      <c r="I623" s="15"/>
      <c r="J623" s="15"/>
      <c r="K623" s="15"/>
      <c r="L623" s="15"/>
    </row>
    <row r="624">
      <c r="A624" s="15"/>
      <c r="B624" s="15"/>
      <c r="C624" s="15"/>
      <c r="D624" s="15"/>
      <c r="E624" s="15"/>
      <c r="F624" s="15"/>
      <c r="G624" s="15"/>
      <c r="H624" s="15"/>
      <c r="I624" s="15"/>
      <c r="J624" s="15"/>
      <c r="K624" s="15"/>
      <c r="L624" s="15"/>
    </row>
    <row r="625">
      <c r="A625" s="15"/>
      <c r="B625" s="15"/>
      <c r="C625" s="15"/>
      <c r="D625" s="15"/>
      <c r="E625" s="15"/>
      <c r="F625" s="15"/>
      <c r="G625" s="15"/>
      <c r="H625" s="15"/>
      <c r="I625" s="15"/>
      <c r="J625" s="15"/>
      <c r="K625" s="15"/>
      <c r="L625" s="15"/>
    </row>
    <row r="626">
      <c r="A626" s="15"/>
      <c r="B626" s="15"/>
      <c r="C626" s="15"/>
      <c r="D626" s="15"/>
      <c r="E626" s="15"/>
      <c r="F626" s="15"/>
      <c r="G626" s="15"/>
      <c r="H626" s="15"/>
      <c r="I626" s="15"/>
      <c r="J626" s="15"/>
      <c r="K626" s="15"/>
      <c r="L626" s="15"/>
    </row>
    <row r="627">
      <c r="A627" s="15"/>
      <c r="B627" s="15"/>
      <c r="C627" s="15"/>
      <c r="D627" s="15"/>
      <c r="E627" s="15"/>
      <c r="F627" s="15"/>
      <c r="G627" s="15"/>
      <c r="H627" s="15"/>
      <c r="I627" s="15"/>
      <c r="J627" s="15"/>
      <c r="K627" s="15"/>
      <c r="L627" s="15"/>
    </row>
    <row r="628">
      <c r="A628" s="15"/>
      <c r="B628" s="15"/>
      <c r="C628" s="15"/>
      <c r="D628" s="15"/>
      <c r="E628" s="15"/>
      <c r="F628" s="15"/>
      <c r="G628" s="15"/>
      <c r="H628" s="15"/>
      <c r="I628" s="15"/>
      <c r="J628" s="15"/>
      <c r="K628" s="15"/>
      <c r="L628" s="15"/>
    </row>
    <row r="629">
      <c r="A629" s="15"/>
      <c r="B629" s="15"/>
      <c r="C629" s="15"/>
      <c r="D629" s="15"/>
      <c r="E629" s="15"/>
      <c r="F629" s="15"/>
      <c r="G629" s="15"/>
      <c r="H629" s="15"/>
      <c r="I629" s="15"/>
      <c r="J629" s="15"/>
      <c r="K629" s="15"/>
      <c r="L629" s="15"/>
    </row>
    <row r="630">
      <c r="A630" s="15"/>
      <c r="B630" s="15"/>
      <c r="C630" s="15"/>
      <c r="D630" s="15"/>
      <c r="E630" s="15"/>
      <c r="F630" s="15"/>
      <c r="G630" s="15"/>
      <c r="H630" s="15"/>
      <c r="I630" s="15"/>
      <c r="J630" s="15"/>
      <c r="K630" s="15"/>
      <c r="L630" s="15"/>
    </row>
    <row r="631">
      <c r="A631" s="15"/>
      <c r="B631" s="15"/>
      <c r="C631" s="15"/>
      <c r="D631" s="15"/>
      <c r="E631" s="15"/>
      <c r="F631" s="15"/>
      <c r="G631" s="15"/>
      <c r="H631" s="15"/>
      <c r="I631" s="15"/>
      <c r="J631" s="15"/>
      <c r="K631" s="15"/>
      <c r="L631" s="15"/>
    </row>
    <row r="632">
      <c r="A632" s="15"/>
      <c r="B632" s="15"/>
      <c r="C632" s="15"/>
      <c r="D632" s="15"/>
      <c r="E632" s="15"/>
      <c r="F632" s="15"/>
      <c r="G632" s="15"/>
      <c r="H632" s="15"/>
      <c r="I632" s="15"/>
      <c r="J632" s="15"/>
      <c r="K632" s="15"/>
      <c r="L632" s="15"/>
    </row>
    <row r="633">
      <c r="A633" s="15"/>
      <c r="B633" s="15"/>
      <c r="C633" s="15"/>
      <c r="D633" s="15"/>
      <c r="E633" s="15"/>
      <c r="F633" s="15"/>
      <c r="G633" s="15"/>
      <c r="H633" s="15"/>
      <c r="I633" s="15"/>
      <c r="J633" s="15"/>
      <c r="K633" s="15"/>
      <c r="L633" s="15"/>
    </row>
    <row r="634">
      <c r="A634" s="15"/>
      <c r="B634" s="15"/>
      <c r="C634" s="15"/>
      <c r="D634" s="15"/>
      <c r="E634" s="15"/>
      <c r="F634" s="15"/>
      <c r="G634" s="15"/>
      <c r="H634" s="15"/>
      <c r="I634" s="15"/>
      <c r="J634" s="15"/>
      <c r="K634" s="15"/>
      <c r="L634" s="15"/>
    </row>
    <row r="635">
      <c r="A635" s="15"/>
      <c r="B635" s="15"/>
      <c r="C635" s="15"/>
      <c r="D635" s="15"/>
      <c r="E635" s="15"/>
      <c r="F635" s="15"/>
      <c r="G635" s="15"/>
      <c r="H635" s="15"/>
      <c r="I635" s="15"/>
      <c r="J635" s="15"/>
      <c r="K635" s="15"/>
      <c r="L635" s="15"/>
    </row>
    <row r="636">
      <c r="A636" s="15"/>
      <c r="B636" s="15"/>
      <c r="C636" s="15"/>
      <c r="D636" s="15"/>
      <c r="E636" s="15"/>
      <c r="F636" s="15"/>
      <c r="G636" s="15"/>
      <c r="H636" s="15"/>
      <c r="I636" s="15"/>
      <c r="J636" s="15"/>
      <c r="K636" s="15"/>
      <c r="L636" s="15"/>
    </row>
    <row r="637">
      <c r="A637" s="15"/>
      <c r="B637" s="15"/>
      <c r="C637" s="15"/>
      <c r="D637" s="15"/>
      <c r="E637" s="15"/>
      <c r="F637" s="15"/>
      <c r="G637" s="15"/>
      <c r="H637" s="15"/>
      <c r="I637" s="15"/>
      <c r="J637" s="15"/>
      <c r="K637" s="15"/>
      <c r="L637" s="15"/>
    </row>
    <row r="638">
      <c r="A638" s="15"/>
      <c r="B638" s="15"/>
      <c r="C638" s="15"/>
      <c r="D638" s="15"/>
      <c r="E638" s="15"/>
      <c r="F638" s="15"/>
      <c r="G638" s="15"/>
      <c r="H638" s="15"/>
      <c r="I638" s="15"/>
      <c r="J638" s="15"/>
      <c r="K638" s="15"/>
      <c r="L638" s="15"/>
    </row>
    <row r="639">
      <c r="A639" s="15"/>
      <c r="B639" s="15"/>
      <c r="C639" s="15"/>
      <c r="D639" s="15"/>
      <c r="E639" s="15"/>
      <c r="F639" s="15"/>
      <c r="G639" s="15"/>
      <c r="H639" s="15"/>
      <c r="I639" s="15"/>
      <c r="J639" s="15"/>
      <c r="K639" s="15"/>
      <c r="L639" s="15"/>
    </row>
    <row r="640">
      <c r="A640" s="15"/>
      <c r="B640" s="15"/>
      <c r="C640" s="15"/>
      <c r="D640" s="15"/>
      <c r="E640" s="15"/>
      <c r="F640" s="15"/>
      <c r="G640" s="15"/>
      <c r="H640" s="15"/>
      <c r="I640" s="15"/>
      <c r="J640" s="15"/>
      <c r="K640" s="15"/>
      <c r="L640" s="15"/>
    </row>
    <row r="641">
      <c r="A641" s="15"/>
      <c r="B641" s="15"/>
      <c r="C641" s="15"/>
      <c r="D641" s="15"/>
      <c r="E641" s="15"/>
      <c r="F641" s="15"/>
      <c r="G641" s="15"/>
      <c r="H641" s="15"/>
      <c r="I641" s="15"/>
      <c r="J641" s="15"/>
      <c r="K641" s="15"/>
      <c r="L641" s="15"/>
    </row>
    <row r="642">
      <c r="A642" s="15"/>
      <c r="B642" s="15"/>
      <c r="C642" s="15"/>
      <c r="D642" s="15"/>
      <c r="E642" s="15"/>
      <c r="F642" s="15"/>
      <c r="G642" s="15"/>
      <c r="H642" s="15"/>
      <c r="I642" s="15"/>
      <c r="J642" s="15"/>
      <c r="K642" s="15"/>
      <c r="L642" s="15"/>
    </row>
    <row r="643">
      <c r="A643" s="15"/>
      <c r="B643" s="15"/>
      <c r="C643" s="15"/>
      <c r="D643" s="15"/>
      <c r="E643" s="15"/>
      <c r="F643" s="15"/>
      <c r="G643" s="15"/>
      <c r="H643" s="15"/>
      <c r="I643" s="15"/>
      <c r="J643" s="15"/>
      <c r="K643" s="15"/>
      <c r="L643" s="15"/>
    </row>
    <row r="644">
      <c r="A644" s="15"/>
      <c r="B644" s="15"/>
      <c r="C644" s="15"/>
      <c r="D644" s="15"/>
      <c r="E644" s="15"/>
      <c r="F644" s="15"/>
      <c r="G644" s="15"/>
      <c r="H644" s="15"/>
      <c r="I644" s="15"/>
      <c r="J644" s="15"/>
      <c r="K644" s="15"/>
      <c r="L644" s="15"/>
    </row>
    <row r="645">
      <c r="A645" s="15"/>
      <c r="B645" s="15"/>
      <c r="C645" s="15"/>
      <c r="D645" s="15"/>
      <c r="E645" s="15"/>
      <c r="F645" s="15"/>
      <c r="G645" s="15"/>
      <c r="H645" s="15"/>
      <c r="I645" s="15"/>
      <c r="J645" s="15"/>
      <c r="K645" s="15"/>
      <c r="L645" s="15"/>
    </row>
    <row r="646">
      <c r="A646" s="15"/>
      <c r="B646" s="15"/>
      <c r="C646" s="15"/>
      <c r="D646" s="15"/>
      <c r="E646" s="15"/>
      <c r="F646" s="15"/>
      <c r="G646" s="15"/>
      <c r="H646" s="15"/>
      <c r="I646" s="15"/>
      <c r="J646" s="15"/>
      <c r="K646" s="15"/>
      <c r="L646" s="15"/>
    </row>
    <row r="647">
      <c r="A647" s="15"/>
      <c r="B647" s="15"/>
      <c r="C647" s="15"/>
      <c r="D647" s="15"/>
      <c r="E647" s="15"/>
      <c r="F647" s="15"/>
      <c r="G647" s="15"/>
      <c r="H647" s="15"/>
      <c r="I647" s="15"/>
      <c r="J647" s="15"/>
      <c r="K647" s="15"/>
      <c r="L647" s="15"/>
    </row>
    <row r="648">
      <c r="A648" s="15"/>
      <c r="B648" s="15"/>
      <c r="C648" s="15"/>
      <c r="D648" s="15"/>
      <c r="E648" s="15"/>
      <c r="F648" s="15"/>
      <c r="G648" s="15"/>
      <c r="H648" s="15"/>
      <c r="I648" s="15"/>
      <c r="J648" s="15"/>
      <c r="K648" s="15"/>
      <c r="L648" s="15"/>
    </row>
    <row r="649">
      <c r="A649" s="15"/>
      <c r="B649" s="15"/>
      <c r="C649" s="15"/>
      <c r="D649" s="15"/>
      <c r="E649" s="15"/>
      <c r="F649" s="15"/>
      <c r="G649" s="15"/>
      <c r="H649" s="15"/>
      <c r="I649" s="15"/>
      <c r="J649" s="15"/>
      <c r="K649" s="15"/>
      <c r="L649" s="15"/>
    </row>
    <row r="650">
      <c r="A650" s="15"/>
      <c r="B650" s="15"/>
      <c r="C650" s="15"/>
      <c r="D650" s="15"/>
      <c r="E650" s="15"/>
      <c r="F650" s="15"/>
      <c r="G650" s="15"/>
      <c r="H650" s="15"/>
      <c r="I650" s="15"/>
      <c r="J650" s="15"/>
      <c r="K650" s="15"/>
      <c r="L650" s="15"/>
    </row>
    <row r="651">
      <c r="A651" s="15"/>
      <c r="B651" s="15"/>
      <c r="C651" s="15"/>
      <c r="D651" s="15"/>
      <c r="E651" s="15"/>
      <c r="F651" s="15"/>
      <c r="G651" s="15"/>
      <c r="H651" s="15"/>
      <c r="I651" s="15"/>
      <c r="J651" s="15"/>
      <c r="K651" s="15"/>
      <c r="L651" s="15"/>
    </row>
    <row r="652">
      <c r="A652" s="15"/>
      <c r="B652" s="15"/>
      <c r="C652" s="15"/>
      <c r="D652" s="15"/>
      <c r="E652" s="15"/>
      <c r="F652" s="15"/>
      <c r="G652" s="15"/>
      <c r="H652" s="15"/>
      <c r="I652" s="15"/>
      <c r="J652" s="15"/>
      <c r="K652" s="15"/>
      <c r="L652" s="15"/>
    </row>
    <row r="653">
      <c r="A653" s="15"/>
      <c r="B653" s="15"/>
      <c r="C653" s="15"/>
      <c r="D653" s="15"/>
      <c r="E653" s="15"/>
      <c r="F653" s="15"/>
      <c r="G653" s="15"/>
      <c r="H653" s="15"/>
      <c r="I653" s="15"/>
      <c r="J653" s="15"/>
      <c r="K653" s="15"/>
      <c r="L653" s="15"/>
    </row>
    <row r="654">
      <c r="A654" s="15"/>
      <c r="B654" s="15"/>
      <c r="C654" s="15"/>
      <c r="D654" s="15"/>
      <c r="E654" s="15"/>
      <c r="F654" s="15"/>
      <c r="G654" s="15"/>
      <c r="H654" s="15"/>
      <c r="I654" s="15"/>
      <c r="J654" s="15"/>
      <c r="K654" s="15"/>
      <c r="L654" s="15"/>
    </row>
    <row r="655">
      <c r="A655" s="15"/>
      <c r="B655" s="15"/>
      <c r="C655" s="15"/>
      <c r="D655" s="15"/>
      <c r="E655" s="15"/>
      <c r="F655" s="15"/>
      <c r="G655" s="15"/>
      <c r="H655" s="15"/>
      <c r="I655" s="15"/>
      <c r="J655" s="15"/>
      <c r="K655" s="15"/>
      <c r="L655" s="15"/>
    </row>
    <row r="656">
      <c r="A656" s="15"/>
      <c r="B656" s="15"/>
      <c r="C656" s="15"/>
      <c r="D656" s="15"/>
      <c r="E656" s="15"/>
      <c r="F656" s="15"/>
      <c r="G656" s="15"/>
      <c r="H656" s="15"/>
      <c r="I656" s="15"/>
      <c r="J656" s="15"/>
      <c r="K656" s="15"/>
      <c r="L656" s="15"/>
    </row>
    <row r="657">
      <c r="A657" s="15"/>
      <c r="B657" s="15"/>
      <c r="C657" s="15"/>
      <c r="D657" s="15"/>
      <c r="E657" s="15"/>
      <c r="F657" s="15"/>
      <c r="G657" s="15"/>
      <c r="H657" s="15"/>
      <c r="I657" s="15"/>
      <c r="J657" s="15"/>
      <c r="K657" s="15"/>
      <c r="L657" s="15"/>
    </row>
    <row r="658">
      <c r="A658" s="15"/>
      <c r="B658" s="15"/>
      <c r="C658" s="15"/>
      <c r="D658" s="15"/>
      <c r="E658" s="15"/>
      <c r="F658" s="15"/>
      <c r="G658" s="15"/>
      <c r="H658" s="15"/>
      <c r="I658" s="15"/>
      <c r="J658" s="15"/>
      <c r="K658" s="15"/>
      <c r="L658" s="15"/>
    </row>
    <row r="659">
      <c r="A659" s="15"/>
      <c r="B659" s="15"/>
      <c r="C659" s="15"/>
      <c r="D659" s="15"/>
      <c r="E659" s="15"/>
      <c r="F659" s="15"/>
      <c r="G659" s="15"/>
      <c r="H659" s="15"/>
      <c r="I659" s="15"/>
      <c r="J659" s="15"/>
      <c r="K659" s="15"/>
      <c r="L659" s="15"/>
    </row>
    <row r="660">
      <c r="A660" s="15"/>
      <c r="B660" s="15"/>
      <c r="C660" s="15"/>
      <c r="D660" s="15"/>
      <c r="E660" s="15"/>
      <c r="F660" s="15"/>
      <c r="G660" s="15"/>
      <c r="H660" s="15"/>
      <c r="I660" s="15"/>
      <c r="J660" s="15"/>
      <c r="K660" s="15"/>
      <c r="L660" s="15"/>
    </row>
    <row r="661">
      <c r="A661" s="15"/>
      <c r="B661" s="15"/>
      <c r="C661" s="15"/>
      <c r="D661" s="15"/>
      <c r="E661" s="15"/>
      <c r="F661" s="15"/>
      <c r="G661" s="15"/>
      <c r="H661" s="15"/>
      <c r="I661" s="15"/>
      <c r="J661" s="15"/>
      <c r="K661" s="15"/>
      <c r="L661" s="15"/>
    </row>
    <row r="662">
      <c r="A662" s="15"/>
      <c r="B662" s="15"/>
      <c r="C662" s="15"/>
      <c r="D662" s="15"/>
      <c r="E662" s="15"/>
      <c r="F662" s="15"/>
      <c r="G662" s="15"/>
      <c r="H662" s="15"/>
      <c r="I662" s="15"/>
      <c r="J662" s="15"/>
      <c r="K662" s="15"/>
      <c r="L662" s="15"/>
    </row>
    <row r="663">
      <c r="A663" s="15"/>
      <c r="B663" s="15"/>
      <c r="C663" s="15"/>
      <c r="D663" s="15"/>
      <c r="E663" s="15"/>
      <c r="F663" s="15"/>
      <c r="G663" s="15"/>
      <c r="H663" s="15"/>
      <c r="I663" s="15"/>
      <c r="J663" s="15"/>
      <c r="K663" s="15"/>
      <c r="L663" s="15"/>
    </row>
    <row r="664">
      <c r="A664" s="15"/>
      <c r="B664" s="15"/>
      <c r="C664" s="15"/>
      <c r="D664" s="15"/>
      <c r="E664" s="15"/>
      <c r="F664" s="15"/>
      <c r="G664" s="15"/>
      <c r="H664" s="15"/>
      <c r="I664" s="15"/>
      <c r="J664" s="15"/>
      <c r="K664" s="15"/>
      <c r="L664" s="15"/>
    </row>
    <row r="665">
      <c r="A665" s="15"/>
      <c r="B665" s="15"/>
      <c r="C665" s="15"/>
      <c r="D665" s="15"/>
      <c r="E665" s="15"/>
      <c r="F665" s="15"/>
      <c r="G665" s="15"/>
      <c r="H665" s="15"/>
      <c r="I665" s="15"/>
      <c r="J665" s="15"/>
      <c r="K665" s="15"/>
      <c r="L665" s="15"/>
    </row>
    <row r="666">
      <c r="A666" s="15"/>
      <c r="B666" s="15"/>
      <c r="C666" s="15"/>
      <c r="D666" s="15"/>
      <c r="E666" s="15"/>
      <c r="F666" s="15"/>
      <c r="G666" s="15"/>
      <c r="H666" s="15"/>
      <c r="I666" s="15"/>
      <c r="J666" s="15"/>
      <c r="K666" s="15"/>
      <c r="L666" s="15"/>
    </row>
    <row r="667">
      <c r="A667" s="15"/>
      <c r="B667" s="15"/>
      <c r="C667" s="15"/>
      <c r="D667" s="15"/>
      <c r="E667" s="15"/>
      <c r="F667" s="15"/>
      <c r="G667" s="15"/>
      <c r="H667" s="15"/>
      <c r="I667" s="15"/>
      <c r="J667" s="15"/>
      <c r="K667" s="15"/>
      <c r="L667" s="15"/>
    </row>
    <row r="668">
      <c r="A668" s="15"/>
      <c r="B668" s="15"/>
      <c r="C668" s="15"/>
      <c r="D668" s="15"/>
      <c r="E668" s="15"/>
      <c r="F668" s="15"/>
      <c r="G668" s="15"/>
      <c r="H668" s="15"/>
      <c r="I668" s="15"/>
      <c r="J668" s="15"/>
      <c r="K668" s="15"/>
      <c r="L668" s="15"/>
    </row>
    <row r="669">
      <c r="A669" s="15"/>
      <c r="B669" s="15"/>
      <c r="C669" s="15"/>
      <c r="D669" s="15"/>
      <c r="E669" s="15"/>
      <c r="F669" s="15"/>
      <c r="G669" s="15"/>
      <c r="H669" s="15"/>
      <c r="I669" s="15"/>
      <c r="J669" s="15"/>
      <c r="K669" s="15"/>
      <c r="L669" s="15"/>
    </row>
    <row r="670">
      <c r="A670" s="15"/>
      <c r="B670" s="15"/>
      <c r="C670" s="15"/>
      <c r="D670" s="15"/>
      <c r="E670" s="15"/>
      <c r="F670" s="15"/>
      <c r="G670" s="15"/>
      <c r="H670" s="15"/>
      <c r="I670" s="15"/>
      <c r="J670" s="15"/>
      <c r="K670" s="15"/>
      <c r="L670" s="15"/>
    </row>
    <row r="671">
      <c r="A671" s="15"/>
      <c r="B671" s="15"/>
      <c r="C671" s="15"/>
      <c r="D671" s="15"/>
      <c r="E671" s="15"/>
      <c r="F671" s="15"/>
      <c r="G671" s="15"/>
      <c r="H671" s="15"/>
      <c r="I671" s="15"/>
      <c r="J671" s="15"/>
      <c r="K671" s="15"/>
      <c r="L671" s="15"/>
    </row>
    <row r="672">
      <c r="A672" s="15"/>
      <c r="B672" s="15"/>
      <c r="C672" s="15"/>
      <c r="D672" s="15"/>
      <c r="E672" s="15"/>
      <c r="F672" s="15"/>
      <c r="G672" s="15"/>
      <c r="H672" s="15"/>
      <c r="I672" s="15"/>
      <c r="J672" s="15"/>
      <c r="K672" s="15"/>
      <c r="L672" s="15"/>
    </row>
    <row r="673">
      <c r="A673" s="15"/>
      <c r="B673" s="15"/>
      <c r="C673" s="15"/>
      <c r="D673" s="15"/>
      <c r="E673" s="15"/>
      <c r="F673" s="15"/>
      <c r="G673" s="15"/>
      <c r="H673" s="15"/>
      <c r="I673" s="15"/>
      <c r="J673" s="15"/>
      <c r="K673" s="15"/>
      <c r="L673" s="15"/>
    </row>
    <row r="674">
      <c r="A674" s="15"/>
      <c r="B674" s="15"/>
      <c r="C674" s="15"/>
      <c r="D674" s="15"/>
      <c r="E674" s="15"/>
      <c r="F674" s="15"/>
      <c r="G674" s="15"/>
      <c r="H674" s="15"/>
      <c r="I674" s="15"/>
      <c r="J674" s="15"/>
      <c r="K674" s="15"/>
      <c r="L674" s="15"/>
    </row>
    <row r="675">
      <c r="A675" s="15"/>
      <c r="B675" s="15"/>
      <c r="C675" s="15"/>
      <c r="D675" s="15"/>
      <c r="E675" s="15"/>
      <c r="F675" s="15"/>
      <c r="G675" s="15"/>
      <c r="H675" s="15"/>
      <c r="I675" s="15"/>
      <c r="J675" s="15"/>
      <c r="K675" s="15"/>
      <c r="L675" s="15"/>
    </row>
    <row r="676">
      <c r="A676" s="15"/>
      <c r="B676" s="15"/>
      <c r="C676" s="15"/>
      <c r="D676" s="15"/>
      <c r="E676" s="15"/>
      <c r="F676" s="15"/>
      <c r="G676" s="15"/>
      <c r="H676" s="15"/>
      <c r="I676" s="15"/>
      <c r="J676" s="15"/>
      <c r="K676" s="15"/>
      <c r="L676" s="15"/>
    </row>
    <row r="677">
      <c r="A677" s="15"/>
      <c r="B677" s="15"/>
      <c r="C677" s="15"/>
      <c r="D677" s="15"/>
      <c r="E677" s="15"/>
      <c r="F677" s="15"/>
      <c r="G677" s="15"/>
      <c r="H677" s="15"/>
      <c r="I677" s="15"/>
      <c r="J677" s="15"/>
      <c r="K677" s="15"/>
      <c r="L677" s="15"/>
    </row>
    <row r="678">
      <c r="A678" s="15"/>
      <c r="B678" s="15"/>
      <c r="C678" s="15"/>
      <c r="D678" s="15"/>
      <c r="E678" s="15"/>
      <c r="F678" s="15"/>
      <c r="G678" s="15"/>
      <c r="H678" s="15"/>
      <c r="I678" s="15"/>
      <c r="J678" s="15"/>
      <c r="K678" s="15"/>
      <c r="L678" s="15"/>
    </row>
    <row r="679">
      <c r="A679" s="15"/>
      <c r="B679" s="15"/>
      <c r="C679" s="15"/>
      <c r="D679" s="15"/>
      <c r="E679" s="15"/>
      <c r="F679" s="15"/>
      <c r="G679" s="15"/>
      <c r="H679" s="15"/>
      <c r="I679" s="15"/>
      <c r="J679" s="15"/>
      <c r="K679" s="15"/>
      <c r="L679" s="15"/>
    </row>
    <row r="680">
      <c r="A680" s="15"/>
      <c r="B680" s="15"/>
      <c r="C680" s="15"/>
      <c r="D680" s="15"/>
      <c r="E680" s="15"/>
      <c r="F680" s="15"/>
      <c r="G680" s="15"/>
      <c r="H680" s="15"/>
      <c r="I680" s="15"/>
      <c r="J680" s="15"/>
      <c r="K680" s="15"/>
      <c r="L680" s="15"/>
    </row>
    <row r="681">
      <c r="A681" s="15"/>
      <c r="B681" s="15"/>
      <c r="C681" s="15"/>
      <c r="D681" s="15"/>
      <c r="E681" s="15"/>
      <c r="F681" s="15"/>
      <c r="G681" s="15"/>
      <c r="H681" s="15"/>
      <c r="I681" s="15"/>
      <c r="J681" s="15"/>
      <c r="K681" s="15"/>
      <c r="L681" s="15"/>
    </row>
    <row r="682">
      <c r="A682" s="15"/>
      <c r="B682" s="15"/>
      <c r="C682" s="15"/>
      <c r="D682" s="15"/>
      <c r="E682" s="15"/>
      <c r="F682" s="15"/>
      <c r="G682" s="15"/>
      <c r="H682" s="15"/>
      <c r="I682" s="15"/>
      <c r="J682" s="15"/>
      <c r="K682" s="15"/>
      <c r="L682" s="15"/>
    </row>
    <row r="683">
      <c r="A683" s="15"/>
      <c r="B683" s="15"/>
      <c r="C683" s="15"/>
      <c r="D683" s="15"/>
      <c r="E683" s="15"/>
      <c r="F683" s="15"/>
      <c r="G683" s="15"/>
      <c r="H683" s="15"/>
      <c r="I683" s="15"/>
      <c r="J683" s="15"/>
      <c r="K683" s="15"/>
      <c r="L683" s="15"/>
    </row>
    <row r="684">
      <c r="A684" s="15"/>
      <c r="B684" s="15"/>
      <c r="C684" s="15"/>
      <c r="D684" s="15"/>
      <c r="E684" s="15"/>
      <c r="F684" s="15"/>
      <c r="G684" s="15"/>
      <c r="H684" s="15"/>
      <c r="I684" s="15"/>
      <c r="J684" s="15"/>
      <c r="K684" s="15"/>
      <c r="L684" s="15"/>
    </row>
    <row r="685">
      <c r="A685" s="15"/>
      <c r="B685" s="15"/>
      <c r="C685" s="15"/>
      <c r="D685" s="15"/>
      <c r="E685" s="15"/>
      <c r="F685" s="15"/>
      <c r="G685" s="15"/>
      <c r="H685" s="15"/>
      <c r="I685" s="15"/>
      <c r="J685" s="15"/>
      <c r="K685" s="15"/>
      <c r="L685" s="15"/>
    </row>
    <row r="686">
      <c r="A686" s="15"/>
      <c r="B686" s="15"/>
      <c r="C686" s="15"/>
      <c r="D686" s="15"/>
      <c r="E686" s="15"/>
      <c r="F686" s="15"/>
      <c r="G686" s="15"/>
      <c r="H686" s="15"/>
      <c r="I686" s="15"/>
      <c r="J686" s="15"/>
      <c r="K686" s="15"/>
      <c r="L686" s="15"/>
    </row>
    <row r="687">
      <c r="A687" s="15"/>
      <c r="B687" s="15"/>
      <c r="C687" s="15"/>
      <c r="D687" s="15"/>
      <c r="E687" s="15"/>
      <c r="F687" s="15"/>
      <c r="G687" s="15"/>
      <c r="H687" s="15"/>
      <c r="I687" s="15"/>
      <c r="J687" s="15"/>
      <c r="K687" s="15"/>
      <c r="L687" s="15"/>
    </row>
    <row r="688">
      <c r="A688" s="15"/>
      <c r="B688" s="15"/>
      <c r="C688" s="15"/>
      <c r="D688" s="15"/>
      <c r="E688" s="15"/>
      <c r="F688" s="15"/>
      <c r="G688" s="15"/>
      <c r="H688" s="15"/>
      <c r="I688" s="15"/>
      <c r="J688" s="15"/>
      <c r="K688" s="15"/>
      <c r="L688" s="15"/>
    </row>
    <row r="689">
      <c r="A689" s="15"/>
      <c r="B689" s="15"/>
      <c r="C689" s="15"/>
      <c r="D689" s="15"/>
      <c r="E689" s="15"/>
      <c r="F689" s="15"/>
      <c r="G689" s="15"/>
      <c r="H689" s="15"/>
      <c r="I689" s="15"/>
      <c r="J689" s="15"/>
      <c r="K689" s="15"/>
      <c r="L689" s="15"/>
    </row>
    <row r="690">
      <c r="A690" s="15"/>
      <c r="B690" s="15"/>
      <c r="C690" s="15"/>
      <c r="D690" s="15"/>
      <c r="E690" s="15"/>
      <c r="F690" s="15"/>
      <c r="G690" s="15"/>
      <c r="H690" s="15"/>
      <c r="I690" s="15"/>
      <c r="J690" s="15"/>
      <c r="K690" s="15"/>
      <c r="L690" s="15"/>
    </row>
    <row r="691">
      <c r="A691" s="15"/>
      <c r="B691" s="15"/>
      <c r="C691" s="15"/>
      <c r="D691" s="15"/>
      <c r="E691" s="15"/>
      <c r="F691" s="15"/>
      <c r="G691" s="15"/>
      <c r="H691" s="15"/>
      <c r="I691" s="15"/>
      <c r="J691" s="15"/>
      <c r="K691" s="15"/>
      <c r="L691" s="15"/>
    </row>
    <row r="692">
      <c r="A692" s="15"/>
      <c r="B692" s="15"/>
      <c r="C692" s="15"/>
      <c r="D692" s="15"/>
      <c r="E692" s="15"/>
      <c r="F692" s="15"/>
      <c r="G692" s="15"/>
      <c r="H692" s="15"/>
      <c r="I692" s="15"/>
      <c r="J692" s="15"/>
      <c r="K692" s="15"/>
      <c r="L692" s="15"/>
    </row>
    <row r="693">
      <c r="A693" s="15"/>
      <c r="B693" s="15"/>
      <c r="C693" s="15"/>
      <c r="D693" s="15"/>
      <c r="E693" s="15"/>
      <c r="F693" s="15"/>
      <c r="G693" s="15"/>
      <c r="H693" s="15"/>
      <c r="I693" s="15"/>
      <c r="J693" s="15"/>
      <c r="K693" s="15"/>
      <c r="L693" s="15"/>
    </row>
    <row r="694">
      <c r="A694" s="15"/>
      <c r="B694" s="15"/>
      <c r="C694" s="15"/>
      <c r="D694" s="15"/>
      <c r="E694" s="15"/>
      <c r="F694" s="15"/>
      <c r="G694" s="15"/>
      <c r="H694" s="15"/>
      <c r="I694" s="15"/>
      <c r="J694" s="15"/>
      <c r="K694" s="15"/>
      <c r="L694" s="15"/>
    </row>
    <row r="695">
      <c r="A695" s="15"/>
      <c r="B695" s="15"/>
      <c r="C695" s="15"/>
      <c r="D695" s="15"/>
      <c r="E695" s="15"/>
      <c r="F695" s="15"/>
      <c r="G695" s="15"/>
      <c r="H695" s="15"/>
      <c r="I695" s="15"/>
      <c r="J695" s="15"/>
      <c r="K695" s="15"/>
      <c r="L695" s="15"/>
    </row>
    <row r="696">
      <c r="A696" s="15"/>
      <c r="B696" s="15"/>
      <c r="C696" s="15"/>
      <c r="D696" s="15"/>
      <c r="E696" s="15"/>
      <c r="F696" s="15"/>
      <c r="G696" s="15"/>
      <c r="H696" s="15"/>
      <c r="I696" s="15"/>
      <c r="J696" s="15"/>
      <c r="K696" s="15"/>
      <c r="L696" s="15"/>
    </row>
    <row r="697">
      <c r="A697" s="15"/>
      <c r="B697" s="15"/>
      <c r="C697" s="15"/>
      <c r="D697" s="15"/>
      <c r="E697" s="15"/>
      <c r="F697" s="15"/>
      <c r="G697" s="15"/>
      <c r="H697" s="15"/>
      <c r="I697" s="15"/>
      <c r="J697" s="15"/>
      <c r="K697" s="15"/>
      <c r="L697" s="15"/>
    </row>
    <row r="698">
      <c r="A698" s="15"/>
      <c r="B698" s="15"/>
      <c r="C698" s="15"/>
      <c r="D698" s="15"/>
      <c r="E698" s="15"/>
      <c r="F698" s="15"/>
      <c r="G698" s="15"/>
      <c r="H698" s="15"/>
      <c r="I698" s="15"/>
      <c r="J698" s="15"/>
      <c r="K698" s="15"/>
      <c r="L698" s="15"/>
    </row>
    <row r="699">
      <c r="A699" s="15"/>
      <c r="B699" s="15"/>
      <c r="C699" s="15"/>
      <c r="D699" s="15"/>
      <c r="E699" s="15"/>
      <c r="F699" s="15"/>
      <c r="G699" s="15"/>
      <c r="H699" s="15"/>
      <c r="I699" s="15"/>
      <c r="J699" s="15"/>
      <c r="K699" s="15"/>
      <c r="L699" s="15"/>
    </row>
    <row r="700">
      <c r="A700" s="15"/>
      <c r="B700" s="15"/>
      <c r="C700" s="15"/>
      <c r="D700" s="15"/>
      <c r="E700" s="15"/>
      <c r="F700" s="15"/>
      <c r="G700" s="15"/>
      <c r="H700" s="15"/>
      <c r="I700" s="15"/>
      <c r="J700" s="15"/>
      <c r="K700" s="15"/>
      <c r="L700" s="15"/>
    </row>
    <row r="701">
      <c r="A701" s="15"/>
      <c r="B701" s="15"/>
      <c r="C701" s="15"/>
      <c r="D701" s="15"/>
      <c r="E701" s="15"/>
      <c r="F701" s="15"/>
      <c r="G701" s="15"/>
      <c r="H701" s="15"/>
      <c r="I701" s="15"/>
      <c r="J701" s="15"/>
      <c r="K701" s="15"/>
      <c r="L701" s="15"/>
    </row>
    <row r="702">
      <c r="A702" s="15"/>
      <c r="B702" s="15"/>
      <c r="C702" s="15"/>
      <c r="D702" s="15"/>
      <c r="E702" s="15"/>
      <c r="F702" s="15"/>
      <c r="G702" s="15"/>
      <c r="H702" s="15"/>
      <c r="I702" s="15"/>
      <c r="J702" s="15"/>
      <c r="K702" s="15"/>
      <c r="L702" s="15"/>
    </row>
    <row r="703">
      <c r="A703" s="15"/>
      <c r="B703" s="15"/>
      <c r="C703" s="15"/>
      <c r="D703" s="15"/>
      <c r="E703" s="15"/>
      <c r="F703" s="15"/>
      <c r="G703" s="15"/>
      <c r="H703" s="15"/>
      <c r="I703" s="15"/>
      <c r="J703" s="15"/>
      <c r="K703" s="15"/>
      <c r="L703" s="15"/>
    </row>
    <row r="704">
      <c r="A704" s="15"/>
      <c r="B704" s="15"/>
      <c r="C704" s="15"/>
      <c r="D704" s="15"/>
      <c r="E704" s="15"/>
      <c r="F704" s="15"/>
      <c r="G704" s="15"/>
      <c r="H704" s="15"/>
      <c r="I704" s="15"/>
      <c r="J704" s="15"/>
      <c r="K704" s="15"/>
      <c r="L704" s="15"/>
    </row>
    <row r="705">
      <c r="A705" s="15"/>
      <c r="B705" s="15"/>
      <c r="C705" s="15"/>
      <c r="D705" s="15"/>
      <c r="E705" s="15"/>
      <c r="F705" s="15"/>
      <c r="G705" s="15"/>
      <c r="H705" s="15"/>
      <c r="I705" s="15"/>
      <c r="J705" s="15"/>
      <c r="K705" s="15"/>
      <c r="L705" s="15"/>
    </row>
    <row r="706">
      <c r="A706" s="15"/>
      <c r="B706" s="15"/>
      <c r="C706" s="15"/>
      <c r="D706" s="15"/>
      <c r="E706" s="15"/>
      <c r="F706" s="15"/>
      <c r="G706" s="15"/>
      <c r="H706" s="15"/>
      <c r="I706" s="15"/>
      <c r="J706" s="15"/>
      <c r="K706" s="15"/>
      <c r="L706" s="15"/>
    </row>
    <row r="707">
      <c r="A707" s="15"/>
      <c r="B707" s="15"/>
      <c r="C707" s="15"/>
      <c r="D707" s="15"/>
      <c r="E707" s="15"/>
      <c r="F707" s="15"/>
      <c r="G707" s="15"/>
      <c r="H707" s="15"/>
      <c r="I707" s="15"/>
      <c r="J707" s="15"/>
      <c r="K707" s="15"/>
      <c r="L707" s="15"/>
    </row>
    <row r="708">
      <c r="A708" s="15"/>
      <c r="B708" s="15"/>
      <c r="C708" s="15"/>
      <c r="D708" s="15"/>
      <c r="E708" s="15"/>
      <c r="F708" s="15"/>
      <c r="G708" s="15"/>
      <c r="H708" s="15"/>
      <c r="I708" s="15"/>
      <c r="J708" s="15"/>
      <c r="K708" s="15"/>
      <c r="L708" s="15"/>
    </row>
    <row r="709">
      <c r="A709" s="15"/>
      <c r="B709" s="15"/>
      <c r="C709" s="15"/>
      <c r="D709" s="15"/>
      <c r="E709" s="15"/>
      <c r="F709" s="15"/>
      <c r="G709" s="15"/>
      <c r="H709" s="15"/>
      <c r="I709" s="15"/>
      <c r="J709" s="15"/>
      <c r="K709" s="15"/>
      <c r="L709" s="15"/>
    </row>
    <row r="710">
      <c r="A710" s="15"/>
      <c r="B710" s="15"/>
      <c r="C710" s="15"/>
      <c r="D710" s="15"/>
      <c r="E710" s="15"/>
      <c r="F710" s="15"/>
      <c r="G710" s="15"/>
      <c r="H710" s="15"/>
      <c r="I710" s="15"/>
      <c r="J710" s="15"/>
      <c r="K710" s="15"/>
      <c r="L710" s="15"/>
    </row>
    <row r="711">
      <c r="A711" s="15"/>
      <c r="B711" s="15"/>
      <c r="C711" s="15"/>
      <c r="D711" s="15"/>
      <c r="E711" s="15"/>
      <c r="F711" s="15"/>
      <c r="G711" s="15"/>
      <c r="H711" s="15"/>
      <c r="I711" s="15"/>
      <c r="J711" s="15"/>
      <c r="K711" s="15"/>
      <c r="L711" s="15"/>
    </row>
    <row r="712">
      <c r="A712" s="15"/>
      <c r="B712" s="15"/>
      <c r="C712" s="15"/>
      <c r="D712" s="15"/>
      <c r="E712" s="15"/>
      <c r="F712" s="15"/>
      <c r="G712" s="15"/>
      <c r="H712" s="15"/>
      <c r="I712" s="15"/>
      <c r="J712" s="15"/>
      <c r="K712" s="15"/>
      <c r="L712" s="15"/>
    </row>
    <row r="713">
      <c r="A713" s="15"/>
      <c r="B713" s="15"/>
      <c r="C713" s="15"/>
      <c r="D713" s="15"/>
      <c r="E713" s="15"/>
      <c r="F713" s="15"/>
      <c r="G713" s="15"/>
      <c r="H713" s="15"/>
      <c r="I713" s="15"/>
      <c r="J713" s="15"/>
      <c r="K713" s="15"/>
      <c r="L713" s="15"/>
    </row>
    <row r="714">
      <c r="A714" s="15"/>
      <c r="B714" s="15"/>
      <c r="C714" s="15"/>
      <c r="D714" s="15"/>
      <c r="E714" s="15"/>
      <c r="F714" s="15"/>
      <c r="G714" s="15"/>
      <c r="H714" s="15"/>
      <c r="I714" s="15"/>
      <c r="J714" s="15"/>
      <c r="K714" s="15"/>
      <c r="L714" s="15"/>
    </row>
    <row r="715">
      <c r="A715" s="15"/>
      <c r="B715" s="15"/>
      <c r="C715" s="15"/>
      <c r="D715" s="15"/>
      <c r="E715" s="15"/>
      <c r="F715" s="15"/>
      <c r="G715" s="15"/>
      <c r="H715" s="15"/>
      <c r="I715" s="15"/>
      <c r="J715" s="15"/>
      <c r="K715" s="15"/>
      <c r="L715" s="15"/>
    </row>
    <row r="716">
      <c r="A716" s="15"/>
      <c r="B716" s="15"/>
      <c r="C716" s="15"/>
      <c r="D716" s="15"/>
      <c r="E716" s="15"/>
      <c r="F716" s="15"/>
      <c r="G716" s="15"/>
      <c r="H716" s="15"/>
      <c r="I716" s="15"/>
      <c r="J716" s="15"/>
      <c r="K716" s="15"/>
      <c r="L716" s="15"/>
    </row>
    <row r="717">
      <c r="A717" s="15"/>
      <c r="B717" s="15"/>
      <c r="C717" s="15"/>
      <c r="D717" s="15"/>
      <c r="E717" s="15"/>
      <c r="F717" s="15"/>
      <c r="G717" s="15"/>
      <c r="H717" s="15"/>
      <c r="I717" s="15"/>
      <c r="J717" s="15"/>
      <c r="K717" s="15"/>
      <c r="L717" s="15"/>
    </row>
    <row r="718">
      <c r="A718" s="15"/>
      <c r="B718" s="15"/>
      <c r="C718" s="15"/>
      <c r="D718" s="15"/>
      <c r="E718" s="15"/>
      <c r="F718" s="15"/>
      <c r="G718" s="15"/>
      <c r="H718" s="15"/>
      <c r="I718" s="15"/>
      <c r="J718" s="15"/>
      <c r="K718" s="15"/>
      <c r="L718" s="15"/>
    </row>
    <row r="719">
      <c r="A719" s="15"/>
      <c r="B719" s="15"/>
      <c r="C719" s="15"/>
      <c r="D719" s="15"/>
      <c r="E719" s="15"/>
      <c r="F719" s="15"/>
      <c r="G719" s="15"/>
      <c r="H719" s="15"/>
      <c r="I719" s="15"/>
      <c r="J719" s="15"/>
      <c r="K719" s="15"/>
      <c r="L719" s="15"/>
    </row>
    <row r="720">
      <c r="A720" s="15"/>
      <c r="B720" s="15"/>
      <c r="C720" s="15"/>
      <c r="D720" s="15"/>
      <c r="E720" s="15"/>
      <c r="F720" s="15"/>
      <c r="G720" s="15"/>
      <c r="H720" s="15"/>
      <c r="I720" s="15"/>
      <c r="J720" s="15"/>
      <c r="K720" s="15"/>
      <c r="L720" s="15"/>
    </row>
    <row r="721">
      <c r="A721" s="15"/>
      <c r="B721" s="15"/>
      <c r="C721" s="15"/>
      <c r="D721" s="15"/>
      <c r="E721" s="15"/>
      <c r="F721" s="15"/>
      <c r="G721" s="15"/>
      <c r="H721" s="15"/>
      <c r="I721" s="15"/>
      <c r="J721" s="15"/>
      <c r="K721" s="15"/>
      <c r="L721" s="15"/>
    </row>
    <row r="722">
      <c r="A722" s="15"/>
      <c r="B722" s="15"/>
      <c r="C722" s="15"/>
      <c r="D722" s="15"/>
      <c r="E722" s="15"/>
      <c r="F722" s="15"/>
      <c r="G722" s="15"/>
      <c r="H722" s="15"/>
      <c r="I722" s="15"/>
      <c r="J722" s="15"/>
      <c r="K722" s="15"/>
      <c r="L722" s="15"/>
    </row>
    <row r="723">
      <c r="A723" s="15"/>
      <c r="B723" s="15"/>
      <c r="C723" s="15"/>
      <c r="D723" s="15"/>
      <c r="E723" s="15"/>
      <c r="F723" s="15"/>
      <c r="G723" s="15"/>
      <c r="H723" s="15"/>
      <c r="I723" s="15"/>
      <c r="J723" s="15"/>
      <c r="K723" s="15"/>
      <c r="L723" s="15"/>
    </row>
    <row r="724">
      <c r="A724" s="15"/>
      <c r="B724" s="15"/>
      <c r="C724" s="15"/>
      <c r="D724" s="15"/>
      <c r="E724" s="15"/>
      <c r="F724" s="15"/>
      <c r="G724" s="15"/>
      <c r="H724" s="15"/>
      <c r="I724" s="15"/>
      <c r="J724" s="15"/>
      <c r="K724" s="15"/>
      <c r="L724" s="15"/>
    </row>
    <row r="725">
      <c r="A725" s="15"/>
      <c r="B725" s="15"/>
      <c r="C725" s="15"/>
      <c r="D725" s="15"/>
      <c r="E725" s="15"/>
      <c r="F725" s="15"/>
      <c r="G725" s="15"/>
      <c r="H725" s="15"/>
      <c r="I725" s="15"/>
      <c r="J725" s="15"/>
      <c r="K725" s="15"/>
      <c r="L725" s="15"/>
    </row>
    <row r="726">
      <c r="A726" s="15"/>
      <c r="B726" s="15"/>
      <c r="C726" s="15"/>
      <c r="D726" s="15"/>
      <c r="E726" s="15"/>
      <c r="F726" s="15"/>
      <c r="G726" s="15"/>
      <c r="H726" s="15"/>
      <c r="I726" s="15"/>
      <c r="J726" s="15"/>
      <c r="K726" s="15"/>
      <c r="L726" s="15"/>
    </row>
    <row r="727">
      <c r="A727" s="15"/>
      <c r="B727" s="15"/>
      <c r="C727" s="15"/>
      <c r="D727" s="15"/>
      <c r="E727" s="15"/>
      <c r="F727" s="15"/>
      <c r="G727" s="15"/>
      <c r="H727" s="15"/>
      <c r="I727" s="15"/>
      <c r="J727" s="15"/>
      <c r="K727" s="15"/>
      <c r="L727" s="15"/>
    </row>
    <row r="728">
      <c r="A728" s="15"/>
      <c r="B728" s="15"/>
      <c r="C728" s="15"/>
      <c r="D728" s="15"/>
      <c r="E728" s="15"/>
      <c r="F728" s="15"/>
      <c r="G728" s="15"/>
      <c r="H728" s="15"/>
      <c r="I728" s="15"/>
      <c r="J728" s="15"/>
      <c r="K728" s="15"/>
      <c r="L728" s="15"/>
    </row>
    <row r="729">
      <c r="A729" s="15"/>
      <c r="B729" s="15"/>
      <c r="C729" s="15"/>
      <c r="D729" s="15"/>
      <c r="E729" s="15"/>
      <c r="F729" s="15"/>
      <c r="G729" s="15"/>
      <c r="H729" s="15"/>
      <c r="I729" s="15"/>
      <c r="J729" s="15"/>
      <c r="K729" s="15"/>
      <c r="L729" s="15"/>
    </row>
    <row r="730">
      <c r="A730" s="15"/>
      <c r="B730" s="15"/>
      <c r="C730" s="15"/>
      <c r="D730" s="15"/>
      <c r="E730" s="15"/>
      <c r="F730" s="15"/>
      <c r="G730" s="15"/>
      <c r="H730" s="15"/>
      <c r="I730" s="15"/>
      <c r="J730" s="15"/>
      <c r="K730" s="15"/>
      <c r="L730" s="15"/>
    </row>
    <row r="731">
      <c r="A731" s="15"/>
      <c r="B731" s="15"/>
      <c r="C731" s="15"/>
      <c r="D731" s="15"/>
      <c r="E731" s="15"/>
      <c r="F731" s="15"/>
      <c r="G731" s="15"/>
      <c r="H731" s="15"/>
      <c r="I731" s="15"/>
      <c r="J731" s="15"/>
      <c r="K731" s="15"/>
      <c r="L731" s="15"/>
    </row>
    <row r="732">
      <c r="A732" s="15"/>
      <c r="B732" s="15"/>
      <c r="C732" s="15"/>
      <c r="D732" s="15"/>
      <c r="E732" s="15"/>
      <c r="F732" s="15"/>
      <c r="G732" s="15"/>
      <c r="H732" s="15"/>
      <c r="I732" s="15"/>
      <c r="J732" s="15"/>
      <c r="K732" s="15"/>
      <c r="L732" s="15"/>
    </row>
    <row r="733">
      <c r="A733" s="15"/>
      <c r="B733" s="15"/>
      <c r="C733" s="15"/>
      <c r="D733" s="15"/>
      <c r="E733" s="15"/>
      <c r="F733" s="15"/>
      <c r="G733" s="15"/>
      <c r="H733" s="15"/>
      <c r="I733" s="15"/>
      <c r="J733" s="15"/>
      <c r="K733" s="15"/>
      <c r="L733" s="15"/>
    </row>
    <row r="734">
      <c r="A734" s="15"/>
      <c r="B734" s="15"/>
      <c r="C734" s="15"/>
      <c r="D734" s="15"/>
      <c r="E734" s="15"/>
      <c r="F734" s="15"/>
      <c r="G734" s="15"/>
      <c r="H734" s="15"/>
      <c r="I734" s="15"/>
      <c r="J734" s="15"/>
      <c r="K734" s="15"/>
      <c r="L734" s="15"/>
    </row>
    <row r="735">
      <c r="A735" s="15"/>
      <c r="B735" s="15"/>
      <c r="C735" s="15"/>
      <c r="D735" s="15"/>
      <c r="E735" s="15"/>
      <c r="F735" s="15"/>
      <c r="G735" s="15"/>
      <c r="H735" s="15"/>
      <c r="I735" s="15"/>
      <c r="J735" s="15"/>
      <c r="K735" s="15"/>
      <c r="L735" s="15"/>
    </row>
    <row r="736">
      <c r="A736" s="15"/>
      <c r="B736" s="15"/>
      <c r="C736" s="15"/>
      <c r="D736" s="15"/>
      <c r="E736" s="15"/>
      <c r="F736" s="15"/>
      <c r="G736" s="15"/>
      <c r="H736" s="15"/>
      <c r="I736" s="15"/>
      <c r="J736" s="15"/>
      <c r="K736" s="15"/>
      <c r="L736" s="15"/>
    </row>
    <row r="737">
      <c r="A737" s="15"/>
      <c r="B737" s="15"/>
      <c r="C737" s="15"/>
      <c r="D737" s="15"/>
      <c r="E737" s="15"/>
      <c r="F737" s="15"/>
      <c r="G737" s="15"/>
      <c r="H737" s="15"/>
      <c r="I737" s="15"/>
      <c r="J737" s="15"/>
      <c r="K737" s="15"/>
      <c r="L737" s="15"/>
    </row>
    <row r="738">
      <c r="A738" s="15"/>
      <c r="B738" s="15"/>
      <c r="C738" s="15"/>
      <c r="D738" s="15"/>
      <c r="E738" s="15"/>
      <c r="F738" s="15"/>
      <c r="G738" s="15"/>
      <c r="H738" s="15"/>
      <c r="I738" s="15"/>
      <c r="J738" s="15"/>
      <c r="K738" s="15"/>
      <c r="L738" s="15"/>
    </row>
    <row r="739">
      <c r="A739" s="15"/>
      <c r="B739" s="15"/>
      <c r="C739" s="15"/>
      <c r="D739" s="15"/>
      <c r="E739" s="15"/>
      <c r="F739" s="15"/>
      <c r="G739" s="15"/>
      <c r="H739" s="15"/>
      <c r="I739" s="15"/>
      <c r="J739" s="15"/>
      <c r="K739" s="15"/>
      <c r="L739" s="15"/>
    </row>
    <row r="740">
      <c r="A740" s="15"/>
      <c r="B740" s="15"/>
      <c r="C740" s="15"/>
      <c r="D740" s="15"/>
      <c r="E740" s="15"/>
      <c r="F740" s="15"/>
      <c r="G740" s="15"/>
      <c r="H740" s="15"/>
      <c r="I740" s="15"/>
      <c r="J740" s="15"/>
      <c r="K740" s="15"/>
      <c r="L740" s="15"/>
    </row>
    <row r="741">
      <c r="A741" s="15"/>
      <c r="B741" s="15"/>
      <c r="C741" s="15"/>
      <c r="D741" s="15"/>
      <c r="E741" s="15"/>
      <c r="F741" s="15"/>
      <c r="G741" s="15"/>
      <c r="H741" s="15"/>
      <c r="I741" s="15"/>
      <c r="J741" s="15"/>
      <c r="K741" s="15"/>
      <c r="L741" s="15"/>
    </row>
    <row r="742">
      <c r="A742" s="15"/>
      <c r="B742" s="15"/>
      <c r="C742" s="15"/>
      <c r="D742" s="15"/>
      <c r="E742" s="15"/>
      <c r="F742" s="15"/>
      <c r="G742" s="15"/>
      <c r="H742" s="15"/>
      <c r="I742" s="15"/>
      <c r="J742" s="15"/>
      <c r="K742" s="15"/>
      <c r="L742" s="15"/>
    </row>
    <row r="743">
      <c r="A743" s="15"/>
      <c r="B743" s="15"/>
      <c r="C743" s="15"/>
      <c r="D743" s="15"/>
      <c r="E743" s="15"/>
      <c r="F743" s="15"/>
      <c r="G743" s="15"/>
      <c r="H743" s="15"/>
      <c r="I743" s="15"/>
      <c r="J743" s="15"/>
      <c r="K743" s="15"/>
      <c r="L743" s="15"/>
    </row>
    <row r="744">
      <c r="A744" s="15"/>
      <c r="B744" s="15"/>
      <c r="C744" s="15"/>
      <c r="D744" s="15"/>
      <c r="E744" s="15"/>
      <c r="F744" s="15"/>
      <c r="G744" s="15"/>
      <c r="H744" s="15"/>
      <c r="I744" s="15"/>
      <c r="J744" s="15"/>
      <c r="K744" s="15"/>
      <c r="L744" s="15"/>
    </row>
    <row r="745">
      <c r="A745" s="15"/>
      <c r="B745" s="15"/>
      <c r="C745" s="15"/>
      <c r="D745" s="15"/>
      <c r="E745" s="15"/>
      <c r="F745" s="15"/>
      <c r="G745" s="15"/>
      <c r="H745" s="15"/>
      <c r="I745" s="15"/>
      <c r="J745" s="15"/>
      <c r="K745" s="15"/>
      <c r="L745" s="15"/>
    </row>
    <row r="746">
      <c r="A746" s="15"/>
      <c r="B746" s="15"/>
      <c r="C746" s="15"/>
      <c r="D746" s="15"/>
      <c r="E746" s="15"/>
      <c r="F746" s="15"/>
      <c r="G746" s="15"/>
      <c r="H746" s="15"/>
      <c r="I746" s="15"/>
      <c r="J746" s="15"/>
      <c r="K746" s="15"/>
      <c r="L746" s="15"/>
    </row>
    <row r="747">
      <c r="A747" s="15"/>
      <c r="B747" s="15"/>
      <c r="C747" s="15"/>
      <c r="D747" s="15"/>
      <c r="E747" s="15"/>
      <c r="F747" s="15"/>
      <c r="G747" s="15"/>
      <c r="H747" s="15"/>
      <c r="I747" s="15"/>
      <c r="J747" s="15"/>
      <c r="K747" s="15"/>
      <c r="L747" s="15"/>
    </row>
    <row r="748">
      <c r="A748" s="15"/>
      <c r="B748" s="15"/>
      <c r="C748" s="15"/>
      <c r="D748" s="15"/>
      <c r="E748" s="15"/>
      <c r="F748" s="15"/>
      <c r="G748" s="15"/>
      <c r="H748" s="15"/>
      <c r="I748" s="15"/>
      <c r="J748" s="15"/>
      <c r="K748" s="15"/>
      <c r="L748" s="15"/>
    </row>
    <row r="749">
      <c r="A749" s="15"/>
      <c r="B749" s="15"/>
      <c r="C749" s="15"/>
      <c r="D749" s="15"/>
      <c r="E749" s="15"/>
      <c r="F749" s="15"/>
      <c r="G749" s="15"/>
      <c r="H749" s="15"/>
      <c r="I749" s="15"/>
      <c r="J749" s="15"/>
      <c r="K749" s="15"/>
      <c r="L749" s="15"/>
    </row>
    <row r="750">
      <c r="A750" s="15"/>
      <c r="B750" s="15"/>
      <c r="C750" s="15"/>
      <c r="D750" s="15"/>
      <c r="E750" s="15"/>
      <c r="F750" s="15"/>
      <c r="G750" s="15"/>
      <c r="H750" s="15"/>
      <c r="I750" s="15"/>
      <c r="J750" s="15"/>
      <c r="K750" s="15"/>
      <c r="L750" s="15"/>
    </row>
    <row r="751">
      <c r="A751" s="15"/>
      <c r="B751" s="15"/>
      <c r="C751" s="15"/>
      <c r="D751" s="15"/>
      <c r="E751" s="15"/>
      <c r="F751" s="15"/>
      <c r="G751" s="15"/>
      <c r="H751" s="15"/>
      <c r="I751" s="15"/>
      <c r="J751" s="15"/>
      <c r="K751" s="15"/>
      <c r="L751" s="15"/>
    </row>
    <row r="752">
      <c r="A752" s="15"/>
      <c r="B752" s="15"/>
      <c r="C752" s="15"/>
      <c r="D752" s="15"/>
      <c r="E752" s="15"/>
      <c r="F752" s="15"/>
      <c r="G752" s="15"/>
      <c r="H752" s="15"/>
      <c r="I752" s="15"/>
      <c r="J752" s="15"/>
      <c r="K752" s="15"/>
      <c r="L752" s="15"/>
    </row>
    <row r="753">
      <c r="A753" s="15"/>
      <c r="B753" s="15"/>
      <c r="C753" s="15"/>
      <c r="D753" s="15"/>
      <c r="E753" s="15"/>
      <c r="F753" s="15"/>
      <c r="G753" s="15"/>
      <c r="H753" s="15"/>
      <c r="I753" s="15"/>
      <c r="J753" s="15"/>
      <c r="K753" s="15"/>
      <c r="L753" s="15"/>
    </row>
    <row r="754">
      <c r="A754" s="15"/>
      <c r="B754" s="15"/>
      <c r="C754" s="15"/>
      <c r="D754" s="15"/>
      <c r="E754" s="15"/>
      <c r="F754" s="15"/>
      <c r="G754" s="15"/>
      <c r="H754" s="15"/>
      <c r="I754" s="15"/>
      <c r="J754" s="15"/>
      <c r="K754" s="15"/>
      <c r="L754" s="15"/>
    </row>
    <row r="755">
      <c r="A755" s="15"/>
      <c r="B755" s="15"/>
      <c r="C755" s="15"/>
      <c r="D755" s="15"/>
      <c r="E755" s="15"/>
      <c r="F755" s="15"/>
      <c r="G755" s="15"/>
      <c r="H755" s="15"/>
      <c r="I755" s="15"/>
      <c r="J755" s="15"/>
      <c r="K755" s="15"/>
      <c r="L755" s="15"/>
    </row>
    <row r="756">
      <c r="A756" s="15"/>
      <c r="B756" s="15"/>
      <c r="C756" s="15"/>
      <c r="D756" s="15"/>
      <c r="E756" s="15"/>
      <c r="F756" s="15"/>
      <c r="G756" s="15"/>
      <c r="H756" s="15"/>
      <c r="I756" s="15"/>
      <c r="J756" s="15"/>
      <c r="K756" s="15"/>
      <c r="L756" s="15"/>
    </row>
    <row r="757">
      <c r="A757" s="15"/>
      <c r="B757" s="15"/>
      <c r="C757" s="15"/>
      <c r="D757" s="15"/>
      <c r="E757" s="15"/>
      <c r="F757" s="15"/>
      <c r="G757" s="15"/>
      <c r="H757" s="15"/>
      <c r="I757" s="15"/>
      <c r="J757" s="15"/>
      <c r="K757" s="15"/>
      <c r="L757" s="15"/>
    </row>
    <row r="758">
      <c r="A758" s="15"/>
      <c r="B758" s="15"/>
      <c r="C758" s="15"/>
      <c r="D758" s="15"/>
      <c r="E758" s="15"/>
      <c r="F758" s="15"/>
      <c r="G758" s="15"/>
      <c r="H758" s="15"/>
      <c r="I758" s="15"/>
      <c r="J758" s="15"/>
      <c r="K758" s="15"/>
      <c r="L758" s="15"/>
    </row>
    <row r="759">
      <c r="A759" s="15"/>
      <c r="B759" s="15"/>
      <c r="C759" s="15"/>
      <c r="D759" s="15"/>
      <c r="E759" s="15"/>
      <c r="F759" s="15"/>
      <c r="G759" s="15"/>
      <c r="H759" s="15"/>
      <c r="I759" s="15"/>
      <c r="J759" s="15"/>
      <c r="K759" s="15"/>
      <c r="L759" s="15"/>
    </row>
    <row r="760">
      <c r="A760" s="15"/>
      <c r="B760" s="15"/>
      <c r="C760" s="15"/>
      <c r="D760" s="15"/>
      <c r="E760" s="15"/>
      <c r="F760" s="15"/>
      <c r="G760" s="15"/>
      <c r="H760" s="15"/>
      <c r="I760" s="15"/>
      <c r="J760" s="15"/>
      <c r="K760" s="15"/>
      <c r="L760" s="15"/>
    </row>
    <row r="761">
      <c r="A761" s="15"/>
      <c r="B761" s="15"/>
      <c r="C761" s="15"/>
      <c r="D761" s="15"/>
      <c r="E761" s="15"/>
      <c r="F761" s="15"/>
      <c r="G761" s="15"/>
      <c r="H761" s="15"/>
      <c r="I761" s="15"/>
      <c r="J761" s="15"/>
      <c r="K761" s="15"/>
      <c r="L761" s="15"/>
    </row>
    <row r="762">
      <c r="A762" s="15"/>
      <c r="B762" s="15"/>
      <c r="C762" s="15"/>
      <c r="D762" s="15"/>
      <c r="E762" s="15"/>
      <c r="F762" s="15"/>
      <c r="G762" s="15"/>
      <c r="H762" s="15"/>
      <c r="I762" s="15"/>
      <c r="J762" s="15"/>
      <c r="K762" s="15"/>
      <c r="L762" s="15"/>
    </row>
    <row r="763">
      <c r="A763" s="15"/>
      <c r="B763" s="15"/>
      <c r="C763" s="15"/>
      <c r="D763" s="15"/>
      <c r="E763" s="15"/>
      <c r="F763" s="15"/>
      <c r="G763" s="15"/>
      <c r="H763" s="15"/>
      <c r="I763" s="15"/>
      <c r="J763" s="15"/>
      <c r="K763" s="15"/>
      <c r="L763" s="15"/>
    </row>
    <row r="764">
      <c r="A764" s="15"/>
      <c r="B764" s="15"/>
      <c r="C764" s="15"/>
      <c r="D764" s="15"/>
      <c r="E764" s="15"/>
      <c r="F764" s="15"/>
      <c r="G764" s="15"/>
      <c r="H764" s="15"/>
      <c r="I764" s="15"/>
      <c r="J764" s="15"/>
      <c r="K764" s="15"/>
      <c r="L764" s="15"/>
    </row>
    <row r="765">
      <c r="A765" s="15"/>
      <c r="B765" s="15"/>
      <c r="C765" s="15"/>
      <c r="D765" s="15"/>
      <c r="E765" s="15"/>
      <c r="F765" s="15"/>
      <c r="G765" s="15"/>
      <c r="H765" s="15"/>
      <c r="I765" s="15"/>
      <c r="J765" s="15"/>
      <c r="K765" s="15"/>
      <c r="L765" s="15"/>
    </row>
    <row r="766">
      <c r="A766" s="15"/>
      <c r="B766" s="15"/>
      <c r="C766" s="15"/>
      <c r="D766" s="15"/>
      <c r="E766" s="15"/>
      <c r="F766" s="15"/>
      <c r="G766" s="15"/>
      <c r="H766" s="15"/>
      <c r="I766" s="15"/>
      <c r="J766" s="15"/>
      <c r="K766" s="15"/>
      <c r="L766" s="15"/>
    </row>
    <row r="767">
      <c r="A767" s="15"/>
      <c r="B767" s="15"/>
      <c r="C767" s="15"/>
      <c r="D767" s="15"/>
      <c r="E767" s="15"/>
      <c r="F767" s="15"/>
      <c r="G767" s="15"/>
      <c r="H767" s="15"/>
      <c r="I767" s="15"/>
      <c r="J767" s="15"/>
      <c r="K767" s="15"/>
      <c r="L767" s="15"/>
    </row>
    <row r="768">
      <c r="A768" s="15"/>
      <c r="B768" s="15"/>
      <c r="C768" s="15"/>
      <c r="D768" s="15"/>
      <c r="E768" s="15"/>
      <c r="F768" s="15"/>
      <c r="G768" s="15"/>
      <c r="H768" s="15"/>
      <c r="I768" s="15"/>
      <c r="J768" s="15"/>
      <c r="K768" s="15"/>
      <c r="L768" s="15"/>
    </row>
    <row r="769">
      <c r="A769" s="15"/>
      <c r="B769" s="15"/>
      <c r="C769" s="15"/>
      <c r="D769" s="15"/>
      <c r="E769" s="15"/>
      <c r="F769" s="15"/>
      <c r="G769" s="15"/>
      <c r="H769" s="15"/>
      <c r="I769" s="15"/>
      <c r="J769" s="15"/>
      <c r="K769" s="15"/>
      <c r="L769" s="15"/>
    </row>
    <row r="770">
      <c r="A770" s="15"/>
      <c r="B770" s="15"/>
      <c r="C770" s="15"/>
      <c r="D770" s="15"/>
      <c r="E770" s="15"/>
      <c r="F770" s="15"/>
      <c r="G770" s="15"/>
      <c r="H770" s="15"/>
      <c r="I770" s="15"/>
      <c r="J770" s="15"/>
      <c r="K770" s="15"/>
      <c r="L770" s="15"/>
    </row>
    <row r="771">
      <c r="A771" s="15"/>
      <c r="B771" s="15"/>
      <c r="C771" s="15"/>
      <c r="D771" s="15"/>
      <c r="E771" s="15"/>
      <c r="F771" s="15"/>
      <c r="G771" s="15"/>
      <c r="H771" s="15"/>
      <c r="I771" s="15"/>
      <c r="J771" s="15"/>
      <c r="K771" s="15"/>
      <c r="L771" s="15"/>
    </row>
    <row r="772">
      <c r="A772" s="15"/>
      <c r="B772" s="15"/>
      <c r="C772" s="15"/>
      <c r="D772" s="15"/>
      <c r="E772" s="15"/>
      <c r="F772" s="15"/>
      <c r="G772" s="15"/>
      <c r="H772" s="15"/>
      <c r="I772" s="15"/>
      <c r="J772" s="15"/>
      <c r="K772" s="15"/>
      <c r="L772" s="15"/>
    </row>
    <row r="773">
      <c r="A773" s="15"/>
      <c r="B773" s="15"/>
      <c r="C773" s="15"/>
      <c r="D773" s="15"/>
      <c r="E773" s="15"/>
      <c r="F773" s="15"/>
      <c r="G773" s="15"/>
      <c r="H773" s="15"/>
      <c r="I773" s="15"/>
      <c r="J773" s="15"/>
      <c r="K773" s="15"/>
      <c r="L773" s="15"/>
    </row>
    <row r="774">
      <c r="A774" s="15"/>
      <c r="B774" s="15"/>
      <c r="C774" s="15"/>
      <c r="D774" s="15"/>
      <c r="E774" s="15"/>
      <c r="F774" s="15"/>
      <c r="G774" s="15"/>
      <c r="H774" s="15"/>
      <c r="I774" s="15"/>
      <c r="J774" s="15"/>
      <c r="K774" s="15"/>
      <c r="L774" s="15"/>
    </row>
    <row r="775">
      <c r="A775" s="15"/>
      <c r="B775" s="15"/>
      <c r="C775" s="15"/>
      <c r="D775" s="15"/>
      <c r="E775" s="15"/>
      <c r="F775" s="15"/>
      <c r="G775" s="15"/>
      <c r="H775" s="15"/>
      <c r="I775" s="15"/>
      <c r="J775" s="15"/>
      <c r="K775" s="15"/>
      <c r="L775" s="15"/>
    </row>
    <row r="776">
      <c r="A776" s="15"/>
      <c r="B776" s="15"/>
      <c r="C776" s="15"/>
      <c r="D776" s="15"/>
      <c r="E776" s="15"/>
      <c r="F776" s="15"/>
      <c r="G776" s="15"/>
      <c r="H776" s="15"/>
      <c r="I776" s="15"/>
      <c r="J776" s="15"/>
      <c r="K776" s="15"/>
      <c r="L776" s="15"/>
    </row>
    <row r="777">
      <c r="A777" s="15"/>
      <c r="B777" s="15"/>
      <c r="C777" s="15"/>
      <c r="D777" s="15"/>
      <c r="E777" s="15"/>
      <c r="F777" s="15"/>
      <c r="G777" s="15"/>
      <c r="H777" s="15"/>
      <c r="I777" s="15"/>
      <c r="J777" s="15"/>
      <c r="K777" s="15"/>
      <c r="L777" s="15"/>
    </row>
    <row r="778">
      <c r="A778" s="15"/>
      <c r="B778" s="15"/>
      <c r="C778" s="15"/>
      <c r="D778" s="15"/>
      <c r="E778" s="15"/>
      <c r="F778" s="15"/>
      <c r="G778" s="15"/>
      <c r="H778" s="15"/>
      <c r="I778" s="15"/>
      <c r="J778" s="15"/>
      <c r="K778" s="15"/>
      <c r="L778" s="15"/>
    </row>
    <row r="779">
      <c r="A779" s="15"/>
      <c r="B779" s="15"/>
      <c r="C779" s="15"/>
      <c r="D779" s="15"/>
      <c r="E779" s="15"/>
      <c r="F779" s="15"/>
      <c r="G779" s="15"/>
      <c r="H779" s="15"/>
      <c r="I779" s="15"/>
      <c r="J779" s="15"/>
      <c r="K779" s="15"/>
      <c r="L779" s="15"/>
    </row>
    <row r="780">
      <c r="A780" s="15"/>
      <c r="B780" s="15"/>
      <c r="C780" s="15"/>
      <c r="D780" s="15"/>
      <c r="E780" s="15"/>
      <c r="F780" s="15"/>
      <c r="G780" s="15"/>
      <c r="H780" s="15"/>
      <c r="I780" s="15"/>
      <c r="J780" s="15"/>
      <c r="K780" s="15"/>
      <c r="L780" s="15"/>
    </row>
    <row r="781">
      <c r="A781" s="15"/>
      <c r="B781" s="15"/>
      <c r="C781" s="15"/>
      <c r="D781" s="15"/>
      <c r="E781" s="15"/>
      <c r="F781" s="15"/>
      <c r="G781" s="15"/>
      <c r="H781" s="15"/>
      <c r="I781" s="15"/>
      <c r="J781" s="15"/>
      <c r="K781" s="15"/>
      <c r="L781" s="15"/>
    </row>
    <row r="782">
      <c r="A782" s="15"/>
      <c r="B782" s="15"/>
      <c r="C782" s="15"/>
      <c r="D782" s="15"/>
      <c r="E782" s="15"/>
      <c r="F782" s="15"/>
      <c r="G782" s="15"/>
      <c r="H782" s="15"/>
      <c r="I782" s="15"/>
      <c r="J782" s="15"/>
      <c r="K782" s="15"/>
      <c r="L782" s="15"/>
    </row>
    <row r="783">
      <c r="A783" s="15"/>
      <c r="B783" s="15"/>
      <c r="C783" s="15"/>
      <c r="D783" s="15"/>
      <c r="E783" s="15"/>
      <c r="F783" s="15"/>
      <c r="G783" s="15"/>
      <c r="H783" s="15"/>
      <c r="I783" s="15"/>
      <c r="J783" s="15"/>
      <c r="K783" s="15"/>
      <c r="L783" s="15"/>
    </row>
    <row r="784">
      <c r="A784" s="15"/>
      <c r="B784" s="15"/>
      <c r="C784" s="15"/>
      <c r="D784" s="15"/>
      <c r="E784" s="15"/>
      <c r="F784" s="15"/>
      <c r="G784" s="15"/>
      <c r="H784" s="15"/>
      <c r="I784" s="15"/>
      <c r="J784" s="15"/>
      <c r="K784" s="15"/>
      <c r="L784" s="15"/>
    </row>
    <row r="785">
      <c r="A785" s="15"/>
      <c r="B785" s="15"/>
      <c r="C785" s="15"/>
      <c r="D785" s="15"/>
      <c r="E785" s="15"/>
      <c r="F785" s="15"/>
      <c r="G785" s="15"/>
      <c r="H785" s="15"/>
      <c r="I785" s="15"/>
      <c r="J785" s="15"/>
      <c r="K785" s="15"/>
      <c r="L785" s="15"/>
    </row>
    <row r="786">
      <c r="A786" s="15"/>
      <c r="B786" s="15"/>
      <c r="C786" s="15"/>
      <c r="D786" s="15"/>
      <c r="E786" s="15"/>
      <c r="F786" s="15"/>
      <c r="G786" s="15"/>
      <c r="H786" s="15"/>
      <c r="I786" s="15"/>
      <c r="J786" s="15"/>
      <c r="K786" s="15"/>
      <c r="L786" s="15"/>
    </row>
    <row r="787">
      <c r="A787" s="15"/>
      <c r="B787" s="15"/>
      <c r="C787" s="15"/>
      <c r="D787" s="15"/>
      <c r="E787" s="15"/>
      <c r="F787" s="15"/>
      <c r="G787" s="15"/>
      <c r="H787" s="15"/>
      <c r="I787" s="15"/>
      <c r="J787" s="15"/>
      <c r="K787" s="15"/>
      <c r="L787" s="15"/>
    </row>
    <row r="788">
      <c r="A788" s="15"/>
      <c r="B788" s="15"/>
      <c r="C788" s="15"/>
      <c r="D788" s="15"/>
      <c r="E788" s="15"/>
      <c r="F788" s="15"/>
      <c r="G788" s="15"/>
      <c r="H788" s="15"/>
      <c r="I788" s="15"/>
      <c r="J788" s="15"/>
      <c r="K788" s="15"/>
      <c r="L788" s="15"/>
    </row>
    <row r="789">
      <c r="A789" s="15"/>
      <c r="B789" s="15"/>
      <c r="C789" s="15"/>
      <c r="D789" s="15"/>
      <c r="E789" s="15"/>
      <c r="F789" s="15"/>
      <c r="G789" s="15"/>
      <c r="H789" s="15"/>
      <c r="I789" s="15"/>
      <c r="J789" s="15"/>
      <c r="K789" s="15"/>
      <c r="L789" s="15"/>
    </row>
    <row r="790">
      <c r="A790" s="15"/>
      <c r="B790" s="15"/>
      <c r="C790" s="15"/>
      <c r="D790" s="15"/>
      <c r="E790" s="15"/>
      <c r="F790" s="15"/>
      <c r="G790" s="15"/>
      <c r="H790" s="15"/>
      <c r="I790" s="15"/>
      <c r="J790" s="15"/>
      <c r="K790" s="15"/>
      <c r="L790" s="15"/>
    </row>
    <row r="791">
      <c r="A791" s="15"/>
      <c r="B791" s="15"/>
      <c r="C791" s="15"/>
      <c r="D791" s="15"/>
      <c r="E791" s="15"/>
      <c r="F791" s="15"/>
      <c r="G791" s="15"/>
      <c r="H791" s="15"/>
      <c r="I791" s="15"/>
      <c r="J791" s="15"/>
      <c r="K791" s="15"/>
      <c r="L791" s="15"/>
    </row>
    <row r="792">
      <c r="A792" s="15"/>
      <c r="B792" s="15"/>
      <c r="C792" s="15"/>
      <c r="D792" s="15"/>
      <c r="E792" s="15"/>
      <c r="F792" s="15"/>
      <c r="G792" s="15"/>
      <c r="H792" s="15"/>
      <c r="I792" s="15"/>
      <c r="J792" s="15"/>
      <c r="K792" s="15"/>
      <c r="L792" s="15"/>
    </row>
    <row r="793">
      <c r="A793" s="15"/>
      <c r="B793" s="15"/>
      <c r="C793" s="15"/>
      <c r="D793" s="15"/>
      <c r="E793" s="15"/>
      <c r="F793" s="15"/>
      <c r="G793" s="15"/>
      <c r="H793" s="15"/>
      <c r="I793" s="15"/>
      <c r="J793" s="15"/>
      <c r="K793" s="15"/>
      <c r="L793" s="15"/>
    </row>
    <row r="794">
      <c r="A794" s="15"/>
      <c r="B794" s="15"/>
      <c r="C794" s="15"/>
      <c r="D794" s="15"/>
      <c r="E794" s="15"/>
      <c r="F794" s="15"/>
      <c r="G794" s="15"/>
      <c r="H794" s="15"/>
      <c r="I794" s="15"/>
      <c r="J794" s="15"/>
      <c r="K794" s="15"/>
      <c r="L794" s="15"/>
    </row>
    <row r="795">
      <c r="A795" s="15"/>
      <c r="B795" s="15"/>
      <c r="C795" s="15"/>
      <c r="D795" s="15"/>
      <c r="E795" s="15"/>
      <c r="F795" s="15"/>
      <c r="G795" s="15"/>
      <c r="H795" s="15"/>
      <c r="I795" s="15"/>
      <c r="J795" s="15"/>
      <c r="K795" s="15"/>
      <c r="L795" s="15"/>
    </row>
    <row r="796">
      <c r="A796" s="15"/>
      <c r="B796" s="15"/>
      <c r="C796" s="15"/>
      <c r="D796" s="15"/>
      <c r="E796" s="15"/>
      <c r="F796" s="15"/>
      <c r="G796" s="15"/>
      <c r="H796" s="15"/>
      <c r="I796" s="15"/>
      <c r="J796" s="15"/>
      <c r="K796" s="15"/>
      <c r="L796" s="15"/>
    </row>
    <row r="797">
      <c r="A797" s="15"/>
      <c r="B797" s="15"/>
      <c r="C797" s="15"/>
      <c r="D797" s="15"/>
      <c r="E797" s="15"/>
      <c r="F797" s="15"/>
      <c r="G797" s="15"/>
      <c r="H797" s="15"/>
      <c r="I797" s="15"/>
      <c r="J797" s="15"/>
      <c r="K797" s="15"/>
      <c r="L797" s="15"/>
    </row>
    <row r="798">
      <c r="A798" s="15"/>
      <c r="B798" s="15"/>
      <c r="C798" s="15"/>
      <c r="D798" s="15"/>
      <c r="E798" s="15"/>
      <c r="F798" s="15"/>
      <c r="G798" s="15"/>
      <c r="H798" s="15"/>
      <c r="I798" s="15"/>
      <c r="J798" s="15"/>
      <c r="K798" s="15"/>
      <c r="L798" s="15"/>
    </row>
    <row r="799">
      <c r="A799" s="15"/>
      <c r="B799" s="15"/>
      <c r="C799" s="15"/>
      <c r="D799" s="15"/>
      <c r="E799" s="15"/>
      <c r="F799" s="15"/>
      <c r="G799" s="15"/>
      <c r="H799" s="15"/>
      <c r="I799" s="15"/>
      <c r="J799" s="15"/>
      <c r="K799" s="15"/>
      <c r="L799" s="15"/>
    </row>
    <row r="800">
      <c r="A800" s="15"/>
      <c r="B800" s="15"/>
      <c r="C800" s="15"/>
      <c r="D800" s="15"/>
      <c r="E800" s="15"/>
      <c r="F800" s="15"/>
      <c r="G800" s="15"/>
      <c r="H800" s="15"/>
      <c r="I800" s="15"/>
      <c r="J800" s="15"/>
      <c r="K800" s="15"/>
      <c r="L800" s="15"/>
    </row>
    <row r="801">
      <c r="A801" s="15"/>
      <c r="B801" s="15"/>
      <c r="C801" s="15"/>
      <c r="D801" s="15"/>
      <c r="E801" s="15"/>
      <c r="F801" s="15"/>
      <c r="G801" s="15"/>
      <c r="H801" s="15"/>
      <c r="I801" s="15"/>
      <c r="J801" s="15"/>
      <c r="K801" s="15"/>
      <c r="L801" s="15"/>
    </row>
    <row r="802">
      <c r="A802" s="15"/>
      <c r="B802" s="15"/>
      <c r="C802" s="15"/>
      <c r="D802" s="15"/>
      <c r="E802" s="15"/>
      <c r="F802" s="15"/>
      <c r="G802" s="15"/>
      <c r="H802" s="15"/>
      <c r="I802" s="15"/>
      <c r="J802" s="15"/>
      <c r="K802" s="15"/>
      <c r="L802" s="15"/>
    </row>
    <row r="803">
      <c r="A803" s="15"/>
      <c r="B803" s="15"/>
      <c r="C803" s="15"/>
      <c r="D803" s="15"/>
      <c r="E803" s="15"/>
      <c r="F803" s="15"/>
      <c r="G803" s="15"/>
      <c r="H803" s="15"/>
      <c r="I803" s="15"/>
      <c r="J803" s="15"/>
      <c r="K803" s="15"/>
      <c r="L803" s="15"/>
    </row>
    <row r="804">
      <c r="A804" s="15"/>
      <c r="B804" s="15"/>
      <c r="C804" s="15"/>
      <c r="D804" s="15"/>
      <c r="E804" s="15"/>
      <c r="F804" s="15"/>
      <c r="G804" s="15"/>
      <c r="H804" s="15"/>
      <c r="I804" s="15"/>
      <c r="J804" s="15"/>
      <c r="K804" s="15"/>
      <c r="L804" s="15"/>
    </row>
    <row r="805">
      <c r="A805" s="15"/>
      <c r="B805" s="15"/>
      <c r="C805" s="15"/>
      <c r="D805" s="15"/>
      <c r="E805" s="15"/>
      <c r="F805" s="15"/>
      <c r="G805" s="15"/>
      <c r="H805" s="15"/>
      <c r="I805" s="15"/>
      <c r="J805" s="15"/>
      <c r="K805" s="15"/>
      <c r="L805" s="15"/>
    </row>
    <row r="806">
      <c r="A806" s="15"/>
      <c r="B806" s="15"/>
      <c r="C806" s="15"/>
      <c r="D806" s="15"/>
      <c r="E806" s="15"/>
      <c r="F806" s="15"/>
      <c r="G806" s="15"/>
      <c r="H806" s="15"/>
      <c r="I806" s="15"/>
      <c r="J806" s="15"/>
      <c r="K806" s="15"/>
      <c r="L806" s="15"/>
    </row>
    <row r="807">
      <c r="A807" s="15"/>
      <c r="B807" s="15"/>
      <c r="C807" s="15"/>
      <c r="D807" s="15"/>
      <c r="E807" s="15"/>
      <c r="F807" s="15"/>
      <c r="G807" s="15"/>
      <c r="H807" s="15"/>
      <c r="I807" s="15"/>
      <c r="J807" s="15"/>
      <c r="K807" s="15"/>
      <c r="L807" s="15"/>
    </row>
    <row r="808">
      <c r="A808" s="15"/>
      <c r="B808" s="15"/>
      <c r="C808" s="15"/>
      <c r="D808" s="15"/>
      <c r="E808" s="15"/>
      <c r="F808" s="15"/>
      <c r="G808" s="15"/>
      <c r="H808" s="15"/>
      <c r="I808" s="15"/>
      <c r="J808" s="15"/>
      <c r="K808" s="15"/>
      <c r="L808" s="15"/>
    </row>
    <row r="809">
      <c r="A809" s="15"/>
      <c r="B809" s="15"/>
      <c r="C809" s="15"/>
      <c r="D809" s="15"/>
      <c r="E809" s="15"/>
      <c r="F809" s="15"/>
      <c r="G809" s="15"/>
      <c r="H809" s="15"/>
      <c r="I809" s="15"/>
      <c r="J809" s="15"/>
      <c r="K809" s="15"/>
      <c r="L809" s="15"/>
    </row>
    <row r="810">
      <c r="A810" s="15"/>
      <c r="B810" s="15"/>
      <c r="C810" s="15"/>
      <c r="D810" s="15"/>
      <c r="E810" s="15"/>
      <c r="F810" s="15"/>
      <c r="G810" s="15"/>
      <c r="H810" s="15"/>
      <c r="I810" s="15"/>
      <c r="J810" s="15"/>
      <c r="K810" s="15"/>
      <c r="L810" s="15"/>
    </row>
    <row r="811">
      <c r="A811" s="15"/>
      <c r="B811" s="15"/>
      <c r="C811" s="15"/>
      <c r="D811" s="15"/>
      <c r="E811" s="15"/>
      <c r="F811" s="15"/>
      <c r="G811" s="15"/>
      <c r="H811" s="15"/>
      <c r="I811" s="15"/>
      <c r="J811" s="15"/>
      <c r="K811" s="15"/>
      <c r="L811" s="15"/>
    </row>
    <row r="812">
      <c r="A812" s="15"/>
      <c r="B812" s="15"/>
      <c r="C812" s="15"/>
      <c r="D812" s="15"/>
      <c r="E812" s="15"/>
      <c r="F812" s="15"/>
      <c r="G812" s="15"/>
      <c r="H812" s="15"/>
      <c r="I812" s="15"/>
      <c r="J812" s="15"/>
      <c r="K812" s="15"/>
      <c r="L812" s="15"/>
    </row>
    <row r="813">
      <c r="A813" s="15"/>
      <c r="B813" s="15"/>
      <c r="C813" s="15"/>
      <c r="D813" s="15"/>
      <c r="E813" s="15"/>
      <c r="F813" s="15"/>
      <c r="G813" s="15"/>
      <c r="H813" s="15"/>
      <c r="I813" s="15"/>
      <c r="J813" s="15"/>
      <c r="K813" s="15"/>
      <c r="L813" s="15"/>
    </row>
    <row r="814">
      <c r="A814" s="15"/>
      <c r="B814" s="15"/>
      <c r="C814" s="15"/>
      <c r="D814" s="15"/>
      <c r="E814" s="15"/>
      <c r="F814" s="15"/>
      <c r="G814" s="15"/>
      <c r="H814" s="15"/>
      <c r="I814" s="15"/>
      <c r="J814" s="15"/>
      <c r="K814" s="15"/>
      <c r="L814" s="15"/>
    </row>
    <row r="815">
      <c r="A815" s="15"/>
      <c r="B815" s="15"/>
      <c r="C815" s="15"/>
      <c r="D815" s="15"/>
      <c r="E815" s="15"/>
      <c r="F815" s="15"/>
      <c r="G815" s="15"/>
      <c r="H815" s="15"/>
      <c r="I815" s="15"/>
      <c r="J815" s="15"/>
      <c r="K815" s="15"/>
      <c r="L815" s="15"/>
    </row>
    <row r="816">
      <c r="A816" s="15"/>
      <c r="B816" s="15"/>
      <c r="C816" s="15"/>
      <c r="D816" s="15"/>
      <c r="E816" s="15"/>
      <c r="F816" s="15"/>
      <c r="G816" s="15"/>
      <c r="H816" s="15"/>
      <c r="I816" s="15"/>
      <c r="J816" s="15"/>
      <c r="K816" s="15"/>
      <c r="L816" s="15"/>
    </row>
    <row r="817">
      <c r="A817" s="15"/>
      <c r="B817" s="15"/>
      <c r="C817" s="15"/>
      <c r="D817" s="15"/>
      <c r="E817" s="15"/>
      <c r="F817" s="15"/>
      <c r="G817" s="15"/>
      <c r="H817" s="15"/>
      <c r="I817" s="15"/>
      <c r="J817" s="15"/>
      <c r="K817" s="15"/>
      <c r="L817" s="15"/>
    </row>
    <row r="818">
      <c r="A818" s="15"/>
      <c r="B818" s="15"/>
      <c r="C818" s="15"/>
      <c r="D818" s="15"/>
      <c r="E818" s="15"/>
      <c r="F818" s="15"/>
      <c r="G818" s="15"/>
      <c r="H818" s="15"/>
      <c r="I818" s="15"/>
      <c r="J818" s="15"/>
      <c r="K818" s="15"/>
      <c r="L818" s="15"/>
    </row>
    <row r="819">
      <c r="A819" s="15"/>
      <c r="B819" s="15"/>
      <c r="C819" s="15"/>
      <c r="D819" s="15"/>
      <c r="E819" s="15"/>
      <c r="F819" s="15"/>
      <c r="G819" s="15"/>
      <c r="H819" s="15"/>
      <c r="I819" s="15"/>
      <c r="J819" s="15"/>
      <c r="K819" s="15"/>
      <c r="L819" s="15"/>
    </row>
    <row r="820">
      <c r="A820" s="15"/>
      <c r="B820" s="15"/>
      <c r="C820" s="15"/>
      <c r="D820" s="15"/>
      <c r="E820" s="15"/>
      <c r="F820" s="15"/>
      <c r="G820" s="15"/>
      <c r="H820" s="15"/>
      <c r="I820" s="15"/>
      <c r="J820" s="15"/>
      <c r="K820" s="15"/>
      <c r="L820" s="15"/>
    </row>
    <row r="821">
      <c r="A821" s="15"/>
      <c r="B821" s="15"/>
      <c r="C821" s="15"/>
      <c r="D821" s="15"/>
      <c r="E821" s="15"/>
      <c r="F821" s="15"/>
      <c r="G821" s="15"/>
      <c r="H821" s="15"/>
      <c r="I821" s="15"/>
      <c r="J821" s="15"/>
      <c r="K821" s="15"/>
      <c r="L821" s="15"/>
    </row>
    <row r="822">
      <c r="A822" s="15"/>
      <c r="B822" s="15"/>
      <c r="C822" s="15"/>
      <c r="D822" s="15"/>
      <c r="E822" s="15"/>
      <c r="F822" s="15"/>
      <c r="G822" s="15"/>
      <c r="H822" s="15"/>
      <c r="I822" s="15"/>
      <c r="J822" s="15"/>
      <c r="K822" s="15"/>
      <c r="L822" s="15"/>
    </row>
    <row r="823">
      <c r="A823" s="15"/>
      <c r="B823" s="15"/>
      <c r="C823" s="15"/>
      <c r="D823" s="15"/>
      <c r="E823" s="15"/>
      <c r="F823" s="15"/>
      <c r="G823" s="15"/>
      <c r="H823" s="15"/>
      <c r="I823" s="15"/>
      <c r="J823" s="15"/>
      <c r="K823" s="15"/>
      <c r="L823" s="15"/>
    </row>
    <row r="824">
      <c r="A824" s="15"/>
      <c r="B824" s="15"/>
      <c r="C824" s="15"/>
      <c r="D824" s="15"/>
      <c r="E824" s="15"/>
      <c r="F824" s="15"/>
      <c r="G824" s="15"/>
      <c r="H824" s="15"/>
      <c r="I824" s="15"/>
      <c r="J824" s="15"/>
      <c r="K824" s="15"/>
      <c r="L824" s="15"/>
    </row>
    <row r="825">
      <c r="A825" s="15"/>
      <c r="B825" s="15"/>
      <c r="C825" s="15"/>
      <c r="D825" s="15"/>
      <c r="E825" s="15"/>
      <c r="F825" s="15"/>
      <c r="G825" s="15"/>
      <c r="H825" s="15"/>
      <c r="I825" s="15"/>
      <c r="J825" s="15"/>
      <c r="K825" s="15"/>
      <c r="L825" s="15"/>
    </row>
    <row r="826">
      <c r="A826" s="15"/>
      <c r="B826" s="15"/>
      <c r="C826" s="15"/>
      <c r="D826" s="15"/>
      <c r="E826" s="15"/>
      <c r="F826" s="15"/>
      <c r="G826" s="15"/>
      <c r="H826" s="15"/>
      <c r="I826" s="15"/>
      <c r="J826" s="15"/>
      <c r="K826" s="15"/>
      <c r="L826" s="15"/>
    </row>
    <row r="827">
      <c r="A827" s="15"/>
      <c r="B827" s="15"/>
      <c r="C827" s="15"/>
      <c r="D827" s="15"/>
      <c r="E827" s="15"/>
      <c r="F827" s="15"/>
      <c r="G827" s="15"/>
      <c r="H827" s="15"/>
      <c r="I827" s="15"/>
      <c r="J827" s="15"/>
      <c r="K827" s="15"/>
      <c r="L827" s="15"/>
    </row>
    <row r="828">
      <c r="A828" s="15"/>
      <c r="B828" s="15"/>
      <c r="C828" s="15"/>
      <c r="D828" s="15"/>
      <c r="E828" s="15"/>
      <c r="F828" s="15"/>
      <c r="G828" s="15"/>
      <c r="H828" s="15"/>
      <c r="I828" s="15"/>
      <c r="J828" s="15"/>
      <c r="K828" s="15"/>
      <c r="L828" s="15"/>
    </row>
    <row r="829">
      <c r="A829" s="15"/>
      <c r="B829" s="15"/>
      <c r="C829" s="15"/>
      <c r="D829" s="15"/>
      <c r="E829" s="15"/>
      <c r="F829" s="15"/>
      <c r="G829" s="15"/>
      <c r="H829" s="15"/>
      <c r="I829" s="15"/>
      <c r="J829" s="15"/>
      <c r="K829" s="15"/>
      <c r="L829" s="15"/>
    </row>
    <row r="830">
      <c r="A830" s="15"/>
      <c r="B830" s="15"/>
      <c r="C830" s="15"/>
      <c r="D830" s="15"/>
      <c r="E830" s="15"/>
      <c r="F830" s="15"/>
      <c r="G830" s="15"/>
      <c r="H830" s="15"/>
      <c r="I830" s="15"/>
      <c r="J830" s="15"/>
      <c r="K830" s="15"/>
      <c r="L830" s="15"/>
    </row>
    <row r="831">
      <c r="A831" s="15"/>
      <c r="B831" s="15"/>
      <c r="C831" s="15"/>
      <c r="D831" s="15"/>
      <c r="E831" s="15"/>
      <c r="F831" s="15"/>
      <c r="G831" s="15"/>
      <c r="H831" s="15"/>
      <c r="I831" s="15"/>
      <c r="J831" s="15"/>
      <c r="K831" s="15"/>
      <c r="L831" s="15"/>
    </row>
    <row r="832">
      <c r="A832" s="15"/>
      <c r="B832" s="15"/>
      <c r="C832" s="15"/>
      <c r="D832" s="15"/>
      <c r="E832" s="15"/>
      <c r="F832" s="15"/>
      <c r="G832" s="15"/>
      <c r="H832" s="15"/>
      <c r="I832" s="15"/>
      <c r="J832" s="15"/>
      <c r="K832" s="15"/>
      <c r="L832" s="15"/>
    </row>
    <row r="833">
      <c r="A833" s="15"/>
      <c r="B833" s="15"/>
      <c r="C833" s="15"/>
      <c r="D833" s="15"/>
      <c r="E833" s="15"/>
      <c r="F833" s="15"/>
      <c r="G833" s="15"/>
      <c r="H833" s="15"/>
      <c r="I833" s="15"/>
      <c r="J833" s="15"/>
      <c r="K833" s="15"/>
      <c r="L833" s="15"/>
    </row>
    <row r="834">
      <c r="A834" s="15"/>
      <c r="B834" s="15"/>
      <c r="C834" s="15"/>
      <c r="D834" s="15"/>
      <c r="E834" s="15"/>
      <c r="F834" s="15"/>
      <c r="G834" s="15"/>
      <c r="H834" s="15"/>
      <c r="I834" s="15"/>
      <c r="J834" s="15"/>
      <c r="K834" s="15"/>
      <c r="L834" s="15"/>
    </row>
    <row r="835">
      <c r="A835" s="15"/>
      <c r="B835" s="15"/>
      <c r="C835" s="15"/>
      <c r="D835" s="15"/>
      <c r="E835" s="15"/>
      <c r="F835" s="15"/>
      <c r="G835" s="15"/>
      <c r="H835" s="15"/>
      <c r="I835" s="15"/>
      <c r="J835" s="15"/>
      <c r="K835" s="15"/>
      <c r="L835" s="15"/>
    </row>
    <row r="836">
      <c r="A836" s="15"/>
      <c r="B836" s="15"/>
      <c r="C836" s="15"/>
      <c r="D836" s="15"/>
      <c r="E836" s="15"/>
      <c r="F836" s="15"/>
      <c r="G836" s="15"/>
      <c r="H836" s="15"/>
      <c r="I836" s="15"/>
      <c r="J836" s="15"/>
      <c r="K836" s="15"/>
      <c r="L836" s="15"/>
    </row>
    <row r="837">
      <c r="A837" s="15"/>
      <c r="B837" s="15"/>
      <c r="C837" s="15"/>
      <c r="D837" s="15"/>
      <c r="E837" s="15"/>
      <c r="F837" s="15"/>
      <c r="G837" s="15"/>
      <c r="H837" s="15"/>
      <c r="I837" s="15"/>
      <c r="J837" s="15"/>
      <c r="K837" s="15"/>
      <c r="L837" s="15"/>
    </row>
    <row r="838">
      <c r="A838" s="15"/>
      <c r="B838" s="15"/>
      <c r="C838" s="15"/>
      <c r="D838" s="15"/>
      <c r="E838" s="15"/>
      <c r="F838" s="15"/>
      <c r="G838" s="15"/>
      <c r="H838" s="15"/>
      <c r="I838" s="15"/>
      <c r="J838" s="15"/>
      <c r="K838" s="15"/>
      <c r="L838" s="15"/>
    </row>
    <row r="839">
      <c r="A839" s="15"/>
      <c r="B839" s="15"/>
      <c r="C839" s="15"/>
      <c r="D839" s="15"/>
      <c r="E839" s="15"/>
      <c r="F839" s="15"/>
      <c r="G839" s="15"/>
      <c r="H839" s="15"/>
      <c r="I839" s="15"/>
      <c r="J839" s="15"/>
      <c r="K839" s="15"/>
      <c r="L839" s="15"/>
    </row>
    <row r="840">
      <c r="A840" s="15"/>
      <c r="B840" s="15"/>
      <c r="C840" s="15"/>
      <c r="D840" s="15"/>
      <c r="E840" s="15"/>
      <c r="F840" s="15"/>
      <c r="G840" s="15"/>
      <c r="H840" s="15"/>
      <c r="I840" s="15"/>
      <c r="J840" s="15"/>
      <c r="K840" s="15"/>
      <c r="L840" s="15"/>
    </row>
    <row r="841">
      <c r="A841" s="15"/>
      <c r="B841" s="15"/>
      <c r="C841" s="15"/>
      <c r="D841" s="15"/>
      <c r="E841" s="15"/>
      <c r="F841" s="15"/>
      <c r="G841" s="15"/>
      <c r="H841" s="15"/>
      <c r="I841" s="15"/>
      <c r="J841" s="15"/>
      <c r="K841" s="15"/>
      <c r="L841" s="15"/>
    </row>
    <row r="842">
      <c r="A842" s="15"/>
      <c r="B842" s="15"/>
      <c r="C842" s="15"/>
      <c r="D842" s="15"/>
      <c r="E842" s="15"/>
      <c r="F842" s="15"/>
      <c r="G842" s="15"/>
      <c r="H842" s="15"/>
      <c r="I842" s="15"/>
      <c r="J842" s="15"/>
      <c r="K842" s="15"/>
      <c r="L842" s="15"/>
    </row>
    <row r="843">
      <c r="A843" s="15"/>
      <c r="B843" s="15"/>
      <c r="C843" s="15"/>
      <c r="D843" s="15"/>
      <c r="E843" s="15"/>
      <c r="F843" s="15"/>
      <c r="G843" s="15"/>
      <c r="H843" s="15"/>
      <c r="I843" s="15"/>
      <c r="J843" s="15"/>
      <c r="K843" s="15"/>
      <c r="L843" s="15"/>
    </row>
    <row r="844">
      <c r="A844" s="15"/>
      <c r="B844" s="15"/>
      <c r="C844" s="15"/>
      <c r="D844" s="15"/>
      <c r="E844" s="15"/>
      <c r="F844" s="15"/>
      <c r="G844" s="15"/>
      <c r="H844" s="15"/>
      <c r="I844" s="15"/>
      <c r="J844" s="15"/>
      <c r="K844" s="15"/>
      <c r="L844" s="15"/>
    </row>
    <row r="845">
      <c r="A845" s="15"/>
      <c r="B845" s="15"/>
      <c r="C845" s="15"/>
      <c r="D845" s="15"/>
      <c r="E845" s="15"/>
      <c r="F845" s="15"/>
      <c r="G845" s="15"/>
      <c r="H845" s="15"/>
      <c r="I845" s="15"/>
      <c r="J845" s="15"/>
      <c r="K845" s="15"/>
      <c r="L845" s="15"/>
    </row>
    <row r="846">
      <c r="A846" s="15"/>
      <c r="B846" s="15"/>
      <c r="C846" s="15"/>
      <c r="D846" s="15"/>
      <c r="E846" s="15"/>
      <c r="F846" s="15"/>
      <c r="G846" s="15"/>
      <c r="H846" s="15"/>
      <c r="I846" s="15"/>
      <c r="J846" s="15"/>
      <c r="K846" s="15"/>
      <c r="L846" s="15"/>
    </row>
    <row r="847">
      <c r="A847" s="15"/>
      <c r="B847" s="15"/>
      <c r="C847" s="15"/>
      <c r="D847" s="15"/>
      <c r="E847" s="15"/>
      <c r="F847" s="15"/>
      <c r="G847" s="15"/>
      <c r="H847" s="15"/>
      <c r="I847" s="15"/>
      <c r="J847" s="15"/>
      <c r="K847" s="15"/>
      <c r="L847" s="15"/>
    </row>
    <row r="848">
      <c r="A848" s="15"/>
      <c r="B848" s="15"/>
      <c r="C848" s="15"/>
      <c r="D848" s="15"/>
      <c r="E848" s="15"/>
      <c r="F848" s="15"/>
      <c r="G848" s="15"/>
      <c r="H848" s="15"/>
      <c r="I848" s="15"/>
      <c r="J848" s="15"/>
      <c r="K848" s="15"/>
      <c r="L848" s="15"/>
    </row>
    <row r="849">
      <c r="A849" s="15"/>
      <c r="B849" s="15"/>
      <c r="C849" s="15"/>
      <c r="D849" s="15"/>
      <c r="E849" s="15"/>
      <c r="F849" s="15"/>
      <c r="G849" s="15"/>
      <c r="H849" s="15"/>
      <c r="I849" s="15"/>
      <c r="J849" s="15"/>
      <c r="K849" s="15"/>
      <c r="L849" s="15"/>
    </row>
    <row r="850">
      <c r="A850" s="15"/>
      <c r="B850" s="15"/>
      <c r="C850" s="15"/>
      <c r="D850" s="15"/>
      <c r="E850" s="15"/>
      <c r="F850" s="15"/>
      <c r="G850" s="15"/>
      <c r="H850" s="15"/>
      <c r="I850" s="15"/>
      <c r="J850" s="15"/>
      <c r="K850" s="15"/>
      <c r="L850" s="15"/>
    </row>
    <row r="851">
      <c r="A851" s="15"/>
      <c r="B851" s="15"/>
      <c r="C851" s="15"/>
      <c r="D851" s="15"/>
      <c r="E851" s="15"/>
      <c r="F851" s="15"/>
      <c r="G851" s="15"/>
      <c r="H851" s="15"/>
      <c r="I851" s="15"/>
      <c r="J851" s="15"/>
      <c r="K851" s="15"/>
      <c r="L851" s="15"/>
    </row>
    <row r="852">
      <c r="A852" s="15"/>
      <c r="B852" s="15"/>
      <c r="C852" s="15"/>
      <c r="D852" s="15"/>
      <c r="E852" s="15"/>
      <c r="F852" s="15"/>
      <c r="G852" s="15"/>
      <c r="H852" s="15"/>
      <c r="I852" s="15"/>
      <c r="J852" s="15"/>
      <c r="K852" s="15"/>
      <c r="L852" s="15"/>
    </row>
    <row r="853">
      <c r="A853" s="15"/>
      <c r="B853" s="15"/>
      <c r="C853" s="15"/>
      <c r="D853" s="15"/>
      <c r="E853" s="15"/>
      <c r="F853" s="15"/>
      <c r="G853" s="15"/>
      <c r="H853" s="15"/>
      <c r="I853" s="15"/>
      <c r="J853" s="15"/>
      <c r="K853" s="15"/>
      <c r="L853" s="15"/>
    </row>
    <row r="854">
      <c r="A854" s="15"/>
      <c r="B854" s="15"/>
      <c r="C854" s="15"/>
      <c r="D854" s="15"/>
      <c r="E854" s="15"/>
      <c r="F854" s="15"/>
      <c r="G854" s="15"/>
      <c r="H854" s="15"/>
      <c r="I854" s="15"/>
      <c r="J854" s="15"/>
      <c r="K854" s="15"/>
      <c r="L854" s="15"/>
    </row>
    <row r="855">
      <c r="A855" s="15"/>
      <c r="B855" s="15"/>
      <c r="C855" s="15"/>
      <c r="D855" s="15"/>
      <c r="E855" s="15"/>
      <c r="F855" s="15"/>
      <c r="G855" s="15"/>
      <c r="H855" s="15"/>
      <c r="I855" s="15"/>
      <c r="J855" s="15"/>
      <c r="K855" s="15"/>
      <c r="L855" s="15"/>
    </row>
    <row r="856">
      <c r="A856" s="15"/>
      <c r="B856" s="15"/>
      <c r="C856" s="15"/>
      <c r="D856" s="15"/>
      <c r="E856" s="15"/>
      <c r="F856" s="15"/>
      <c r="G856" s="15"/>
      <c r="H856" s="15"/>
      <c r="I856" s="15"/>
      <c r="J856" s="15"/>
      <c r="K856" s="15"/>
      <c r="L856" s="15"/>
    </row>
    <row r="857">
      <c r="A857" s="15"/>
      <c r="B857" s="15"/>
      <c r="C857" s="15"/>
      <c r="D857" s="15"/>
      <c r="E857" s="15"/>
      <c r="F857" s="15"/>
      <c r="G857" s="15"/>
      <c r="H857" s="15"/>
      <c r="I857" s="15"/>
      <c r="J857" s="15"/>
      <c r="K857" s="15"/>
      <c r="L857" s="15"/>
    </row>
    <row r="858">
      <c r="A858" s="15"/>
      <c r="B858" s="15"/>
      <c r="C858" s="15"/>
      <c r="D858" s="15"/>
      <c r="E858" s="15"/>
      <c r="F858" s="15"/>
      <c r="G858" s="15"/>
      <c r="H858" s="15"/>
      <c r="I858" s="15"/>
      <c r="J858" s="15"/>
      <c r="K858" s="15"/>
      <c r="L858" s="15"/>
    </row>
    <row r="859">
      <c r="A859" s="15"/>
      <c r="B859" s="15"/>
      <c r="C859" s="15"/>
      <c r="D859" s="15"/>
      <c r="E859" s="15"/>
      <c r="F859" s="15"/>
      <c r="G859" s="15"/>
      <c r="H859" s="15"/>
      <c r="I859" s="15"/>
      <c r="J859" s="15"/>
      <c r="K859" s="15"/>
      <c r="L859" s="15"/>
    </row>
    <row r="860">
      <c r="A860" s="15"/>
      <c r="B860" s="15"/>
      <c r="C860" s="15"/>
      <c r="D860" s="15"/>
      <c r="E860" s="15"/>
      <c r="F860" s="15"/>
      <c r="G860" s="15"/>
      <c r="H860" s="15"/>
      <c r="I860" s="15"/>
      <c r="J860" s="15"/>
      <c r="K860" s="15"/>
      <c r="L860" s="15"/>
    </row>
    <row r="861">
      <c r="A861" s="15"/>
      <c r="B861" s="15"/>
      <c r="C861" s="15"/>
      <c r="D861" s="15"/>
      <c r="E861" s="15"/>
      <c r="F861" s="15"/>
      <c r="G861" s="15"/>
      <c r="H861" s="15"/>
      <c r="I861" s="15"/>
      <c r="J861" s="15"/>
      <c r="K861" s="15"/>
      <c r="L861" s="15"/>
    </row>
    <row r="862">
      <c r="A862" s="15"/>
      <c r="B862" s="15"/>
      <c r="C862" s="15"/>
      <c r="D862" s="15"/>
      <c r="E862" s="15"/>
      <c r="F862" s="15"/>
      <c r="G862" s="15"/>
      <c r="H862" s="15"/>
      <c r="I862" s="15"/>
      <c r="J862" s="15"/>
      <c r="K862" s="15"/>
      <c r="L862" s="15"/>
    </row>
    <row r="863">
      <c r="A863" s="15"/>
      <c r="B863" s="15"/>
      <c r="C863" s="15"/>
      <c r="D863" s="15"/>
      <c r="E863" s="15"/>
      <c r="F863" s="15"/>
      <c r="G863" s="15"/>
      <c r="H863" s="15"/>
      <c r="I863" s="15"/>
      <c r="J863" s="15"/>
      <c r="K863" s="15"/>
      <c r="L863" s="15"/>
    </row>
    <row r="864">
      <c r="A864" s="15"/>
      <c r="B864" s="15"/>
      <c r="C864" s="15"/>
      <c r="D864" s="15"/>
      <c r="E864" s="15"/>
      <c r="F864" s="15"/>
      <c r="G864" s="15"/>
      <c r="H864" s="15"/>
      <c r="I864" s="15"/>
      <c r="J864" s="15"/>
      <c r="K864" s="15"/>
      <c r="L864" s="15"/>
    </row>
    <row r="865">
      <c r="A865" s="15"/>
      <c r="B865" s="15"/>
      <c r="C865" s="15"/>
      <c r="D865" s="15"/>
      <c r="E865" s="15"/>
      <c r="F865" s="15"/>
      <c r="G865" s="15"/>
      <c r="H865" s="15"/>
      <c r="I865" s="15"/>
      <c r="J865" s="15"/>
      <c r="K865" s="15"/>
      <c r="L865" s="15"/>
    </row>
    <row r="866">
      <c r="A866" s="15"/>
      <c r="B866" s="15"/>
      <c r="C866" s="15"/>
      <c r="D866" s="15"/>
      <c r="E866" s="15"/>
      <c r="F866" s="15"/>
      <c r="G866" s="15"/>
      <c r="H866" s="15"/>
      <c r="I866" s="15"/>
      <c r="J866" s="15"/>
      <c r="K866" s="15"/>
      <c r="L866" s="15"/>
    </row>
    <row r="867">
      <c r="A867" s="15"/>
      <c r="B867" s="15"/>
      <c r="C867" s="15"/>
      <c r="D867" s="15"/>
      <c r="E867" s="15"/>
      <c r="F867" s="15"/>
      <c r="G867" s="15"/>
      <c r="H867" s="15"/>
      <c r="I867" s="15"/>
      <c r="J867" s="15"/>
      <c r="K867" s="15"/>
      <c r="L867" s="15"/>
    </row>
    <row r="868">
      <c r="A868" s="15"/>
      <c r="B868" s="15"/>
      <c r="C868" s="15"/>
      <c r="D868" s="15"/>
      <c r="E868" s="15"/>
      <c r="F868" s="15"/>
      <c r="G868" s="15"/>
      <c r="H868" s="15"/>
      <c r="I868" s="15"/>
      <c r="J868" s="15"/>
      <c r="K868" s="15"/>
      <c r="L868" s="15"/>
    </row>
    <row r="869">
      <c r="A869" s="15"/>
      <c r="B869" s="15"/>
      <c r="C869" s="15"/>
      <c r="D869" s="15"/>
      <c r="E869" s="15"/>
      <c r="F869" s="15"/>
      <c r="G869" s="15"/>
      <c r="H869" s="15"/>
      <c r="I869" s="15"/>
      <c r="J869" s="15"/>
      <c r="K869" s="15"/>
      <c r="L869" s="15"/>
    </row>
    <row r="870">
      <c r="A870" s="15"/>
      <c r="B870" s="15"/>
      <c r="C870" s="15"/>
      <c r="D870" s="15"/>
      <c r="E870" s="15"/>
      <c r="F870" s="15"/>
      <c r="G870" s="15"/>
      <c r="H870" s="15"/>
      <c r="I870" s="15"/>
      <c r="J870" s="15"/>
      <c r="K870" s="15"/>
      <c r="L870" s="15"/>
    </row>
    <row r="871">
      <c r="A871" s="15"/>
      <c r="B871" s="15"/>
      <c r="C871" s="15"/>
      <c r="D871" s="15"/>
      <c r="E871" s="15"/>
      <c r="F871" s="15"/>
      <c r="G871" s="15"/>
      <c r="H871" s="15"/>
      <c r="I871" s="15"/>
      <c r="J871" s="15"/>
      <c r="K871" s="15"/>
      <c r="L871" s="15"/>
    </row>
    <row r="872">
      <c r="A872" s="15"/>
      <c r="B872" s="15"/>
      <c r="C872" s="15"/>
      <c r="D872" s="15"/>
      <c r="E872" s="15"/>
      <c r="F872" s="15"/>
      <c r="G872" s="15"/>
      <c r="H872" s="15"/>
      <c r="I872" s="15"/>
      <c r="J872" s="15"/>
      <c r="K872" s="15"/>
      <c r="L872" s="15"/>
    </row>
    <row r="873">
      <c r="A873" s="15"/>
      <c r="B873" s="15"/>
      <c r="C873" s="15"/>
      <c r="D873" s="15"/>
      <c r="E873" s="15"/>
      <c r="F873" s="15"/>
      <c r="G873" s="15"/>
      <c r="H873" s="15"/>
      <c r="I873" s="15"/>
      <c r="J873" s="15"/>
      <c r="K873" s="15"/>
      <c r="L873" s="15"/>
    </row>
    <row r="874">
      <c r="A874" s="15"/>
      <c r="B874" s="15"/>
      <c r="C874" s="15"/>
      <c r="D874" s="15"/>
      <c r="E874" s="15"/>
      <c r="F874" s="15"/>
      <c r="G874" s="15"/>
      <c r="H874" s="15"/>
      <c r="I874" s="15"/>
      <c r="J874" s="15"/>
      <c r="K874" s="15"/>
      <c r="L874" s="15"/>
    </row>
    <row r="875">
      <c r="A875" s="15"/>
      <c r="B875" s="15"/>
      <c r="C875" s="15"/>
      <c r="D875" s="15"/>
      <c r="E875" s="15"/>
      <c r="F875" s="15"/>
      <c r="G875" s="15"/>
      <c r="H875" s="15"/>
      <c r="I875" s="15"/>
      <c r="J875" s="15"/>
      <c r="K875" s="15"/>
      <c r="L875" s="15"/>
    </row>
    <row r="876">
      <c r="A876" s="15"/>
      <c r="B876" s="15"/>
      <c r="C876" s="15"/>
      <c r="D876" s="15"/>
      <c r="E876" s="15"/>
      <c r="F876" s="15"/>
      <c r="G876" s="15"/>
      <c r="H876" s="15"/>
      <c r="I876" s="15"/>
      <c r="J876" s="15"/>
      <c r="K876" s="15"/>
      <c r="L876" s="15"/>
    </row>
    <row r="877">
      <c r="A877" s="15"/>
      <c r="B877" s="15"/>
      <c r="C877" s="15"/>
      <c r="D877" s="15"/>
      <c r="E877" s="15"/>
      <c r="F877" s="15"/>
      <c r="G877" s="15"/>
      <c r="H877" s="15"/>
      <c r="I877" s="15"/>
      <c r="J877" s="15"/>
      <c r="K877" s="15"/>
      <c r="L877" s="15"/>
    </row>
    <row r="878">
      <c r="A878" s="15"/>
      <c r="B878" s="15"/>
      <c r="C878" s="15"/>
      <c r="D878" s="15"/>
      <c r="E878" s="15"/>
      <c r="F878" s="15"/>
      <c r="G878" s="15"/>
      <c r="H878" s="15"/>
      <c r="I878" s="15"/>
      <c r="J878" s="15"/>
      <c r="K878" s="15"/>
      <c r="L878" s="15"/>
    </row>
    <row r="879">
      <c r="A879" s="15"/>
      <c r="B879" s="15"/>
      <c r="C879" s="15"/>
      <c r="D879" s="15"/>
      <c r="E879" s="15"/>
      <c r="F879" s="15"/>
      <c r="G879" s="15"/>
      <c r="H879" s="15"/>
      <c r="I879" s="15"/>
      <c r="J879" s="15"/>
      <c r="K879" s="15"/>
      <c r="L879" s="15"/>
    </row>
    <row r="880">
      <c r="A880" s="15"/>
      <c r="B880" s="15"/>
      <c r="C880" s="15"/>
      <c r="D880" s="15"/>
      <c r="E880" s="15"/>
      <c r="F880" s="15"/>
      <c r="G880" s="15"/>
      <c r="H880" s="15"/>
      <c r="I880" s="15"/>
      <c r="J880" s="15"/>
      <c r="K880" s="15"/>
      <c r="L880" s="15"/>
    </row>
    <row r="881">
      <c r="A881" s="15"/>
      <c r="B881" s="15"/>
      <c r="C881" s="15"/>
      <c r="D881" s="15"/>
      <c r="E881" s="15"/>
      <c r="F881" s="15"/>
      <c r="G881" s="15"/>
      <c r="H881" s="15"/>
      <c r="I881" s="15"/>
      <c r="J881" s="15"/>
      <c r="K881" s="15"/>
      <c r="L881" s="15"/>
    </row>
    <row r="882">
      <c r="A882" s="15"/>
      <c r="B882" s="15"/>
      <c r="C882" s="15"/>
      <c r="D882" s="15"/>
      <c r="E882" s="15"/>
      <c r="F882" s="15"/>
      <c r="G882" s="15"/>
      <c r="H882" s="15"/>
      <c r="I882" s="15"/>
      <c r="J882" s="15"/>
      <c r="K882" s="15"/>
      <c r="L882" s="15"/>
    </row>
    <row r="883">
      <c r="A883" s="15"/>
      <c r="B883" s="15"/>
      <c r="C883" s="15"/>
      <c r="D883" s="15"/>
      <c r="E883" s="15"/>
      <c r="F883" s="15"/>
      <c r="G883" s="15"/>
      <c r="H883" s="15"/>
      <c r="I883" s="15"/>
      <c r="J883" s="15"/>
      <c r="K883" s="15"/>
      <c r="L883" s="15"/>
    </row>
    <row r="884">
      <c r="A884" s="15"/>
      <c r="B884" s="15"/>
      <c r="C884" s="15"/>
      <c r="D884" s="15"/>
      <c r="E884" s="15"/>
      <c r="F884" s="15"/>
      <c r="G884" s="15"/>
      <c r="H884" s="15"/>
      <c r="I884" s="15"/>
      <c r="J884" s="15"/>
      <c r="K884" s="15"/>
      <c r="L884" s="15"/>
    </row>
    <row r="885">
      <c r="A885" s="15"/>
      <c r="B885" s="15"/>
      <c r="C885" s="15"/>
      <c r="D885" s="15"/>
      <c r="E885" s="15"/>
      <c r="F885" s="15"/>
      <c r="G885" s="15"/>
      <c r="H885" s="15"/>
      <c r="I885" s="15"/>
      <c r="J885" s="15"/>
      <c r="K885" s="15"/>
      <c r="L885" s="15"/>
    </row>
    <row r="886">
      <c r="A886" s="15"/>
      <c r="B886" s="15"/>
      <c r="C886" s="15"/>
      <c r="D886" s="15"/>
      <c r="E886" s="15"/>
      <c r="F886" s="15"/>
      <c r="G886" s="15"/>
      <c r="H886" s="15"/>
      <c r="I886" s="15"/>
      <c r="J886" s="15"/>
      <c r="K886" s="15"/>
      <c r="L886" s="15"/>
    </row>
    <row r="887">
      <c r="A887" s="15"/>
      <c r="B887" s="15"/>
      <c r="C887" s="15"/>
      <c r="D887" s="15"/>
      <c r="E887" s="15"/>
      <c r="F887" s="15"/>
      <c r="G887" s="15"/>
      <c r="H887" s="15"/>
      <c r="I887" s="15"/>
      <c r="J887" s="15"/>
      <c r="K887" s="15"/>
      <c r="L887" s="15"/>
    </row>
    <row r="888">
      <c r="A888" s="15"/>
      <c r="B888" s="15"/>
      <c r="C888" s="15"/>
      <c r="D888" s="15"/>
      <c r="E888" s="15"/>
      <c r="F888" s="15"/>
      <c r="G888" s="15"/>
      <c r="H888" s="15"/>
      <c r="I888" s="15"/>
      <c r="J888" s="15"/>
      <c r="K888" s="15"/>
      <c r="L888" s="15"/>
    </row>
    <row r="889">
      <c r="A889" s="15"/>
      <c r="B889" s="15"/>
      <c r="C889" s="15"/>
      <c r="D889" s="15"/>
      <c r="E889" s="15"/>
      <c r="F889" s="15"/>
      <c r="G889" s="15"/>
      <c r="H889" s="15"/>
      <c r="I889" s="15"/>
      <c r="J889" s="15"/>
      <c r="K889" s="15"/>
      <c r="L889" s="15"/>
    </row>
    <row r="890">
      <c r="A890" s="15"/>
      <c r="B890" s="15"/>
      <c r="C890" s="15"/>
      <c r="D890" s="15"/>
      <c r="E890" s="15"/>
      <c r="F890" s="15"/>
      <c r="G890" s="15"/>
      <c r="H890" s="15"/>
      <c r="I890" s="15"/>
      <c r="J890" s="15"/>
      <c r="K890" s="15"/>
      <c r="L890" s="15"/>
    </row>
    <row r="891">
      <c r="A891" s="15"/>
      <c r="B891" s="15"/>
      <c r="C891" s="15"/>
      <c r="D891" s="15"/>
      <c r="E891" s="15"/>
      <c r="F891" s="15"/>
      <c r="G891" s="15"/>
      <c r="H891" s="15"/>
      <c r="I891" s="15"/>
      <c r="J891" s="15"/>
      <c r="K891" s="15"/>
      <c r="L891" s="15"/>
    </row>
    <row r="892">
      <c r="A892" s="15"/>
      <c r="B892" s="15"/>
      <c r="C892" s="15"/>
      <c r="D892" s="15"/>
      <c r="E892" s="15"/>
      <c r="F892" s="15"/>
      <c r="G892" s="15"/>
      <c r="H892" s="15"/>
      <c r="I892" s="15"/>
      <c r="J892" s="15"/>
      <c r="K892" s="15"/>
      <c r="L892" s="15"/>
    </row>
    <row r="893">
      <c r="A893" s="15"/>
      <c r="B893" s="15"/>
      <c r="C893" s="15"/>
      <c r="D893" s="15"/>
      <c r="E893" s="15"/>
      <c r="F893" s="15"/>
      <c r="G893" s="15"/>
      <c r="H893" s="15"/>
      <c r="I893" s="15"/>
      <c r="J893" s="15"/>
      <c r="K893" s="15"/>
      <c r="L893" s="15"/>
    </row>
    <row r="894">
      <c r="A894" s="15"/>
      <c r="B894" s="15"/>
      <c r="C894" s="15"/>
      <c r="D894" s="15"/>
      <c r="E894" s="15"/>
      <c r="F894" s="15"/>
      <c r="G894" s="15"/>
      <c r="H894" s="15"/>
      <c r="I894" s="15"/>
      <c r="J894" s="15"/>
      <c r="K894" s="15"/>
      <c r="L894" s="15"/>
    </row>
    <row r="895">
      <c r="A895" s="15"/>
      <c r="B895" s="15"/>
      <c r="C895" s="15"/>
      <c r="D895" s="15"/>
      <c r="E895" s="15"/>
      <c r="F895" s="15"/>
      <c r="G895" s="15"/>
      <c r="H895" s="15"/>
      <c r="I895" s="15"/>
      <c r="J895" s="15"/>
      <c r="K895" s="15"/>
      <c r="L895" s="15"/>
    </row>
    <row r="896">
      <c r="A896" s="15"/>
      <c r="B896" s="15"/>
      <c r="C896" s="15"/>
      <c r="D896" s="15"/>
      <c r="E896" s="15"/>
      <c r="F896" s="15"/>
      <c r="G896" s="15"/>
      <c r="H896" s="15"/>
      <c r="I896" s="15"/>
      <c r="J896" s="15"/>
      <c r="K896" s="15"/>
      <c r="L896" s="15"/>
    </row>
    <row r="897">
      <c r="A897" s="15"/>
      <c r="B897" s="15"/>
      <c r="C897" s="15"/>
      <c r="D897" s="15"/>
      <c r="E897" s="15"/>
      <c r="F897" s="15"/>
      <c r="G897" s="15"/>
      <c r="H897" s="15"/>
      <c r="I897" s="15"/>
      <c r="J897" s="15"/>
      <c r="K897" s="15"/>
      <c r="L897" s="15"/>
    </row>
    <row r="898">
      <c r="A898" s="15"/>
      <c r="B898" s="15"/>
      <c r="C898" s="15"/>
      <c r="D898" s="15"/>
      <c r="E898" s="15"/>
      <c r="F898" s="15"/>
      <c r="G898" s="15"/>
      <c r="H898" s="15"/>
      <c r="I898" s="15"/>
      <c r="J898" s="15"/>
      <c r="K898" s="15"/>
      <c r="L898" s="15"/>
    </row>
    <row r="899">
      <c r="A899" s="15"/>
      <c r="B899" s="15"/>
      <c r="C899" s="15"/>
      <c r="D899" s="15"/>
      <c r="E899" s="15"/>
      <c r="F899" s="15"/>
      <c r="G899" s="15"/>
      <c r="H899" s="15"/>
      <c r="I899" s="15"/>
      <c r="J899" s="15"/>
      <c r="K899" s="15"/>
      <c r="L899" s="15"/>
    </row>
    <row r="900">
      <c r="A900" s="15"/>
      <c r="B900" s="15"/>
      <c r="C900" s="15"/>
      <c r="D900" s="15"/>
      <c r="E900" s="15"/>
      <c r="F900" s="15"/>
      <c r="G900" s="15"/>
      <c r="H900" s="15"/>
      <c r="I900" s="15"/>
      <c r="J900" s="15"/>
      <c r="K900" s="15"/>
      <c r="L900" s="15"/>
    </row>
    <row r="901">
      <c r="A901" s="15"/>
      <c r="B901" s="15"/>
      <c r="C901" s="15"/>
      <c r="D901" s="15"/>
      <c r="E901" s="15"/>
      <c r="F901" s="15"/>
      <c r="G901" s="15"/>
      <c r="H901" s="15"/>
      <c r="I901" s="15"/>
      <c r="J901" s="15"/>
      <c r="K901" s="15"/>
      <c r="L901" s="15"/>
    </row>
    <row r="902">
      <c r="A902" s="15"/>
      <c r="B902" s="15"/>
      <c r="C902" s="15"/>
      <c r="D902" s="15"/>
      <c r="E902" s="15"/>
      <c r="F902" s="15"/>
      <c r="G902" s="15"/>
      <c r="H902" s="15"/>
      <c r="I902" s="15"/>
      <c r="J902" s="15"/>
      <c r="K902" s="15"/>
      <c r="L902" s="15"/>
    </row>
    <row r="903">
      <c r="A903" s="15"/>
      <c r="B903" s="15"/>
      <c r="C903" s="15"/>
      <c r="D903" s="15"/>
      <c r="E903" s="15"/>
      <c r="F903" s="15"/>
      <c r="G903" s="15"/>
      <c r="H903" s="15"/>
      <c r="I903" s="15"/>
      <c r="J903" s="15"/>
      <c r="K903" s="15"/>
      <c r="L903" s="15"/>
    </row>
    <row r="904">
      <c r="A904" s="15"/>
      <c r="B904" s="15"/>
      <c r="C904" s="15"/>
      <c r="D904" s="15"/>
      <c r="E904" s="15"/>
      <c r="F904" s="15"/>
      <c r="G904" s="15"/>
      <c r="H904" s="15"/>
      <c r="I904" s="15"/>
      <c r="J904" s="15"/>
      <c r="K904" s="15"/>
      <c r="L904" s="15"/>
    </row>
    <row r="905">
      <c r="A905" s="15"/>
      <c r="B905" s="15"/>
      <c r="C905" s="15"/>
      <c r="D905" s="15"/>
      <c r="E905" s="15"/>
      <c r="F905" s="15"/>
      <c r="G905" s="15"/>
      <c r="H905" s="15"/>
      <c r="I905" s="15"/>
      <c r="J905" s="15"/>
      <c r="K905" s="15"/>
      <c r="L905" s="15"/>
    </row>
    <row r="906">
      <c r="A906" s="15"/>
      <c r="B906" s="15"/>
      <c r="C906" s="15"/>
      <c r="D906" s="15"/>
      <c r="E906" s="15"/>
      <c r="F906" s="15"/>
      <c r="G906" s="15"/>
      <c r="H906" s="15"/>
      <c r="I906" s="15"/>
      <c r="J906" s="15"/>
      <c r="K906" s="15"/>
      <c r="L906" s="15"/>
    </row>
    <row r="907">
      <c r="A907" s="15"/>
      <c r="B907" s="15"/>
      <c r="C907" s="15"/>
      <c r="D907" s="15"/>
      <c r="E907" s="15"/>
      <c r="F907" s="15"/>
      <c r="G907" s="15"/>
      <c r="H907" s="15"/>
      <c r="I907" s="15"/>
      <c r="J907" s="15"/>
      <c r="K907" s="15"/>
      <c r="L907" s="15"/>
    </row>
    <row r="908">
      <c r="A908" s="15"/>
      <c r="B908" s="15"/>
      <c r="C908" s="15"/>
      <c r="D908" s="15"/>
      <c r="E908" s="15"/>
      <c r="F908" s="15"/>
      <c r="G908" s="15"/>
      <c r="H908" s="15"/>
      <c r="I908" s="15"/>
      <c r="J908" s="15"/>
      <c r="K908" s="15"/>
      <c r="L908" s="15"/>
    </row>
    <row r="909">
      <c r="A909" s="15"/>
      <c r="B909" s="15"/>
      <c r="C909" s="15"/>
      <c r="D909" s="15"/>
      <c r="E909" s="15"/>
      <c r="F909" s="15"/>
      <c r="G909" s="15"/>
      <c r="H909" s="15"/>
      <c r="I909" s="15"/>
      <c r="J909" s="15"/>
      <c r="K909" s="15"/>
      <c r="L909" s="15"/>
    </row>
    <row r="910">
      <c r="A910" s="15"/>
      <c r="B910" s="15"/>
      <c r="C910" s="15"/>
      <c r="D910" s="15"/>
      <c r="E910" s="15"/>
      <c r="F910" s="15"/>
      <c r="G910" s="15"/>
      <c r="H910" s="15"/>
      <c r="I910" s="15"/>
      <c r="J910" s="15"/>
      <c r="K910" s="15"/>
      <c r="L910" s="15"/>
    </row>
    <row r="911">
      <c r="A911" s="15"/>
      <c r="B911" s="15"/>
      <c r="C911" s="15"/>
      <c r="D911" s="15"/>
      <c r="E911" s="15"/>
      <c r="F911" s="15"/>
      <c r="G911" s="15"/>
      <c r="H911" s="15"/>
      <c r="I911" s="15"/>
      <c r="J911" s="15"/>
      <c r="K911" s="15"/>
      <c r="L911" s="15"/>
    </row>
    <row r="912">
      <c r="A912" s="15"/>
      <c r="B912" s="15"/>
      <c r="C912" s="15"/>
      <c r="D912" s="15"/>
      <c r="E912" s="15"/>
      <c r="F912" s="15"/>
      <c r="G912" s="15"/>
      <c r="H912" s="15"/>
      <c r="I912" s="15"/>
      <c r="J912" s="15"/>
      <c r="K912" s="15"/>
      <c r="L912" s="15"/>
    </row>
    <row r="913">
      <c r="A913" s="15"/>
      <c r="B913" s="15"/>
      <c r="C913" s="15"/>
      <c r="D913" s="15"/>
      <c r="E913" s="15"/>
      <c r="F913" s="15"/>
      <c r="G913" s="15"/>
      <c r="H913" s="15"/>
      <c r="I913" s="15"/>
      <c r="J913" s="15"/>
      <c r="K913" s="15"/>
      <c r="L913" s="15"/>
    </row>
    <row r="914">
      <c r="A914" s="15"/>
      <c r="B914" s="15"/>
      <c r="C914" s="15"/>
      <c r="D914" s="15"/>
      <c r="E914" s="15"/>
      <c r="F914" s="15"/>
      <c r="G914" s="15"/>
      <c r="H914" s="15"/>
      <c r="I914" s="15"/>
      <c r="J914" s="15"/>
      <c r="K914" s="15"/>
      <c r="L914" s="15"/>
    </row>
    <row r="915">
      <c r="A915" s="15"/>
      <c r="B915" s="15"/>
      <c r="C915" s="15"/>
      <c r="D915" s="15"/>
      <c r="E915" s="15"/>
      <c r="F915" s="15"/>
      <c r="G915" s="15"/>
      <c r="H915" s="15"/>
      <c r="I915" s="15"/>
      <c r="J915" s="15"/>
      <c r="K915" s="15"/>
      <c r="L915" s="15"/>
    </row>
    <row r="916">
      <c r="A916" s="15"/>
      <c r="B916" s="15"/>
      <c r="C916" s="15"/>
      <c r="D916" s="15"/>
      <c r="E916" s="15"/>
      <c r="F916" s="15"/>
      <c r="G916" s="15"/>
      <c r="H916" s="15"/>
      <c r="I916" s="15"/>
      <c r="J916" s="15"/>
      <c r="K916" s="15"/>
      <c r="L916" s="15"/>
    </row>
    <row r="917">
      <c r="A917" s="15"/>
      <c r="B917" s="15"/>
      <c r="C917" s="15"/>
      <c r="D917" s="15"/>
      <c r="E917" s="15"/>
      <c r="F917" s="15"/>
      <c r="G917" s="15"/>
      <c r="H917" s="15"/>
      <c r="I917" s="15"/>
      <c r="J917" s="15"/>
      <c r="K917" s="15"/>
      <c r="L917" s="15"/>
    </row>
    <row r="918">
      <c r="A918" s="15"/>
      <c r="B918" s="15"/>
      <c r="C918" s="15"/>
      <c r="D918" s="15"/>
      <c r="E918" s="15"/>
      <c r="F918" s="15"/>
      <c r="G918" s="15"/>
      <c r="H918" s="15"/>
      <c r="I918" s="15"/>
      <c r="J918" s="15"/>
      <c r="K918" s="15"/>
      <c r="L918" s="15"/>
    </row>
    <row r="919">
      <c r="A919" s="15"/>
      <c r="B919" s="15"/>
      <c r="C919" s="15"/>
      <c r="D919" s="15"/>
      <c r="E919" s="15"/>
      <c r="F919" s="15"/>
      <c r="G919" s="15"/>
      <c r="H919" s="15"/>
      <c r="I919" s="15"/>
      <c r="J919" s="15"/>
      <c r="K919" s="15"/>
      <c r="L919" s="15"/>
    </row>
    <row r="920">
      <c r="A920" s="15"/>
      <c r="B920" s="15"/>
      <c r="C920" s="15"/>
      <c r="D920" s="15"/>
      <c r="E920" s="15"/>
      <c r="F920" s="15"/>
      <c r="G920" s="15"/>
      <c r="H920" s="15"/>
      <c r="I920" s="15"/>
      <c r="J920" s="15"/>
      <c r="K920" s="15"/>
      <c r="L920" s="15"/>
    </row>
    <row r="921">
      <c r="A921" s="15"/>
      <c r="B921" s="15"/>
      <c r="C921" s="15"/>
      <c r="D921" s="15"/>
      <c r="E921" s="15"/>
      <c r="F921" s="15"/>
      <c r="G921" s="15"/>
      <c r="H921" s="15"/>
      <c r="I921" s="15"/>
      <c r="J921" s="15"/>
      <c r="K921" s="15"/>
      <c r="L921" s="15"/>
    </row>
    <row r="922">
      <c r="A922" s="15"/>
      <c r="B922" s="15"/>
      <c r="C922" s="15"/>
      <c r="D922" s="15"/>
      <c r="E922" s="15"/>
      <c r="F922" s="15"/>
      <c r="G922" s="15"/>
      <c r="H922" s="15"/>
      <c r="I922" s="15"/>
      <c r="J922" s="15"/>
      <c r="K922" s="15"/>
      <c r="L922" s="15"/>
    </row>
    <row r="923">
      <c r="A923" s="15"/>
      <c r="B923" s="15"/>
      <c r="C923" s="15"/>
      <c r="D923" s="15"/>
      <c r="E923" s="15"/>
      <c r="F923" s="15"/>
      <c r="G923" s="15"/>
      <c r="H923" s="15"/>
      <c r="I923" s="15"/>
      <c r="J923" s="15"/>
      <c r="K923" s="15"/>
      <c r="L923" s="15"/>
    </row>
    <row r="924">
      <c r="A924" s="15"/>
      <c r="B924" s="15"/>
      <c r="C924" s="15"/>
      <c r="D924" s="15"/>
      <c r="E924" s="15"/>
      <c r="F924" s="15"/>
      <c r="G924" s="15"/>
      <c r="H924" s="15"/>
      <c r="I924" s="15"/>
      <c r="J924" s="15"/>
      <c r="K924" s="15"/>
      <c r="L924" s="15"/>
    </row>
    <row r="925">
      <c r="A925" s="15"/>
      <c r="B925" s="15"/>
      <c r="C925" s="15"/>
      <c r="D925" s="15"/>
      <c r="E925" s="15"/>
      <c r="F925" s="15"/>
      <c r="G925" s="15"/>
      <c r="H925" s="15"/>
      <c r="I925" s="15"/>
      <c r="J925" s="15"/>
      <c r="K925" s="15"/>
      <c r="L925" s="15"/>
    </row>
    <row r="926">
      <c r="A926" s="15"/>
      <c r="B926" s="15"/>
      <c r="C926" s="15"/>
      <c r="D926" s="15"/>
      <c r="E926" s="15"/>
      <c r="F926" s="15"/>
      <c r="G926" s="15"/>
      <c r="H926" s="15"/>
      <c r="I926" s="15"/>
      <c r="J926" s="15"/>
      <c r="K926" s="15"/>
      <c r="L926" s="15"/>
    </row>
    <row r="927">
      <c r="A927" s="15"/>
      <c r="B927" s="15"/>
      <c r="C927" s="15"/>
      <c r="D927" s="15"/>
      <c r="E927" s="15"/>
      <c r="F927" s="15"/>
      <c r="G927" s="15"/>
      <c r="H927" s="15"/>
      <c r="I927" s="15"/>
      <c r="J927" s="15"/>
      <c r="K927" s="15"/>
      <c r="L927" s="15"/>
    </row>
    <row r="928">
      <c r="A928" s="15"/>
      <c r="B928" s="15"/>
      <c r="C928" s="15"/>
      <c r="D928" s="15"/>
      <c r="E928" s="15"/>
      <c r="F928" s="15"/>
      <c r="G928" s="15"/>
      <c r="H928" s="15"/>
      <c r="I928" s="15"/>
      <c r="J928" s="15"/>
      <c r="K928" s="15"/>
      <c r="L928" s="15"/>
    </row>
    <row r="929">
      <c r="A929" s="15"/>
      <c r="B929" s="15"/>
      <c r="C929" s="15"/>
      <c r="D929" s="15"/>
      <c r="E929" s="15"/>
      <c r="F929" s="15"/>
      <c r="G929" s="15"/>
      <c r="H929" s="15"/>
      <c r="I929" s="15"/>
      <c r="J929" s="15"/>
      <c r="K929" s="15"/>
      <c r="L929" s="15"/>
    </row>
    <row r="930">
      <c r="A930" s="15"/>
      <c r="B930" s="15"/>
      <c r="C930" s="15"/>
      <c r="D930" s="15"/>
      <c r="E930" s="15"/>
      <c r="F930" s="15"/>
      <c r="G930" s="15"/>
      <c r="H930" s="15"/>
      <c r="I930" s="15"/>
      <c r="J930" s="15"/>
      <c r="K930" s="15"/>
      <c r="L930" s="15"/>
    </row>
    <row r="931">
      <c r="A931" s="15"/>
      <c r="B931" s="15"/>
      <c r="C931" s="15"/>
      <c r="D931" s="15"/>
      <c r="E931" s="15"/>
      <c r="F931" s="15"/>
      <c r="G931" s="15"/>
      <c r="H931" s="15"/>
      <c r="I931" s="15"/>
      <c r="J931" s="15"/>
      <c r="K931" s="15"/>
      <c r="L931" s="15"/>
    </row>
    <row r="932">
      <c r="A932" s="15"/>
      <c r="B932" s="15"/>
      <c r="C932" s="15"/>
      <c r="D932" s="15"/>
      <c r="E932" s="15"/>
      <c r="F932" s="15"/>
      <c r="G932" s="15"/>
      <c r="H932" s="15"/>
      <c r="I932" s="15"/>
      <c r="J932" s="15"/>
      <c r="K932" s="15"/>
      <c r="L932" s="15"/>
    </row>
    <row r="933">
      <c r="A933" s="15"/>
      <c r="B933" s="15"/>
      <c r="C933" s="15"/>
      <c r="D933" s="15"/>
      <c r="E933" s="15"/>
      <c r="F933" s="15"/>
      <c r="G933" s="15"/>
      <c r="H933" s="15"/>
      <c r="I933" s="15"/>
      <c r="J933" s="15"/>
      <c r="K933" s="15"/>
      <c r="L933" s="15"/>
    </row>
    <row r="934">
      <c r="A934" s="15"/>
      <c r="B934" s="15"/>
      <c r="C934" s="15"/>
      <c r="D934" s="15"/>
      <c r="E934" s="15"/>
      <c r="F934" s="15"/>
      <c r="G934" s="15"/>
      <c r="H934" s="15"/>
      <c r="I934" s="15"/>
      <c r="J934" s="15"/>
      <c r="K934" s="15"/>
      <c r="L934" s="15"/>
    </row>
    <row r="935">
      <c r="A935" s="15"/>
      <c r="B935" s="15"/>
      <c r="C935" s="15"/>
      <c r="D935" s="15"/>
      <c r="E935" s="15"/>
      <c r="F935" s="15"/>
      <c r="G935" s="15"/>
      <c r="H935" s="15"/>
      <c r="I935" s="15"/>
      <c r="J935" s="15"/>
      <c r="K935" s="15"/>
      <c r="L935" s="15"/>
    </row>
    <row r="936">
      <c r="A936" s="15"/>
      <c r="B936" s="15"/>
      <c r="C936" s="15"/>
      <c r="D936" s="15"/>
      <c r="E936" s="15"/>
      <c r="F936" s="15"/>
      <c r="G936" s="15"/>
      <c r="H936" s="15"/>
      <c r="I936" s="15"/>
      <c r="J936" s="15"/>
      <c r="K936" s="15"/>
      <c r="L936" s="15"/>
    </row>
    <row r="937">
      <c r="A937" s="15"/>
      <c r="B937" s="15"/>
      <c r="C937" s="15"/>
      <c r="D937" s="15"/>
      <c r="E937" s="15"/>
      <c r="F937" s="15"/>
      <c r="G937" s="15"/>
      <c r="H937" s="15"/>
      <c r="I937" s="15"/>
      <c r="J937" s="15"/>
      <c r="K937" s="15"/>
      <c r="L937" s="15"/>
    </row>
    <row r="938">
      <c r="A938" s="15"/>
      <c r="B938" s="15"/>
      <c r="C938" s="15"/>
      <c r="D938" s="15"/>
      <c r="E938" s="15"/>
      <c r="F938" s="15"/>
      <c r="G938" s="15"/>
      <c r="H938" s="15"/>
      <c r="I938" s="15"/>
      <c r="J938" s="15"/>
      <c r="K938" s="15"/>
      <c r="L938" s="15"/>
    </row>
    <row r="939">
      <c r="A939" s="15"/>
      <c r="B939" s="15"/>
      <c r="C939" s="15"/>
      <c r="D939" s="15"/>
      <c r="E939" s="15"/>
      <c r="F939" s="15"/>
      <c r="G939" s="15"/>
      <c r="H939" s="15"/>
      <c r="I939" s="15"/>
      <c r="J939" s="15"/>
      <c r="K939" s="15"/>
      <c r="L939" s="15"/>
    </row>
    <row r="940">
      <c r="A940" s="15"/>
      <c r="B940" s="15"/>
      <c r="C940" s="15"/>
      <c r="D940" s="15"/>
      <c r="E940" s="15"/>
      <c r="F940" s="15"/>
      <c r="G940" s="15"/>
      <c r="H940" s="15"/>
      <c r="I940" s="15"/>
      <c r="J940" s="15"/>
      <c r="K940" s="15"/>
      <c r="L940" s="15"/>
    </row>
    <row r="941">
      <c r="A941" s="15"/>
      <c r="B941" s="15"/>
      <c r="C941" s="15"/>
      <c r="D941" s="15"/>
      <c r="E941" s="15"/>
      <c r="F941" s="15"/>
      <c r="G941" s="15"/>
      <c r="H941" s="15"/>
      <c r="I941" s="15"/>
      <c r="J941" s="15"/>
      <c r="K941" s="15"/>
      <c r="L941" s="15"/>
    </row>
    <row r="942">
      <c r="A942" s="15"/>
      <c r="B942" s="15"/>
      <c r="C942" s="15"/>
      <c r="D942" s="15"/>
      <c r="E942" s="15"/>
      <c r="F942" s="15"/>
      <c r="G942" s="15"/>
      <c r="H942" s="15"/>
      <c r="I942" s="15"/>
      <c r="J942" s="15"/>
      <c r="K942" s="15"/>
      <c r="L942" s="15"/>
    </row>
    <row r="943">
      <c r="A943" s="15"/>
      <c r="B943" s="15"/>
      <c r="C943" s="15"/>
      <c r="D943" s="15"/>
      <c r="E943" s="15"/>
      <c r="F943" s="15"/>
      <c r="G943" s="15"/>
      <c r="H943" s="15"/>
      <c r="I943" s="15"/>
      <c r="J943" s="15"/>
      <c r="K943" s="15"/>
      <c r="L943" s="15"/>
    </row>
    <row r="944">
      <c r="A944" s="15"/>
      <c r="B944" s="15"/>
      <c r="C944" s="15"/>
      <c r="D944" s="15"/>
      <c r="E944" s="15"/>
      <c r="F944" s="15"/>
      <c r="G944" s="15"/>
      <c r="H944" s="15"/>
      <c r="I944" s="15"/>
      <c r="J944" s="15"/>
      <c r="K944" s="15"/>
      <c r="L944" s="15"/>
    </row>
    <row r="945">
      <c r="A945" s="15"/>
      <c r="B945" s="15"/>
      <c r="C945" s="15"/>
      <c r="D945" s="15"/>
      <c r="E945" s="15"/>
      <c r="F945" s="15"/>
      <c r="G945" s="15"/>
      <c r="H945" s="15"/>
      <c r="I945" s="15"/>
      <c r="J945" s="15"/>
      <c r="K945" s="15"/>
      <c r="L945" s="15"/>
    </row>
    <row r="946">
      <c r="A946" s="15"/>
      <c r="B946" s="15"/>
      <c r="C946" s="15"/>
      <c r="D946" s="15"/>
      <c r="E946" s="15"/>
      <c r="F946" s="15"/>
      <c r="G946" s="15"/>
      <c r="H946" s="15"/>
      <c r="I946" s="15"/>
      <c r="J946" s="15"/>
      <c r="K946" s="15"/>
      <c r="L946" s="15"/>
    </row>
    <row r="947">
      <c r="A947" s="15"/>
      <c r="B947" s="15"/>
      <c r="C947" s="15"/>
      <c r="D947" s="15"/>
      <c r="E947" s="15"/>
      <c r="F947" s="15"/>
      <c r="G947" s="15"/>
      <c r="H947" s="15"/>
      <c r="I947" s="15"/>
      <c r="J947" s="15"/>
      <c r="K947" s="15"/>
      <c r="L947" s="15"/>
    </row>
    <row r="948">
      <c r="A948" s="15"/>
      <c r="B948" s="15"/>
      <c r="C948" s="15"/>
      <c r="D948" s="15"/>
      <c r="E948" s="15"/>
      <c r="F948" s="15"/>
      <c r="G948" s="15"/>
      <c r="H948" s="15"/>
      <c r="I948" s="15"/>
      <c r="J948" s="15"/>
      <c r="K948" s="15"/>
      <c r="L948" s="15"/>
    </row>
    <row r="949">
      <c r="A949" s="15"/>
      <c r="B949" s="15"/>
      <c r="C949" s="15"/>
      <c r="D949" s="15"/>
      <c r="E949" s="15"/>
      <c r="F949" s="15"/>
      <c r="G949" s="15"/>
      <c r="H949" s="15"/>
      <c r="I949" s="15"/>
      <c r="J949" s="15"/>
      <c r="K949" s="15"/>
      <c r="L949" s="15"/>
    </row>
    <row r="950">
      <c r="A950" s="15"/>
      <c r="B950" s="15"/>
      <c r="C950" s="15"/>
      <c r="D950" s="15"/>
      <c r="E950" s="15"/>
      <c r="F950" s="15"/>
      <c r="G950" s="15"/>
      <c r="H950" s="15"/>
      <c r="I950" s="15"/>
      <c r="J950" s="15"/>
      <c r="K950" s="15"/>
      <c r="L950" s="15"/>
    </row>
    <row r="951">
      <c r="A951" s="15"/>
      <c r="B951" s="15"/>
      <c r="C951" s="15"/>
      <c r="D951" s="15"/>
      <c r="E951" s="15"/>
      <c r="F951" s="15"/>
      <c r="G951" s="15"/>
      <c r="H951" s="15"/>
      <c r="I951" s="15"/>
      <c r="J951" s="15"/>
      <c r="K951" s="15"/>
      <c r="L951" s="15"/>
    </row>
    <row r="952">
      <c r="A952" s="15"/>
      <c r="B952" s="15"/>
      <c r="C952" s="15"/>
      <c r="D952" s="15"/>
      <c r="E952" s="15"/>
      <c r="F952" s="15"/>
      <c r="G952" s="15"/>
      <c r="H952" s="15"/>
      <c r="I952" s="15"/>
      <c r="J952" s="15"/>
      <c r="K952" s="15"/>
      <c r="L952" s="15"/>
    </row>
    <row r="953">
      <c r="A953" s="15"/>
      <c r="B953" s="15"/>
      <c r="C953" s="15"/>
      <c r="D953" s="15"/>
      <c r="E953" s="15"/>
      <c r="F953" s="15"/>
      <c r="G953" s="15"/>
      <c r="H953" s="15"/>
      <c r="I953" s="15"/>
      <c r="J953" s="15"/>
      <c r="K953" s="15"/>
      <c r="L953" s="15"/>
    </row>
    <row r="954">
      <c r="A954" s="15"/>
      <c r="B954" s="15"/>
      <c r="C954" s="15"/>
      <c r="D954" s="15"/>
      <c r="E954" s="15"/>
      <c r="F954" s="15"/>
      <c r="G954" s="15"/>
      <c r="H954" s="15"/>
      <c r="I954" s="15"/>
      <c r="J954" s="15"/>
      <c r="K954" s="15"/>
      <c r="L954" s="15"/>
    </row>
    <row r="955">
      <c r="A955" s="15"/>
      <c r="B955" s="15"/>
      <c r="C955" s="15"/>
      <c r="D955" s="15"/>
      <c r="E955" s="15"/>
      <c r="F955" s="15"/>
      <c r="G955" s="15"/>
      <c r="H955" s="15"/>
      <c r="I955" s="15"/>
      <c r="J955" s="15"/>
      <c r="K955" s="15"/>
      <c r="L955" s="15"/>
    </row>
    <row r="956">
      <c r="A956" s="15"/>
      <c r="B956" s="15"/>
      <c r="C956" s="15"/>
      <c r="D956" s="15"/>
      <c r="E956" s="15"/>
      <c r="F956" s="15"/>
      <c r="G956" s="15"/>
      <c r="H956" s="15"/>
      <c r="I956" s="15"/>
      <c r="J956" s="15"/>
      <c r="K956" s="15"/>
      <c r="L956" s="15"/>
    </row>
    <row r="957">
      <c r="A957" s="15"/>
      <c r="B957" s="15"/>
      <c r="C957" s="15"/>
      <c r="D957" s="15"/>
      <c r="E957" s="15"/>
      <c r="F957" s="15"/>
      <c r="G957" s="15"/>
      <c r="H957" s="15"/>
      <c r="I957" s="15"/>
      <c r="J957" s="15"/>
      <c r="K957" s="15"/>
      <c r="L957" s="15"/>
    </row>
    <row r="958">
      <c r="A958" s="15"/>
      <c r="B958" s="15"/>
      <c r="C958" s="15"/>
      <c r="D958" s="15"/>
      <c r="E958" s="15"/>
      <c r="F958" s="15"/>
      <c r="G958" s="15"/>
      <c r="H958" s="15"/>
      <c r="I958" s="15"/>
      <c r="J958" s="15"/>
      <c r="K958" s="15"/>
      <c r="L958" s="15"/>
    </row>
    <row r="959">
      <c r="A959" s="15"/>
      <c r="B959" s="15"/>
      <c r="C959" s="15"/>
      <c r="D959" s="15"/>
      <c r="E959" s="15"/>
      <c r="F959" s="15"/>
      <c r="G959" s="15"/>
      <c r="H959" s="15"/>
      <c r="I959" s="15"/>
      <c r="J959" s="15"/>
      <c r="K959" s="15"/>
      <c r="L959" s="15"/>
    </row>
    <row r="960">
      <c r="A960" s="15"/>
      <c r="B960" s="15"/>
      <c r="C960" s="15"/>
      <c r="D960" s="15"/>
      <c r="E960" s="15"/>
      <c r="F960" s="15"/>
      <c r="G960" s="15"/>
      <c r="H960" s="15"/>
      <c r="I960" s="15"/>
      <c r="J960" s="15"/>
      <c r="K960" s="15"/>
      <c r="L960" s="15"/>
    </row>
    <row r="961">
      <c r="A961" s="15"/>
      <c r="B961" s="15"/>
      <c r="C961" s="15"/>
      <c r="D961" s="15"/>
      <c r="E961" s="15"/>
      <c r="F961" s="15"/>
      <c r="G961" s="15"/>
      <c r="H961" s="15"/>
      <c r="I961" s="15"/>
      <c r="J961" s="15"/>
      <c r="K961" s="15"/>
      <c r="L961" s="15"/>
    </row>
    <row r="962">
      <c r="A962" s="15"/>
      <c r="B962" s="15"/>
      <c r="C962" s="15"/>
      <c r="D962" s="15"/>
      <c r="E962" s="15"/>
      <c r="F962" s="15"/>
      <c r="G962" s="15"/>
      <c r="H962" s="15"/>
      <c r="I962" s="15"/>
      <c r="J962" s="15"/>
      <c r="K962" s="15"/>
      <c r="L962" s="15"/>
    </row>
    <row r="963">
      <c r="A963" s="15"/>
      <c r="B963" s="15"/>
      <c r="C963" s="15"/>
      <c r="D963" s="15"/>
      <c r="E963" s="15"/>
      <c r="F963" s="15"/>
      <c r="G963" s="15"/>
      <c r="H963" s="15"/>
      <c r="I963" s="15"/>
      <c r="J963" s="15"/>
      <c r="K963" s="15"/>
      <c r="L963" s="15"/>
    </row>
    <row r="964">
      <c r="A964" s="15"/>
      <c r="B964" s="15"/>
      <c r="C964" s="15"/>
      <c r="D964" s="15"/>
      <c r="E964" s="15"/>
      <c r="F964" s="15"/>
      <c r="G964" s="15"/>
      <c r="H964" s="15"/>
      <c r="I964" s="15"/>
      <c r="J964" s="15"/>
      <c r="K964" s="15"/>
      <c r="L964" s="15"/>
    </row>
    <row r="965">
      <c r="A965" s="15"/>
      <c r="B965" s="15"/>
      <c r="C965" s="15"/>
      <c r="D965" s="15"/>
      <c r="E965" s="15"/>
      <c r="F965" s="15"/>
      <c r="G965" s="15"/>
      <c r="H965" s="15"/>
      <c r="I965" s="15"/>
      <c r="J965" s="15"/>
      <c r="K965" s="15"/>
      <c r="L965" s="15"/>
    </row>
    <row r="966">
      <c r="A966" s="15"/>
      <c r="B966" s="15"/>
      <c r="C966" s="15"/>
      <c r="D966" s="15"/>
      <c r="E966" s="15"/>
      <c r="F966" s="15"/>
      <c r="G966" s="15"/>
      <c r="H966" s="15"/>
      <c r="I966" s="15"/>
      <c r="J966" s="15"/>
      <c r="K966" s="15"/>
      <c r="L966" s="15"/>
    </row>
    <row r="967">
      <c r="A967" s="15"/>
      <c r="B967" s="15"/>
      <c r="C967" s="15"/>
      <c r="D967" s="15"/>
      <c r="E967" s="15"/>
      <c r="F967" s="15"/>
      <c r="G967" s="15"/>
      <c r="H967" s="15"/>
      <c r="I967" s="15"/>
      <c r="J967" s="15"/>
      <c r="K967" s="15"/>
      <c r="L967" s="15"/>
    </row>
    <row r="968">
      <c r="A968" s="15"/>
      <c r="B968" s="15"/>
      <c r="C968" s="15"/>
      <c r="D968" s="15"/>
      <c r="E968" s="15"/>
      <c r="F968" s="15"/>
      <c r="G968" s="15"/>
      <c r="H968" s="15"/>
      <c r="I968" s="15"/>
      <c r="J968" s="15"/>
      <c r="K968" s="15"/>
      <c r="L968" s="15"/>
    </row>
    <row r="969">
      <c r="A969" s="15"/>
      <c r="B969" s="15"/>
      <c r="C969" s="15"/>
      <c r="D969" s="15"/>
      <c r="E969" s="15"/>
      <c r="F969" s="15"/>
      <c r="G969" s="15"/>
      <c r="H969" s="15"/>
      <c r="I969" s="15"/>
      <c r="J969" s="15"/>
      <c r="K969" s="15"/>
      <c r="L969" s="15"/>
    </row>
    <row r="970">
      <c r="A970" s="15"/>
      <c r="B970" s="15"/>
      <c r="C970" s="15"/>
      <c r="D970" s="15"/>
      <c r="E970" s="15"/>
      <c r="F970" s="15"/>
      <c r="G970" s="15"/>
      <c r="H970" s="15"/>
      <c r="I970" s="15"/>
      <c r="J970" s="15"/>
      <c r="K970" s="15"/>
      <c r="L970" s="15"/>
    </row>
    <row r="971">
      <c r="A971" s="15"/>
      <c r="B971" s="15"/>
      <c r="C971" s="15"/>
      <c r="D971" s="15"/>
      <c r="E971" s="15"/>
      <c r="F971" s="15"/>
      <c r="G971" s="15"/>
      <c r="H971" s="15"/>
      <c r="I971" s="15"/>
      <c r="J971" s="15"/>
      <c r="K971" s="15"/>
      <c r="L971" s="15"/>
    </row>
    <row r="972">
      <c r="A972" s="15"/>
      <c r="B972" s="15"/>
      <c r="C972" s="15"/>
      <c r="D972" s="15"/>
      <c r="E972" s="15"/>
      <c r="F972" s="15"/>
      <c r="G972" s="15"/>
      <c r="H972" s="15"/>
      <c r="I972" s="15"/>
      <c r="J972" s="15"/>
      <c r="K972" s="15"/>
      <c r="L972" s="15"/>
    </row>
    <row r="973">
      <c r="A973" s="15"/>
      <c r="B973" s="15"/>
      <c r="C973" s="15"/>
      <c r="D973" s="15"/>
      <c r="E973" s="15"/>
      <c r="F973" s="15"/>
      <c r="G973" s="15"/>
      <c r="H973" s="15"/>
      <c r="I973" s="15"/>
      <c r="J973" s="15"/>
      <c r="K973" s="15"/>
      <c r="L973" s="15"/>
    </row>
    <row r="974">
      <c r="A974" s="15"/>
      <c r="B974" s="15"/>
      <c r="C974" s="15"/>
      <c r="D974" s="15"/>
      <c r="E974" s="15"/>
      <c r="F974" s="15"/>
      <c r="G974" s="15"/>
      <c r="H974" s="15"/>
      <c r="I974" s="15"/>
      <c r="J974" s="15"/>
      <c r="K974" s="15"/>
      <c r="L974" s="15"/>
    </row>
    <row r="975">
      <c r="A975" s="15"/>
      <c r="B975" s="15"/>
      <c r="C975" s="15"/>
      <c r="D975" s="15"/>
      <c r="E975" s="15"/>
      <c r="F975" s="15"/>
      <c r="G975" s="15"/>
      <c r="H975" s="15"/>
      <c r="I975" s="15"/>
      <c r="J975" s="15"/>
      <c r="K975" s="15"/>
      <c r="L975" s="15"/>
    </row>
    <row r="976">
      <c r="A976" s="15"/>
      <c r="B976" s="15"/>
      <c r="C976" s="15"/>
      <c r="D976" s="15"/>
      <c r="E976" s="15"/>
      <c r="F976" s="15"/>
      <c r="G976" s="15"/>
      <c r="H976" s="15"/>
      <c r="I976" s="15"/>
      <c r="J976" s="15"/>
      <c r="K976" s="15"/>
      <c r="L976" s="15"/>
    </row>
    <row r="977">
      <c r="A977" s="15"/>
      <c r="B977" s="15"/>
      <c r="C977" s="15"/>
      <c r="D977" s="15"/>
      <c r="E977" s="15"/>
      <c r="F977" s="15"/>
      <c r="G977" s="15"/>
      <c r="H977" s="15"/>
      <c r="I977" s="15"/>
      <c r="J977" s="15"/>
      <c r="K977" s="15"/>
      <c r="L977" s="15"/>
    </row>
    <row r="978">
      <c r="A978" s="15"/>
      <c r="B978" s="15"/>
      <c r="C978" s="15"/>
      <c r="D978" s="15"/>
      <c r="E978" s="15"/>
      <c r="F978" s="15"/>
      <c r="G978" s="15"/>
      <c r="H978" s="15"/>
      <c r="I978" s="15"/>
      <c r="J978" s="15"/>
      <c r="K978" s="15"/>
      <c r="L978" s="15"/>
    </row>
    <row r="979">
      <c r="A979" s="15"/>
      <c r="B979" s="15"/>
      <c r="C979" s="15"/>
      <c r="D979" s="15"/>
      <c r="E979" s="15"/>
      <c r="F979" s="15"/>
      <c r="G979" s="15"/>
      <c r="H979" s="15"/>
      <c r="I979" s="15"/>
      <c r="J979" s="15"/>
      <c r="K979" s="15"/>
      <c r="L979" s="15"/>
    </row>
    <row r="980">
      <c r="A980" s="15"/>
      <c r="B980" s="15"/>
      <c r="C980" s="15"/>
      <c r="D980" s="15"/>
      <c r="E980" s="15"/>
      <c r="F980" s="15"/>
      <c r="G980" s="15"/>
      <c r="H980" s="15"/>
      <c r="I980" s="15"/>
      <c r="J980" s="15"/>
      <c r="K980" s="15"/>
      <c r="L980" s="15"/>
    </row>
    <row r="981">
      <c r="A981" s="15"/>
      <c r="B981" s="15"/>
      <c r="C981" s="15"/>
      <c r="D981" s="15"/>
      <c r="E981" s="15"/>
      <c r="F981" s="15"/>
      <c r="G981" s="15"/>
      <c r="H981" s="15"/>
      <c r="I981" s="15"/>
      <c r="J981" s="15"/>
      <c r="K981" s="15"/>
      <c r="L981" s="15"/>
    </row>
    <row r="982">
      <c r="A982" s="15"/>
      <c r="B982" s="15"/>
      <c r="C982" s="15"/>
      <c r="D982" s="15"/>
      <c r="E982" s="15"/>
      <c r="F982" s="15"/>
      <c r="G982" s="15"/>
      <c r="H982" s="15"/>
      <c r="I982" s="15"/>
      <c r="J982" s="15"/>
      <c r="K982" s="15"/>
      <c r="L982" s="15"/>
    </row>
    <row r="983">
      <c r="A983" s="15"/>
      <c r="B983" s="15"/>
      <c r="C983" s="15"/>
      <c r="D983" s="15"/>
      <c r="E983" s="15"/>
      <c r="F983" s="15"/>
      <c r="G983" s="15"/>
      <c r="H983" s="15"/>
      <c r="I983" s="15"/>
      <c r="J983" s="15"/>
      <c r="K983" s="15"/>
      <c r="L983" s="15"/>
    </row>
    <row r="984">
      <c r="A984" s="15"/>
      <c r="B984" s="15"/>
      <c r="C984" s="15"/>
      <c r="D984" s="15"/>
      <c r="E984" s="15"/>
      <c r="F984" s="15"/>
      <c r="G984" s="15"/>
      <c r="H984" s="15"/>
      <c r="I984" s="15"/>
      <c r="J984" s="15"/>
      <c r="K984" s="15"/>
      <c r="L984" s="15"/>
    </row>
    <row r="985">
      <c r="A985" s="15"/>
      <c r="B985" s="15"/>
      <c r="C985" s="15"/>
      <c r="D985" s="15"/>
      <c r="E985" s="15"/>
      <c r="F985" s="15"/>
      <c r="G985" s="15"/>
      <c r="H985" s="15"/>
      <c r="I985" s="15"/>
      <c r="J985" s="15"/>
      <c r="K985" s="15"/>
      <c r="L985" s="15"/>
    </row>
    <row r="986">
      <c r="A986" s="15"/>
      <c r="B986" s="15"/>
      <c r="C986" s="15"/>
      <c r="D986" s="15"/>
      <c r="E986" s="15"/>
      <c r="F986" s="15"/>
      <c r="G986" s="15"/>
      <c r="H986" s="15"/>
      <c r="I986" s="15"/>
      <c r="J986" s="15"/>
      <c r="K986" s="15"/>
      <c r="L986" s="15"/>
    </row>
    <row r="987">
      <c r="A987" s="15"/>
      <c r="B987" s="15"/>
      <c r="C987" s="15"/>
      <c r="D987" s="15"/>
      <c r="E987" s="15"/>
      <c r="F987" s="15"/>
      <c r="G987" s="15"/>
      <c r="H987" s="15"/>
      <c r="I987" s="15"/>
      <c r="J987" s="15"/>
      <c r="K987" s="15"/>
      <c r="L987" s="15"/>
    </row>
    <row r="988">
      <c r="A988" s="15"/>
      <c r="B988" s="15"/>
      <c r="C988" s="15"/>
      <c r="D988" s="15"/>
      <c r="E988" s="15"/>
      <c r="F988" s="15"/>
      <c r="G988" s="15"/>
      <c r="H988" s="15"/>
      <c r="I988" s="15"/>
      <c r="J988" s="15"/>
      <c r="K988" s="15"/>
      <c r="L988" s="15"/>
    </row>
    <row r="989">
      <c r="A989" s="15"/>
      <c r="B989" s="15"/>
      <c r="C989" s="15"/>
      <c r="D989" s="15"/>
      <c r="E989" s="15"/>
      <c r="F989" s="15"/>
      <c r="G989" s="15"/>
      <c r="H989" s="15"/>
      <c r="I989" s="15"/>
      <c r="J989" s="15"/>
      <c r="K989" s="15"/>
      <c r="L989" s="15"/>
    </row>
    <row r="990">
      <c r="A990" s="15"/>
      <c r="B990" s="15"/>
      <c r="C990" s="15"/>
      <c r="D990" s="15"/>
      <c r="E990" s="15"/>
      <c r="F990" s="15"/>
      <c r="G990" s="15"/>
      <c r="H990" s="15"/>
      <c r="I990" s="15"/>
      <c r="J990" s="15"/>
      <c r="K990" s="15"/>
      <c r="L990" s="15"/>
    </row>
    <row r="991">
      <c r="A991" s="15"/>
      <c r="B991" s="15"/>
      <c r="C991" s="15"/>
      <c r="D991" s="15"/>
      <c r="E991" s="15"/>
      <c r="F991" s="15"/>
      <c r="G991" s="15"/>
      <c r="H991" s="15"/>
      <c r="I991" s="15"/>
      <c r="J991" s="15"/>
      <c r="K991" s="15"/>
      <c r="L991" s="15"/>
    </row>
    <row r="992">
      <c r="A992" s="15"/>
      <c r="B992" s="15"/>
      <c r="C992" s="15"/>
      <c r="D992" s="15"/>
      <c r="E992" s="15"/>
      <c r="F992" s="15"/>
      <c r="G992" s="15"/>
      <c r="H992" s="15"/>
      <c r="I992" s="15"/>
      <c r="J992" s="15"/>
      <c r="K992" s="15"/>
      <c r="L992" s="15"/>
    </row>
    <row r="993">
      <c r="A993" s="15"/>
      <c r="B993" s="15"/>
      <c r="C993" s="15"/>
      <c r="D993" s="15"/>
      <c r="E993" s="15"/>
      <c r="F993" s="15"/>
      <c r="G993" s="15"/>
      <c r="H993" s="15"/>
      <c r="I993" s="15"/>
      <c r="J993" s="15"/>
      <c r="K993" s="15"/>
      <c r="L993" s="15"/>
    </row>
    <row r="994">
      <c r="A994" s="15"/>
      <c r="B994" s="15"/>
      <c r="C994" s="15"/>
      <c r="D994" s="15"/>
      <c r="E994" s="15"/>
      <c r="F994" s="15"/>
      <c r="G994" s="15"/>
      <c r="H994" s="15"/>
      <c r="I994" s="15"/>
      <c r="J994" s="15"/>
      <c r="K994" s="15"/>
      <c r="L994" s="15"/>
    </row>
    <row r="995">
      <c r="A995" s="15"/>
      <c r="B995" s="15"/>
      <c r="C995" s="15"/>
      <c r="D995" s="15"/>
      <c r="E995" s="15"/>
      <c r="F995" s="15"/>
      <c r="G995" s="15"/>
      <c r="H995" s="15"/>
      <c r="I995" s="15"/>
      <c r="J995" s="15"/>
      <c r="K995" s="15"/>
      <c r="L995" s="15"/>
    </row>
    <row r="996">
      <c r="A996" s="15"/>
      <c r="B996" s="15"/>
      <c r="C996" s="15"/>
      <c r="D996" s="15"/>
      <c r="E996" s="15"/>
      <c r="F996" s="15"/>
      <c r="G996" s="15"/>
      <c r="H996" s="15"/>
      <c r="I996" s="15"/>
      <c r="J996" s="15"/>
      <c r="K996" s="15"/>
      <c r="L996" s="15"/>
    </row>
    <row r="997">
      <c r="A997" s="15"/>
      <c r="B997" s="15"/>
      <c r="C997" s="15"/>
      <c r="D997" s="15"/>
      <c r="E997" s="15"/>
      <c r="F997" s="15"/>
      <c r="G997" s="15"/>
      <c r="H997" s="15"/>
      <c r="I997" s="15"/>
      <c r="J997" s="15"/>
      <c r="K997" s="15"/>
      <c r="L997" s="15"/>
    </row>
    <row r="998">
      <c r="A998" s="15"/>
      <c r="B998" s="15"/>
      <c r="C998" s="15"/>
      <c r="D998" s="15"/>
      <c r="E998" s="15"/>
      <c r="F998" s="15"/>
      <c r="G998" s="15"/>
      <c r="H998" s="15"/>
      <c r="I998" s="15"/>
      <c r="J998" s="15"/>
      <c r="K998" s="15"/>
      <c r="L998" s="15"/>
    </row>
    <row r="999">
      <c r="A999" s="15"/>
      <c r="B999" s="15"/>
      <c r="C999" s="15"/>
      <c r="D999" s="15"/>
      <c r="E999" s="15"/>
      <c r="F999" s="15"/>
      <c r="G999" s="15"/>
      <c r="H999" s="15"/>
      <c r="I999" s="15"/>
      <c r="J999" s="15"/>
      <c r="K999" s="15"/>
      <c r="L999" s="15"/>
    </row>
    <row r="1000">
      <c r="A1000" s="15"/>
      <c r="B1000" s="15"/>
      <c r="C1000" s="15"/>
      <c r="D1000" s="15"/>
      <c r="E1000" s="15"/>
      <c r="F1000" s="15"/>
      <c r="G1000" s="15"/>
      <c r="H1000" s="15"/>
      <c r="I1000" s="15"/>
      <c r="J1000" s="15"/>
      <c r="K1000" s="15"/>
      <c r="L1000" s="15"/>
    </row>
  </sheetData>
  <mergeCells count="5">
    <mergeCell ref="D135:E135"/>
    <mergeCell ref="D140:E140"/>
    <mergeCell ref="D141:E141"/>
    <mergeCell ref="D184:E184"/>
    <mergeCell ref="D217:E217"/>
  </mergeCells>
  <hyperlinks>
    <hyperlink r:id="rId1" ref="D213"/>
    <hyperlink r:id="rId2" ref="E214"/>
    <hyperlink r:id="rId3" ref="D215"/>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35.75"/>
    <col customWidth="1" min="3" max="3" width="5.75"/>
    <col customWidth="1" min="4" max="4" width="10.75"/>
    <col customWidth="1" min="5" max="5" width="8.25"/>
    <col customWidth="1" min="6" max="6" width="14.13"/>
    <col customWidth="1" min="7" max="7" width="6.63"/>
    <col customWidth="1" min="8" max="8" width="9.88"/>
    <col customWidth="1" min="9" max="9" width="41.88"/>
    <col customWidth="1" min="10" max="10" width="38.5"/>
    <col customWidth="1" min="11" max="11" width="12.75"/>
    <col customWidth="1" min="12" max="12" width="14.13"/>
    <col customWidth="1" min="13" max="13" width="13.88"/>
    <col customWidth="1" min="14" max="14" width="62.5"/>
    <col customWidth="1" min="15" max="15" width="60.13"/>
    <col customWidth="1" min="16" max="16" width="28.38"/>
    <col customWidth="1" min="17" max="17" width="61.5"/>
    <col customWidth="1" min="18" max="18" width="17.63"/>
    <col customWidth="1" min="19" max="19" width="13.63"/>
    <col customWidth="1" min="21" max="21" width="9.13"/>
    <col customWidth="1" min="22" max="22" width="15.63"/>
    <col customWidth="1" min="23" max="23"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U1" s="44" t="s">
        <v>21647</v>
      </c>
      <c r="V1" s="16" t="s">
        <v>68</v>
      </c>
      <c r="W1" s="16" t="s">
        <v>69</v>
      </c>
    </row>
    <row r="2">
      <c r="A2" s="18" t="s">
        <v>31391</v>
      </c>
      <c r="B2" s="18" t="s">
        <v>31392</v>
      </c>
      <c r="C2" s="18" t="s">
        <v>31393</v>
      </c>
      <c r="D2" s="21"/>
      <c r="E2" s="21"/>
      <c r="F2" s="18" t="s">
        <v>31394</v>
      </c>
      <c r="G2" s="18" t="s">
        <v>31395</v>
      </c>
      <c r="H2" s="21"/>
      <c r="I2" s="18" t="s">
        <v>31396</v>
      </c>
      <c r="K2" s="21"/>
      <c r="L2" s="21"/>
      <c r="M2" s="21"/>
      <c r="N2" s="18" t="s">
        <v>31397</v>
      </c>
      <c r="Q2" s="18" t="s">
        <v>31397</v>
      </c>
      <c r="U2" s="29" t="s">
        <v>268</v>
      </c>
      <c r="V2" s="29" t="s">
        <v>31398</v>
      </c>
    </row>
    <row r="3">
      <c r="A3" s="18" t="s">
        <v>31399</v>
      </c>
      <c r="B3" s="18" t="s">
        <v>31400</v>
      </c>
      <c r="C3" s="18" t="s">
        <v>31393</v>
      </c>
      <c r="D3" s="21"/>
      <c r="E3" s="21"/>
      <c r="F3" s="18" t="s">
        <v>31394</v>
      </c>
      <c r="G3" s="18" t="s">
        <v>31395</v>
      </c>
      <c r="H3" s="21"/>
      <c r="I3" s="18" t="s">
        <v>31396</v>
      </c>
      <c r="K3" s="21"/>
      <c r="L3" s="21"/>
      <c r="M3" s="21"/>
      <c r="N3" s="18" t="s">
        <v>31401</v>
      </c>
      <c r="Q3" s="18" t="s">
        <v>31401</v>
      </c>
      <c r="U3" s="29" t="s">
        <v>268</v>
      </c>
      <c r="V3" s="29" t="s">
        <v>31398</v>
      </c>
    </row>
    <row r="4" hidden="1">
      <c r="A4" s="21"/>
      <c r="B4" s="21"/>
      <c r="C4" s="21"/>
      <c r="D4" s="21"/>
      <c r="E4" s="21"/>
      <c r="F4" s="21"/>
      <c r="G4" s="21"/>
      <c r="H4" s="21"/>
      <c r="I4" s="21"/>
      <c r="J4" s="21"/>
      <c r="K4" s="21"/>
      <c r="L4" s="21"/>
      <c r="M4" s="21"/>
      <c r="N4" s="21"/>
      <c r="O4" s="18" t="s">
        <v>31402</v>
      </c>
      <c r="Q4" s="18" t="s">
        <v>31403</v>
      </c>
    </row>
    <row r="5" hidden="1">
      <c r="A5" s="18" t="s">
        <v>31404</v>
      </c>
      <c r="B5" s="18" t="s">
        <v>31405</v>
      </c>
      <c r="C5" s="18" t="s">
        <v>31393</v>
      </c>
      <c r="D5" s="21"/>
      <c r="E5" s="21"/>
      <c r="F5" s="18" t="s">
        <v>31394</v>
      </c>
      <c r="G5" s="18" t="s">
        <v>31395</v>
      </c>
      <c r="H5" s="21"/>
      <c r="I5" s="18" t="s">
        <v>31396</v>
      </c>
      <c r="K5" s="21"/>
      <c r="L5" s="21"/>
      <c r="M5" s="21"/>
      <c r="N5" s="18" t="s">
        <v>31406</v>
      </c>
      <c r="Q5" s="18" t="s">
        <v>31406</v>
      </c>
    </row>
    <row r="6" hidden="1">
      <c r="A6" s="18" t="s">
        <v>31407</v>
      </c>
      <c r="B6" s="18" t="s">
        <v>31408</v>
      </c>
      <c r="C6" s="18" t="s">
        <v>31393</v>
      </c>
      <c r="D6" s="21"/>
      <c r="E6" s="21"/>
      <c r="F6" s="18" t="s">
        <v>31394</v>
      </c>
      <c r="G6" s="18" t="s">
        <v>31395</v>
      </c>
      <c r="H6" s="21"/>
      <c r="I6" s="18" t="s">
        <v>31396</v>
      </c>
      <c r="K6" s="21"/>
      <c r="L6" s="21"/>
      <c r="M6" s="21"/>
      <c r="N6" s="18" t="s">
        <v>31409</v>
      </c>
      <c r="Q6" s="18" t="s">
        <v>31409</v>
      </c>
    </row>
    <row r="7" hidden="1">
      <c r="A7" s="18" t="s">
        <v>31410</v>
      </c>
      <c r="B7" s="18" t="s">
        <v>31411</v>
      </c>
      <c r="C7" s="18" t="s">
        <v>31393</v>
      </c>
      <c r="D7" s="21"/>
      <c r="E7" s="21"/>
      <c r="F7" s="18" t="s">
        <v>31394</v>
      </c>
      <c r="G7" s="18" t="s">
        <v>31395</v>
      </c>
      <c r="H7" s="21"/>
      <c r="I7" s="18" t="s">
        <v>31396</v>
      </c>
      <c r="K7" s="21"/>
      <c r="L7" s="21"/>
      <c r="M7" s="21"/>
      <c r="N7" s="18" t="s">
        <v>31412</v>
      </c>
      <c r="Q7" s="18" t="s">
        <v>31413</v>
      </c>
    </row>
    <row r="8" hidden="1">
      <c r="A8" s="18" t="s">
        <v>31414</v>
      </c>
      <c r="B8" s="18" t="s">
        <v>31415</v>
      </c>
      <c r="C8" s="18" t="s">
        <v>31393</v>
      </c>
      <c r="D8" s="21"/>
      <c r="E8" s="21"/>
      <c r="F8" s="18" t="s">
        <v>31394</v>
      </c>
      <c r="G8" s="18" t="s">
        <v>31395</v>
      </c>
      <c r="H8" s="21"/>
      <c r="I8" s="18" t="s">
        <v>31396</v>
      </c>
      <c r="K8" s="21"/>
      <c r="L8" s="21"/>
      <c r="M8" s="21"/>
      <c r="N8" s="18" t="s">
        <v>31416</v>
      </c>
      <c r="Q8" s="18" t="s">
        <v>31416</v>
      </c>
    </row>
    <row r="9" hidden="1">
      <c r="A9" s="18" t="s">
        <v>31417</v>
      </c>
      <c r="B9" s="18" t="s">
        <v>31418</v>
      </c>
      <c r="C9" s="18" t="s">
        <v>31393</v>
      </c>
      <c r="D9" s="21"/>
      <c r="E9" s="21"/>
      <c r="F9" s="18" t="s">
        <v>31394</v>
      </c>
      <c r="G9" s="18" t="s">
        <v>31395</v>
      </c>
      <c r="H9" s="21"/>
      <c r="I9" s="18" t="s">
        <v>31396</v>
      </c>
      <c r="K9" s="21"/>
      <c r="L9" s="21"/>
      <c r="M9" s="21"/>
      <c r="N9" s="18" t="s">
        <v>31419</v>
      </c>
      <c r="Q9" s="18" t="s">
        <v>31419</v>
      </c>
    </row>
    <row r="10" hidden="1">
      <c r="A10" s="18" t="s">
        <v>31420</v>
      </c>
      <c r="B10" s="18" t="s">
        <v>31421</v>
      </c>
      <c r="C10" s="18" t="s">
        <v>31393</v>
      </c>
      <c r="D10" s="21"/>
      <c r="E10" s="21"/>
      <c r="F10" s="18" t="s">
        <v>31394</v>
      </c>
      <c r="G10" s="18" t="s">
        <v>31395</v>
      </c>
      <c r="H10" s="21"/>
      <c r="I10" s="18" t="s">
        <v>31396</v>
      </c>
      <c r="K10" s="21"/>
      <c r="L10" s="21"/>
      <c r="M10" s="21"/>
      <c r="N10" s="18" t="s">
        <v>31422</v>
      </c>
      <c r="Q10" s="18" t="s">
        <v>31422</v>
      </c>
    </row>
    <row r="11" hidden="1">
      <c r="A11" s="18" t="s">
        <v>31423</v>
      </c>
      <c r="B11" s="18" t="s">
        <v>31424</v>
      </c>
      <c r="C11" s="18" t="s">
        <v>31393</v>
      </c>
      <c r="D11" s="21"/>
      <c r="E11" s="21"/>
      <c r="F11" s="18" t="s">
        <v>31394</v>
      </c>
      <c r="G11" s="18" t="s">
        <v>31395</v>
      </c>
      <c r="H11" s="21"/>
      <c r="I11" s="18" t="s">
        <v>31396</v>
      </c>
      <c r="K11" s="21"/>
      <c r="L11" s="21"/>
      <c r="M11" s="21"/>
      <c r="N11" s="18" t="s">
        <v>31425</v>
      </c>
      <c r="Q11" s="18" t="s">
        <v>31425</v>
      </c>
    </row>
    <row r="12" hidden="1">
      <c r="A12" s="18" t="s">
        <v>31426</v>
      </c>
      <c r="B12" s="18" t="s">
        <v>31427</v>
      </c>
      <c r="C12" s="18" t="s">
        <v>31393</v>
      </c>
      <c r="D12" s="21"/>
      <c r="E12" s="21"/>
      <c r="F12" s="18" t="s">
        <v>31394</v>
      </c>
      <c r="G12" s="18" t="s">
        <v>31395</v>
      </c>
      <c r="H12" s="21"/>
      <c r="I12" s="18" t="s">
        <v>31396</v>
      </c>
      <c r="K12" s="21"/>
      <c r="L12" s="21"/>
      <c r="M12" s="21"/>
      <c r="N12" s="18" t="s">
        <v>31428</v>
      </c>
      <c r="Q12" s="18" t="s">
        <v>31428</v>
      </c>
    </row>
    <row r="13" hidden="1">
      <c r="A13" s="18" t="s">
        <v>31429</v>
      </c>
      <c r="B13" s="18" t="s">
        <v>31430</v>
      </c>
      <c r="C13" s="18" t="s">
        <v>31393</v>
      </c>
      <c r="D13" s="21"/>
      <c r="E13" s="21"/>
      <c r="F13" s="18" t="s">
        <v>31394</v>
      </c>
      <c r="G13" s="18" t="s">
        <v>31395</v>
      </c>
      <c r="H13" s="21"/>
      <c r="I13" s="18" t="s">
        <v>31396</v>
      </c>
      <c r="K13" s="21"/>
      <c r="L13" s="21"/>
      <c r="M13" s="21"/>
      <c r="N13" s="18" t="s">
        <v>31431</v>
      </c>
      <c r="Q13" s="18" t="s">
        <v>31431</v>
      </c>
    </row>
    <row r="14">
      <c r="A14" s="18" t="s">
        <v>31432</v>
      </c>
      <c r="B14" s="18" t="s">
        <v>31433</v>
      </c>
      <c r="C14" s="18" t="s">
        <v>31393</v>
      </c>
      <c r="D14" s="21"/>
      <c r="E14" s="21"/>
      <c r="F14" s="18" t="s">
        <v>31394</v>
      </c>
      <c r="G14" s="18" t="s">
        <v>31395</v>
      </c>
      <c r="H14" s="21"/>
      <c r="I14" s="18" t="s">
        <v>31434</v>
      </c>
      <c r="K14" s="21"/>
      <c r="L14" s="21"/>
      <c r="M14" s="21"/>
      <c r="N14" s="18" t="s">
        <v>31435</v>
      </c>
      <c r="Q14" s="18" t="s">
        <v>31435</v>
      </c>
      <c r="U14" s="29" t="s">
        <v>268</v>
      </c>
      <c r="V14" s="29" t="s">
        <v>31398</v>
      </c>
    </row>
    <row r="15">
      <c r="A15" s="18" t="s">
        <v>31436</v>
      </c>
      <c r="B15" s="18" t="s">
        <v>31437</v>
      </c>
      <c r="C15" s="18" t="s">
        <v>31393</v>
      </c>
      <c r="D15" s="21"/>
      <c r="E15" s="21"/>
      <c r="F15" s="18" t="s">
        <v>31394</v>
      </c>
      <c r="G15" s="18" t="s">
        <v>31395</v>
      </c>
      <c r="H15" s="21"/>
      <c r="I15" s="18" t="s">
        <v>31434</v>
      </c>
      <c r="K15" s="21"/>
      <c r="L15" s="21"/>
      <c r="M15" s="21"/>
      <c r="N15" s="18" t="s">
        <v>31438</v>
      </c>
      <c r="Q15" s="18" t="s">
        <v>31438</v>
      </c>
      <c r="U15" s="29" t="s">
        <v>268</v>
      </c>
      <c r="V15" s="29" t="s">
        <v>31398</v>
      </c>
    </row>
    <row r="16">
      <c r="A16" s="18" t="s">
        <v>31439</v>
      </c>
      <c r="B16" s="18" t="s">
        <v>31440</v>
      </c>
      <c r="C16" s="18" t="s">
        <v>31393</v>
      </c>
      <c r="D16" s="21"/>
      <c r="E16" s="21"/>
      <c r="F16" s="18" t="s">
        <v>31394</v>
      </c>
      <c r="G16" s="18" t="s">
        <v>31395</v>
      </c>
      <c r="H16" s="21"/>
      <c r="I16" s="18" t="s">
        <v>31434</v>
      </c>
      <c r="K16" s="21"/>
      <c r="L16" s="21"/>
      <c r="M16" s="21"/>
      <c r="N16" s="18" t="s">
        <v>31441</v>
      </c>
      <c r="O16" s="18" t="s">
        <v>31442</v>
      </c>
      <c r="Q16" s="18" t="s">
        <v>31443</v>
      </c>
      <c r="U16" s="29" t="s">
        <v>268</v>
      </c>
      <c r="V16" s="29" t="s">
        <v>31398</v>
      </c>
    </row>
    <row r="17">
      <c r="A17" s="18" t="s">
        <v>31444</v>
      </c>
      <c r="B17" s="18" t="s">
        <v>31445</v>
      </c>
      <c r="C17" s="18" t="s">
        <v>31393</v>
      </c>
      <c r="D17" s="21"/>
      <c r="E17" s="21"/>
      <c r="F17" s="18" t="s">
        <v>31394</v>
      </c>
      <c r="G17" s="18" t="s">
        <v>31395</v>
      </c>
      <c r="H17" s="21"/>
      <c r="I17" s="18" t="s">
        <v>31434</v>
      </c>
      <c r="K17" s="21"/>
      <c r="L17" s="21"/>
      <c r="M17" s="21"/>
      <c r="N17" s="18" t="s">
        <v>31446</v>
      </c>
      <c r="Q17" s="18" t="s">
        <v>31447</v>
      </c>
      <c r="U17" s="29" t="s">
        <v>268</v>
      </c>
      <c r="V17" s="29" t="s">
        <v>31398</v>
      </c>
    </row>
    <row r="18">
      <c r="A18" s="18" t="s">
        <v>31448</v>
      </c>
      <c r="B18" s="18" t="s">
        <v>31449</v>
      </c>
      <c r="C18" s="18" t="s">
        <v>31393</v>
      </c>
      <c r="D18" s="21"/>
      <c r="E18" s="21"/>
      <c r="F18" s="18" t="s">
        <v>31394</v>
      </c>
      <c r="G18" s="18" t="s">
        <v>31395</v>
      </c>
      <c r="H18" s="21"/>
      <c r="I18" s="18" t="s">
        <v>31434</v>
      </c>
      <c r="K18" s="21"/>
      <c r="L18" s="21"/>
      <c r="M18" s="21"/>
      <c r="N18" s="18" t="s">
        <v>31450</v>
      </c>
      <c r="Q18" s="18" t="s">
        <v>31451</v>
      </c>
      <c r="U18" s="29" t="s">
        <v>268</v>
      </c>
      <c r="V18" s="29" t="s">
        <v>31398</v>
      </c>
    </row>
    <row r="19">
      <c r="A19" s="18" t="s">
        <v>31452</v>
      </c>
      <c r="B19" s="18" t="s">
        <v>31453</v>
      </c>
      <c r="C19" s="18" t="s">
        <v>31393</v>
      </c>
      <c r="D19" s="21"/>
      <c r="E19" s="21"/>
      <c r="F19" s="18" t="s">
        <v>31394</v>
      </c>
      <c r="G19" s="18" t="s">
        <v>31395</v>
      </c>
      <c r="H19" s="21"/>
      <c r="I19" s="18" t="s">
        <v>31434</v>
      </c>
      <c r="K19" s="21"/>
      <c r="L19" s="21"/>
      <c r="M19" s="21"/>
      <c r="N19" s="18" t="s">
        <v>31454</v>
      </c>
      <c r="Q19" s="18" t="s">
        <v>31454</v>
      </c>
      <c r="U19" s="29" t="s">
        <v>268</v>
      </c>
      <c r="V19" s="29" t="s">
        <v>31398</v>
      </c>
    </row>
    <row r="20" hidden="1">
      <c r="A20" s="18" t="s">
        <v>31455</v>
      </c>
      <c r="B20" s="18" t="s">
        <v>31456</v>
      </c>
      <c r="C20" s="18" t="s">
        <v>31393</v>
      </c>
      <c r="D20" s="21"/>
      <c r="E20" s="21"/>
      <c r="F20" s="18" t="s">
        <v>31394</v>
      </c>
      <c r="G20" s="18" t="s">
        <v>31395</v>
      </c>
      <c r="H20" s="21"/>
      <c r="I20" s="18" t="s">
        <v>31434</v>
      </c>
      <c r="K20" s="21"/>
      <c r="L20" s="21"/>
      <c r="M20" s="21"/>
      <c r="N20" s="18" t="s">
        <v>31457</v>
      </c>
      <c r="Q20" s="18" t="s">
        <v>31458</v>
      </c>
    </row>
    <row r="21" hidden="1">
      <c r="A21" s="18" t="s">
        <v>31459</v>
      </c>
      <c r="B21" s="18" t="s">
        <v>31460</v>
      </c>
      <c r="C21" s="18" t="s">
        <v>31393</v>
      </c>
      <c r="D21" s="21"/>
      <c r="E21" s="21"/>
      <c r="F21" s="18" t="s">
        <v>31394</v>
      </c>
      <c r="G21" s="18" t="s">
        <v>31395</v>
      </c>
      <c r="H21" s="21"/>
      <c r="I21" s="18" t="s">
        <v>31434</v>
      </c>
      <c r="K21" s="21"/>
      <c r="L21" s="21"/>
      <c r="M21" s="21"/>
      <c r="N21" s="18" t="s">
        <v>31461</v>
      </c>
      <c r="Q21" s="18" t="s">
        <v>31461</v>
      </c>
    </row>
    <row r="22" hidden="1">
      <c r="A22" s="18" t="s">
        <v>31462</v>
      </c>
      <c r="B22" s="18" t="s">
        <v>31463</v>
      </c>
      <c r="C22" s="18" t="s">
        <v>31393</v>
      </c>
      <c r="D22" s="21"/>
      <c r="E22" s="21"/>
      <c r="F22" s="18" t="s">
        <v>31394</v>
      </c>
      <c r="G22" s="18" t="s">
        <v>31395</v>
      </c>
      <c r="H22" s="21"/>
      <c r="I22" s="18" t="s">
        <v>31434</v>
      </c>
      <c r="K22" s="21"/>
      <c r="L22" s="21"/>
      <c r="M22" s="21"/>
      <c r="N22" s="18" t="s">
        <v>31464</v>
      </c>
      <c r="Q22" s="18" t="s">
        <v>31464</v>
      </c>
    </row>
    <row r="23" hidden="1">
      <c r="A23" s="18" t="s">
        <v>31465</v>
      </c>
      <c r="B23" s="18" t="s">
        <v>31466</v>
      </c>
      <c r="C23" s="18" t="s">
        <v>31393</v>
      </c>
      <c r="D23" s="21"/>
      <c r="E23" s="21"/>
      <c r="F23" s="18" t="s">
        <v>31394</v>
      </c>
      <c r="G23" s="18" t="s">
        <v>31395</v>
      </c>
      <c r="H23" s="21"/>
      <c r="I23" s="18" t="s">
        <v>31434</v>
      </c>
      <c r="K23" s="21"/>
      <c r="L23" s="21"/>
      <c r="M23" s="21"/>
      <c r="N23" s="18" t="s">
        <v>31467</v>
      </c>
      <c r="Q23" s="18" t="s">
        <v>31468</v>
      </c>
    </row>
    <row r="24">
      <c r="A24" s="18" t="s">
        <v>31469</v>
      </c>
      <c r="B24" s="18" t="s">
        <v>31433</v>
      </c>
      <c r="C24" s="18" t="s">
        <v>31393</v>
      </c>
      <c r="D24" s="21"/>
      <c r="E24" s="21"/>
      <c r="F24" s="18" t="s">
        <v>31394</v>
      </c>
      <c r="G24" s="18" t="s">
        <v>31395</v>
      </c>
      <c r="H24" s="21"/>
      <c r="I24" s="18" t="s">
        <v>31470</v>
      </c>
      <c r="K24" s="21"/>
      <c r="L24" s="21"/>
      <c r="M24" s="21"/>
      <c r="N24" s="18" t="s">
        <v>31435</v>
      </c>
      <c r="Q24" s="18" t="s">
        <v>31435</v>
      </c>
      <c r="U24" s="29" t="s">
        <v>268</v>
      </c>
      <c r="V24" s="29" t="s">
        <v>31398</v>
      </c>
    </row>
    <row r="25">
      <c r="A25" s="18" t="s">
        <v>31471</v>
      </c>
      <c r="B25" s="18" t="s">
        <v>31472</v>
      </c>
      <c r="C25" s="18" t="s">
        <v>31393</v>
      </c>
      <c r="D25" s="21"/>
      <c r="E25" s="21"/>
      <c r="F25" s="18" t="s">
        <v>31394</v>
      </c>
      <c r="G25" s="18" t="s">
        <v>31395</v>
      </c>
      <c r="H25" s="21"/>
      <c r="I25" s="18" t="s">
        <v>31470</v>
      </c>
      <c r="K25" s="21"/>
      <c r="L25" s="21"/>
      <c r="M25" s="21"/>
      <c r="N25" s="18" t="s">
        <v>31473</v>
      </c>
      <c r="Q25" s="18" t="s">
        <v>31473</v>
      </c>
      <c r="U25" s="29" t="s">
        <v>268</v>
      </c>
      <c r="V25" s="29" t="s">
        <v>31398</v>
      </c>
    </row>
    <row r="26" hidden="1">
      <c r="A26" s="18" t="s">
        <v>31474</v>
      </c>
      <c r="B26" s="18" t="s">
        <v>31475</v>
      </c>
      <c r="C26" s="18" t="s">
        <v>31393</v>
      </c>
      <c r="D26" s="21"/>
      <c r="E26" s="21"/>
      <c r="F26" s="18" t="s">
        <v>31394</v>
      </c>
      <c r="G26" s="18" t="s">
        <v>31395</v>
      </c>
      <c r="H26" s="21"/>
      <c r="I26" s="18" t="s">
        <v>31470</v>
      </c>
      <c r="K26" s="21"/>
      <c r="L26" s="21"/>
      <c r="M26" s="21"/>
      <c r="N26" s="18" t="s">
        <v>31476</v>
      </c>
      <c r="O26" s="18" t="s">
        <v>31442</v>
      </c>
      <c r="Q26" s="18" t="s">
        <v>31476</v>
      </c>
    </row>
    <row r="27" hidden="1">
      <c r="A27" s="18" t="s">
        <v>31477</v>
      </c>
      <c r="B27" s="18" t="s">
        <v>31478</v>
      </c>
      <c r="C27" s="18" t="s">
        <v>31393</v>
      </c>
      <c r="D27" s="21"/>
      <c r="E27" s="21"/>
      <c r="F27" s="18" t="s">
        <v>31394</v>
      </c>
      <c r="G27" s="18" t="s">
        <v>31395</v>
      </c>
      <c r="H27" s="21"/>
      <c r="I27" s="18" t="s">
        <v>31470</v>
      </c>
      <c r="K27" s="21"/>
      <c r="L27" s="21"/>
      <c r="M27" s="21"/>
      <c r="N27" s="18" t="s">
        <v>31479</v>
      </c>
      <c r="Q27" s="18" t="s">
        <v>31480</v>
      </c>
    </row>
    <row r="28" hidden="1">
      <c r="A28" s="18" t="s">
        <v>31481</v>
      </c>
      <c r="B28" s="18" t="s">
        <v>31482</v>
      </c>
      <c r="C28" s="18" t="s">
        <v>31393</v>
      </c>
      <c r="D28" s="21"/>
      <c r="E28" s="21"/>
      <c r="F28" s="18" t="s">
        <v>31394</v>
      </c>
      <c r="G28" s="18" t="s">
        <v>31395</v>
      </c>
      <c r="H28" s="21"/>
      <c r="I28" s="18" t="s">
        <v>31470</v>
      </c>
      <c r="K28" s="21"/>
      <c r="L28" s="21"/>
      <c r="M28" s="21"/>
      <c r="N28" s="18" t="s">
        <v>31483</v>
      </c>
      <c r="Q28" s="18" t="s">
        <v>31484</v>
      </c>
    </row>
    <row r="29" hidden="1">
      <c r="A29" s="18" t="s">
        <v>31485</v>
      </c>
      <c r="B29" s="18" t="s">
        <v>31486</v>
      </c>
      <c r="C29" s="18" t="s">
        <v>31393</v>
      </c>
      <c r="D29" s="21"/>
      <c r="E29" s="21"/>
      <c r="F29" s="18" t="s">
        <v>31394</v>
      </c>
      <c r="G29" s="18" t="s">
        <v>31395</v>
      </c>
      <c r="H29" s="21"/>
      <c r="I29" s="18" t="s">
        <v>31470</v>
      </c>
      <c r="K29" s="21"/>
      <c r="L29" s="21"/>
      <c r="M29" s="21"/>
      <c r="N29" s="18" t="s">
        <v>31487</v>
      </c>
      <c r="Q29" s="18" t="s">
        <v>31487</v>
      </c>
    </row>
    <row r="30" hidden="1">
      <c r="A30" s="18" t="s">
        <v>31488</v>
      </c>
      <c r="B30" s="18" t="s">
        <v>31489</v>
      </c>
      <c r="C30" s="18" t="s">
        <v>31393</v>
      </c>
      <c r="D30" s="21"/>
      <c r="E30" s="21"/>
      <c r="F30" s="18" t="s">
        <v>31394</v>
      </c>
      <c r="G30" s="18" t="s">
        <v>31395</v>
      </c>
      <c r="H30" s="21"/>
      <c r="I30" s="18" t="s">
        <v>31470</v>
      </c>
      <c r="K30" s="21"/>
      <c r="L30" s="21"/>
      <c r="M30" s="21"/>
      <c r="N30" s="18" t="s">
        <v>31490</v>
      </c>
      <c r="Q30" s="18" t="s">
        <v>31491</v>
      </c>
    </row>
    <row r="31" hidden="1">
      <c r="A31" s="18" t="s">
        <v>31492</v>
      </c>
      <c r="B31" s="18" t="s">
        <v>31460</v>
      </c>
      <c r="C31" s="18" t="s">
        <v>31393</v>
      </c>
      <c r="D31" s="21"/>
      <c r="E31" s="21"/>
      <c r="F31" s="18" t="s">
        <v>31394</v>
      </c>
      <c r="G31" s="18" t="s">
        <v>31395</v>
      </c>
      <c r="H31" s="21"/>
      <c r="I31" s="18" t="s">
        <v>31470</v>
      </c>
      <c r="K31" s="21"/>
      <c r="L31" s="21"/>
      <c r="M31" s="21"/>
      <c r="N31" s="18" t="s">
        <v>31461</v>
      </c>
      <c r="Q31" s="18" t="s">
        <v>31461</v>
      </c>
    </row>
    <row r="32" hidden="1">
      <c r="A32" s="18" t="s">
        <v>31493</v>
      </c>
      <c r="B32" s="18" t="s">
        <v>31463</v>
      </c>
      <c r="C32" s="18" t="s">
        <v>31393</v>
      </c>
      <c r="D32" s="21"/>
      <c r="E32" s="21"/>
      <c r="F32" s="18" t="s">
        <v>31394</v>
      </c>
      <c r="G32" s="18" t="s">
        <v>31395</v>
      </c>
      <c r="H32" s="21"/>
      <c r="I32" s="18" t="s">
        <v>31470</v>
      </c>
      <c r="K32" s="21"/>
      <c r="L32" s="21"/>
      <c r="M32" s="21"/>
      <c r="N32" s="18" t="s">
        <v>31464</v>
      </c>
      <c r="Q32" s="18" t="s">
        <v>31464</v>
      </c>
    </row>
    <row r="33" hidden="1">
      <c r="A33" s="18" t="s">
        <v>31494</v>
      </c>
      <c r="B33" s="18" t="s">
        <v>31495</v>
      </c>
      <c r="C33" s="18" t="s">
        <v>31393</v>
      </c>
      <c r="D33" s="21"/>
      <c r="E33" s="21"/>
      <c r="F33" s="18" t="s">
        <v>31394</v>
      </c>
      <c r="G33" s="18" t="s">
        <v>31395</v>
      </c>
      <c r="H33" s="21"/>
      <c r="I33" s="18" t="s">
        <v>31470</v>
      </c>
      <c r="K33" s="21"/>
      <c r="L33" s="21"/>
      <c r="M33" s="21"/>
      <c r="N33" s="18" t="s">
        <v>31496</v>
      </c>
      <c r="Q33" s="18" t="s">
        <v>31497</v>
      </c>
    </row>
    <row r="34" hidden="1">
      <c r="A34" s="18" t="s">
        <v>31498</v>
      </c>
      <c r="B34" s="18" t="s">
        <v>31499</v>
      </c>
      <c r="C34" s="18" t="s">
        <v>31393</v>
      </c>
      <c r="D34" s="21"/>
      <c r="E34" s="21"/>
      <c r="F34" s="18" t="s">
        <v>31394</v>
      </c>
      <c r="G34" s="18" t="s">
        <v>31395</v>
      </c>
      <c r="H34" s="21"/>
      <c r="I34" s="18" t="s">
        <v>31500</v>
      </c>
      <c r="K34" s="21"/>
      <c r="L34" s="21"/>
      <c r="M34" s="21"/>
      <c r="N34" s="18" t="s">
        <v>31501</v>
      </c>
      <c r="Q34" s="18" t="s">
        <v>31501</v>
      </c>
    </row>
    <row r="35" hidden="1">
      <c r="A35" s="18" t="s">
        <v>31502</v>
      </c>
      <c r="B35" s="18" t="s">
        <v>31503</v>
      </c>
      <c r="C35" s="18" t="s">
        <v>31393</v>
      </c>
      <c r="D35" s="21"/>
      <c r="E35" s="21"/>
      <c r="F35" s="18" t="s">
        <v>31394</v>
      </c>
      <c r="G35" s="18" t="s">
        <v>31395</v>
      </c>
      <c r="H35" s="21"/>
      <c r="I35" s="18" t="s">
        <v>31500</v>
      </c>
      <c r="K35" s="21"/>
      <c r="L35" s="21"/>
      <c r="M35" s="21"/>
      <c r="N35" s="18" t="s">
        <v>31504</v>
      </c>
      <c r="Q35" s="18" t="s">
        <v>31504</v>
      </c>
    </row>
    <row r="36" hidden="1">
      <c r="A36" s="18" t="s">
        <v>31505</v>
      </c>
      <c r="B36" s="18" t="s">
        <v>31506</v>
      </c>
      <c r="C36" s="18" t="s">
        <v>31393</v>
      </c>
      <c r="D36" s="21"/>
      <c r="E36" s="21"/>
      <c r="F36" s="18" t="s">
        <v>31394</v>
      </c>
      <c r="G36" s="18" t="s">
        <v>31395</v>
      </c>
      <c r="H36" s="21"/>
      <c r="I36" s="18" t="s">
        <v>31500</v>
      </c>
      <c r="K36" s="21"/>
      <c r="L36" s="21"/>
      <c r="M36" s="21"/>
      <c r="N36" s="18" t="s">
        <v>31507</v>
      </c>
      <c r="Q36" s="18" t="s">
        <v>31507</v>
      </c>
    </row>
    <row r="37" hidden="1">
      <c r="A37" s="18" t="s">
        <v>31508</v>
      </c>
      <c r="B37" s="18" t="s">
        <v>31509</v>
      </c>
      <c r="C37" s="18" t="s">
        <v>31393</v>
      </c>
      <c r="D37" s="21"/>
      <c r="E37" s="21"/>
      <c r="F37" s="18" t="s">
        <v>31394</v>
      </c>
      <c r="G37" s="18" t="s">
        <v>31395</v>
      </c>
      <c r="H37" s="21"/>
      <c r="I37" s="18" t="s">
        <v>31500</v>
      </c>
      <c r="K37" s="21"/>
      <c r="L37" s="21"/>
      <c r="M37" s="21"/>
      <c r="N37" s="18" t="s">
        <v>31510</v>
      </c>
      <c r="Q37" s="18" t="s">
        <v>31510</v>
      </c>
    </row>
    <row r="38" hidden="1">
      <c r="A38" s="18" t="s">
        <v>31511</v>
      </c>
      <c r="B38" s="18" t="s">
        <v>31512</v>
      </c>
      <c r="C38" s="18" t="s">
        <v>31393</v>
      </c>
      <c r="D38" s="21"/>
      <c r="E38" s="21"/>
      <c r="F38" s="18" t="s">
        <v>31394</v>
      </c>
      <c r="G38" s="18" t="s">
        <v>31395</v>
      </c>
      <c r="H38" s="21"/>
      <c r="I38" s="18" t="s">
        <v>31500</v>
      </c>
      <c r="K38" s="21"/>
      <c r="L38" s="21"/>
      <c r="M38" s="21"/>
      <c r="N38" s="18" t="s">
        <v>31513</v>
      </c>
      <c r="Q38" s="18" t="s">
        <v>31513</v>
      </c>
    </row>
    <row r="39" hidden="1">
      <c r="A39" s="18" t="s">
        <v>31514</v>
      </c>
      <c r="B39" s="18" t="s">
        <v>31515</v>
      </c>
      <c r="C39" s="18" t="s">
        <v>31393</v>
      </c>
      <c r="D39" s="21"/>
      <c r="E39" s="21"/>
      <c r="F39" s="18" t="s">
        <v>31394</v>
      </c>
      <c r="G39" s="18" t="s">
        <v>31395</v>
      </c>
      <c r="H39" s="21"/>
      <c r="I39" s="18" t="s">
        <v>31500</v>
      </c>
      <c r="K39" s="21"/>
      <c r="L39" s="21"/>
      <c r="M39" s="21"/>
      <c r="N39" s="18" t="s">
        <v>31516</v>
      </c>
      <c r="Q39" s="18" t="s">
        <v>31516</v>
      </c>
    </row>
    <row r="40" hidden="1">
      <c r="A40" s="18" t="s">
        <v>31517</v>
      </c>
      <c r="B40" s="18" t="s">
        <v>31518</v>
      </c>
      <c r="C40" s="18" t="s">
        <v>31393</v>
      </c>
      <c r="D40" s="21"/>
      <c r="E40" s="21"/>
      <c r="F40" s="18" t="s">
        <v>31394</v>
      </c>
      <c r="G40" s="18" t="s">
        <v>31395</v>
      </c>
      <c r="H40" s="21"/>
      <c r="I40" s="18" t="s">
        <v>31500</v>
      </c>
      <c r="K40" s="21"/>
      <c r="L40" s="21"/>
      <c r="M40" s="21"/>
      <c r="N40" s="18" t="s">
        <v>31519</v>
      </c>
      <c r="Q40" s="18" t="s">
        <v>31519</v>
      </c>
    </row>
    <row r="41" hidden="1">
      <c r="A41" s="18" t="s">
        <v>31520</v>
      </c>
      <c r="B41" s="18" t="s">
        <v>31521</v>
      </c>
      <c r="C41" s="18" t="s">
        <v>31393</v>
      </c>
      <c r="D41" s="21"/>
      <c r="E41" s="21"/>
      <c r="F41" s="18" t="s">
        <v>31394</v>
      </c>
      <c r="G41" s="18" t="s">
        <v>31395</v>
      </c>
      <c r="H41" s="21"/>
      <c r="I41" s="18" t="s">
        <v>31500</v>
      </c>
      <c r="K41" s="21"/>
      <c r="L41" s="21"/>
      <c r="M41" s="21"/>
      <c r="N41" s="18" t="s">
        <v>31522</v>
      </c>
      <c r="Q41" s="18" t="s">
        <v>31522</v>
      </c>
    </row>
    <row r="42" hidden="1">
      <c r="A42" s="18" t="s">
        <v>31523</v>
      </c>
      <c r="B42" s="18" t="s">
        <v>31524</v>
      </c>
      <c r="C42" s="18" t="s">
        <v>31393</v>
      </c>
      <c r="D42" s="21"/>
      <c r="E42" s="21"/>
      <c r="F42" s="18" t="s">
        <v>31394</v>
      </c>
      <c r="G42" s="18" t="s">
        <v>31395</v>
      </c>
      <c r="H42" s="21"/>
      <c r="I42" s="18" t="s">
        <v>31525</v>
      </c>
      <c r="K42" s="21"/>
      <c r="L42" s="21"/>
      <c r="M42" s="21"/>
      <c r="N42" s="18" t="s">
        <v>31526</v>
      </c>
      <c r="Q42" s="18" t="s">
        <v>31526</v>
      </c>
    </row>
    <row r="43" hidden="1">
      <c r="A43" s="18" t="s">
        <v>31527</v>
      </c>
      <c r="B43" s="18" t="s">
        <v>31528</v>
      </c>
      <c r="C43" s="18" t="s">
        <v>31393</v>
      </c>
      <c r="D43" s="21"/>
      <c r="E43" s="21"/>
      <c r="F43" s="18" t="s">
        <v>31394</v>
      </c>
      <c r="G43" s="18" t="s">
        <v>31395</v>
      </c>
      <c r="H43" s="21"/>
      <c r="I43" s="18" t="s">
        <v>31525</v>
      </c>
      <c r="K43" s="21"/>
      <c r="L43" s="21"/>
      <c r="M43" s="21"/>
      <c r="N43" s="18" t="s">
        <v>31529</v>
      </c>
      <c r="Q43" s="18" t="s">
        <v>31529</v>
      </c>
    </row>
    <row r="44" hidden="1">
      <c r="A44" s="18" t="s">
        <v>31530</v>
      </c>
      <c r="B44" s="18" t="s">
        <v>31531</v>
      </c>
      <c r="C44" s="18" t="s">
        <v>31393</v>
      </c>
      <c r="D44" s="21"/>
      <c r="E44" s="21"/>
      <c r="F44" s="18" t="s">
        <v>31394</v>
      </c>
      <c r="G44" s="18" t="s">
        <v>31395</v>
      </c>
      <c r="H44" s="21"/>
      <c r="I44" s="18" t="s">
        <v>31525</v>
      </c>
      <c r="K44" s="21"/>
      <c r="L44" s="21"/>
      <c r="M44" s="21"/>
      <c r="N44" s="18" t="s">
        <v>31532</v>
      </c>
      <c r="O44" s="18" t="s">
        <v>31533</v>
      </c>
      <c r="Q44" s="18" t="s">
        <v>31534</v>
      </c>
    </row>
    <row r="45" hidden="1">
      <c r="A45" s="18" t="s">
        <v>31535</v>
      </c>
      <c r="B45" s="18" t="s">
        <v>31536</v>
      </c>
      <c r="C45" s="18" t="s">
        <v>31393</v>
      </c>
      <c r="D45" s="21"/>
      <c r="E45" s="21"/>
      <c r="F45" s="18" t="s">
        <v>31394</v>
      </c>
      <c r="G45" s="18" t="s">
        <v>31395</v>
      </c>
      <c r="H45" s="21"/>
      <c r="I45" s="18" t="s">
        <v>31525</v>
      </c>
      <c r="K45" s="21"/>
      <c r="L45" s="21"/>
      <c r="M45" s="21"/>
      <c r="N45" s="18" t="s">
        <v>31537</v>
      </c>
      <c r="Q45" s="18" t="s">
        <v>31537</v>
      </c>
    </row>
    <row r="46" hidden="1">
      <c r="A46" s="18" t="s">
        <v>31538</v>
      </c>
      <c r="B46" s="18" t="s">
        <v>31539</v>
      </c>
      <c r="C46" s="18" t="s">
        <v>31393</v>
      </c>
      <c r="D46" s="21"/>
      <c r="E46" s="21"/>
      <c r="F46" s="18" t="s">
        <v>31394</v>
      </c>
      <c r="G46" s="18" t="s">
        <v>31395</v>
      </c>
      <c r="H46" s="21"/>
      <c r="I46" s="18" t="s">
        <v>31525</v>
      </c>
      <c r="K46" s="21"/>
      <c r="L46" s="21"/>
      <c r="M46" s="21"/>
      <c r="N46" s="18" t="s">
        <v>31540</v>
      </c>
      <c r="Q46" s="18" t="s">
        <v>31540</v>
      </c>
    </row>
    <row r="47" hidden="1">
      <c r="A47" s="18" t="s">
        <v>31541</v>
      </c>
      <c r="B47" s="18" t="s">
        <v>31542</v>
      </c>
      <c r="C47" s="18" t="s">
        <v>31393</v>
      </c>
      <c r="D47" s="21"/>
      <c r="E47" s="21"/>
      <c r="F47" s="18" t="s">
        <v>31394</v>
      </c>
      <c r="G47" s="18" t="s">
        <v>31395</v>
      </c>
      <c r="H47" s="21"/>
      <c r="I47" s="18" t="s">
        <v>31525</v>
      </c>
      <c r="K47" s="21"/>
      <c r="L47" s="21"/>
      <c r="M47" s="21"/>
      <c r="N47" s="18" t="s">
        <v>31543</v>
      </c>
      <c r="O47" s="18" t="s">
        <v>31544</v>
      </c>
      <c r="Q47" s="18" t="s">
        <v>31543</v>
      </c>
    </row>
    <row r="48" hidden="1">
      <c r="A48" s="18" t="s">
        <v>31545</v>
      </c>
      <c r="B48" s="18" t="s">
        <v>31546</v>
      </c>
      <c r="C48" s="18" t="s">
        <v>31393</v>
      </c>
      <c r="D48" s="21"/>
      <c r="E48" s="21"/>
      <c r="F48" s="18" t="s">
        <v>31394</v>
      </c>
      <c r="G48" s="18" t="s">
        <v>31395</v>
      </c>
      <c r="H48" s="21"/>
      <c r="I48" s="18" t="s">
        <v>31525</v>
      </c>
      <c r="K48" s="21"/>
      <c r="L48" s="21"/>
      <c r="M48" s="21"/>
      <c r="N48" s="18" t="s">
        <v>31547</v>
      </c>
      <c r="O48" s="18" t="s">
        <v>31548</v>
      </c>
      <c r="Q48" s="18" t="s">
        <v>31547</v>
      </c>
    </row>
    <row r="49" hidden="1">
      <c r="A49" s="18" t="s">
        <v>31549</v>
      </c>
      <c r="B49" s="18" t="s">
        <v>31550</v>
      </c>
      <c r="C49" s="18" t="s">
        <v>31393</v>
      </c>
      <c r="D49" s="21"/>
      <c r="E49" s="21"/>
      <c r="F49" s="18" t="s">
        <v>31394</v>
      </c>
      <c r="G49" s="18" t="s">
        <v>31395</v>
      </c>
      <c r="H49" s="21"/>
      <c r="I49" s="18" t="s">
        <v>31525</v>
      </c>
      <c r="K49" s="21"/>
      <c r="L49" s="21"/>
      <c r="M49" s="21"/>
      <c r="N49" s="18" t="s">
        <v>31551</v>
      </c>
      <c r="O49" s="18" t="s">
        <v>31551</v>
      </c>
      <c r="Q49" s="18" t="s">
        <v>31552</v>
      </c>
    </row>
    <row r="50" hidden="1">
      <c r="A50" s="18" t="s">
        <v>31553</v>
      </c>
      <c r="B50" s="18" t="s">
        <v>31554</v>
      </c>
      <c r="C50" s="18" t="s">
        <v>31393</v>
      </c>
      <c r="D50" s="21"/>
      <c r="E50" s="21"/>
      <c r="F50" s="18" t="s">
        <v>31394</v>
      </c>
      <c r="G50" s="18" t="s">
        <v>31395</v>
      </c>
      <c r="H50" s="21"/>
      <c r="I50" s="18" t="s">
        <v>31525</v>
      </c>
      <c r="K50" s="21"/>
      <c r="L50" s="21"/>
      <c r="M50" s="21"/>
      <c r="N50" s="18" t="s">
        <v>31555</v>
      </c>
      <c r="Q50" s="18" t="s">
        <v>31556</v>
      </c>
    </row>
    <row r="51" hidden="1">
      <c r="A51" s="18" t="s">
        <v>31557</v>
      </c>
      <c r="B51" s="18" t="s">
        <v>31558</v>
      </c>
      <c r="C51" s="18" t="s">
        <v>31393</v>
      </c>
      <c r="D51" s="21"/>
      <c r="E51" s="21"/>
      <c r="F51" s="18" t="s">
        <v>31394</v>
      </c>
      <c r="G51" s="18" t="s">
        <v>31395</v>
      </c>
      <c r="H51" s="21"/>
      <c r="I51" s="18" t="s">
        <v>31525</v>
      </c>
      <c r="K51" s="21"/>
      <c r="L51" s="21"/>
      <c r="M51" s="21"/>
      <c r="N51" s="18" t="s">
        <v>31559</v>
      </c>
      <c r="Q51" s="18" t="s">
        <v>31559</v>
      </c>
    </row>
    <row r="52" hidden="1">
      <c r="A52" s="18" t="s">
        <v>31560</v>
      </c>
      <c r="B52" s="18" t="s">
        <v>31561</v>
      </c>
      <c r="C52" s="18" t="s">
        <v>31393</v>
      </c>
      <c r="D52" s="21"/>
      <c r="E52" s="21"/>
      <c r="F52" s="18" t="s">
        <v>31394</v>
      </c>
      <c r="G52" s="18" t="s">
        <v>31395</v>
      </c>
      <c r="H52" s="21"/>
      <c r="I52" s="18" t="s">
        <v>31525</v>
      </c>
      <c r="K52" s="21"/>
      <c r="L52" s="21"/>
      <c r="M52" s="21"/>
      <c r="N52" s="18" t="s">
        <v>31562</v>
      </c>
      <c r="Q52" s="18" t="s">
        <v>31563</v>
      </c>
    </row>
    <row r="53" hidden="1">
      <c r="A53" s="18" t="s">
        <v>31564</v>
      </c>
      <c r="B53" s="18" t="s">
        <v>31565</v>
      </c>
      <c r="C53" s="18" t="s">
        <v>31393</v>
      </c>
      <c r="D53" s="21"/>
      <c r="E53" s="21"/>
      <c r="F53" s="18" t="s">
        <v>31394</v>
      </c>
      <c r="G53" s="18" t="s">
        <v>31395</v>
      </c>
      <c r="H53" s="21"/>
      <c r="I53" s="18" t="s">
        <v>31525</v>
      </c>
      <c r="K53" s="21"/>
      <c r="L53" s="21"/>
      <c r="M53" s="21"/>
      <c r="N53" s="18" t="s">
        <v>31566</v>
      </c>
      <c r="Q53" s="18" t="s">
        <v>31566</v>
      </c>
    </row>
    <row r="54" hidden="1">
      <c r="A54" s="18" t="s">
        <v>31567</v>
      </c>
      <c r="B54" s="18" t="s">
        <v>31568</v>
      </c>
      <c r="C54" s="18" t="s">
        <v>31393</v>
      </c>
      <c r="D54" s="21"/>
      <c r="E54" s="21"/>
      <c r="F54" s="18" t="s">
        <v>31394</v>
      </c>
      <c r="G54" s="18" t="s">
        <v>31395</v>
      </c>
      <c r="H54" s="21"/>
      <c r="I54" s="18" t="s">
        <v>31525</v>
      </c>
      <c r="K54" s="21"/>
      <c r="L54" s="21"/>
      <c r="M54" s="21"/>
      <c r="N54" s="18" t="s">
        <v>31569</v>
      </c>
      <c r="O54" s="18" t="s">
        <v>31570</v>
      </c>
      <c r="Q54" s="18" t="s">
        <v>31569</v>
      </c>
    </row>
    <row r="55" hidden="1">
      <c r="A55" s="18" t="s">
        <v>31571</v>
      </c>
      <c r="B55" s="18" t="s">
        <v>31572</v>
      </c>
      <c r="C55" s="18" t="s">
        <v>31393</v>
      </c>
      <c r="D55" s="21"/>
      <c r="E55" s="21"/>
      <c r="F55" s="18" t="s">
        <v>31394</v>
      </c>
      <c r="G55" s="18" t="s">
        <v>31395</v>
      </c>
      <c r="H55" s="21"/>
      <c r="I55" s="18" t="s">
        <v>31525</v>
      </c>
      <c r="K55" s="21"/>
      <c r="L55" s="21"/>
      <c r="M55" s="21"/>
      <c r="N55" s="18" t="s">
        <v>31573</v>
      </c>
      <c r="O55" s="18" t="s">
        <v>31574</v>
      </c>
      <c r="Q55" s="18" t="s">
        <v>31575</v>
      </c>
    </row>
    <row r="56" hidden="1">
      <c r="A56" s="18" t="s">
        <v>31576</v>
      </c>
      <c r="B56" s="18" t="s">
        <v>31577</v>
      </c>
      <c r="C56" s="18" t="s">
        <v>31393</v>
      </c>
      <c r="D56" s="21"/>
      <c r="E56" s="21"/>
      <c r="F56" s="18" t="s">
        <v>31394</v>
      </c>
      <c r="G56" s="18" t="s">
        <v>31395</v>
      </c>
      <c r="H56" s="21"/>
      <c r="I56" s="18" t="s">
        <v>31525</v>
      </c>
      <c r="K56" s="21"/>
      <c r="L56" s="21"/>
      <c r="M56" s="21"/>
      <c r="N56" s="18" t="s">
        <v>31578</v>
      </c>
      <c r="O56" s="18" t="s">
        <v>31579</v>
      </c>
      <c r="Q56" s="18" t="s">
        <v>31580</v>
      </c>
    </row>
    <row r="57" hidden="1">
      <c r="A57" s="18" t="s">
        <v>31581</v>
      </c>
      <c r="B57" s="18" t="s">
        <v>31582</v>
      </c>
      <c r="C57" s="18" t="s">
        <v>31393</v>
      </c>
      <c r="D57" s="21"/>
      <c r="E57" s="21"/>
      <c r="F57" s="18" t="s">
        <v>31394</v>
      </c>
      <c r="G57" s="18" t="s">
        <v>31395</v>
      </c>
      <c r="H57" s="21"/>
      <c r="I57" s="18" t="s">
        <v>31583</v>
      </c>
      <c r="K57" s="21"/>
      <c r="L57" s="21"/>
      <c r="M57" s="21"/>
      <c r="N57" s="18" t="s">
        <v>31584</v>
      </c>
      <c r="Q57" s="18" t="s">
        <v>31584</v>
      </c>
    </row>
    <row r="58" hidden="1">
      <c r="A58" s="18" t="s">
        <v>31585</v>
      </c>
      <c r="B58" s="18" t="s">
        <v>31586</v>
      </c>
      <c r="C58" s="18" t="s">
        <v>31393</v>
      </c>
      <c r="D58" s="21"/>
      <c r="E58" s="21"/>
      <c r="F58" s="18" t="s">
        <v>31394</v>
      </c>
      <c r="G58" s="18" t="s">
        <v>31395</v>
      </c>
      <c r="H58" s="21"/>
      <c r="I58" s="18" t="s">
        <v>31583</v>
      </c>
      <c r="K58" s="21"/>
      <c r="L58" s="21"/>
      <c r="M58" s="21"/>
      <c r="N58" s="18" t="s">
        <v>31587</v>
      </c>
      <c r="Q58" s="18" t="s">
        <v>31588</v>
      </c>
    </row>
    <row r="59" hidden="1">
      <c r="A59" s="18" t="s">
        <v>31589</v>
      </c>
      <c r="B59" s="18" t="s">
        <v>31590</v>
      </c>
      <c r="C59" s="18" t="s">
        <v>31393</v>
      </c>
      <c r="D59" s="21"/>
      <c r="E59" s="21"/>
      <c r="F59" s="18" t="s">
        <v>31394</v>
      </c>
      <c r="G59" s="18" t="s">
        <v>31395</v>
      </c>
      <c r="H59" s="21"/>
      <c r="I59" s="18" t="s">
        <v>31583</v>
      </c>
      <c r="K59" s="21"/>
      <c r="L59" s="21"/>
      <c r="M59" s="21"/>
      <c r="N59" s="18" t="s">
        <v>31591</v>
      </c>
      <c r="Q59" s="18" t="s">
        <v>31591</v>
      </c>
    </row>
    <row r="60" hidden="1">
      <c r="A60" s="18" t="s">
        <v>31592</v>
      </c>
      <c r="B60" s="18" t="s">
        <v>31593</v>
      </c>
      <c r="C60" s="18" t="s">
        <v>31393</v>
      </c>
      <c r="D60" s="21"/>
      <c r="E60" s="21"/>
      <c r="F60" s="18" t="s">
        <v>31394</v>
      </c>
      <c r="G60" s="18" t="s">
        <v>31395</v>
      </c>
      <c r="H60" s="21"/>
      <c r="I60" s="18" t="s">
        <v>31583</v>
      </c>
      <c r="K60" s="21"/>
      <c r="L60" s="21"/>
      <c r="M60" s="21"/>
      <c r="N60" s="18" t="s">
        <v>31594</v>
      </c>
      <c r="Q60" s="18" t="s">
        <v>31594</v>
      </c>
    </row>
    <row r="61" hidden="1">
      <c r="A61" s="18" t="s">
        <v>31595</v>
      </c>
      <c r="B61" s="18" t="s">
        <v>31596</v>
      </c>
      <c r="C61" s="18" t="s">
        <v>31393</v>
      </c>
      <c r="D61" s="21"/>
      <c r="E61" s="21"/>
      <c r="F61" s="18" t="s">
        <v>31394</v>
      </c>
      <c r="G61" s="18" t="s">
        <v>31395</v>
      </c>
      <c r="H61" s="21"/>
      <c r="I61" s="18" t="s">
        <v>31583</v>
      </c>
      <c r="K61" s="21"/>
      <c r="L61" s="21"/>
      <c r="M61" s="21"/>
      <c r="N61" s="18" t="s">
        <v>31597</v>
      </c>
      <c r="Q61" s="18" t="s">
        <v>31597</v>
      </c>
    </row>
    <row r="62" hidden="1">
      <c r="A62" s="18" t="s">
        <v>31598</v>
      </c>
      <c r="B62" s="18" t="s">
        <v>31599</v>
      </c>
      <c r="C62" s="18" t="s">
        <v>31393</v>
      </c>
      <c r="D62" s="21"/>
      <c r="E62" s="21"/>
      <c r="F62" s="18" t="s">
        <v>31394</v>
      </c>
      <c r="G62" s="18" t="s">
        <v>31395</v>
      </c>
      <c r="H62" s="21"/>
      <c r="I62" s="18" t="s">
        <v>31583</v>
      </c>
      <c r="K62" s="21"/>
      <c r="L62" s="21"/>
      <c r="M62" s="21"/>
      <c r="N62" s="18" t="s">
        <v>31600</v>
      </c>
      <c r="Q62" s="18" t="s">
        <v>31600</v>
      </c>
    </row>
    <row r="63" hidden="1">
      <c r="A63" s="18" t="s">
        <v>31601</v>
      </c>
      <c r="B63" s="18" t="s">
        <v>31602</v>
      </c>
      <c r="C63" s="18" t="s">
        <v>31393</v>
      </c>
      <c r="D63" s="21"/>
      <c r="E63" s="21"/>
      <c r="F63" s="18" t="s">
        <v>31394</v>
      </c>
      <c r="G63" s="18" t="s">
        <v>31395</v>
      </c>
      <c r="H63" s="21"/>
      <c r="I63" s="18" t="s">
        <v>31583</v>
      </c>
      <c r="K63" s="21"/>
      <c r="L63" s="21"/>
      <c r="M63" s="21"/>
      <c r="N63" s="18" t="s">
        <v>31603</v>
      </c>
      <c r="O63" s="18" t="s">
        <v>31604</v>
      </c>
      <c r="Q63" s="18" t="s">
        <v>31605</v>
      </c>
    </row>
    <row r="64" hidden="1">
      <c r="A64" s="18" t="s">
        <v>31606</v>
      </c>
      <c r="B64" s="18" t="s">
        <v>31607</v>
      </c>
      <c r="C64" s="18" t="s">
        <v>31393</v>
      </c>
      <c r="D64" s="21"/>
      <c r="E64" s="21"/>
      <c r="F64" s="18" t="s">
        <v>31394</v>
      </c>
      <c r="G64" s="18" t="s">
        <v>31395</v>
      </c>
      <c r="H64" s="21"/>
      <c r="I64" s="18" t="s">
        <v>31583</v>
      </c>
      <c r="K64" s="21"/>
      <c r="L64" s="21"/>
      <c r="M64" s="21"/>
      <c r="N64" s="18" t="s">
        <v>31608</v>
      </c>
      <c r="Q64" s="18" t="s">
        <v>31609</v>
      </c>
    </row>
    <row r="65" hidden="1">
      <c r="A65" s="18" t="s">
        <v>31610</v>
      </c>
      <c r="B65" s="18" t="s">
        <v>31611</v>
      </c>
      <c r="C65" s="18" t="s">
        <v>31393</v>
      </c>
      <c r="D65" s="21"/>
      <c r="E65" s="21"/>
      <c r="F65" s="18" t="s">
        <v>31394</v>
      </c>
      <c r="G65" s="18" t="s">
        <v>31395</v>
      </c>
      <c r="H65" s="21"/>
      <c r="I65" s="18" t="s">
        <v>31583</v>
      </c>
      <c r="K65" s="21"/>
      <c r="L65" s="21"/>
      <c r="M65" s="21"/>
      <c r="N65" s="18" t="s">
        <v>31612</v>
      </c>
      <c r="Q65" s="18" t="s">
        <v>31613</v>
      </c>
    </row>
    <row r="66" hidden="1">
      <c r="A66" s="18" t="s">
        <v>31614</v>
      </c>
      <c r="B66" s="18" t="s">
        <v>31615</v>
      </c>
      <c r="C66" s="18" t="s">
        <v>31393</v>
      </c>
      <c r="D66" s="21"/>
      <c r="E66" s="21"/>
      <c r="F66" s="18" t="s">
        <v>31394</v>
      </c>
      <c r="G66" s="18" t="s">
        <v>31395</v>
      </c>
      <c r="H66" s="21"/>
      <c r="I66" s="18" t="s">
        <v>31583</v>
      </c>
      <c r="K66" s="21"/>
      <c r="L66" s="21"/>
      <c r="M66" s="21"/>
      <c r="N66" s="18" t="s">
        <v>31616</v>
      </c>
      <c r="Q66" s="18" t="s">
        <v>31617</v>
      </c>
    </row>
    <row r="67" hidden="1">
      <c r="A67" s="18" t="s">
        <v>31618</v>
      </c>
      <c r="B67" s="18" t="s">
        <v>31619</v>
      </c>
      <c r="C67" s="18" t="s">
        <v>31393</v>
      </c>
      <c r="D67" s="21"/>
      <c r="E67" s="21"/>
      <c r="F67" s="18" t="s">
        <v>31394</v>
      </c>
      <c r="G67" s="18" t="s">
        <v>31395</v>
      </c>
      <c r="H67" s="21"/>
      <c r="I67" s="18" t="s">
        <v>31583</v>
      </c>
      <c r="K67" s="21"/>
      <c r="L67" s="21"/>
      <c r="M67" s="21"/>
      <c r="N67" s="18" t="s">
        <v>31620</v>
      </c>
      <c r="Q67" s="18" t="s">
        <v>31621</v>
      </c>
    </row>
    <row r="68" hidden="1">
      <c r="A68" s="18" t="s">
        <v>31622</v>
      </c>
      <c r="B68" s="18" t="s">
        <v>31623</v>
      </c>
      <c r="C68" s="18" t="s">
        <v>31393</v>
      </c>
      <c r="D68" s="21"/>
      <c r="E68" s="21"/>
      <c r="F68" s="18" t="s">
        <v>31394</v>
      </c>
      <c r="G68" s="18" t="s">
        <v>31395</v>
      </c>
      <c r="H68" s="21"/>
      <c r="I68" s="18" t="s">
        <v>31583</v>
      </c>
      <c r="K68" s="21"/>
      <c r="L68" s="21"/>
      <c r="M68" s="21"/>
      <c r="N68" s="18" t="s">
        <v>31624</v>
      </c>
      <c r="O68" s="18" t="s">
        <v>31625</v>
      </c>
      <c r="Q68" s="18" t="s">
        <v>31626</v>
      </c>
      <c r="T68" s="21"/>
    </row>
    <row r="69" hidden="1">
      <c r="A69" s="18" t="s">
        <v>31627</v>
      </c>
      <c r="B69" s="18" t="s">
        <v>31628</v>
      </c>
      <c r="C69" s="18" t="s">
        <v>31393</v>
      </c>
      <c r="D69" s="21"/>
      <c r="E69" s="21"/>
      <c r="F69" s="18" t="s">
        <v>31394</v>
      </c>
      <c r="G69" s="18" t="s">
        <v>31395</v>
      </c>
      <c r="H69" s="21"/>
      <c r="I69" s="18" t="s">
        <v>31583</v>
      </c>
      <c r="K69" s="21"/>
      <c r="L69" s="21"/>
      <c r="M69" s="21"/>
      <c r="N69" s="18" t="s">
        <v>31629</v>
      </c>
      <c r="O69" s="18" t="s">
        <v>31630</v>
      </c>
      <c r="Q69" s="18" t="s">
        <v>31631</v>
      </c>
    </row>
    <row r="70" hidden="1">
      <c r="A70" s="18" t="s">
        <v>31632</v>
      </c>
      <c r="B70" s="18" t="s">
        <v>31633</v>
      </c>
      <c r="C70" s="18" t="s">
        <v>31393</v>
      </c>
      <c r="D70" s="21"/>
      <c r="E70" s="21"/>
      <c r="F70" s="18" t="s">
        <v>31394</v>
      </c>
      <c r="G70" s="18" t="s">
        <v>31395</v>
      </c>
      <c r="H70" s="21"/>
      <c r="I70" s="18" t="s">
        <v>31583</v>
      </c>
      <c r="K70" s="21"/>
      <c r="L70" s="21"/>
      <c r="M70" s="21"/>
      <c r="N70" s="18" t="s">
        <v>31634</v>
      </c>
      <c r="O70" s="18" t="s">
        <v>31635</v>
      </c>
      <c r="Q70" s="18" t="s">
        <v>31636</v>
      </c>
    </row>
    <row r="71" hidden="1">
      <c r="A71" s="18" t="s">
        <v>31637</v>
      </c>
      <c r="B71" s="18" t="s">
        <v>31638</v>
      </c>
      <c r="C71" s="18" t="s">
        <v>31393</v>
      </c>
      <c r="D71" s="21"/>
      <c r="E71" s="21"/>
      <c r="F71" s="18" t="s">
        <v>31394</v>
      </c>
      <c r="G71" s="18" t="s">
        <v>31395</v>
      </c>
      <c r="H71" s="21"/>
      <c r="I71" s="18" t="s">
        <v>31639</v>
      </c>
      <c r="K71" s="21"/>
      <c r="L71" s="21"/>
      <c r="M71" s="21"/>
      <c r="N71" s="18" t="s">
        <v>31640</v>
      </c>
      <c r="O71" s="18" t="s">
        <v>31641</v>
      </c>
      <c r="Q71" s="18" t="s">
        <v>31640</v>
      </c>
    </row>
    <row r="72" hidden="1">
      <c r="A72" s="18" t="s">
        <v>31642</v>
      </c>
      <c r="B72" s="18" t="s">
        <v>31643</v>
      </c>
      <c r="C72" s="18" t="s">
        <v>31393</v>
      </c>
      <c r="D72" s="21"/>
      <c r="E72" s="21"/>
      <c r="F72" s="18" t="s">
        <v>31394</v>
      </c>
      <c r="G72" s="18" t="s">
        <v>31395</v>
      </c>
      <c r="H72" s="21"/>
      <c r="I72" s="18" t="s">
        <v>31639</v>
      </c>
      <c r="K72" s="21"/>
      <c r="L72" s="21"/>
      <c r="M72" s="21"/>
      <c r="N72" s="18" t="s">
        <v>31644</v>
      </c>
      <c r="O72" s="18" t="s">
        <v>31645</v>
      </c>
      <c r="Q72" s="18" t="s">
        <v>31644</v>
      </c>
    </row>
    <row r="73" hidden="1">
      <c r="A73" s="18" t="s">
        <v>31646</v>
      </c>
      <c r="B73" s="18" t="s">
        <v>31647</v>
      </c>
      <c r="C73" s="18" t="s">
        <v>31393</v>
      </c>
      <c r="D73" s="21"/>
      <c r="E73" s="21"/>
      <c r="F73" s="18" t="s">
        <v>31394</v>
      </c>
      <c r="G73" s="18" t="s">
        <v>31395</v>
      </c>
      <c r="H73" s="21"/>
      <c r="I73" s="18" t="s">
        <v>31639</v>
      </c>
      <c r="K73" s="21"/>
      <c r="L73" s="21"/>
      <c r="M73" s="21"/>
      <c r="N73" s="18" t="s">
        <v>31648</v>
      </c>
      <c r="O73" s="18" t="s">
        <v>31649</v>
      </c>
      <c r="Q73" s="18" t="s">
        <v>31650</v>
      </c>
    </row>
    <row r="74" hidden="1">
      <c r="A74" s="18" t="s">
        <v>31651</v>
      </c>
      <c r="B74" s="18" t="s">
        <v>31652</v>
      </c>
      <c r="C74" s="18" t="s">
        <v>31393</v>
      </c>
      <c r="D74" s="21"/>
      <c r="E74" s="21"/>
      <c r="F74" s="18" t="s">
        <v>31394</v>
      </c>
      <c r="G74" s="18" t="s">
        <v>31395</v>
      </c>
      <c r="H74" s="21"/>
      <c r="I74" s="18" t="s">
        <v>31639</v>
      </c>
      <c r="K74" s="21"/>
      <c r="L74" s="21"/>
      <c r="M74" s="21"/>
      <c r="N74" s="18" t="s">
        <v>31653</v>
      </c>
      <c r="O74" s="18" t="s">
        <v>31654</v>
      </c>
      <c r="Q74" s="18" t="s">
        <v>31655</v>
      </c>
    </row>
    <row r="75" hidden="1">
      <c r="A75" s="18" t="s">
        <v>31656</v>
      </c>
      <c r="B75" s="18" t="s">
        <v>31657</v>
      </c>
      <c r="C75" s="18" t="s">
        <v>31393</v>
      </c>
      <c r="D75" s="21"/>
      <c r="E75" s="21"/>
      <c r="F75" s="18" t="s">
        <v>31394</v>
      </c>
      <c r="G75" s="18" t="s">
        <v>31395</v>
      </c>
      <c r="H75" s="21"/>
      <c r="I75" s="18" t="s">
        <v>31639</v>
      </c>
      <c r="K75" s="21"/>
      <c r="L75" s="21"/>
      <c r="M75" s="21"/>
      <c r="N75" s="18" t="s">
        <v>31658</v>
      </c>
      <c r="O75" s="18" t="s">
        <v>31659</v>
      </c>
      <c r="Q75" s="18" t="s">
        <v>31660</v>
      </c>
    </row>
    <row r="76" hidden="1">
      <c r="A76" s="18" t="s">
        <v>31661</v>
      </c>
      <c r="B76" s="18" t="s">
        <v>31662</v>
      </c>
      <c r="C76" s="18" t="s">
        <v>31393</v>
      </c>
      <c r="D76" s="21"/>
      <c r="E76" s="21"/>
      <c r="F76" s="18" t="s">
        <v>31394</v>
      </c>
      <c r="G76" s="18" t="s">
        <v>31395</v>
      </c>
      <c r="H76" s="21"/>
      <c r="I76" s="18" t="s">
        <v>31639</v>
      </c>
      <c r="K76" s="21"/>
      <c r="L76" s="21"/>
      <c r="M76" s="21"/>
      <c r="N76" s="18" t="s">
        <v>31663</v>
      </c>
      <c r="O76" s="18" t="s">
        <v>31664</v>
      </c>
      <c r="Q76" s="18" t="s">
        <v>31665</v>
      </c>
    </row>
    <row r="77" hidden="1">
      <c r="A77" s="18" t="s">
        <v>31666</v>
      </c>
      <c r="B77" s="18" t="s">
        <v>31667</v>
      </c>
      <c r="C77" s="18" t="s">
        <v>31393</v>
      </c>
      <c r="D77" s="21"/>
      <c r="E77" s="21"/>
      <c r="F77" s="18" t="s">
        <v>31394</v>
      </c>
      <c r="G77" s="18" t="s">
        <v>31395</v>
      </c>
      <c r="H77" s="21"/>
      <c r="I77" s="18" t="s">
        <v>31639</v>
      </c>
      <c r="K77" s="21"/>
      <c r="L77" s="21"/>
      <c r="M77" s="21"/>
      <c r="N77" s="18" t="s">
        <v>31668</v>
      </c>
      <c r="O77" s="18" t="s">
        <v>31669</v>
      </c>
      <c r="Q77" s="18" t="s">
        <v>31670</v>
      </c>
    </row>
    <row r="78" hidden="1">
      <c r="A78" s="18" t="s">
        <v>31671</v>
      </c>
      <c r="B78" s="18" t="s">
        <v>31672</v>
      </c>
      <c r="C78" s="18" t="s">
        <v>31393</v>
      </c>
      <c r="D78" s="21"/>
      <c r="E78" s="21"/>
      <c r="F78" s="18" t="s">
        <v>31394</v>
      </c>
      <c r="G78" s="18" t="s">
        <v>31395</v>
      </c>
      <c r="H78" s="21"/>
      <c r="I78" s="18" t="s">
        <v>31639</v>
      </c>
      <c r="K78" s="21"/>
      <c r="L78" s="21"/>
      <c r="M78" s="21"/>
      <c r="N78" s="18" t="s">
        <v>31673</v>
      </c>
      <c r="Q78" s="18" t="s">
        <v>31674</v>
      </c>
    </row>
    <row r="79" hidden="1">
      <c r="A79" s="18" t="s">
        <v>31675</v>
      </c>
      <c r="B79" s="18" t="s">
        <v>31676</v>
      </c>
      <c r="C79" s="18" t="s">
        <v>31393</v>
      </c>
      <c r="D79" s="21"/>
      <c r="E79" s="21"/>
      <c r="F79" s="18" t="s">
        <v>31394</v>
      </c>
      <c r="G79" s="18" t="s">
        <v>31395</v>
      </c>
      <c r="H79" s="21"/>
      <c r="I79" s="18" t="s">
        <v>31639</v>
      </c>
      <c r="K79" s="21"/>
      <c r="L79" s="21"/>
      <c r="M79" s="21"/>
      <c r="N79" s="18" t="s">
        <v>31677</v>
      </c>
      <c r="Q79" s="18" t="s">
        <v>31678</v>
      </c>
    </row>
    <row r="80" hidden="1">
      <c r="A80" s="18" t="s">
        <v>31679</v>
      </c>
      <c r="B80" s="18" t="s">
        <v>31680</v>
      </c>
      <c r="C80" s="18" t="s">
        <v>31393</v>
      </c>
      <c r="D80" s="21"/>
      <c r="E80" s="21"/>
      <c r="F80" s="18" t="s">
        <v>31394</v>
      </c>
      <c r="G80" s="18" t="s">
        <v>31395</v>
      </c>
      <c r="H80" s="21"/>
      <c r="I80" s="18" t="s">
        <v>31639</v>
      </c>
      <c r="K80" s="21"/>
      <c r="L80" s="21"/>
      <c r="M80" s="21"/>
      <c r="N80" s="18" t="s">
        <v>31681</v>
      </c>
      <c r="O80" s="18" t="s">
        <v>31682</v>
      </c>
      <c r="Q80" s="18" t="s">
        <v>31681</v>
      </c>
    </row>
    <row r="81" hidden="1">
      <c r="A81" s="18" t="s">
        <v>31683</v>
      </c>
      <c r="B81" s="18" t="s">
        <v>31684</v>
      </c>
      <c r="C81" s="18" t="s">
        <v>31393</v>
      </c>
      <c r="D81" s="21"/>
      <c r="E81" s="21"/>
      <c r="F81" s="18" t="s">
        <v>31394</v>
      </c>
      <c r="G81" s="18" t="s">
        <v>31395</v>
      </c>
      <c r="H81" s="21"/>
      <c r="I81" s="18" t="s">
        <v>31685</v>
      </c>
      <c r="K81" s="21"/>
      <c r="L81" s="21"/>
      <c r="M81" s="21"/>
      <c r="N81" s="18" t="s">
        <v>31686</v>
      </c>
      <c r="O81" s="18" t="s">
        <v>31687</v>
      </c>
      <c r="Q81" s="18" t="s">
        <v>31688</v>
      </c>
    </row>
    <row r="82" hidden="1">
      <c r="A82" s="18" t="s">
        <v>31689</v>
      </c>
      <c r="B82" s="18" t="s">
        <v>31690</v>
      </c>
      <c r="C82" s="18" t="s">
        <v>31393</v>
      </c>
      <c r="D82" s="21"/>
      <c r="E82" s="21"/>
      <c r="F82" s="18" t="s">
        <v>31394</v>
      </c>
      <c r="G82" s="18" t="s">
        <v>31395</v>
      </c>
      <c r="H82" s="21"/>
      <c r="I82" s="18" t="s">
        <v>31685</v>
      </c>
      <c r="K82" s="21"/>
      <c r="L82" s="21"/>
      <c r="M82" s="21"/>
      <c r="N82" s="18" t="s">
        <v>31691</v>
      </c>
      <c r="O82" s="18" t="s">
        <v>31692</v>
      </c>
      <c r="Q82" s="18" t="s">
        <v>31693</v>
      </c>
    </row>
    <row r="83" hidden="1">
      <c r="A83" s="18" t="s">
        <v>31694</v>
      </c>
      <c r="B83" s="18" t="s">
        <v>31695</v>
      </c>
      <c r="C83" s="18" t="s">
        <v>31393</v>
      </c>
      <c r="D83" s="21"/>
      <c r="E83" s="21"/>
      <c r="F83" s="18" t="s">
        <v>31394</v>
      </c>
      <c r="G83" s="18" t="s">
        <v>31395</v>
      </c>
      <c r="H83" s="21"/>
      <c r="I83" s="18" t="s">
        <v>31685</v>
      </c>
      <c r="K83" s="21"/>
      <c r="L83" s="21"/>
      <c r="M83" s="21"/>
      <c r="N83" s="18" t="s">
        <v>31696</v>
      </c>
      <c r="O83" s="18" t="s">
        <v>31697</v>
      </c>
      <c r="Q83" s="18" t="s">
        <v>31698</v>
      </c>
    </row>
    <row r="84" hidden="1">
      <c r="A84" s="18" t="s">
        <v>31699</v>
      </c>
      <c r="B84" s="18" t="s">
        <v>31700</v>
      </c>
      <c r="C84" s="18" t="s">
        <v>31393</v>
      </c>
      <c r="D84" s="21"/>
      <c r="E84" s="21"/>
      <c r="F84" s="18" t="s">
        <v>31394</v>
      </c>
      <c r="G84" s="18" t="s">
        <v>31395</v>
      </c>
      <c r="H84" s="21"/>
      <c r="I84" s="18" t="s">
        <v>31685</v>
      </c>
      <c r="K84" s="21"/>
      <c r="L84" s="21"/>
      <c r="M84" s="21"/>
      <c r="N84" s="18" t="s">
        <v>31701</v>
      </c>
      <c r="Q84" s="18" t="s">
        <v>31701</v>
      </c>
    </row>
    <row r="85" hidden="1">
      <c r="A85" s="18" t="s">
        <v>31702</v>
      </c>
      <c r="B85" s="18" t="s">
        <v>31703</v>
      </c>
      <c r="C85" s="18" t="s">
        <v>31393</v>
      </c>
      <c r="D85" s="21"/>
      <c r="E85" s="21"/>
      <c r="F85" s="18" t="s">
        <v>31394</v>
      </c>
      <c r="G85" s="18" t="s">
        <v>31395</v>
      </c>
      <c r="H85" s="21"/>
      <c r="I85" s="18" t="s">
        <v>31685</v>
      </c>
      <c r="K85" s="21"/>
      <c r="L85" s="21"/>
      <c r="M85" s="21"/>
      <c r="N85" s="18" t="s">
        <v>31704</v>
      </c>
      <c r="O85" s="18" t="s">
        <v>31705</v>
      </c>
      <c r="Q85" s="18" t="s">
        <v>31706</v>
      </c>
    </row>
    <row r="86" hidden="1">
      <c r="A86" s="21"/>
      <c r="B86" s="21"/>
      <c r="C86" s="21"/>
      <c r="D86" s="21"/>
      <c r="E86" s="21"/>
      <c r="F86" s="21"/>
      <c r="G86" s="21"/>
      <c r="H86" s="21"/>
      <c r="I86" s="21"/>
      <c r="J86" s="21"/>
      <c r="K86" s="21"/>
      <c r="L86" s="21"/>
      <c r="M86" s="21"/>
      <c r="N86" s="21"/>
      <c r="O86" s="21"/>
      <c r="P86" s="21"/>
      <c r="Q86" s="21"/>
      <c r="R86" s="21"/>
      <c r="S86" s="21"/>
      <c r="T86" s="21"/>
    </row>
    <row r="87" hidden="1">
      <c r="A87" s="18" t="s">
        <v>31707</v>
      </c>
      <c r="B87" s="18" t="s">
        <v>31708</v>
      </c>
      <c r="C87" s="18" t="s">
        <v>31393</v>
      </c>
      <c r="D87" s="21"/>
      <c r="E87" s="21"/>
      <c r="F87" s="18" t="s">
        <v>31394</v>
      </c>
      <c r="G87" s="18" t="s">
        <v>31395</v>
      </c>
      <c r="H87" s="21"/>
      <c r="I87" s="18" t="s">
        <v>31709</v>
      </c>
      <c r="K87" s="21"/>
      <c r="L87" s="21"/>
      <c r="M87" s="21"/>
      <c r="N87" s="21"/>
      <c r="O87" s="21"/>
      <c r="P87" s="21"/>
      <c r="Q87" s="18" t="s">
        <v>31710</v>
      </c>
    </row>
    <row r="88" hidden="1">
      <c r="A88" s="18" t="s">
        <v>31711</v>
      </c>
      <c r="B88" s="18" t="s">
        <v>31712</v>
      </c>
      <c r="C88" s="18" t="s">
        <v>31393</v>
      </c>
      <c r="D88" s="21"/>
      <c r="E88" s="21"/>
      <c r="F88" s="18" t="s">
        <v>31394</v>
      </c>
      <c r="G88" s="18" t="s">
        <v>31395</v>
      </c>
      <c r="H88" s="21"/>
      <c r="I88" s="18" t="s">
        <v>31713</v>
      </c>
      <c r="K88" s="21"/>
      <c r="L88" s="21"/>
      <c r="M88" s="21"/>
      <c r="N88" s="21"/>
      <c r="O88" s="21"/>
      <c r="P88" s="21"/>
      <c r="Q88" s="18" t="s">
        <v>31714</v>
      </c>
    </row>
    <row r="89" hidden="1">
      <c r="A89" s="18" t="s">
        <v>31715</v>
      </c>
      <c r="B89" s="18" t="s">
        <v>31716</v>
      </c>
      <c r="C89" s="18" t="s">
        <v>31393</v>
      </c>
      <c r="D89" s="21"/>
      <c r="E89" s="21"/>
      <c r="F89" s="18" t="s">
        <v>31394</v>
      </c>
      <c r="G89" s="18" t="s">
        <v>31395</v>
      </c>
      <c r="H89" s="21"/>
      <c r="I89" s="18" t="s">
        <v>31713</v>
      </c>
      <c r="K89" s="21"/>
      <c r="L89" s="21"/>
      <c r="M89" s="21"/>
      <c r="N89" s="21"/>
      <c r="O89" s="21"/>
      <c r="P89" s="21"/>
      <c r="Q89" s="18" t="s">
        <v>31717</v>
      </c>
    </row>
    <row r="90" hidden="1">
      <c r="A90" s="18" t="s">
        <v>31718</v>
      </c>
      <c r="B90" s="18" t="s">
        <v>31719</v>
      </c>
      <c r="C90" s="18" t="s">
        <v>31393</v>
      </c>
      <c r="D90" s="21"/>
      <c r="E90" s="21"/>
      <c r="F90" s="18" t="s">
        <v>31394</v>
      </c>
      <c r="G90" s="18" t="s">
        <v>31395</v>
      </c>
      <c r="H90" s="21"/>
      <c r="I90" s="18" t="s">
        <v>31713</v>
      </c>
      <c r="K90" s="21"/>
      <c r="L90" s="21"/>
      <c r="M90" s="21"/>
      <c r="N90" s="21"/>
      <c r="O90" s="21"/>
      <c r="P90" s="21"/>
      <c r="Q90" s="18" t="s">
        <v>31720</v>
      </c>
    </row>
    <row r="91" hidden="1">
      <c r="A91" s="18" t="s">
        <v>31721</v>
      </c>
      <c r="B91" s="18" t="s">
        <v>31722</v>
      </c>
      <c r="C91" s="18" t="s">
        <v>31393</v>
      </c>
      <c r="D91" s="21"/>
      <c r="E91" s="21"/>
      <c r="F91" s="18" t="s">
        <v>31394</v>
      </c>
      <c r="G91" s="18" t="s">
        <v>31395</v>
      </c>
      <c r="H91" s="21"/>
      <c r="I91" s="18" t="s">
        <v>31713</v>
      </c>
      <c r="K91" s="21"/>
      <c r="L91" s="21"/>
      <c r="M91" s="21"/>
      <c r="N91" s="21"/>
      <c r="O91" s="21"/>
      <c r="P91" s="21"/>
      <c r="Q91" s="18" t="s">
        <v>31723</v>
      </c>
    </row>
    <row r="92" hidden="1">
      <c r="A92" s="18" t="s">
        <v>31724</v>
      </c>
      <c r="B92" s="18" t="s">
        <v>31725</v>
      </c>
      <c r="C92" s="18" t="s">
        <v>31393</v>
      </c>
      <c r="D92" s="21"/>
      <c r="E92" s="21"/>
      <c r="F92" s="18" t="s">
        <v>31394</v>
      </c>
      <c r="G92" s="18" t="s">
        <v>31395</v>
      </c>
      <c r="H92" s="21"/>
      <c r="I92" s="18" t="s">
        <v>31713</v>
      </c>
      <c r="K92" s="21"/>
      <c r="L92" s="21"/>
      <c r="M92" s="21"/>
      <c r="N92" s="21"/>
      <c r="O92" s="21"/>
      <c r="P92" s="21"/>
      <c r="Q92" s="18" t="s">
        <v>31726</v>
      </c>
    </row>
    <row r="93" hidden="1">
      <c r="A93" s="18" t="s">
        <v>31727</v>
      </c>
      <c r="B93" s="18" t="s">
        <v>31728</v>
      </c>
      <c r="C93" s="18" t="s">
        <v>31393</v>
      </c>
      <c r="D93" s="21"/>
      <c r="E93" s="21"/>
      <c r="F93" s="18" t="s">
        <v>31394</v>
      </c>
      <c r="G93" s="18" t="s">
        <v>31395</v>
      </c>
      <c r="H93" s="21"/>
      <c r="I93" s="18" t="s">
        <v>31713</v>
      </c>
      <c r="K93" s="21"/>
      <c r="L93" s="21"/>
      <c r="M93" s="21"/>
      <c r="N93" s="21"/>
      <c r="O93" s="21"/>
      <c r="P93" s="21"/>
      <c r="Q93" s="18" t="s">
        <v>31729</v>
      </c>
    </row>
    <row r="94" hidden="1">
      <c r="A94" s="18" t="s">
        <v>31730</v>
      </c>
      <c r="B94" s="18" t="s">
        <v>31731</v>
      </c>
      <c r="C94" s="18" t="s">
        <v>31393</v>
      </c>
      <c r="D94" s="21"/>
      <c r="E94" s="21"/>
      <c r="F94" s="18" t="s">
        <v>31394</v>
      </c>
      <c r="G94" s="18" t="s">
        <v>31395</v>
      </c>
      <c r="H94" s="21"/>
      <c r="I94" s="18" t="s">
        <v>31713</v>
      </c>
      <c r="K94" s="21"/>
      <c r="L94" s="21"/>
      <c r="M94" s="21"/>
      <c r="N94" s="21"/>
      <c r="O94" s="21"/>
      <c r="P94" s="21"/>
      <c r="Q94" s="18" t="s">
        <v>31732</v>
      </c>
    </row>
    <row r="95" hidden="1">
      <c r="A95" s="18" t="s">
        <v>31733</v>
      </c>
      <c r="B95" s="18" t="s">
        <v>31734</v>
      </c>
      <c r="C95" s="18" t="s">
        <v>31393</v>
      </c>
      <c r="D95" s="21"/>
      <c r="E95" s="21"/>
      <c r="F95" s="18" t="s">
        <v>31394</v>
      </c>
      <c r="G95" s="18" t="s">
        <v>31395</v>
      </c>
      <c r="H95" s="21"/>
      <c r="I95" s="18" t="s">
        <v>31713</v>
      </c>
      <c r="K95" s="21"/>
      <c r="L95" s="21"/>
      <c r="M95" s="21"/>
      <c r="N95" s="21"/>
      <c r="O95" s="21"/>
      <c r="P95" s="21"/>
      <c r="Q95" s="18" t="s">
        <v>31735</v>
      </c>
    </row>
    <row r="96" hidden="1">
      <c r="A96" s="18" t="s">
        <v>31736</v>
      </c>
      <c r="B96" s="18" t="s">
        <v>31708</v>
      </c>
      <c r="C96" s="18" t="s">
        <v>31393</v>
      </c>
      <c r="D96" s="21"/>
      <c r="E96" s="21"/>
      <c r="F96" s="18" t="s">
        <v>31394</v>
      </c>
      <c r="G96" s="18" t="s">
        <v>31395</v>
      </c>
      <c r="H96" s="21"/>
      <c r="I96" s="18" t="s">
        <v>31713</v>
      </c>
      <c r="K96" s="21"/>
      <c r="L96" s="21"/>
      <c r="M96" s="21"/>
      <c r="N96" s="21"/>
      <c r="O96" s="21"/>
      <c r="P96" s="21"/>
      <c r="Q96" s="18" t="s">
        <v>31710</v>
      </c>
    </row>
    <row r="97" hidden="1">
      <c r="A97" s="18" t="s">
        <v>31737</v>
      </c>
      <c r="B97" s="18" t="s">
        <v>31738</v>
      </c>
      <c r="C97" s="18" t="s">
        <v>31393</v>
      </c>
      <c r="D97" s="21"/>
      <c r="E97" s="21"/>
      <c r="F97" s="18" t="s">
        <v>31394</v>
      </c>
      <c r="G97" s="18" t="s">
        <v>31395</v>
      </c>
      <c r="H97" s="21"/>
      <c r="I97" s="18" t="s">
        <v>31739</v>
      </c>
      <c r="K97" s="21"/>
      <c r="L97" s="21"/>
      <c r="M97" s="21"/>
      <c r="N97" s="18" t="s">
        <v>31740</v>
      </c>
      <c r="O97" s="18" t="s">
        <v>31741</v>
      </c>
      <c r="Q97" s="18" t="s">
        <v>31742</v>
      </c>
    </row>
    <row r="98" hidden="1">
      <c r="A98" s="18" t="s">
        <v>31743</v>
      </c>
      <c r="B98" s="18" t="s">
        <v>31744</v>
      </c>
      <c r="C98" s="18" t="s">
        <v>31393</v>
      </c>
      <c r="D98" s="21"/>
      <c r="E98" s="21"/>
      <c r="F98" s="18" t="s">
        <v>31394</v>
      </c>
      <c r="G98" s="18" t="s">
        <v>31395</v>
      </c>
      <c r="H98" s="21"/>
      <c r="I98" s="18" t="s">
        <v>31739</v>
      </c>
      <c r="K98" s="21"/>
      <c r="L98" s="21"/>
      <c r="M98" s="21"/>
      <c r="N98" s="18" t="s">
        <v>31745</v>
      </c>
      <c r="O98" s="18" t="s">
        <v>31746</v>
      </c>
      <c r="Q98" s="18" t="s">
        <v>31747</v>
      </c>
    </row>
    <row r="99" hidden="1">
      <c r="A99" s="18" t="s">
        <v>31748</v>
      </c>
      <c r="B99" s="18" t="s">
        <v>31749</v>
      </c>
      <c r="C99" s="18" t="s">
        <v>31393</v>
      </c>
      <c r="D99" s="21"/>
      <c r="E99" s="21"/>
      <c r="F99" s="18" t="s">
        <v>31394</v>
      </c>
      <c r="G99" s="18" t="s">
        <v>31395</v>
      </c>
      <c r="H99" s="21"/>
      <c r="I99" s="18" t="s">
        <v>31739</v>
      </c>
      <c r="K99" s="21"/>
      <c r="L99" s="21"/>
      <c r="M99" s="21"/>
      <c r="N99" s="18" t="s">
        <v>31749</v>
      </c>
      <c r="O99" s="18" t="s">
        <v>31746</v>
      </c>
      <c r="Q99" s="18" t="s">
        <v>31750</v>
      </c>
    </row>
    <row r="100" hidden="1">
      <c r="A100" s="18" t="s">
        <v>31751</v>
      </c>
      <c r="B100" s="18" t="s">
        <v>31752</v>
      </c>
      <c r="C100" s="18" t="s">
        <v>31393</v>
      </c>
      <c r="D100" s="21"/>
      <c r="E100" s="21"/>
      <c r="F100" s="18" t="s">
        <v>31394</v>
      </c>
      <c r="G100" s="18" t="s">
        <v>31395</v>
      </c>
      <c r="H100" s="21"/>
      <c r="I100" s="18" t="s">
        <v>31739</v>
      </c>
      <c r="K100" s="21"/>
      <c r="L100" s="21"/>
      <c r="M100" s="21"/>
      <c r="N100" s="18" t="s">
        <v>31753</v>
      </c>
      <c r="O100" s="18" t="s">
        <v>31754</v>
      </c>
      <c r="Q100" s="18" t="s">
        <v>31755</v>
      </c>
    </row>
    <row r="101" hidden="1">
      <c r="A101" s="18" t="s">
        <v>31756</v>
      </c>
      <c r="B101" s="18" t="s">
        <v>31757</v>
      </c>
      <c r="C101" s="18" t="s">
        <v>31393</v>
      </c>
      <c r="D101" s="21"/>
      <c r="E101" s="21"/>
      <c r="F101" s="18" t="s">
        <v>31394</v>
      </c>
      <c r="G101" s="18" t="s">
        <v>31395</v>
      </c>
      <c r="H101" s="21"/>
      <c r="I101" s="18" t="s">
        <v>31739</v>
      </c>
      <c r="K101" s="21"/>
      <c r="L101" s="21"/>
      <c r="M101" s="21"/>
      <c r="N101" s="18" t="s">
        <v>31758</v>
      </c>
      <c r="O101" s="18" t="s">
        <v>31759</v>
      </c>
      <c r="Q101" s="18" t="s">
        <v>31760</v>
      </c>
      <c r="T101" s="21"/>
    </row>
    <row r="102" hidden="1">
      <c r="A102" s="18" t="s">
        <v>31761</v>
      </c>
      <c r="B102" s="18" t="s">
        <v>31762</v>
      </c>
      <c r="C102" s="18" t="s">
        <v>31393</v>
      </c>
      <c r="D102" s="21"/>
      <c r="E102" s="21"/>
      <c r="F102" s="18" t="s">
        <v>31394</v>
      </c>
      <c r="G102" s="18" t="s">
        <v>31395</v>
      </c>
      <c r="H102" s="21"/>
      <c r="I102" s="18" t="s">
        <v>31739</v>
      </c>
      <c r="K102" s="21"/>
      <c r="L102" s="21"/>
      <c r="M102" s="21"/>
      <c r="N102" s="18" t="s">
        <v>31763</v>
      </c>
      <c r="O102" s="18" t="s">
        <v>31764</v>
      </c>
      <c r="Q102" s="18" t="s">
        <v>31755</v>
      </c>
    </row>
    <row r="103" hidden="1">
      <c r="A103" s="18" t="s">
        <v>31765</v>
      </c>
      <c r="B103" s="18" t="s">
        <v>31766</v>
      </c>
      <c r="C103" s="18" t="s">
        <v>31393</v>
      </c>
      <c r="D103" s="21"/>
      <c r="E103" s="21"/>
      <c r="F103" s="18" t="s">
        <v>31394</v>
      </c>
      <c r="G103" s="18" t="s">
        <v>31395</v>
      </c>
      <c r="H103" s="21"/>
      <c r="I103" s="18" t="s">
        <v>31739</v>
      </c>
      <c r="K103" s="21"/>
      <c r="L103" s="21"/>
      <c r="M103" s="21"/>
      <c r="N103" s="18" t="s">
        <v>31767</v>
      </c>
      <c r="O103" s="18" t="s">
        <v>31768</v>
      </c>
      <c r="Q103" s="18" t="s">
        <v>31769</v>
      </c>
    </row>
    <row r="104" hidden="1">
      <c r="A104" s="18" t="s">
        <v>31770</v>
      </c>
      <c r="B104" s="18" t="s">
        <v>31771</v>
      </c>
      <c r="C104" s="18" t="s">
        <v>31393</v>
      </c>
      <c r="D104" s="21"/>
      <c r="E104" s="21"/>
      <c r="F104" s="18" t="s">
        <v>31394</v>
      </c>
      <c r="G104" s="18" t="s">
        <v>31395</v>
      </c>
      <c r="H104" s="21"/>
      <c r="I104" s="18" t="s">
        <v>31739</v>
      </c>
      <c r="K104" s="21"/>
      <c r="L104" s="21"/>
      <c r="M104" s="21"/>
      <c r="N104" s="18" t="s">
        <v>31772</v>
      </c>
      <c r="O104" s="18" t="s">
        <v>31773</v>
      </c>
      <c r="Q104" s="18" t="s">
        <v>31774</v>
      </c>
    </row>
    <row r="105" hidden="1">
      <c r="A105" s="18" t="s">
        <v>31775</v>
      </c>
      <c r="B105" s="18" t="s">
        <v>31776</v>
      </c>
      <c r="C105" s="18" t="s">
        <v>31393</v>
      </c>
      <c r="D105" s="21"/>
      <c r="E105" s="21"/>
      <c r="F105" s="18" t="s">
        <v>31394</v>
      </c>
      <c r="G105" s="18" t="s">
        <v>31395</v>
      </c>
      <c r="H105" s="21"/>
      <c r="I105" s="18" t="s">
        <v>31739</v>
      </c>
      <c r="K105" s="21"/>
      <c r="L105" s="21"/>
      <c r="M105" s="21"/>
      <c r="N105" s="18" t="s">
        <v>31777</v>
      </c>
      <c r="O105" s="18" t="s">
        <v>31778</v>
      </c>
      <c r="Q105" s="18" t="s">
        <v>31779</v>
      </c>
      <c r="T105" s="21"/>
    </row>
    <row r="106" hidden="1">
      <c r="A106" s="18" t="s">
        <v>31780</v>
      </c>
      <c r="B106" s="18" t="s">
        <v>31738</v>
      </c>
      <c r="C106" s="18" t="s">
        <v>31393</v>
      </c>
      <c r="D106" s="21"/>
      <c r="E106" s="21"/>
      <c r="F106" s="18" t="s">
        <v>31394</v>
      </c>
      <c r="G106" s="18" t="s">
        <v>31395</v>
      </c>
      <c r="H106" s="21"/>
      <c r="I106" s="18" t="s">
        <v>31739</v>
      </c>
      <c r="K106" s="21"/>
      <c r="L106" s="21"/>
      <c r="M106" s="21"/>
      <c r="N106" s="18" t="s">
        <v>31740</v>
      </c>
      <c r="O106" s="18" t="s">
        <v>31741</v>
      </c>
      <c r="Q106" s="18" t="s">
        <v>31781</v>
      </c>
      <c r="T106" s="21"/>
    </row>
    <row r="107" hidden="1">
      <c r="A107" s="18" t="s">
        <v>31782</v>
      </c>
      <c r="B107" s="18" t="s">
        <v>31783</v>
      </c>
      <c r="C107" s="18" t="s">
        <v>31393</v>
      </c>
      <c r="D107" s="21"/>
      <c r="E107" s="21"/>
      <c r="F107" s="18" t="s">
        <v>31394</v>
      </c>
      <c r="G107" s="18" t="s">
        <v>31395</v>
      </c>
      <c r="H107" s="21"/>
      <c r="I107" s="18" t="s">
        <v>31739</v>
      </c>
      <c r="K107" s="21"/>
      <c r="L107" s="21"/>
      <c r="M107" s="21"/>
      <c r="N107" s="18" t="s">
        <v>31784</v>
      </c>
      <c r="O107" s="18" t="s">
        <v>31785</v>
      </c>
      <c r="Q107" s="18" t="s">
        <v>31786</v>
      </c>
      <c r="T107" s="21"/>
    </row>
    <row r="108" hidden="1">
      <c r="A108" s="18" t="s">
        <v>31787</v>
      </c>
      <c r="B108" s="18" t="s">
        <v>31788</v>
      </c>
      <c r="C108" s="18" t="s">
        <v>31393</v>
      </c>
      <c r="D108" s="21"/>
      <c r="E108" s="21"/>
      <c r="F108" s="18" t="s">
        <v>31394</v>
      </c>
      <c r="G108" s="18" t="s">
        <v>31395</v>
      </c>
      <c r="H108" s="21"/>
      <c r="I108" s="18" t="s">
        <v>31739</v>
      </c>
      <c r="K108" s="21"/>
      <c r="L108" s="21"/>
      <c r="M108" s="21"/>
      <c r="N108" s="18" t="s">
        <v>31789</v>
      </c>
      <c r="O108" s="18" t="s">
        <v>31790</v>
      </c>
      <c r="Q108" s="18" t="s">
        <v>31791</v>
      </c>
    </row>
    <row r="109" hidden="1">
      <c r="A109" s="18" t="s">
        <v>31792</v>
      </c>
      <c r="B109" s="18" t="s">
        <v>31793</v>
      </c>
      <c r="C109" s="18" t="s">
        <v>31393</v>
      </c>
      <c r="D109" s="21"/>
      <c r="E109" s="21"/>
      <c r="F109" s="18" t="s">
        <v>31394</v>
      </c>
      <c r="G109" s="18" t="s">
        <v>31395</v>
      </c>
      <c r="H109" s="21"/>
      <c r="I109" s="18" t="s">
        <v>31739</v>
      </c>
      <c r="K109" s="21"/>
      <c r="L109" s="21"/>
      <c r="M109" s="21"/>
      <c r="N109" s="18" t="s">
        <v>31794</v>
      </c>
      <c r="O109" s="18" t="s">
        <v>31795</v>
      </c>
      <c r="Q109" s="18" t="s">
        <v>31791</v>
      </c>
    </row>
    <row r="110" hidden="1">
      <c r="A110" s="18" t="s">
        <v>31796</v>
      </c>
      <c r="B110" s="18" t="s">
        <v>31797</v>
      </c>
      <c r="C110" s="18" t="s">
        <v>31393</v>
      </c>
      <c r="D110" s="21"/>
      <c r="E110" s="21"/>
      <c r="F110" s="18" t="s">
        <v>31394</v>
      </c>
      <c r="G110" s="18" t="s">
        <v>31395</v>
      </c>
      <c r="H110" s="21"/>
      <c r="I110" s="18" t="s">
        <v>31798</v>
      </c>
      <c r="K110" s="21"/>
      <c r="L110" s="21"/>
      <c r="M110" s="21"/>
      <c r="N110" s="18" t="s">
        <v>31799</v>
      </c>
      <c r="O110" s="18" t="s">
        <v>31800</v>
      </c>
      <c r="Q110" s="18" t="s">
        <v>31801</v>
      </c>
    </row>
    <row r="111" hidden="1">
      <c r="A111" s="18" t="s">
        <v>31802</v>
      </c>
      <c r="B111" s="18" t="s">
        <v>31803</v>
      </c>
      <c r="C111" s="18" t="s">
        <v>31393</v>
      </c>
      <c r="D111" s="21"/>
      <c r="E111" s="21"/>
      <c r="F111" s="18" t="s">
        <v>31394</v>
      </c>
      <c r="G111" s="18" t="s">
        <v>31395</v>
      </c>
      <c r="H111" s="21"/>
      <c r="I111" s="18" t="s">
        <v>31798</v>
      </c>
      <c r="K111" s="21"/>
      <c r="L111" s="21"/>
      <c r="M111" s="21"/>
      <c r="N111" s="18" t="s">
        <v>31804</v>
      </c>
      <c r="O111" s="18" t="s">
        <v>31805</v>
      </c>
      <c r="Q111" s="18" t="s">
        <v>31806</v>
      </c>
    </row>
    <row r="112" hidden="1">
      <c r="A112" s="18" t="s">
        <v>31807</v>
      </c>
      <c r="B112" s="18" t="s">
        <v>31808</v>
      </c>
      <c r="C112" s="18" t="s">
        <v>31393</v>
      </c>
      <c r="D112" s="21"/>
      <c r="E112" s="21"/>
      <c r="F112" s="18" t="s">
        <v>31394</v>
      </c>
      <c r="G112" s="18" t="s">
        <v>31395</v>
      </c>
      <c r="H112" s="21"/>
      <c r="I112" s="18" t="s">
        <v>31798</v>
      </c>
      <c r="K112" s="21"/>
      <c r="L112" s="21"/>
      <c r="M112" s="21"/>
      <c r="N112" s="18" t="s">
        <v>31809</v>
      </c>
      <c r="O112" s="18" t="s">
        <v>31810</v>
      </c>
      <c r="Q112" s="18" t="s">
        <v>31811</v>
      </c>
    </row>
    <row r="113" hidden="1">
      <c r="A113" s="18" t="s">
        <v>31812</v>
      </c>
      <c r="B113" s="18" t="s">
        <v>31813</v>
      </c>
      <c r="C113" s="18" t="s">
        <v>31393</v>
      </c>
      <c r="D113" s="21"/>
      <c r="E113" s="21"/>
      <c r="F113" s="18" t="s">
        <v>31394</v>
      </c>
      <c r="G113" s="18" t="s">
        <v>31395</v>
      </c>
      <c r="H113" s="21"/>
      <c r="I113" s="18" t="s">
        <v>31798</v>
      </c>
      <c r="K113" s="21"/>
      <c r="L113" s="21"/>
      <c r="M113" s="21"/>
      <c r="N113" s="18" t="s">
        <v>31814</v>
      </c>
      <c r="O113" s="18" t="s">
        <v>31815</v>
      </c>
      <c r="Q113" s="18" t="s">
        <v>31816</v>
      </c>
    </row>
    <row r="114" hidden="1">
      <c r="A114" s="18" t="s">
        <v>31817</v>
      </c>
      <c r="B114" s="18" t="s">
        <v>31818</v>
      </c>
      <c r="C114" s="18" t="s">
        <v>31393</v>
      </c>
      <c r="D114" s="21"/>
      <c r="E114" s="21"/>
      <c r="F114" s="18" t="s">
        <v>31394</v>
      </c>
      <c r="G114" s="18" t="s">
        <v>31395</v>
      </c>
      <c r="H114" s="21"/>
      <c r="I114" s="18" t="s">
        <v>31798</v>
      </c>
      <c r="K114" s="21"/>
      <c r="L114" s="21"/>
      <c r="M114" s="21"/>
      <c r="N114" s="18" t="s">
        <v>31819</v>
      </c>
      <c r="O114" s="18" t="s">
        <v>31820</v>
      </c>
      <c r="Q114" s="18" t="s">
        <v>31821</v>
      </c>
    </row>
    <row r="115" hidden="1">
      <c r="A115" s="18" t="s">
        <v>31822</v>
      </c>
      <c r="B115" s="18" t="s">
        <v>31823</v>
      </c>
      <c r="C115" s="18" t="s">
        <v>31393</v>
      </c>
      <c r="D115" s="21"/>
      <c r="E115" s="21"/>
      <c r="F115" s="18" t="s">
        <v>31394</v>
      </c>
      <c r="G115" s="18" t="s">
        <v>31395</v>
      </c>
      <c r="H115" s="21"/>
      <c r="I115" s="18" t="s">
        <v>31798</v>
      </c>
      <c r="K115" s="21"/>
      <c r="L115" s="21"/>
      <c r="M115" s="21"/>
      <c r="N115" s="18" t="s">
        <v>31824</v>
      </c>
      <c r="O115" s="18" t="s">
        <v>31825</v>
      </c>
      <c r="Q115" s="18" t="s">
        <v>31826</v>
      </c>
    </row>
    <row r="116" hidden="1">
      <c r="A116" s="18" t="s">
        <v>31827</v>
      </c>
      <c r="B116" s="18" t="s">
        <v>31828</v>
      </c>
      <c r="C116" s="18" t="s">
        <v>31393</v>
      </c>
      <c r="D116" s="21"/>
      <c r="E116" s="21"/>
      <c r="F116" s="18" t="s">
        <v>31394</v>
      </c>
      <c r="G116" s="18" t="s">
        <v>31395</v>
      </c>
      <c r="H116" s="21"/>
      <c r="I116" s="18" t="s">
        <v>31798</v>
      </c>
      <c r="K116" s="21"/>
      <c r="L116" s="21"/>
      <c r="M116" s="21"/>
      <c r="N116" s="18" t="s">
        <v>31829</v>
      </c>
      <c r="O116" s="18" t="s">
        <v>31830</v>
      </c>
      <c r="Q116" s="18" t="s">
        <v>31831</v>
      </c>
    </row>
    <row r="117" hidden="1">
      <c r="A117" s="18" t="s">
        <v>31832</v>
      </c>
      <c r="B117" s="18" t="s">
        <v>31833</v>
      </c>
      <c r="C117" s="18" t="s">
        <v>31393</v>
      </c>
      <c r="D117" s="21"/>
      <c r="E117" s="21"/>
      <c r="F117" s="18" t="s">
        <v>31394</v>
      </c>
      <c r="G117" s="18" t="s">
        <v>31395</v>
      </c>
      <c r="H117" s="21"/>
      <c r="I117" s="18" t="s">
        <v>31798</v>
      </c>
      <c r="K117" s="21"/>
      <c r="L117" s="21"/>
      <c r="M117" s="21"/>
      <c r="N117" s="18" t="s">
        <v>31834</v>
      </c>
      <c r="O117" s="18" t="s">
        <v>31835</v>
      </c>
      <c r="Q117" s="18" t="s">
        <v>31836</v>
      </c>
    </row>
    <row r="118" hidden="1">
      <c r="A118" s="18" t="s">
        <v>31837</v>
      </c>
      <c r="B118" s="18" t="s">
        <v>31838</v>
      </c>
      <c r="C118" s="18" t="s">
        <v>31393</v>
      </c>
      <c r="D118" s="21"/>
      <c r="E118" s="21"/>
      <c r="F118" s="18" t="s">
        <v>31394</v>
      </c>
      <c r="G118" s="18" t="s">
        <v>31395</v>
      </c>
      <c r="H118" s="21"/>
      <c r="I118" s="18" t="s">
        <v>31798</v>
      </c>
      <c r="K118" s="21"/>
      <c r="L118" s="21"/>
      <c r="M118" s="21"/>
      <c r="N118" s="18" t="s">
        <v>31839</v>
      </c>
      <c r="O118" s="18" t="s">
        <v>31840</v>
      </c>
      <c r="Q118" s="18" t="s">
        <v>31841</v>
      </c>
    </row>
    <row r="119" hidden="1">
      <c r="A119" s="18" t="s">
        <v>31842</v>
      </c>
      <c r="B119" s="18" t="s">
        <v>31843</v>
      </c>
      <c r="C119" s="18" t="s">
        <v>31393</v>
      </c>
      <c r="D119" s="21"/>
      <c r="E119" s="21"/>
      <c r="F119" s="18" t="s">
        <v>31394</v>
      </c>
      <c r="G119" s="18" t="s">
        <v>31395</v>
      </c>
      <c r="H119" s="21"/>
      <c r="I119" s="18" t="s">
        <v>31798</v>
      </c>
      <c r="K119" s="21"/>
      <c r="L119" s="21"/>
      <c r="M119" s="21"/>
      <c r="N119" s="18" t="s">
        <v>31844</v>
      </c>
      <c r="O119" s="18" t="s">
        <v>31845</v>
      </c>
      <c r="Q119" s="18" t="s">
        <v>31846</v>
      </c>
    </row>
    <row r="120" hidden="1">
      <c r="A120" s="18" t="s">
        <v>31847</v>
      </c>
      <c r="B120" s="18" t="s">
        <v>31848</v>
      </c>
      <c r="C120" s="18" t="s">
        <v>31393</v>
      </c>
      <c r="D120" s="21"/>
      <c r="E120" s="21"/>
      <c r="F120" s="18" t="s">
        <v>31394</v>
      </c>
      <c r="G120" s="18" t="s">
        <v>31395</v>
      </c>
      <c r="H120" s="21"/>
      <c r="I120" s="18" t="s">
        <v>31798</v>
      </c>
      <c r="K120" s="21"/>
      <c r="L120" s="21"/>
      <c r="M120" s="21"/>
      <c r="N120" s="18" t="s">
        <v>31849</v>
      </c>
      <c r="Q120" s="18" t="s">
        <v>31850</v>
      </c>
    </row>
    <row r="121" hidden="1">
      <c r="A121" s="18" t="s">
        <v>31851</v>
      </c>
      <c r="B121" s="18" t="s">
        <v>31852</v>
      </c>
      <c r="C121" s="18" t="s">
        <v>31393</v>
      </c>
      <c r="D121" s="21"/>
      <c r="E121" s="21"/>
      <c r="F121" s="18" t="s">
        <v>31394</v>
      </c>
      <c r="G121" s="18" t="s">
        <v>31395</v>
      </c>
      <c r="H121" s="21"/>
      <c r="I121" s="18" t="s">
        <v>31798</v>
      </c>
      <c r="K121" s="21"/>
      <c r="L121" s="21"/>
      <c r="M121" s="21"/>
      <c r="N121" s="18" t="s">
        <v>31853</v>
      </c>
      <c r="Q121" s="18" t="s">
        <v>31854</v>
      </c>
    </row>
    <row r="122" hidden="1">
      <c r="A122" s="18" t="s">
        <v>31855</v>
      </c>
      <c r="B122" s="18" t="s">
        <v>31856</v>
      </c>
      <c r="C122" s="18" t="s">
        <v>31393</v>
      </c>
      <c r="D122" s="21"/>
      <c r="E122" s="21"/>
      <c r="F122" s="18" t="s">
        <v>31394</v>
      </c>
      <c r="G122" s="18" t="s">
        <v>31395</v>
      </c>
      <c r="H122" s="21"/>
      <c r="I122" s="18" t="s">
        <v>31798</v>
      </c>
      <c r="K122" s="21"/>
      <c r="L122" s="21"/>
      <c r="M122" s="21"/>
      <c r="N122" s="18" t="s">
        <v>31857</v>
      </c>
      <c r="Q122" s="18" t="s">
        <v>31858</v>
      </c>
    </row>
    <row r="123" hidden="1">
      <c r="A123" s="18" t="s">
        <v>31859</v>
      </c>
      <c r="B123" s="18" t="s">
        <v>31860</v>
      </c>
      <c r="C123" s="18" t="s">
        <v>31393</v>
      </c>
      <c r="D123" s="21"/>
      <c r="E123" s="21"/>
      <c r="F123" s="18" t="s">
        <v>31394</v>
      </c>
      <c r="G123" s="18" t="s">
        <v>31395</v>
      </c>
      <c r="H123" s="21"/>
      <c r="I123" s="18" t="s">
        <v>31798</v>
      </c>
      <c r="K123" s="21"/>
      <c r="L123" s="21"/>
      <c r="M123" s="21"/>
      <c r="N123" s="18" t="s">
        <v>31861</v>
      </c>
      <c r="Q123" s="18" t="s">
        <v>31862</v>
      </c>
    </row>
    <row r="124" hidden="1">
      <c r="A124" s="18" t="s">
        <v>31863</v>
      </c>
      <c r="B124" s="18" t="s">
        <v>31864</v>
      </c>
      <c r="C124" s="18" t="s">
        <v>31393</v>
      </c>
      <c r="D124" s="21"/>
      <c r="E124" s="21"/>
      <c r="F124" s="18" t="s">
        <v>31394</v>
      </c>
      <c r="G124" s="18" t="s">
        <v>31395</v>
      </c>
      <c r="H124" s="21"/>
      <c r="I124" s="18" t="s">
        <v>31798</v>
      </c>
      <c r="K124" s="21"/>
      <c r="L124" s="21"/>
      <c r="M124" s="21"/>
      <c r="N124" s="18" t="s">
        <v>31865</v>
      </c>
      <c r="Q124" s="18" t="s">
        <v>31866</v>
      </c>
    </row>
    <row r="125" hidden="1">
      <c r="A125" s="18" t="s">
        <v>31867</v>
      </c>
      <c r="B125" s="18" t="s">
        <v>31868</v>
      </c>
      <c r="C125" s="18" t="s">
        <v>31393</v>
      </c>
      <c r="D125" s="21"/>
      <c r="E125" s="21"/>
      <c r="F125" s="18" t="s">
        <v>31394</v>
      </c>
      <c r="G125" s="18" t="s">
        <v>31395</v>
      </c>
      <c r="H125" s="21"/>
      <c r="I125" s="18" t="s">
        <v>31798</v>
      </c>
      <c r="K125" s="21"/>
      <c r="L125" s="21"/>
      <c r="M125" s="21"/>
      <c r="N125" s="21"/>
      <c r="O125" s="18" t="s">
        <v>31869</v>
      </c>
      <c r="Q125" s="18" t="s">
        <v>31870</v>
      </c>
    </row>
    <row r="126" hidden="1">
      <c r="A126" s="18" t="s">
        <v>31871</v>
      </c>
      <c r="B126" s="18" t="s">
        <v>31872</v>
      </c>
      <c r="C126" s="18" t="s">
        <v>31393</v>
      </c>
      <c r="D126" s="21"/>
      <c r="E126" s="21"/>
      <c r="F126" s="18" t="s">
        <v>31394</v>
      </c>
      <c r="G126" s="18" t="s">
        <v>31395</v>
      </c>
      <c r="H126" s="21"/>
      <c r="I126" s="18" t="s">
        <v>31798</v>
      </c>
      <c r="K126" s="21"/>
      <c r="L126" s="21"/>
      <c r="M126" s="21"/>
      <c r="N126" s="18" t="s">
        <v>31872</v>
      </c>
      <c r="O126" s="18" t="s">
        <v>31873</v>
      </c>
      <c r="Q126" s="18" t="s">
        <v>31874</v>
      </c>
    </row>
    <row r="127">
      <c r="A127" s="18" t="s">
        <v>31875</v>
      </c>
      <c r="B127" s="18" t="s">
        <v>31876</v>
      </c>
      <c r="C127" s="18" t="s">
        <v>31393</v>
      </c>
      <c r="D127" s="21"/>
      <c r="E127" s="21"/>
      <c r="F127" s="18" t="s">
        <v>31394</v>
      </c>
      <c r="G127" s="18" t="s">
        <v>31395</v>
      </c>
      <c r="H127" s="21"/>
      <c r="I127" s="18" t="s">
        <v>31798</v>
      </c>
      <c r="K127" s="21"/>
      <c r="L127" s="21"/>
      <c r="M127" s="21"/>
      <c r="N127" s="18" t="s">
        <v>31877</v>
      </c>
      <c r="O127" s="18" t="s">
        <v>31878</v>
      </c>
      <c r="Q127" s="18" t="s">
        <v>31879</v>
      </c>
      <c r="U127" s="29" t="s">
        <v>268</v>
      </c>
      <c r="V127" s="29" t="s">
        <v>31398</v>
      </c>
    </row>
    <row r="128">
      <c r="A128" s="18" t="s">
        <v>31880</v>
      </c>
      <c r="B128" s="18" t="s">
        <v>31881</v>
      </c>
      <c r="C128" s="18" t="s">
        <v>31393</v>
      </c>
      <c r="D128" s="21"/>
      <c r="E128" s="21"/>
      <c r="F128" s="18" t="s">
        <v>31394</v>
      </c>
      <c r="G128" s="18" t="s">
        <v>31395</v>
      </c>
      <c r="H128" s="21"/>
      <c r="I128" s="18" t="s">
        <v>31798</v>
      </c>
      <c r="K128" s="21"/>
      <c r="L128" s="21"/>
      <c r="M128" s="21"/>
      <c r="N128" s="18" t="s">
        <v>31882</v>
      </c>
      <c r="O128" s="18" t="s">
        <v>31883</v>
      </c>
      <c r="Q128" s="18" t="s">
        <v>31884</v>
      </c>
      <c r="U128" s="29" t="s">
        <v>268</v>
      </c>
      <c r="V128" s="29" t="s">
        <v>31398</v>
      </c>
    </row>
    <row r="129">
      <c r="A129" s="18" t="s">
        <v>31885</v>
      </c>
      <c r="B129" s="18" t="s">
        <v>31886</v>
      </c>
      <c r="C129" s="18" t="s">
        <v>31393</v>
      </c>
      <c r="D129" s="21"/>
      <c r="E129" s="21"/>
      <c r="F129" s="18" t="s">
        <v>31394</v>
      </c>
      <c r="G129" s="18" t="s">
        <v>31395</v>
      </c>
      <c r="H129" s="21"/>
      <c r="I129" s="18" t="s">
        <v>31798</v>
      </c>
      <c r="K129" s="21"/>
      <c r="L129" s="21"/>
      <c r="M129" s="21"/>
      <c r="N129" s="18" t="s">
        <v>31887</v>
      </c>
      <c r="O129" s="18" t="s">
        <v>31888</v>
      </c>
      <c r="Q129" s="18" t="s">
        <v>31889</v>
      </c>
      <c r="U129" s="29" t="s">
        <v>268</v>
      </c>
      <c r="V129" s="29" t="s">
        <v>31398</v>
      </c>
    </row>
    <row r="130">
      <c r="A130" s="18" t="s">
        <v>31890</v>
      </c>
      <c r="B130" s="18" t="s">
        <v>31891</v>
      </c>
      <c r="C130" s="18" t="s">
        <v>31393</v>
      </c>
      <c r="D130" s="21"/>
      <c r="E130" s="21"/>
      <c r="F130" s="18" t="s">
        <v>31394</v>
      </c>
      <c r="G130" s="18" t="s">
        <v>31395</v>
      </c>
      <c r="H130" s="21"/>
      <c r="I130" s="18" t="s">
        <v>31798</v>
      </c>
      <c r="K130" s="21"/>
      <c r="L130" s="21"/>
      <c r="M130" s="21"/>
      <c r="N130" s="18" t="s">
        <v>31892</v>
      </c>
      <c r="O130" s="18" t="s">
        <v>31893</v>
      </c>
      <c r="Q130" s="18" t="s">
        <v>31894</v>
      </c>
      <c r="U130" s="29" t="s">
        <v>268</v>
      </c>
      <c r="V130" s="29" t="s">
        <v>31398</v>
      </c>
    </row>
    <row r="131">
      <c r="A131" s="18" t="s">
        <v>31895</v>
      </c>
      <c r="B131" s="18" t="s">
        <v>31896</v>
      </c>
      <c r="C131" s="18" t="s">
        <v>31393</v>
      </c>
      <c r="D131" s="21"/>
      <c r="E131" s="21"/>
      <c r="F131" s="18" t="s">
        <v>31394</v>
      </c>
      <c r="G131" s="18" t="s">
        <v>31395</v>
      </c>
      <c r="H131" s="21"/>
      <c r="I131" s="18" t="s">
        <v>31798</v>
      </c>
      <c r="K131" s="21"/>
      <c r="L131" s="21"/>
      <c r="M131" s="21"/>
      <c r="N131" s="18" t="s">
        <v>31897</v>
      </c>
      <c r="O131" s="18" t="s">
        <v>31898</v>
      </c>
      <c r="Q131" s="18" t="s">
        <v>31899</v>
      </c>
      <c r="U131" s="29" t="s">
        <v>268</v>
      </c>
      <c r="V131" s="29" t="s">
        <v>31398</v>
      </c>
    </row>
    <row r="132">
      <c r="A132" s="18" t="s">
        <v>31900</v>
      </c>
      <c r="B132" s="18" t="s">
        <v>31901</v>
      </c>
      <c r="C132" s="18" t="s">
        <v>31393</v>
      </c>
      <c r="D132" s="21"/>
      <c r="E132" s="21"/>
      <c r="F132" s="18" t="s">
        <v>31394</v>
      </c>
      <c r="G132" s="18" t="s">
        <v>31395</v>
      </c>
      <c r="H132" s="21"/>
      <c r="I132" s="18" t="s">
        <v>31798</v>
      </c>
      <c r="K132" s="21"/>
      <c r="L132" s="21"/>
      <c r="M132" s="21"/>
      <c r="N132" s="18" t="s">
        <v>31902</v>
      </c>
      <c r="Q132" s="18" t="s">
        <v>31903</v>
      </c>
      <c r="U132" s="29" t="s">
        <v>268</v>
      </c>
      <c r="V132" s="29" t="s">
        <v>31398</v>
      </c>
    </row>
    <row r="133">
      <c r="A133" s="18" t="s">
        <v>31904</v>
      </c>
      <c r="B133" s="18" t="s">
        <v>31905</v>
      </c>
      <c r="C133" s="18" t="s">
        <v>31393</v>
      </c>
      <c r="D133" s="21"/>
      <c r="E133" s="21"/>
      <c r="F133" s="18" t="s">
        <v>31394</v>
      </c>
      <c r="G133" s="18" t="s">
        <v>31395</v>
      </c>
      <c r="H133" s="21"/>
      <c r="I133" s="18" t="s">
        <v>31798</v>
      </c>
      <c r="K133" s="21"/>
      <c r="L133" s="21"/>
      <c r="M133" s="21"/>
      <c r="N133" s="18" t="s">
        <v>31905</v>
      </c>
      <c r="Q133" s="18" t="s">
        <v>31906</v>
      </c>
      <c r="U133" s="29" t="s">
        <v>268</v>
      </c>
      <c r="V133" s="29" t="s">
        <v>31398</v>
      </c>
    </row>
    <row r="134" hidden="1">
      <c r="A134" s="18" t="s">
        <v>31907</v>
      </c>
      <c r="B134" s="18" t="s">
        <v>31908</v>
      </c>
      <c r="C134" s="18" t="s">
        <v>31393</v>
      </c>
      <c r="D134" s="21"/>
      <c r="E134" s="21"/>
      <c r="F134" s="18" t="s">
        <v>31394</v>
      </c>
      <c r="G134" s="18" t="s">
        <v>31395</v>
      </c>
      <c r="H134" s="21"/>
      <c r="I134" s="18" t="s">
        <v>31798</v>
      </c>
      <c r="K134" s="21"/>
      <c r="L134" s="21"/>
      <c r="M134" s="21"/>
      <c r="N134" s="18" t="s">
        <v>31908</v>
      </c>
      <c r="Q134" s="18" t="s">
        <v>31909</v>
      </c>
    </row>
    <row r="135">
      <c r="A135" s="18" t="s">
        <v>31910</v>
      </c>
      <c r="B135" s="18" t="s">
        <v>31911</v>
      </c>
      <c r="C135" s="18" t="s">
        <v>31393</v>
      </c>
      <c r="D135" s="21"/>
      <c r="E135" s="21"/>
      <c r="F135" s="18" t="s">
        <v>31394</v>
      </c>
      <c r="G135" s="18" t="s">
        <v>31395</v>
      </c>
      <c r="H135" s="21"/>
      <c r="I135" s="18" t="s">
        <v>31798</v>
      </c>
      <c r="K135" s="21"/>
      <c r="L135" s="21"/>
      <c r="M135" s="21"/>
      <c r="N135" s="18" t="s">
        <v>31912</v>
      </c>
      <c r="Q135" s="18" t="s">
        <v>31913</v>
      </c>
      <c r="U135" s="29" t="s">
        <v>268</v>
      </c>
      <c r="V135" s="29" t="s">
        <v>31398</v>
      </c>
    </row>
    <row r="136">
      <c r="A136" s="18" t="s">
        <v>31914</v>
      </c>
      <c r="B136" s="18" t="s">
        <v>31915</v>
      </c>
      <c r="C136" s="18" t="s">
        <v>31393</v>
      </c>
      <c r="D136" s="21"/>
      <c r="E136" s="21"/>
      <c r="F136" s="18" t="s">
        <v>31394</v>
      </c>
      <c r="G136" s="18" t="s">
        <v>31395</v>
      </c>
      <c r="H136" s="21"/>
      <c r="I136" s="18" t="s">
        <v>31798</v>
      </c>
      <c r="K136" s="21"/>
      <c r="L136" s="21"/>
      <c r="M136" s="21"/>
      <c r="N136" s="18" t="s">
        <v>31915</v>
      </c>
      <c r="Q136" s="18" t="s">
        <v>31916</v>
      </c>
      <c r="U136" s="29" t="s">
        <v>268</v>
      </c>
      <c r="V136" s="29" t="s">
        <v>31398</v>
      </c>
    </row>
    <row r="137">
      <c r="A137" s="18" t="s">
        <v>31917</v>
      </c>
      <c r="B137" s="18" t="s">
        <v>31918</v>
      </c>
      <c r="C137" s="18" t="s">
        <v>31393</v>
      </c>
      <c r="D137" s="21"/>
      <c r="E137" s="21"/>
      <c r="F137" s="18" t="s">
        <v>31394</v>
      </c>
      <c r="G137" s="18" t="s">
        <v>31395</v>
      </c>
      <c r="H137" s="21"/>
      <c r="I137" s="18" t="s">
        <v>31798</v>
      </c>
      <c r="K137" s="21"/>
      <c r="L137" s="21"/>
      <c r="M137" s="21"/>
      <c r="N137" s="18" t="s">
        <v>31918</v>
      </c>
      <c r="Q137" s="18" t="s">
        <v>31919</v>
      </c>
      <c r="U137" s="29" t="s">
        <v>268</v>
      </c>
      <c r="V137" s="29" t="s">
        <v>31398</v>
      </c>
    </row>
    <row r="138" hidden="1">
      <c r="A138" s="18" t="s">
        <v>31920</v>
      </c>
      <c r="B138" s="18" t="s">
        <v>31921</v>
      </c>
      <c r="C138" s="18" t="s">
        <v>31393</v>
      </c>
      <c r="D138" s="21"/>
      <c r="E138" s="21"/>
      <c r="F138" s="18" t="s">
        <v>31394</v>
      </c>
      <c r="G138" s="18" t="s">
        <v>31395</v>
      </c>
      <c r="H138" s="21"/>
      <c r="I138" s="18" t="s">
        <v>31798</v>
      </c>
      <c r="K138" s="21"/>
      <c r="L138" s="21"/>
      <c r="M138" s="21"/>
      <c r="N138" s="18" t="s">
        <v>31921</v>
      </c>
      <c r="Q138" s="18" t="s">
        <v>31922</v>
      </c>
    </row>
    <row r="139">
      <c r="A139" s="18" t="s">
        <v>31923</v>
      </c>
      <c r="B139" s="18" t="s">
        <v>31924</v>
      </c>
      <c r="C139" s="18" t="s">
        <v>31393</v>
      </c>
      <c r="D139" s="21"/>
      <c r="E139" s="21"/>
      <c r="F139" s="18" t="s">
        <v>31394</v>
      </c>
      <c r="G139" s="18" t="s">
        <v>31395</v>
      </c>
      <c r="H139" s="21"/>
      <c r="I139" s="18" t="s">
        <v>31798</v>
      </c>
      <c r="K139" s="21"/>
      <c r="L139" s="21"/>
      <c r="M139" s="21"/>
      <c r="N139" s="18" t="s">
        <v>31925</v>
      </c>
      <c r="Q139" s="18" t="s">
        <v>31926</v>
      </c>
      <c r="U139" s="29" t="s">
        <v>268</v>
      </c>
      <c r="V139" s="29" t="s">
        <v>31398</v>
      </c>
    </row>
    <row r="140">
      <c r="A140" s="18" t="s">
        <v>31927</v>
      </c>
      <c r="B140" s="18" t="s">
        <v>31928</v>
      </c>
      <c r="C140" s="18" t="s">
        <v>31393</v>
      </c>
      <c r="D140" s="21"/>
      <c r="E140" s="21"/>
      <c r="F140" s="18" t="s">
        <v>31394</v>
      </c>
      <c r="G140" s="18" t="s">
        <v>31395</v>
      </c>
      <c r="H140" s="21"/>
      <c r="I140" s="18" t="s">
        <v>31798</v>
      </c>
      <c r="K140" s="21"/>
      <c r="L140" s="21"/>
      <c r="M140" s="21"/>
      <c r="N140" s="18" t="s">
        <v>31928</v>
      </c>
      <c r="Q140" s="18" t="s">
        <v>31929</v>
      </c>
      <c r="U140" s="29" t="s">
        <v>268</v>
      </c>
      <c r="V140" s="29" t="s">
        <v>31398</v>
      </c>
    </row>
    <row r="141">
      <c r="A141" s="18" t="s">
        <v>31930</v>
      </c>
      <c r="B141" s="18" t="s">
        <v>31931</v>
      </c>
      <c r="C141" s="18" t="s">
        <v>31393</v>
      </c>
      <c r="D141" s="21"/>
      <c r="E141" s="21"/>
      <c r="F141" s="18" t="s">
        <v>31394</v>
      </c>
      <c r="G141" s="18" t="s">
        <v>31395</v>
      </c>
      <c r="H141" s="21"/>
      <c r="I141" s="18" t="s">
        <v>31798</v>
      </c>
      <c r="K141" s="21"/>
      <c r="L141" s="21"/>
      <c r="M141" s="21"/>
      <c r="N141" s="18" t="s">
        <v>31931</v>
      </c>
      <c r="Q141" s="18" t="s">
        <v>31932</v>
      </c>
      <c r="U141" s="29" t="s">
        <v>268</v>
      </c>
      <c r="V141" s="29" t="s">
        <v>31398</v>
      </c>
    </row>
    <row r="142" hidden="1">
      <c r="A142" s="18" t="s">
        <v>31933</v>
      </c>
      <c r="B142" s="18" t="s">
        <v>31934</v>
      </c>
      <c r="C142" s="18" t="s">
        <v>31393</v>
      </c>
      <c r="D142" s="21"/>
      <c r="E142" s="21"/>
      <c r="F142" s="18" t="s">
        <v>31394</v>
      </c>
      <c r="G142" s="18" t="s">
        <v>31395</v>
      </c>
      <c r="H142" s="21"/>
      <c r="I142" s="18" t="s">
        <v>31935</v>
      </c>
      <c r="K142" s="21"/>
      <c r="L142" s="21"/>
      <c r="M142" s="21"/>
      <c r="N142" s="18" t="s">
        <v>31936</v>
      </c>
      <c r="O142" s="18" t="s">
        <v>31937</v>
      </c>
      <c r="Q142" s="18" t="s">
        <v>31938</v>
      </c>
    </row>
    <row r="143" hidden="1">
      <c r="A143" s="18" t="s">
        <v>31939</v>
      </c>
      <c r="B143" s="18" t="s">
        <v>31808</v>
      </c>
      <c r="C143" s="18" t="s">
        <v>31393</v>
      </c>
      <c r="D143" s="21"/>
      <c r="E143" s="21"/>
      <c r="F143" s="18" t="s">
        <v>31394</v>
      </c>
      <c r="G143" s="18" t="s">
        <v>31395</v>
      </c>
      <c r="H143" s="21"/>
      <c r="I143" s="18" t="s">
        <v>31935</v>
      </c>
      <c r="K143" s="21"/>
      <c r="L143" s="21"/>
      <c r="M143" s="21"/>
      <c r="N143" s="18" t="s">
        <v>31809</v>
      </c>
      <c r="O143" s="18" t="s">
        <v>31940</v>
      </c>
      <c r="Q143" s="18" t="s">
        <v>31811</v>
      </c>
    </row>
    <row r="144" hidden="1">
      <c r="A144" s="18" t="s">
        <v>31941</v>
      </c>
      <c r="B144" s="18" t="s">
        <v>31942</v>
      </c>
      <c r="C144" s="18" t="s">
        <v>31393</v>
      </c>
      <c r="D144" s="21"/>
      <c r="E144" s="21"/>
      <c r="F144" s="18" t="s">
        <v>31394</v>
      </c>
      <c r="G144" s="18" t="s">
        <v>31395</v>
      </c>
      <c r="H144" s="21"/>
      <c r="I144" s="18" t="s">
        <v>31935</v>
      </c>
      <c r="K144" s="21"/>
      <c r="L144" s="21"/>
      <c r="M144" s="21"/>
      <c r="N144" s="18" t="s">
        <v>31943</v>
      </c>
      <c r="O144" s="18" t="s">
        <v>31805</v>
      </c>
      <c r="Q144" s="18" t="s">
        <v>31944</v>
      </c>
    </row>
    <row r="145" hidden="1">
      <c r="A145" s="18" t="s">
        <v>31945</v>
      </c>
      <c r="B145" s="18" t="s">
        <v>31946</v>
      </c>
      <c r="C145" s="18" t="s">
        <v>31393</v>
      </c>
      <c r="D145" s="21"/>
      <c r="E145" s="21"/>
      <c r="F145" s="18" t="s">
        <v>31394</v>
      </c>
      <c r="G145" s="18" t="s">
        <v>31395</v>
      </c>
      <c r="H145" s="21"/>
      <c r="I145" s="18" t="s">
        <v>31935</v>
      </c>
      <c r="K145" s="21"/>
      <c r="L145" s="21"/>
      <c r="M145" s="21"/>
      <c r="N145" s="18" t="s">
        <v>31947</v>
      </c>
      <c r="O145" s="18" t="s">
        <v>31948</v>
      </c>
      <c r="Q145" s="18" t="s">
        <v>31949</v>
      </c>
    </row>
    <row r="146" hidden="1">
      <c r="A146" s="18" t="s">
        <v>31950</v>
      </c>
      <c r="B146" s="18" t="s">
        <v>31951</v>
      </c>
      <c r="C146" s="18" t="s">
        <v>31393</v>
      </c>
      <c r="D146" s="21"/>
      <c r="E146" s="21"/>
      <c r="F146" s="18" t="s">
        <v>31394</v>
      </c>
      <c r="G146" s="18" t="s">
        <v>31395</v>
      </c>
      <c r="H146" s="21"/>
      <c r="I146" s="18" t="s">
        <v>31935</v>
      </c>
      <c r="K146" s="21"/>
      <c r="L146" s="21"/>
      <c r="M146" s="21"/>
      <c r="N146" s="18" t="s">
        <v>31952</v>
      </c>
      <c r="O146" s="18" t="s">
        <v>31953</v>
      </c>
      <c r="Q146" s="18" t="s">
        <v>31821</v>
      </c>
    </row>
    <row r="147" hidden="1">
      <c r="A147" s="18" t="s">
        <v>31954</v>
      </c>
      <c r="B147" s="18" t="s">
        <v>31813</v>
      </c>
      <c r="C147" s="18" t="s">
        <v>31393</v>
      </c>
      <c r="D147" s="21"/>
      <c r="E147" s="21"/>
      <c r="F147" s="18" t="s">
        <v>31394</v>
      </c>
      <c r="G147" s="18" t="s">
        <v>31395</v>
      </c>
      <c r="H147" s="21"/>
      <c r="I147" s="18" t="s">
        <v>31935</v>
      </c>
      <c r="K147" s="21"/>
      <c r="L147" s="21"/>
      <c r="M147" s="21"/>
      <c r="N147" s="18" t="s">
        <v>31814</v>
      </c>
      <c r="O147" s="18" t="s">
        <v>31815</v>
      </c>
      <c r="Q147" s="18" t="s">
        <v>31816</v>
      </c>
    </row>
    <row r="148" hidden="1">
      <c r="A148" s="18" t="s">
        <v>31955</v>
      </c>
      <c r="B148" s="18" t="s">
        <v>31956</v>
      </c>
      <c r="C148" s="18" t="s">
        <v>31393</v>
      </c>
      <c r="D148" s="21"/>
      <c r="E148" s="21"/>
      <c r="F148" s="18" t="s">
        <v>31394</v>
      </c>
      <c r="G148" s="18" t="s">
        <v>31395</v>
      </c>
      <c r="H148" s="21"/>
      <c r="I148" s="18" t="s">
        <v>31935</v>
      </c>
      <c r="K148" s="21"/>
      <c r="L148" s="21"/>
      <c r="M148" s="21"/>
      <c r="N148" s="18" t="s">
        <v>31957</v>
      </c>
      <c r="O148" s="18" t="s">
        <v>31958</v>
      </c>
      <c r="Q148" s="18" t="s">
        <v>31836</v>
      </c>
    </row>
    <row r="149" hidden="1">
      <c r="A149" s="18" t="s">
        <v>31959</v>
      </c>
      <c r="B149" s="18" t="s">
        <v>31960</v>
      </c>
      <c r="C149" s="18" t="s">
        <v>31393</v>
      </c>
      <c r="D149" s="21"/>
      <c r="E149" s="21"/>
      <c r="F149" s="18" t="s">
        <v>31394</v>
      </c>
      <c r="G149" s="18" t="s">
        <v>31395</v>
      </c>
      <c r="H149" s="21"/>
      <c r="I149" s="18" t="s">
        <v>31935</v>
      </c>
      <c r="K149" s="21"/>
      <c r="L149" s="21"/>
      <c r="M149" s="21"/>
      <c r="N149" s="18" t="s">
        <v>31961</v>
      </c>
      <c r="O149" s="18" t="s">
        <v>31962</v>
      </c>
      <c r="Q149" s="18" t="s">
        <v>31963</v>
      </c>
    </row>
    <row r="150" hidden="1">
      <c r="A150" s="18" t="s">
        <v>31964</v>
      </c>
      <c r="B150" s="18" t="s">
        <v>31965</v>
      </c>
      <c r="C150" s="18" t="s">
        <v>31393</v>
      </c>
      <c r="D150" s="21"/>
      <c r="E150" s="21"/>
      <c r="F150" s="18" t="s">
        <v>31394</v>
      </c>
      <c r="G150" s="18" t="s">
        <v>31395</v>
      </c>
      <c r="H150" s="21"/>
      <c r="I150" s="18" t="s">
        <v>31935</v>
      </c>
      <c r="K150" s="21"/>
      <c r="L150" s="21"/>
      <c r="M150" s="21"/>
      <c r="N150" s="18" t="s">
        <v>31966</v>
      </c>
      <c r="O150" s="18" t="s">
        <v>31967</v>
      </c>
      <c r="Q150" s="18" t="s">
        <v>31968</v>
      </c>
    </row>
    <row r="151" hidden="1">
      <c r="A151" s="18" t="s">
        <v>31969</v>
      </c>
      <c r="B151" s="18" t="s">
        <v>31970</v>
      </c>
      <c r="C151" s="18" t="s">
        <v>31393</v>
      </c>
      <c r="D151" s="21"/>
      <c r="E151" s="21"/>
      <c r="F151" s="18" t="s">
        <v>31394</v>
      </c>
      <c r="G151" s="18" t="s">
        <v>31395</v>
      </c>
      <c r="H151" s="21"/>
      <c r="I151" s="18" t="s">
        <v>31935</v>
      </c>
      <c r="K151" s="21"/>
      <c r="L151" s="21"/>
      <c r="M151" s="21"/>
      <c r="N151" s="18" t="s">
        <v>31849</v>
      </c>
      <c r="Q151" s="18" t="s">
        <v>31850</v>
      </c>
    </row>
    <row r="152" hidden="1">
      <c r="A152" s="18" t="s">
        <v>31971</v>
      </c>
      <c r="B152" s="18" t="s">
        <v>31852</v>
      </c>
      <c r="C152" s="18" t="s">
        <v>31393</v>
      </c>
      <c r="D152" s="21"/>
      <c r="E152" s="21"/>
      <c r="F152" s="18" t="s">
        <v>31394</v>
      </c>
      <c r="G152" s="18" t="s">
        <v>31395</v>
      </c>
      <c r="H152" s="21"/>
      <c r="I152" s="18" t="s">
        <v>31935</v>
      </c>
      <c r="K152" s="21"/>
      <c r="L152" s="21"/>
      <c r="M152" s="21"/>
      <c r="N152" s="18" t="s">
        <v>31853</v>
      </c>
      <c r="Q152" s="18" t="s">
        <v>31972</v>
      </c>
    </row>
    <row r="153" hidden="1">
      <c r="A153" s="18" t="s">
        <v>31973</v>
      </c>
      <c r="B153" s="18" t="s">
        <v>31856</v>
      </c>
      <c r="C153" s="18" t="s">
        <v>31393</v>
      </c>
      <c r="D153" s="21"/>
      <c r="E153" s="21"/>
      <c r="F153" s="18" t="s">
        <v>31394</v>
      </c>
      <c r="G153" s="18" t="s">
        <v>31395</v>
      </c>
      <c r="H153" s="21"/>
      <c r="I153" s="18" t="s">
        <v>31935</v>
      </c>
      <c r="K153" s="21"/>
      <c r="L153" s="21"/>
      <c r="M153" s="21"/>
      <c r="N153" s="18" t="s">
        <v>31974</v>
      </c>
      <c r="Q153" s="18" t="s">
        <v>31858</v>
      </c>
    </row>
    <row r="154" hidden="1">
      <c r="A154" s="18" t="s">
        <v>31975</v>
      </c>
      <c r="B154" s="18" t="s">
        <v>31976</v>
      </c>
      <c r="C154" s="18" t="s">
        <v>31393</v>
      </c>
      <c r="D154" s="21"/>
      <c r="E154" s="21"/>
      <c r="F154" s="18" t="s">
        <v>31394</v>
      </c>
      <c r="G154" s="18" t="s">
        <v>31395</v>
      </c>
      <c r="H154" s="21"/>
      <c r="I154" s="18" t="s">
        <v>31935</v>
      </c>
      <c r="K154" s="21"/>
      <c r="L154" s="21"/>
      <c r="M154" s="21"/>
      <c r="N154" s="18" t="s">
        <v>31977</v>
      </c>
      <c r="Q154" s="18" t="s">
        <v>31978</v>
      </c>
    </row>
    <row r="155" hidden="1">
      <c r="A155" s="18" t="s">
        <v>31979</v>
      </c>
      <c r="B155" s="18" t="s">
        <v>31980</v>
      </c>
      <c r="C155" s="18" t="s">
        <v>31393</v>
      </c>
      <c r="D155" s="21"/>
      <c r="E155" s="21"/>
      <c r="F155" s="18" t="s">
        <v>31394</v>
      </c>
      <c r="G155" s="18" t="s">
        <v>31395</v>
      </c>
      <c r="H155" s="21"/>
      <c r="I155" s="18" t="s">
        <v>31935</v>
      </c>
      <c r="K155" s="21"/>
      <c r="L155" s="21"/>
      <c r="M155" s="21"/>
      <c r="N155" s="18" t="s">
        <v>31865</v>
      </c>
      <c r="Q155" s="18" t="s">
        <v>31866</v>
      </c>
    </row>
    <row r="156" hidden="1">
      <c r="A156" s="18" t="s">
        <v>31981</v>
      </c>
      <c r="B156" s="18" t="s">
        <v>31982</v>
      </c>
      <c r="C156" s="18" t="s">
        <v>31393</v>
      </c>
      <c r="D156" s="21"/>
      <c r="E156" s="21"/>
      <c r="F156" s="18" t="s">
        <v>31394</v>
      </c>
      <c r="G156" s="18" t="s">
        <v>31395</v>
      </c>
      <c r="H156" s="21"/>
      <c r="I156" s="18" t="s">
        <v>31935</v>
      </c>
      <c r="K156" s="21"/>
      <c r="L156" s="21"/>
      <c r="M156" s="21"/>
      <c r="N156" s="18" t="s">
        <v>31869</v>
      </c>
      <c r="Q156" s="18" t="s">
        <v>31870</v>
      </c>
    </row>
    <row r="157" hidden="1">
      <c r="A157" s="18" t="s">
        <v>31983</v>
      </c>
      <c r="B157" s="18" t="s">
        <v>31872</v>
      </c>
      <c r="C157" s="18" t="s">
        <v>31393</v>
      </c>
      <c r="D157" s="21"/>
      <c r="E157" s="21"/>
      <c r="F157" s="18" t="s">
        <v>31394</v>
      </c>
      <c r="G157" s="18" t="s">
        <v>31395</v>
      </c>
      <c r="H157" s="21"/>
      <c r="I157" s="18" t="s">
        <v>31935</v>
      </c>
      <c r="K157" s="21"/>
      <c r="L157" s="21"/>
      <c r="M157" s="21"/>
      <c r="N157" s="18" t="s">
        <v>31872</v>
      </c>
      <c r="O157" s="18" t="s">
        <v>31984</v>
      </c>
      <c r="Q157" s="18" t="s">
        <v>31874</v>
      </c>
    </row>
    <row r="158" hidden="1">
      <c r="A158" s="18" t="s">
        <v>31985</v>
      </c>
      <c r="B158" s="18" t="s">
        <v>31876</v>
      </c>
      <c r="C158" s="18" t="s">
        <v>31393</v>
      </c>
      <c r="D158" s="21"/>
      <c r="E158" s="21"/>
      <c r="F158" s="18" t="s">
        <v>31394</v>
      </c>
      <c r="G158" s="18" t="s">
        <v>31395</v>
      </c>
      <c r="H158" s="21"/>
      <c r="I158" s="18" t="s">
        <v>31935</v>
      </c>
      <c r="K158" s="21"/>
      <c r="L158" s="21"/>
      <c r="M158" s="21"/>
      <c r="N158" s="18" t="s">
        <v>31877</v>
      </c>
      <c r="O158" s="18" t="s">
        <v>31986</v>
      </c>
      <c r="Q158" s="18" t="s">
        <v>31879</v>
      </c>
    </row>
    <row r="159" hidden="1">
      <c r="A159" s="18" t="s">
        <v>31987</v>
      </c>
      <c r="B159" s="18" t="s">
        <v>31881</v>
      </c>
      <c r="C159" s="18" t="s">
        <v>31393</v>
      </c>
      <c r="D159" s="21"/>
      <c r="E159" s="21"/>
      <c r="F159" s="18" t="s">
        <v>31394</v>
      </c>
      <c r="G159" s="18" t="s">
        <v>31395</v>
      </c>
      <c r="H159" s="21"/>
      <c r="I159" s="18" t="s">
        <v>31935</v>
      </c>
      <c r="K159" s="21"/>
      <c r="L159" s="21"/>
      <c r="M159" s="21"/>
      <c r="N159" s="18" t="s">
        <v>31882</v>
      </c>
      <c r="O159" s="18" t="s">
        <v>31883</v>
      </c>
      <c r="Q159" s="18" t="s">
        <v>31884</v>
      </c>
    </row>
    <row r="160" hidden="1">
      <c r="A160" s="18" t="s">
        <v>31988</v>
      </c>
      <c r="B160" s="18" t="s">
        <v>31989</v>
      </c>
      <c r="C160" s="18" t="s">
        <v>31393</v>
      </c>
      <c r="D160" s="21"/>
      <c r="E160" s="21"/>
      <c r="F160" s="18" t="s">
        <v>31394</v>
      </c>
      <c r="G160" s="18" t="s">
        <v>31395</v>
      </c>
      <c r="H160" s="21"/>
      <c r="I160" s="18" t="s">
        <v>31935</v>
      </c>
      <c r="K160" s="21"/>
      <c r="L160" s="21"/>
      <c r="M160" s="21"/>
      <c r="N160" s="18" t="s">
        <v>31887</v>
      </c>
      <c r="O160" s="18" t="s">
        <v>31888</v>
      </c>
      <c r="Q160" s="18" t="s">
        <v>31889</v>
      </c>
    </row>
    <row r="161" hidden="1">
      <c r="A161" s="18" t="s">
        <v>31990</v>
      </c>
      <c r="B161" s="18" t="s">
        <v>31991</v>
      </c>
      <c r="C161" s="18" t="s">
        <v>31393</v>
      </c>
      <c r="D161" s="21"/>
      <c r="E161" s="21"/>
      <c r="F161" s="18" t="s">
        <v>31394</v>
      </c>
      <c r="G161" s="18" t="s">
        <v>31395</v>
      </c>
      <c r="H161" s="21"/>
      <c r="I161" s="18" t="s">
        <v>31935</v>
      </c>
      <c r="K161" s="21"/>
      <c r="L161" s="21"/>
      <c r="M161" s="21"/>
      <c r="N161" s="18" t="s">
        <v>31892</v>
      </c>
      <c r="O161" s="18" t="s">
        <v>31893</v>
      </c>
      <c r="Q161" s="18" t="s">
        <v>31894</v>
      </c>
    </row>
    <row r="162" hidden="1">
      <c r="A162" s="18" t="s">
        <v>31992</v>
      </c>
      <c r="B162" s="18" t="s">
        <v>31993</v>
      </c>
      <c r="C162" s="18" t="s">
        <v>31393</v>
      </c>
      <c r="D162" s="21"/>
      <c r="E162" s="21"/>
      <c r="F162" s="18" t="s">
        <v>31394</v>
      </c>
      <c r="G162" s="18" t="s">
        <v>31395</v>
      </c>
      <c r="H162" s="21"/>
      <c r="I162" s="18" t="s">
        <v>31935</v>
      </c>
      <c r="K162" s="21"/>
      <c r="L162" s="21"/>
      <c r="M162" s="21"/>
      <c r="N162" s="18" t="s">
        <v>31897</v>
      </c>
      <c r="O162" s="18" t="s">
        <v>31898</v>
      </c>
      <c r="Q162" s="18" t="s">
        <v>31899</v>
      </c>
    </row>
    <row r="163" hidden="1">
      <c r="A163" s="18" t="s">
        <v>31994</v>
      </c>
      <c r="B163" s="18" t="s">
        <v>31995</v>
      </c>
      <c r="C163" s="18" t="s">
        <v>31393</v>
      </c>
      <c r="D163" s="21"/>
      <c r="E163" s="21"/>
      <c r="F163" s="18" t="s">
        <v>31394</v>
      </c>
      <c r="G163" s="18" t="s">
        <v>31395</v>
      </c>
      <c r="H163" s="21"/>
      <c r="I163" s="18" t="s">
        <v>31935</v>
      </c>
      <c r="K163" s="21"/>
      <c r="L163" s="21"/>
      <c r="M163" s="21"/>
      <c r="N163" s="18" t="s">
        <v>31902</v>
      </c>
      <c r="Q163" s="18" t="s">
        <v>31903</v>
      </c>
    </row>
    <row r="164" hidden="1">
      <c r="A164" s="18" t="s">
        <v>31996</v>
      </c>
      <c r="B164" s="18" t="s">
        <v>31997</v>
      </c>
      <c r="C164" s="18" t="s">
        <v>31393</v>
      </c>
      <c r="D164" s="21"/>
      <c r="E164" s="21"/>
      <c r="F164" s="18" t="s">
        <v>31394</v>
      </c>
      <c r="G164" s="18" t="s">
        <v>31395</v>
      </c>
      <c r="H164" s="21"/>
      <c r="I164" s="18" t="s">
        <v>31935</v>
      </c>
      <c r="K164" s="21"/>
      <c r="L164" s="21"/>
      <c r="M164" s="21"/>
      <c r="N164" s="18" t="s">
        <v>31905</v>
      </c>
      <c r="Q164" s="18" t="s">
        <v>31998</v>
      </c>
    </row>
    <row r="165" hidden="1">
      <c r="A165" s="18" t="s">
        <v>31999</v>
      </c>
      <c r="B165" s="18" t="s">
        <v>32000</v>
      </c>
      <c r="C165" s="18" t="s">
        <v>31393</v>
      </c>
      <c r="D165" s="21"/>
      <c r="E165" s="21"/>
      <c r="F165" s="18" t="s">
        <v>31394</v>
      </c>
      <c r="G165" s="18" t="s">
        <v>31395</v>
      </c>
      <c r="H165" s="21"/>
      <c r="I165" s="18" t="s">
        <v>31935</v>
      </c>
      <c r="K165" s="21"/>
      <c r="L165" s="21"/>
      <c r="M165" s="21"/>
      <c r="N165" s="18" t="s">
        <v>32001</v>
      </c>
      <c r="Q165" s="18" t="s">
        <v>32002</v>
      </c>
    </row>
    <row r="166" hidden="1">
      <c r="A166" s="18" t="s">
        <v>32003</v>
      </c>
      <c r="B166" s="18" t="s">
        <v>32004</v>
      </c>
      <c r="C166" s="18" t="s">
        <v>31393</v>
      </c>
      <c r="D166" s="21"/>
      <c r="E166" s="21"/>
      <c r="F166" s="18" t="s">
        <v>31394</v>
      </c>
      <c r="G166" s="18" t="s">
        <v>31395</v>
      </c>
      <c r="H166" s="21"/>
      <c r="I166" s="18" t="s">
        <v>31935</v>
      </c>
      <c r="K166" s="21"/>
      <c r="L166" s="21"/>
      <c r="M166" s="21"/>
      <c r="N166" s="18" t="s">
        <v>32005</v>
      </c>
      <c r="Q166" s="18" t="s">
        <v>32006</v>
      </c>
    </row>
    <row r="167" hidden="1">
      <c r="A167" s="18" t="s">
        <v>32007</v>
      </c>
      <c r="B167" s="18" t="s">
        <v>32008</v>
      </c>
      <c r="C167" s="18" t="s">
        <v>31393</v>
      </c>
      <c r="D167" s="21"/>
      <c r="E167" s="21"/>
      <c r="F167" s="18" t="s">
        <v>31394</v>
      </c>
      <c r="G167" s="18" t="s">
        <v>31395</v>
      </c>
      <c r="H167" s="21"/>
      <c r="I167" s="18" t="s">
        <v>31935</v>
      </c>
      <c r="K167" s="21"/>
      <c r="L167" s="21"/>
      <c r="M167" s="21"/>
      <c r="N167" s="18" t="s">
        <v>31908</v>
      </c>
      <c r="Q167" s="18" t="s">
        <v>31909</v>
      </c>
    </row>
    <row r="168" hidden="1">
      <c r="A168" s="18" t="s">
        <v>32009</v>
      </c>
      <c r="B168" s="18" t="s">
        <v>31911</v>
      </c>
      <c r="C168" s="18" t="s">
        <v>31393</v>
      </c>
      <c r="D168" s="21"/>
      <c r="E168" s="21"/>
      <c r="F168" s="18" t="s">
        <v>31394</v>
      </c>
      <c r="G168" s="18" t="s">
        <v>31395</v>
      </c>
      <c r="H168" s="21"/>
      <c r="I168" s="18" t="s">
        <v>31935</v>
      </c>
      <c r="K168" s="21"/>
      <c r="L168" s="21"/>
      <c r="M168" s="21"/>
      <c r="N168" s="18" t="s">
        <v>31912</v>
      </c>
      <c r="Q168" s="18" t="s">
        <v>31913</v>
      </c>
    </row>
    <row r="169" hidden="1">
      <c r="A169" s="18" t="s">
        <v>32010</v>
      </c>
      <c r="B169" s="18" t="s">
        <v>31915</v>
      </c>
      <c r="C169" s="18" t="s">
        <v>31393</v>
      </c>
      <c r="D169" s="21"/>
      <c r="E169" s="21"/>
      <c r="F169" s="18" t="s">
        <v>31394</v>
      </c>
      <c r="G169" s="18" t="s">
        <v>31395</v>
      </c>
      <c r="H169" s="21"/>
      <c r="I169" s="18" t="s">
        <v>31935</v>
      </c>
      <c r="K169" s="21"/>
      <c r="L169" s="21"/>
      <c r="M169" s="21"/>
      <c r="N169" s="18" t="s">
        <v>31915</v>
      </c>
      <c r="Q169" s="18" t="s">
        <v>31916</v>
      </c>
    </row>
    <row r="170" hidden="1">
      <c r="A170" s="18" t="s">
        <v>32011</v>
      </c>
      <c r="B170" s="18" t="s">
        <v>31918</v>
      </c>
      <c r="C170" s="18" t="s">
        <v>31393</v>
      </c>
      <c r="D170" s="21"/>
      <c r="E170" s="21"/>
      <c r="F170" s="18" t="s">
        <v>31394</v>
      </c>
      <c r="G170" s="18" t="s">
        <v>31395</v>
      </c>
      <c r="H170" s="21"/>
      <c r="I170" s="18" t="s">
        <v>31935</v>
      </c>
      <c r="K170" s="21"/>
      <c r="L170" s="21"/>
      <c r="M170" s="21"/>
      <c r="N170" s="18" t="s">
        <v>31918</v>
      </c>
      <c r="Q170" s="18" t="s">
        <v>31919</v>
      </c>
    </row>
    <row r="171" hidden="1">
      <c r="A171" s="18" t="s">
        <v>32012</v>
      </c>
      <c r="B171" s="18" t="s">
        <v>31921</v>
      </c>
      <c r="C171" s="18" t="s">
        <v>31393</v>
      </c>
      <c r="D171" s="21"/>
      <c r="E171" s="21"/>
      <c r="F171" s="18" t="s">
        <v>31394</v>
      </c>
      <c r="G171" s="18" t="s">
        <v>31395</v>
      </c>
      <c r="H171" s="21"/>
      <c r="I171" s="18" t="s">
        <v>31935</v>
      </c>
      <c r="K171" s="21"/>
      <c r="L171" s="21"/>
      <c r="M171" s="21"/>
      <c r="N171" s="18" t="s">
        <v>31921</v>
      </c>
      <c r="Q171" s="18" t="s">
        <v>31922</v>
      </c>
    </row>
    <row r="172" hidden="1">
      <c r="A172" s="18" t="s">
        <v>32013</v>
      </c>
      <c r="B172" s="18" t="s">
        <v>31924</v>
      </c>
      <c r="C172" s="18" t="s">
        <v>31393</v>
      </c>
      <c r="D172" s="21"/>
      <c r="E172" s="21"/>
      <c r="F172" s="18" t="s">
        <v>31394</v>
      </c>
      <c r="G172" s="18" t="s">
        <v>31395</v>
      </c>
      <c r="H172" s="21"/>
      <c r="I172" s="18" t="s">
        <v>31935</v>
      </c>
      <c r="K172" s="21"/>
      <c r="L172" s="21"/>
      <c r="M172" s="21"/>
      <c r="N172" s="18" t="s">
        <v>31925</v>
      </c>
      <c r="Q172" s="18" t="s">
        <v>31926</v>
      </c>
    </row>
    <row r="173" hidden="1">
      <c r="A173" s="18" t="s">
        <v>32014</v>
      </c>
      <c r="B173" s="18" t="s">
        <v>32015</v>
      </c>
      <c r="C173" s="18" t="s">
        <v>31393</v>
      </c>
      <c r="D173" s="21"/>
      <c r="E173" s="21"/>
      <c r="F173" s="18" t="s">
        <v>31394</v>
      </c>
      <c r="G173" s="18" t="s">
        <v>31395</v>
      </c>
      <c r="H173" s="21"/>
      <c r="I173" s="18" t="s">
        <v>31935</v>
      </c>
      <c r="K173" s="21"/>
      <c r="L173" s="21"/>
      <c r="M173" s="21"/>
      <c r="N173" s="18" t="s">
        <v>31931</v>
      </c>
      <c r="Q173" s="18" t="s">
        <v>32016</v>
      </c>
    </row>
    <row r="174" hidden="1">
      <c r="A174" s="18" t="s">
        <v>32017</v>
      </c>
      <c r="B174" s="18" t="s">
        <v>32018</v>
      </c>
      <c r="C174" s="18" t="s">
        <v>31393</v>
      </c>
      <c r="D174" s="21"/>
      <c r="E174" s="21"/>
      <c r="F174" s="18" t="s">
        <v>31394</v>
      </c>
      <c r="G174" s="18" t="s">
        <v>31395</v>
      </c>
      <c r="H174" s="21"/>
      <c r="I174" s="18" t="s">
        <v>31935</v>
      </c>
      <c r="K174" s="21"/>
      <c r="L174" s="21"/>
      <c r="M174" s="21"/>
      <c r="N174" s="18" t="s">
        <v>32019</v>
      </c>
      <c r="Q174" s="18" t="s">
        <v>32020</v>
      </c>
    </row>
    <row r="175" hidden="1">
      <c r="A175" s="18" t="s">
        <v>32021</v>
      </c>
      <c r="B175" s="18" t="s">
        <v>32022</v>
      </c>
      <c r="C175" s="18" t="s">
        <v>31393</v>
      </c>
      <c r="D175" s="21"/>
      <c r="E175" s="21"/>
      <c r="F175" s="18" t="s">
        <v>31394</v>
      </c>
      <c r="G175" s="18" t="s">
        <v>31395</v>
      </c>
      <c r="H175" s="21"/>
      <c r="I175" s="18" t="s">
        <v>31935</v>
      </c>
      <c r="K175" s="21"/>
      <c r="L175" s="21"/>
      <c r="M175" s="21"/>
      <c r="N175" s="18" t="s">
        <v>32022</v>
      </c>
      <c r="Q175" s="18" t="s">
        <v>32023</v>
      </c>
    </row>
    <row r="176" hidden="1">
      <c r="A176" s="18" t="s">
        <v>32024</v>
      </c>
      <c r="B176" s="18" t="s">
        <v>32025</v>
      </c>
      <c r="C176" s="18" t="s">
        <v>31393</v>
      </c>
      <c r="D176" s="21"/>
      <c r="E176" s="21"/>
      <c r="F176" s="18" t="s">
        <v>31394</v>
      </c>
      <c r="G176" s="18" t="s">
        <v>31395</v>
      </c>
      <c r="H176" s="21"/>
      <c r="I176" s="18" t="s">
        <v>32026</v>
      </c>
      <c r="K176" s="21"/>
      <c r="L176" s="21"/>
      <c r="M176" s="21"/>
      <c r="N176" s="18" t="s">
        <v>32027</v>
      </c>
      <c r="Q176" s="18" t="s">
        <v>32028</v>
      </c>
    </row>
    <row r="177" hidden="1">
      <c r="A177" s="18" t="s">
        <v>32029</v>
      </c>
      <c r="B177" s="18" t="s">
        <v>32030</v>
      </c>
      <c r="C177" s="18" t="s">
        <v>31393</v>
      </c>
      <c r="D177" s="21"/>
      <c r="E177" s="21"/>
      <c r="F177" s="18" t="s">
        <v>31394</v>
      </c>
      <c r="G177" s="18" t="s">
        <v>31395</v>
      </c>
      <c r="H177" s="21"/>
      <c r="I177" s="18" t="s">
        <v>32026</v>
      </c>
      <c r="K177" s="21"/>
      <c r="L177" s="21"/>
      <c r="M177" s="21"/>
      <c r="N177" s="18" t="s">
        <v>32031</v>
      </c>
      <c r="Q177" s="18" t="s">
        <v>32032</v>
      </c>
    </row>
    <row r="178" hidden="1">
      <c r="A178" s="18" t="s">
        <v>32033</v>
      </c>
      <c r="B178" s="18" t="s">
        <v>32034</v>
      </c>
      <c r="C178" s="18" t="s">
        <v>31393</v>
      </c>
      <c r="D178" s="21"/>
      <c r="E178" s="21"/>
      <c r="F178" s="18" t="s">
        <v>31394</v>
      </c>
      <c r="G178" s="18" t="s">
        <v>31395</v>
      </c>
      <c r="H178" s="21"/>
      <c r="I178" s="18" t="s">
        <v>32026</v>
      </c>
      <c r="K178" s="21"/>
      <c r="L178" s="21"/>
      <c r="M178" s="21"/>
      <c r="N178" s="18" t="s">
        <v>32035</v>
      </c>
      <c r="O178" s="18" t="s">
        <v>32036</v>
      </c>
      <c r="Q178" s="18" t="s">
        <v>32037</v>
      </c>
    </row>
    <row r="179" hidden="1">
      <c r="A179" s="18" t="s">
        <v>32038</v>
      </c>
      <c r="B179" s="18" t="s">
        <v>32039</v>
      </c>
      <c r="C179" s="18" t="s">
        <v>31393</v>
      </c>
      <c r="D179" s="21"/>
      <c r="E179" s="21"/>
      <c r="F179" s="18" t="s">
        <v>31394</v>
      </c>
      <c r="G179" s="18" t="s">
        <v>31395</v>
      </c>
      <c r="H179" s="21"/>
      <c r="I179" s="18" t="s">
        <v>32026</v>
      </c>
      <c r="K179" s="21"/>
      <c r="L179" s="21"/>
      <c r="M179" s="21"/>
      <c r="N179" s="18" t="s">
        <v>32040</v>
      </c>
      <c r="O179" s="18" t="s">
        <v>32041</v>
      </c>
      <c r="Q179" s="18" t="s">
        <v>32042</v>
      </c>
    </row>
    <row r="180" hidden="1">
      <c r="A180" s="18" t="s">
        <v>32043</v>
      </c>
      <c r="B180" s="18" t="s">
        <v>32044</v>
      </c>
      <c r="C180" s="18" t="s">
        <v>31393</v>
      </c>
      <c r="D180" s="21"/>
      <c r="E180" s="21"/>
      <c r="F180" s="18" t="s">
        <v>31394</v>
      </c>
      <c r="G180" s="18" t="s">
        <v>31395</v>
      </c>
      <c r="H180" s="21"/>
      <c r="I180" s="18" t="s">
        <v>32026</v>
      </c>
      <c r="K180" s="21"/>
      <c r="L180" s="21"/>
      <c r="M180" s="21"/>
      <c r="N180" s="18" t="s">
        <v>32045</v>
      </c>
      <c r="Q180" s="18" t="s">
        <v>32046</v>
      </c>
    </row>
    <row r="181" hidden="1">
      <c r="A181" s="18" t="s">
        <v>32047</v>
      </c>
      <c r="B181" s="18" t="s">
        <v>32048</v>
      </c>
      <c r="C181" s="18" t="s">
        <v>31393</v>
      </c>
      <c r="D181" s="21"/>
      <c r="E181" s="21"/>
      <c r="F181" s="18" t="s">
        <v>31394</v>
      </c>
      <c r="G181" s="18" t="s">
        <v>31395</v>
      </c>
      <c r="H181" s="21"/>
      <c r="I181" s="18" t="s">
        <v>32026</v>
      </c>
      <c r="K181" s="21"/>
      <c r="L181" s="21"/>
      <c r="M181" s="21"/>
      <c r="N181" s="18" t="s">
        <v>32048</v>
      </c>
      <c r="Q181" s="18" t="s">
        <v>32049</v>
      </c>
    </row>
    <row r="182" hidden="1">
      <c r="A182" s="18" t="s">
        <v>32050</v>
      </c>
      <c r="B182" s="18" t="s">
        <v>32051</v>
      </c>
      <c r="C182" s="18" t="s">
        <v>31393</v>
      </c>
      <c r="D182" s="21"/>
      <c r="E182" s="21"/>
      <c r="F182" s="18" t="s">
        <v>31394</v>
      </c>
      <c r="G182" s="18" t="s">
        <v>31395</v>
      </c>
      <c r="H182" s="21"/>
      <c r="I182" s="18" t="s">
        <v>32026</v>
      </c>
      <c r="K182" s="21"/>
      <c r="L182" s="21"/>
      <c r="M182" s="21"/>
      <c r="N182" s="18" t="s">
        <v>32051</v>
      </c>
      <c r="Q182" s="18" t="s">
        <v>32052</v>
      </c>
    </row>
    <row r="183" hidden="1">
      <c r="A183" s="18" t="s">
        <v>32053</v>
      </c>
      <c r="B183" s="18" t="s">
        <v>32054</v>
      </c>
      <c r="C183" s="18" t="s">
        <v>31393</v>
      </c>
      <c r="D183" s="21"/>
      <c r="E183" s="21"/>
      <c r="F183" s="18" t="s">
        <v>31394</v>
      </c>
      <c r="G183" s="18" t="s">
        <v>31395</v>
      </c>
      <c r="H183" s="21"/>
      <c r="I183" s="18" t="s">
        <v>32026</v>
      </c>
      <c r="K183" s="21"/>
      <c r="L183" s="21"/>
      <c r="M183" s="21"/>
      <c r="N183" s="18" t="s">
        <v>32054</v>
      </c>
      <c r="Q183" s="18" t="s">
        <v>32055</v>
      </c>
    </row>
    <row r="184" hidden="1">
      <c r="A184" s="18" t="s">
        <v>32056</v>
      </c>
      <c r="B184" s="18" t="s">
        <v>32057</v>
      </c>
      <c r="C184" s="18" t="s">
        <v>31393</v>
      </c>
      <c r="D184" s="21"/>
      <c r="E184" s="21"/>
      <c r="F184" s="18" t="s">
        <v>31394</v>
      </c>
      <c r="G184" s="18" t="s">
        <v>31395</v>
      </c>
      <c r="H184" s="21"/>
      <c r="I184" s="18" t="s">
        <v>32026</v>
      </c>
      <c r="K184" s="21"/>
      <c r="L184" s="21"/>
      <c r="M184" s="21"/>
      <c r="N184" s="18" t="s">
        <v>32058</v>
      </c>
      <c r="Q184" s="18" t="s">
        <v>32059</v>
      </c>
    </row>
    <row r="185" hidden="1">
      <c r="A185" s="18" t="s">
        <v>32060</v>
      </c>
      <c r="B185" s="18" t="s">
        <v>32061</v>
      </c>
      <c r="C185" s="18" t="s">
        <v>31393</v>
      </c>
      <c r="D185" s="21"/>
      <c r="E185" s="21"/>
      <c r="F185" s="18" t="s">
        <v>31394</v>
      </c>
      <c r="G185" s="18" t="s">
        <v>31395</v>
      </c>
      <c r="H185" s="21"/>
      <c r="I185" s="18" t="s">
        <v>32026</v>
      </c>
      <c r="K185" s="21"/>
      <c r="L185" s="21"/>
      <c r="M185" s="21"/>
      <c r="N185" s="18" t="s">
        <v>32061</v>
      </c>
      <c r="S185" s="21"/>
      <c r="T185" s="21"/>
    </row>
    <row r="186" hidden="1">
      <c r="A186" s="18" t="s">
        <v>32062</v>
      </c>
      <c r="B186" s="18" t="s">
        <v>32063</v>
      </c>
      <c r="C186" s="18" t="s">
        <v>31393</v>
      </c>
      <c r="D186" s="21"/>
      <c r="E186" s="21"/>
      <c r="F186" s="18" t="s">
        <v>31394</v>
      </c>
      <c r="G186" s="18" t="s">
        <v>31395</v>
      </c>
      <c r="H186" s="21"/>
      <c r="I186" s="18" t="s">
        <v>32064</v>
      </c>
      <c r="K186" s="21"/>
      <c r="L186" s="21"/>
      <c r="M186" s="21"/>
      <c r="N186" s="18" t="s">
        <v>32065</v>
      </c>
      <c r="Q186" s="18" t="s">
        <v>32066</v>
      </c>
    </row>
    <row r="187" hidden="1">
      <c r="A187" s="18" t="s">
        <v>32067</v>
      </c>
      <c r="B187" s="18" t="s">
        <v>32068</v>
      </c>
      <c r="C187" s="18" t="s">
        <v>31393</v>
      </c>
      <c r="D187" s="21"/>
      <c r="E187" s="21"/>
      <c r="F187" s="18" t="s">
        <v>31394</v>
      </c>
      <c r="G187" s="18" t="s">
        <v>31395</v>
      </c>
      <c r="H187" s="21"/>
      <c r="I187" s="18" t="s">
        <v>32064</v>
      </c>
      <c r="K187" s="21"/>
      <c r="L187" s="21"/>
      <c r="M187" s="21"/>
      <c r="N187" s="18" t="s">
        <v>32069</v>
      </c>
      <c r="Q187" s="18" t="s">
        <v>32070</v>
      </c>
    </row>
    <row r="188" hidden="1">
      <c r="A188" s="18" t="s">
        <v>32071</v>
      </c>
      <c r="B188" s="18" t="s">
        <v>32072</v>
      </c>
      <c r="C188" s="18" t="s">
        <v>31393</v>
      </c>
      <c r="D188" s="21"/>
      <c r="E188" s="21"/>
      <c r="F188" s="18" t="s">
        <v>31394</v>
      </c>
      <c r="G188" s="18" t="s">
        <v>31395</v>
      </c>
      <c r="H188" s="21"/>
      <c r="I188" s="18" t="s">
        <v>32064</v>
      </c>
      <c r="K188" s="21"/>
      <c r="L188" s="21"/>
      <c r="M188" s="21"/>
      <c r="N188" s="18" t="s">
        <v>32073</v>
      </c>
      <c r="O188" s="18" t="s">
        <v>32074</v>
      </c>
      <c r="Q188" s="18" t="s">
        <v>32075</v>
      </c>
    </row>
    <row r="189" hidden="1">
      <c r="A189" s="18" t="s">
        <v>32076</v>
      </c>
      <c r="B189" s="18" t="s">
        <v>32077</v>
      </c>
      <c r="C189" s="18" t="s">
        <v>31393</v>
      </c>
      <c r="D189" s="21"/>
      <c r="E189" s="21"/>
      <c r="F189" s="18" t="s">
        <v>31394</v>
      </c>
      <c r="G189" s="18" t="s">
        <v>31395</v>
      </c>
      <c r="H189" s="21"/>
      <c r="I189" s="18" t="s">
        <v>32064</v>
      </c>
      <c r="K189" s="21"/>
      <c r="L189" s="21"/>
      <c r="M189" s="21"/>
      <c r="N189" s="18" t="s">
        <v>32078</v>
      </c>
      <c r="O189" s="18" t="s">
        <v>32079</v>
      </c>
      <c r="Q189" s="18" t="s">
        <v>32080</v>
      </c>
    </row>
    <row r="190" hidden="1">
      <c r="A190" s="18" t="s">
        <v>32081</v>
      </c>
      <c r="B190" s="18" t="s">
        <v>32082</v>
      </c>
      <c r="C190" s="18" t="s">
        <v>31393</v>
      </c>
      <c r="D190" s="21"/>
      <c r="E190" s="21"/>
      <c r="F190" s="18" t="s">
        <v>31394</v>
      </c>
      <c r="G190" s="18" t="s">
        <v>31395</v>
      </c>
      <c r="H190" s="21"/>
      <c r="I190" s="18" t="s">
        <v>32064</v>
      </c>
      <c r="K190" s="21"/>
      <c r="L190" s="21"/>
      <c r="M190" s="21"/>
      <c r="N190" s="18" t="s">
        <v>32082</v>
      </c>
      <c r="O190" s="18" t="s">
        <v>32083</v>
      </c>
      <c r="Q190" s="18" t="s">
        <v>32084</v>
      </c>
    </row>
    <row r="191" hidden="1">
      <c r="A191" s="18" t="s">
        <v>32085</v>
      </c>
      <c r="B191" s="18" t="s">
        <v>32054</v>
      </c>
      <c r="C191" s="18" t="s">
        <v>31393</v>
      </c>
      <c r="D191" s="21"/>
      <c r="E191" s="21"/>
      <c r="F191" s="18" t="s">
        <v>31394</v>
      </c>
      <c r="G191" s="18" t="s">
        <v>31395</v>
      </c>
      <c r="H191" s="21"/>
      <c r="I191" s="18" t="s">
        <v>32064</v>
      </c>
      <c r="K191" s="21"/>
      <c r="L191" s="21"/>
      <c r="M191" s="21"/>
      <c r="N191" s="18" t="s">
        <v>32054</v>
      </c>
      <c r="Q191" s="18" t="s">
        <v>32055</v>
      </c>
    </row>
    <row r="192" hidden="1">
      <c r="A192" s="18" t="s">
        <v>32086</v>
      </c>
      <c r="B192" s="18" t="s">
        <v>32087</v>
      </c>
      <c r="C192" s="18" t="s">
        <v>31393</v>
      </c>
      <c r="D192" s="21"/>
      <c r="E192" s="21"/>
      <c r="F192" s="18" t="s">
        <v>31394</v>
      </c>
      <c r="G192" s="18" t="s">
        <v>31395</v>
      </c>
      <c r="H192" s="21"/>
      <c r="I192" s="18" t="s">
        <v>32088</v>
      </c>
      <c r="K192" s="21"/>
      <c r="L192" s="21"/>
      <c r="M192" s="21"/>
      <c r="N192" s="18" t="s">
        <v>32089</v>
      </c>
      <c r="O192" s="18" t="s">
        <v>32090</v>
      </c>
      <c r="Q192" s="18" t="s">
        <v>32091</v>
      </c>
    </row>
    <row r="193" hidden="1">
      <c r="A193" s="18" t="s">
        <v>32092</v>
      </c>
      <c r="B193" s="18" t="s">
        <v>32093</v>
      </c>
      <c r="C193" s="18" t="s">
        <v>31393</v>
      </c>
      <c r="D193" s="21"/>
      <c r="E193" s="21"/>
      <c r="F193" s="18" t="s">
        <v>31394</v>
      </c>
      <c r="G193" s="18" t="s">
        <v>31395</v>
      </c>
      <c r="H193" s="21"/>
      <c r="I193" s="18" t="s">
        <v>32088</v>
      </c>
      <c r="K193" s="21"/>
      <c r="L193" s="21"/>
      <c r="M193" s="21"/>
      <c r="N193" s="18" t="s">
        <v>32093</v>
      </c>
      <c r="Q193" s="18" t="s">
        <v>32094</v>
      </c>
    </row>
    <row r="194" hidden="1">
      <c r="A194" s="18" t="s">
        <v>32095</v>
      </c>
      <c r="B194" s="18" t="s">
        <v>32096</v>
      </c>
      <c r="C194" s="18" t="s">
        <v>31393</v>
      </c>
      <c r="D194" s="21"/>
      <c r="E194" s="21"/>
      <c r="F194" s="18" t="s">
        <v>31394</v>
      </c>
      <c r="G194" s="18" t="s">
        <v>31395</v>
      </c>
      <c r="H194" s="21"/>
      <c r="I194" s="18" t="s">
        <v>32088</v>
      </c>
      <c r="K194" s="21"/>
      <c r="L194" s="21"/>
      <c r="M194" s="21"/>
      <c r="N194" s="18" t="s">
        <v>32096</v>
      </c>
      <c r="Q194" s="18" t="s">
        <v>32097</v>
      </c>
    </row>
    <row r="195" hidden="1">
      <c r="A195" s="18" t="s">
        <v>32098</v>
      </c>
      <c r="B195" s="18" t="s">
        <v>32099</v>
      </c>
      <c r="C195" s="18" t="s">
        <v>31393</v>
      </c>
      <c r="D195" s="21"/>
      <c r="E195" s="21"/>
      <c r="F195" s="18" t="s">
        <v>31394</v>
      </c>
      <c r="G195" s="18" t="s">
        <v>31395</v>
      </c>
      <c r="H195" s="21"/>
      <c r="I195" s="18" t="s">
        <v>32088</v>
      </c>
      <c r="K195" s="21"/>
      <c r="L195" s="21"/>
      <c r="M195" s="21"/>
      <c r="N195" s="18" t="s">
        <v>32100</v>
      </c>
      <c r="Q195" s="18" t="s">
        <v>32101</v>
      </c>
    </row>
    <row r="196" hidden="1">
      <c r="A196" s="18" t="s">
        <v>32102</v>
      </c>
      <c r="B196" s="18" t="s">
        <v>32103</v>
      </c>
      <c r="C196" s="18" t="s">
        <v>31393</v>
      </c>
      <c r="D196" s="21"/>
      <c r="E196" s="21"/>
      <c r="F196" s="18" t="s">
        <v>31394</v>
      </c>
      <c r="G196" s="18" t="s">
        <v>31395</v>
      </c>
      <c r="H196" s="21"/>
      <c r="I196" s="18" t="s">
        <v>32088</v>
      </c>
      <c r="K196" s="21"/>
      <c r="L196" s="21"/>
      <c r="M196" s="21"/>
      <c r="N196" s="18" t="s">
        <v>32104</v>
      </c>
      <c r="Q196" s="18" t="s">
        <v>32105</v>
      </c>
    </row>
    <row r="197" hidden="1">
      <c r="A197" s="18" t="s">
        <v>32106</v>
      </c>
      <c r="B197" s="18" t="s">
        <v>32107</v>
      </c>
      <c r="C197" s="18" t="s">
        <v>31393</v>
      </c>
      <c r="D197" s="21"/>
      <c r="E197" s="21"/>
      <c r="F197" s="18" t="s">
        <v>31394</v>
      </c>
      <c r="G197" s="18" t="s">
        <v>31395</v>
      </c>
      <c r="H197" s="21"/>
      <c r="I197" s="18" t="s">
        <v>32088</v>
      </c>
      <c r="K197" s="21"/>
      <c r="L197" s="21"/>
      <c r="M197" s="21"/>
      <c r="N197" s="18" t="s">
        <v>32108</v>
      </c>
      <c r="Q197" s="18" t="s">
        <v>32109</v>
      </c>
    </row>
    <row r="198" hidden="1">
      <c r="A198" s="18" t="s">
        <v>32110</v>
      </c>
      <c r="B198" s="18" t="s">
        <v>32111</v>
      </c>
      <c r="C198" s="18" t="s">
        <v>31393</v>
      </c>
      <c r="D198" s="21"/>
      <c r="E198" s="21"/>
      <c r="F198" s="18" t="s">
        <v>31394</v>
      </c>
      <c r="G198" s="18" t="s">
        <v>31395</v>
      </c>
      <c r="H198" s="21"/>
      <c r="I198" s="18" t="s">
        <v>32088</v>
      </c>
      <c r="K198" s="21"/>
      <c r="L198" s="21"/>
      <c r="M198" s="21"/>
      <c r="N198" s="18" t="s">
        <v>32111</v>
      </c>
      <c r="O198" s="18" t="s">
        <v>32112</v>
      </c>
      <c r="Q198" s="18" t="s">
        <v>32113</v>
      </c>
    </row>
    <row r="199" hidden="1">
      <c r="A199" s="18" t="s">
        <v>32114</v>
      </c>
      <c r="B199" s="18" t="s">
        <v>32115</v>
      </c>
      <c r="C199" s="18" t="s">
        <v>31393</v>
      </c>
      <c r="D199" s="21"/>
      <c r="E199" s="21"/>
      <c r="F199" s="18" t="s">
        <v>31394</v>
      </c>
      <c r="G199" s="18" t="s">
        <v>31395</v>
      </c>
      <c r="H199" s="21"/>
      <c r="I199" s="18" t="s">
        <v>32116</v>
      </c>
      <c r="K199" s="21"/>
      <c r="L199" s="21"/>
      <c r="M199" s="21"/>
      <c r="N199" s="18" t="s">
        <v>32115</v>
      </c>
      <c r="Q199" s="18" t="s">
        <v>32117</v>
      </c>
    </row>
    <row r="200" hidden="1">
      <c r="A200" s="18" t="s">
        <v>32118</v>
      </c>
      <c r="B200" s="18" t="s">
        <v>32119</v>
      </c>
      <c r="C200" s="18" t="s">
        <v>31393</v>
      </c>
      <c r="D200" s="21"/>
      <c r="E200" s="21"/>
      <c r="F200" s="18" t="s">
        <v>31394</v>
      </c>
      <c r="G200" s="18" t="s">
        <v>31395</v>
      </c>
      <c r="H200" s="21"/>
      <c r="I200" s="18" t="s">
        <v>32116</v>
      </c>
      <c r="K200" s="21"/>
      <c r="L200" s="21"/>
      <c r="M200" s="21"/>
      <c r="N200" s="18" t="s">
        <v>32119</v>
      </c>
      <c r="Q200" s="18" t="s">
        <v>32120</v>
      </c>
    </row>
    <row r="201" hidden="1">
      <c r="A201" s="18" t="s">
        <v>32121</v>
      </c>
      <c r="B201" s="18" t="s">
        <v>32122</v>
      </c>
      <c r="C201" s="18" t="s">
        <v>31393</v>
      </c>
      <c r="D201" s="21"/>
      <c r="E201" s="21"/>
      <c r="F201" s="18" t="s">
        <v>31394</v>
      </c>
      <c r="G201" s="18" t="s">
        <v>31395</v>
      </c>
      <c r="H201" s="21"/>
      <c r="I201" s="18" t="s">
        <v>32116</v>
      </c>
      <c r="K201" s="21"/>
      <c r="L201" s="21"/>
      <c r="M201" s="21"/>
      <c r="N201" s="21"/>
      <c r="O201" s="18" t="s">
        <v>32122</v>
      </c>
      <c r="Q201" s="18" t="s">
        <v>32123</v>
      </c>
    </row>
    <row r="202" hidden="1">
      <c r="A202" s="18" t="s">
        <v>32124</v>
      </c>
      <c r="B202" s="18" t="s">
        <v>32125</v>
      </c>
      <c r="C202" s="18" t="s">
        <v>31393</v>
      </c>
      <c r="D202" s="21"/>
      <c r="E202" s="21"/>
      <c r="F202" s="18" t="s">
        <v>31394</v>
      </c>
      <c r="G202" s="18" t="s">
        <v>31395</v>
      </c>
      <c r="H202" s="21"/>
      <c r="I202" s="18" t="s">
        <v>32116</v>
      </c>
      <c r="K202" s="21"/>
      <c r="L202" s="21"/>
      <c r="M202" s="21"/>
      <c r="N202" s="18" t="s">
        <v>32125</v>
      </c>
      <c r="Q202" s="18" t="s">
        <v>32126</v>
      </c>
    </row>
    <row r="203" hidden="1">
      <c r="A203" s="18" t="s">
        <v>32127</v>
      </c>
      <c r="B203" s="18" t="s">
        <v>32128</v>
      </c>
      <c r="C203" s="18" t="s">
        <v>31393</v>
      </c>
      <c r="D203" s="21"/>
      <c r="E203" s="21"/>
      <c r="F203" s="18" t="s">
        <v>31394</v>
      </c>
      <c r="G203" s="18" t="s">
        <v>31395</v>
      </c>
      <c r="H203" s="21"/>
      <c r="I203" s="18" t="s">
        <v>32116</v>
      </c>
      <c r="K203" s="21"/>
      <c r="L203" s="21"/>
      <c r="M203" s="21"/>
      <c r="N203" s="18" t="s">
        <v>32129</v>
      </c>
      <c r="Q203" s="18" t="s">
        <v>32130</v>
      </c>
    </row>
    <row r="204" hidden="1">
      <c r="A204" s="18" t="s">
        <v>32131</v>
      </c>
      <c r="B204" s="18" t="s">
        <v>32132</v>
      </c>
      <c r="C204" s="18" t="s">
        <v>31393</v>
      </c>
      <c r="D204" s="21"/>
      <c r="E204" s="21"/>
      <c r="F204" s="18" t="s">
        <v>31394</v>
      </c>
      <c r="G204" s="18" t="s">
        <v>31395</v>
      </c>
      <c r="H204" s="21"/>
      <c r="I204" s="18" t="s">
        <v>32133</v>
      </c>
      <c r="K204" s="21"/>
      <c r="L204" s="21"/>
      <c r="M204" s="21"/>
      <c r="N204" s="18" t="s">
        <v>32134</v>
      </c>
      <c r="O204" s="18" t="s">
        <v>32135</v>
      </c>
      <c r="Q204" s="18" t="s">
        <v>32136</v>
      </c>
    </row>
    <row r="205" hidden="1">
      <c r="A205" s="18" t="s">
        <v>32137</v>
      </c>
      <c r="B205" s="18" t="s">
        <v>32138</v>
      </c>
      <c r="C205" s="18" t="s">
        <v>31393</v>
      </c>
      <c r="D205" s="21"/>
      <c r="E205" s="21"/>
      <c r="F205" s="18" t="s">
        <v>31394</v>
      </c>
      <c r="G205" s="18" t="s">
        <v>31395</v>
      </c>
      <c r="H205" s="21"/>
      <c r="I205" s="18" t="s">
        <v>32133</v>
      </c>
      <c r="K205" s="21"/>
      <c r="L205" s="21"/>
      <c r="M205" s="21"/>
      <c r="N205" s="18" t="s">
        <v>32139</v>
      </c>
      <c r="O205" s="18" t="s">
        <v>32140</v>
      </c>
      <c r="Q205" s="18" t="s">
        <v>32141</v>
      </c>
    </row>
    <row r="206" hidden="1">
      <c r="A206" s="18" t="s">
        <v>32142</v>
      </c>
      <c r="B206" s="18" t="s">
        <v>32143</v>
      </c>
      <c r="C206" s="18" t="s">
        <v>31393</v>
      </c>
      <c r="D206" s="21"/>
      <c r="E206" s="21"/>
      <c r="F206" s="18" t="s">
        <v>31394</v>
      </c>
      <c r="G206" s="18" t="s">
        <v>31395</v>
      </c>
      <c r="H206" s="21"/>
      <c r="I206" s="18" t="s">
        <v>32133</v>
      </c>
      <c r="K206" s="21"/>
      <c r="L206" s="21"/>
      <c r="M206" s="21"/>
      <c r="N206" s="18" t="s">
        <v>32144</v>
      </c>
      <c r="O206" s="18" t="s">
        <v>32145</v>
      </c>
      <c r="Q206" s="18" t="s">
        <v>32146</v>
      </c>
    </row>
    <row r="207" hidden="1">
      <c r="A207" s="18" t="s">
        <v>32147</v>
      </c>
      <c r="B207" s="18" t="s">
        <v>32148</v>
      </c>
      <c r="C207" s="18" t="s">
        <v>31393</v>
      </c>
      <c r="D207" s="21"/>
      <c r="E207" s="21"/>
      <c r="F207" s="18" t="s">
        <v>31394</v>
      </c>
      <c r="G207" s="18" t="s">
        <v>31395</v>
      </c>
      <c r="H207" s="21"/>
      <c r="I207" s="18" t="s">
        <v>32133</v>
      </c>
      <c r="K207" s="21"/>
      <c r="L207" s="21"/>
      <c r="M207" s="21"/>
      <c r="N207" s="18" t="s">
        <v>32149</v>
      </c>
      <c r="O207" s="18" t="s">
        <v>32150</v>
      </c>
      <c r="Q207" s="18" t="s">
        <v>32136</v>
      </c>
    </row>
    <row r="208" hidden="1">
      <c r="A208" s="18" t="s">
        <v>32151</v>
      </c>
      <c r="B208" s="18" t="s">
        <v>32152</v>
      </c>
      <c r="C208" s="18" t="s">
        <v>31393</v>
      </c>
      <c r="D208" s="21"/>
      <c r="E208" s="21"/>
      <c r="F208" s="18" t="s">
        <v>31394</v>
      </c>
      <c r="G208" s="18" t="s">
        <v>31395</v>
      </c>
      <c r="H208" s="21"/>
      <c r="I208" s="18" t="s">
        <v>32133</v>
      </c>
      <c r="K208" s="21"/>
      <c r="L208" s="21"/>
      <c r="M208" s="21"/>
      <c r="N208" s="18" t="s">
        <v>32153</v>
      </c>
      <c r="O208" s="18" t="s">
        <v>32154</v>
      </c>
      <c r="Q208" s="18" t="s">
        <v>32141</v>
      </c>
    </row>
    <row r="209" hidden="1">
      <c r="A209" s="18" t="s">
        <v>32155</v>
      </c>
      <c r="B209" s="18" t="s">
        <v>32156</v>
      </c>
      <c r="C209" s="18" t="s">
        <v>31393</v>
      </c>
      <c r="D209" s="21"/>
      <c r="E209" s="21"/>
      <c r="F209" s="18" t="s">
        <v>31394</v>
      </c>
      <c r="G209" s="18" t="s">
        <v>31395</v>
      </c>
      <c r="H209" s="21"/>
      <c r="I209" s="18" t="s">
        <v>32133</v>
      </c>
      <c r="K209" s="21"/>
      <c r="L209" s="21"/>
      <c r="M209" s="21"/>
      <c r="N209" s="18" t="s">
        <v>32157</v>
      </c>
      <c r="O209" s="18" t="s">
        <v>32158</v>
      </c>
      <c r="Q209" s="18" t="s">
        <v>32146</v>
      </c>
    </row>
    <row r="210" hidden="1">
      <c r="A210" s="18" t="s">
        <v>32159</v>
      </c>
      <c r="B210" s="18" t="s">
        <v>32160</v>
      </c>
      <c r="C210" s="18" t="s">
        <v>31393</v>
      </c>
      <c r="D210" s="21"/>
      <c r="E210" s="21"/>
      <c r="F210" s="18" t="s">
        <v>31394</v>
      </c>
      <c r="G210" s="18" t="s">
        <v>31395</v>
      </c>
      <c r="H210" s="21"/>
      <c r="I210" s="18" t="s">
        <v>32133</v>
      </c>
      <c r="K210" s="21"/>
      <c r="L210" s="21"/>
      <c r="M210" s="21"/>
      <c r="N210" s="18" t="s">
        <v>32161</v>
      </c>
      <c r="O210" s="18" t="s">
        <v>32162</v>
      </c>
      <c r="Q210" s="18" t="s">
        <v>32136</v>
      </c>
    </row>
    <row r="211" hidden="1">
      <c r="A211" s="18" t="s">
        <v>32163</v>
      </c>
      <c r="B211" s="18" t="s">
        <v>32164</v>
      </c>
      <c r="C211" s="18" t="s">
        <v>31393</v>
      </c>
      <c r="D211" s="21"/>
      <c r="E211" s="21"/>
      <c r="F211" s="18" t="s">
        <v>31394</v>
      </c>
      <c r="G211" s="18" t="s">
        <v>31395</v>
      </c>
      <c r="H211" s="21"/>
      <c r="I211" s="18" t="s">
        <v>32133</v>
      </c>
      <c r="K211" s="21"/>
      <c r="L211" s="21"/>
      <c r="M211" s="21"/>
      <c r="N211" s="18" t="s">
        <v>32165</v>
      </c>
      <c r="O211" s="18" t="s">
        <v>32166</v>
      </c>
      <c r="Q211" s="18" t="s">
        <v>32141</v>
      </c>
    </row>
    <row r="212" hidden="1">
      <c r="A212" s="18" t="s">
        <v>32167</v>
      </c>
      <c r="B212" s="18" t="s">
        <v>32156</v>
      </c>
      <c r="C212" s="18" t="s">
        <v>31393</v>
      </c>
      <c r="D212" s="21"/>
      <c r="E212" s="21"/>
      <c r="F212" s="18" t="s">
        <v>31394</v>
      </c>
      <c r="G212" s="18" t="s">
        <v>31395</v>
      </c>
      <c r="H212" s="21"/>
      <c r="I212" s="18" t="s">
        <v>32133</v>
      </c>
      <c r="K212" s="21"/>
      <c r="L212" s="21"/>
      <c r="M212" s="21"/>
      <c r="N212" s="18" t="s">
        <v>32157</v>
      </c>
      <c r="O212" s="18" t="s">
        <v>32168</v>
      </c>
    </row>
    <row r="213" hidden="1">
      <c r="A213" s="18" t="s">
        <v>32169</v>
      </c>
      <c r="B213" s="18" t="s">
        <v>32170</v>
      </c>
      <c r="C213" s="18" t="s">
        <v>31393</v>
      </c>
      <c r="D213" s="21"/>
      <c r="E213" s="21"/>
      <c r="F213" s="18" t="s">
        <v>31394</v>
      </c>
      <c r="G213" s="18" t="s">
        <v>31395</v>
      </c>
      <c r="H213" s="21"/>
      <c r="I213" s="18" t="s">
        <v>32133</v>
      </c>
      <c r="K213" s="21"/>
      <c r="L213" s="21"/>
      <c r="M213" s="21"/>
      <c r="N213" s="18" t="s">
        <v>32171</v>
      </c>
      <c r="O213" s="18" t="s">
        <v>32172</v>
      </c>
      <c r="Q213" s="18" t="s">
        <v>32173</v>
      </c>
    </row>
    <row r="214" hidden="1">
      <c r="A214" s="18" t="s">
        <v>32174</v>
      </c>
      <c r="B214" s="18" t="s">
        <v>32175</v>
      </c>
      <c r="C214" s="18" t="s">
        <v>31393</v>
      </c>
      <c r="D214" s="21"/>
      <c r="E214" s="21"/>
      <c r="F214" s="18" t="s">
        <v>31394</v>
      </c>
      <c r="G214" s="18" t="s">
        <v>31395</v>
      </c>
      <c r="H214" s="21"/>
      <c r="I214" s="18" t="s">
        <v>32133</v>
      </c>
      <c r="K214" s="21"/>
      <c r="L214" s="21"/>
      <c r="M214" s="21"/>
      <c r="N214" s="18" t="s">
        <v>32176</v>
      </c>
      <c r="O214" s="18" t="s">
        <v>32177</v>
      </c>
    </row>
    <row r="215" hidden="1">
      <c r="A215" s="18" t="s">
        <v>32178</v>
      </c>
      <c r="B215" s="18" t="s">
        <v>32179</v>
      </c>
      <c r="C215" s="18" t="s">
        <v>31393</v>
      </c>
      <c r="D215" s="21"/>
      <c r="E215" s="21"/>
      <c r="F215" s="18" t="s">
        <v>31394</v>
      </c>
      <c r="G215" s="18" t="s">
        <v>31395</v>
      </c>
      <c r="H215" s="21"/>
      <c r="I215" s="18" t="s">
        <v>32133</v>
      </c>
      <c r="K215" s="21"/>
      <c r="L215" s="21"/>
      <c r="M215" s="21"/>
      <c r="N215" s="18" t="s">
        <v>32180</v>
      </c>
      <c r="O215" s="18" t="s">
        <v>32181</v>
      </c>
    </row>
    <row r="216" hidden="1">
      <c r="A216" s="18" t="s">
        <v>32182</v>
      </c>
      <c r="B216" s="18" t="s">
        <v>32183</v>
      </c>
      <c r="C216" s="18" t="s">
        <v>31393</v>
      </c>
      <c r="D216" s="21"/>
      <c r="E216" s="21"/>
      <c r="F216" s="18" t="s">
        <v>31394</v>
      </c>
      <c r="G216" s="18" t="s">
        <v>31395</v>
      </c>
      <c r="H216" s="21"/>
      <c r="I216" s="18" t="s">
        <v>32133</v>
      </c>
      <c r="K216" s="21"/>
      <c r="L216" s="21"/>
      <c r="M216" s="21"/>
      <c r="N216" s="18" t="s">
        <v>32184</v>
      </c>
      <c r="O216" s="18" t="s">
        <v>32185</v>
      </c>
    </row>
    <row r="217" hidden="1">
      <c r="A217" s="18" t="s">
        <v>32186</v>
      </c>
      <c r="B217" s="18" t="s">
        <v>32187</v>
      </c>
      <c r="C217" s="18" t="s">
        <v>31393</v>
      </c>
      <c r="D217" s="21"/>
      <c r="E217" s="21"/>
      <c r="F217" s="18" t="s">
        <v>31394</v>
      </c>
      <c r="G217" s="18" t="s">
        <v>31395</v>
      </c>
      <c r="H217" s="21"/>
      <c r="I217" s="18" t="s">
        <v>32133</v>
      </c>
      <c r="K217" s="21"/>
      <c r="L217" s="21"/>
      <c r="M217" s="21"/>
      <c r="N217" s="18" t="s">
        <v>32188</v>
      </c>
      <c r="O217" s="18" t="s">
        <v>32189</v>
      </c>
    </row>
    <row r="218" hidden="1">
      <c r="A218" s="18" t="s">
        <v>32190</v>
      </c>
      <c r="B218" s="18" t="s">
        <v>32191</v>
      </c>
      <c r="C218" s="18" t="s">
        <v>31393</v>
      </c>
      <c r="D218" s="21"/>
      <c r="E218" s="21"/>
      <c r="F218" s="18" t="s">
        <v>31394</v>
      </c>
      <c r="G218" s="18" t="s">
        <v>31395</v>
      </c>
      <c r="H218" s="21"/>
      <c r="I218" s="18" t="s">
        <v>32133</v>
      </c>
      <c r="K218" s="21"/>
      <c r="L218" s="21"/>
      <c r="M218" s="21"/>
      <c r="N218" s="18" t="s">
        <v>32192</v>
      </c>
      <c r="O218" s="18" t="s">
        <v>32193</v>
      </c>
    </row>
    <row r="219" hidden="1">
      <c r="A219" s="18" t="s">
        <v>32194</v>
      </c>
      <c r="B219" s="18" t="s">
        <v>32195</v>
      </c>
      <c r="C219" s="18" t="s">
        <v>31393</v>
      </c>
      <c r="D219" s="21"/>
      <c r="E219" s="21"/>
      <c r="F219" s="18" t="s">
        <v>31394</v>
      </c>
      <c r="G219" s="18" t="s">
        <v>31395</v>
      </c>
      <c r="H219" s="21"/>
      <c r="I219" s="18" t="s">
        <v>32133</v>
      </c>
      <c r="K219" s="21"/>
      <c r="L219" s="21"/>
      <c r="M219" s="21"/>
      <c r="N219" s="18" t="s">
        <v>32196</v>
      </c>
    </row>
    <row r="220" hidden="1">
      <c r="A220" s="18" t="s">
        <v>32197</v>
      </c>
      <c r="B220" s="18" t="s">
        <v>32198</v>
      </c>
      <c r="C220" s="18" t="s">
        <v>31393</v>
      </c>
      <c r="D220" s="21"/>
      <c r="E220" s="21"/>
      <c r="F220" s="18" t="s">
        <v>31394</v>
      </c>
      <c r="G220" s="18" t="s">
        <v>31395</v>
      </c>
      <c r="H220" s="21"/>
      <c r="I220" s="18" t="s">
        <v>32133</v>
      </c>
      <c r="K220" s="21"/>
      <c r="L220" s="21"/>
      <c r="M220" s="21"/>
      <c r="N220" s="18" t="s">
        <v>32199</v>
      </c>
    </row>
    <row r="221" hidden="1">
      <c r="A221" s="18" t="s">
        <v>32200</v>
      </c>
      <c r="B221" s="18" t="s">
        <v>32201</v>
      </c>
      <c r="C221" s="18" t="s">
        <v>31393</v>
      </c>
      <c r="D221" s="21"/>
      <c r="E221" s="21"/>
      <c r="F221" s="18" t="s">
        <v>31394</v>
      </c>
      <c r="G221" s="18" t="s">
        <v>31395</v>
      </c>
      <c r="H221" s="21"/>
      <c r="I221" s="18" t="s">
        <v>32202</v>
      </c>
      <c r="K221" s="21"/>
      <c r="L221" s="21"/>
      <c r="M221" s="21"/>
      <c r="N221" s="18" t="s">
        <v>32203</v>
      </c>
      <c r="Q221" s="18" t="s">
        <v>32204</v>
      </c>
    </row>
    <row r="222" hidden="1">
      <c r="A222" s="18" t="s">
        <v>32205</v>
      </c>
      <c r="B222" s="18" t="s">
        <v>32206</v>
      </c>
      <c r="C222" s="18" t="s">
        <v>31393</v>
      </c>
      <c r="D222" s="21"/>
      <c r="E222" s="21"/>
      <c r="F222" s="18" t="s">
        <v>31394</v>
      </c>
      <c r="G222" s="18" t="s">
        <v>31395</v>
      </c>
      <c r="H222" s="21"/>
      <c r="I222" s="18" t="s">
        <v>32202</v>
      </c>
      <c r="K222" s="21"/>
      <c r="L222" s="21"/>
      <c r="M222" s="21"/>
      <c r="N222" s="18" t="s">
        <v>32207</v>
      </c>
      <c r="Q222" s="18" t="s">
        <v>32208</v>
      </c>
      <c r="T222" s="21"/>
    </row>
    <row r="223" hidden="1">
      <c r="A223" s="18" t="s">
        <v>32209</v>
      </c>
      <c r="B223" s="18" t="s">
        <v>32210</v>
      </c>
      <c r="C223" s="18" t="s">
        <v>31393</v>
      </c>
      <c r="D223" s="21"/>
      <c r="E223" s="21"/>
      <c r="F223" s="18" t="s">
        <v>31394</v>
      </c>
      <c r="G223" s="18" t="s">
        <v>31395</v>
      </c>
      <c r="H223" s="21"/>
      <c r="I223" s="18" t="s">
        <v>32202</v>
      </c>
      <c r="K223" s="21"/>
      <c r="L223" s="21"/>
      <c r="M223" s="21"/>
      <c r="N223" s="18" t="s">
        <v>32211</v>
      </c>
      <c r="Q223" s="18" t="s">
        <v>32212</v>
      </c>
    </row>
    <row r="224" hidden="1">
      <c r="A224" s="18" t="s">
        <v>32213</v>
      </c>
      <c r="B224" s="18" t="s">
        <v>32214</v>
      </c>
      <c r="C224" s="18" t="s">
        <v>31393</v>
      </c>
      <c r="D224" s="21"/>
      <c r="E224" s="21"/>
      <c r="F224" s="18" t="s">
        <v>31394</v>
      </c>
      <c r="G224" s="18" t="s">
        <v>31395</v>
      </c>
      <c r="H224" s="21"/>
      <c r="I224" s="18" t="s">
        <v>32202</v>
      </c>
      <c r="K224" s="21"/>
      <c r="L224" s="21"/>
      <c r="M224" s="21"/>
      <c r="N224" s="18" t="s">
        <v>32215</v>
      </c>
      <c r="Q224" s="18" t="s">
        <v>32216</v>
      </c>
    </row>
    <row r="225" hidden="1">
      <c r="A225" s="18" t="s">
        <v>32217</v>
      </c>
      <c r="B225" s="18" t="s">
        <v>32218</v>
      </c>
      <c r="C225" s="18" t="s">
        <v>31393</v>
      </c>
      <c r="D225" s="21"/>
      <c r="E225" s="21"/>
      <c r="F225" s="18" t="s">
        <v>31394</v>
      </c>
      <c r="G225" s="18" t="s">
        <v>31395</v>
      </c>
      <c r="H225" s="21"/>
      <c r="I225" s="18" t="s">
        <v>32202</v>
      </c>
      <c r="K225" s="21"/>
      <c r="L225" s="21"/>
      <c r="M225" s="21"/>
      <c r="N225" s="18" t="s">
        <v>32219</v>
      </c>
      <c r="Q225" s="18" t="s">
        <v>32220</v>
      </c>
    </row>
    <row r="226" hidden="1">
      <c r="A226" s="18" t="s">
        <v>32221</v>
      </c>
      <c r="B226" s="18" t="s">
        <v>32222</v>
      </c>
      <c r="C226" s="18" t="s">
        <v>31393</v>
      </c>
      <c r="D226" s="21"/>
      <c r="E226" s="21"/>
      <c r="F226" s="18" t="s">
        <v>31394</v>
      </c>
      <c r="G226" s="18" t="s">
        <v>31395</v>
      </c>
      <c r="H226" s="21"/>
      <c r="I226" s="18" t="s">
        <v>32223</v>
      </c>
      <c r="K226" s="21"/>
      <c r="L226" s="21"/>
      <c r="M226" s="21"/>
      <c r="N226" s="18" t="s">
        <v>32224</v>
      </c>
      <c r="Q226" s="18" t="s">
        <v>32225</v>
      </c>
    </row>
    <row r="227" hidden="1">
      <c r="A227" s="18" t="s">
        <v>32226</v>
      </c>
      <c r="B227" s="18" t="s">
        <v>32227</v>
      </c>
      <c r="C227" s="18" t="s">
        <v>31393</v>
      </c>
      <c r="D227" s="21"/>
      <c r="E227" s="21"/>
      <c r="F227" s="18" t="s">
        <v>31394</v>
      </c>
      <c r="G227" s="18" t="s">
        <v>31395</v>
      </c>
      <c r="H227" s="21"/>
      <c r="I227" s="18" t="s">
        <v>32223</v>
      </c>
      <c r="K227" s="21"/>
      <c r="L227" s="21"/>
      <c r="M227" s="21"/>
      <c r="N227" s="18" t="s">
        <v>32228</v>
      </c>
      <c r="Q227" s="18" t="s">
        <v>32229</v>
      </c>
    </row>
    <row r="228" hidden="1">
      <c r="A228" s="18" t="s">
        <v>32230</v>
      </c>
      <c r="B228" s="18" t="s">
        <v>32231</v>
      </c>
      <c r="C228" s="18" t="s">
        <v>31393</v>
      </c>
      <c r="D228" s="21"/>
      <c r="E228" s="21"/>
      <c r="F228" s="18" t="s">
        <v>31394</v>
      </c>
      <c r="G228" s="18" t="s">
        <v>31395</v>
      </c>
      <c r="H228" s="21"/>
      <c r="I228" s="18" t="s">
        <v>32223</v>
      </c>
      <c r="K228" s="21"/>
      <c r="L228" s="21"/>
      <c r="M228" s="21"/>
      <c r="N228" s="18" t="s">
        <v>32232</v>
      </c>
      <c r="Q228" s="18" t="s">
        <v>32233</v>
      </c>
      <c r="T228" s="21"/>
    </row>
    <row r="229" hidden="1">
      <c r="A229" s="18" t="s">
        <v>32234</v>
      </c>
      <c r="B229" s="18" t="s">
        <v>32235</v>
      </c>
      <c r="C229" s="18" t="s">
        <v>31393</v>
      </c>
      <c r="D229" s="21"/>
      <c r="E229" s="21"/>
      <c r="F229" s="18" t="s">
        <v>31394</v>
      </c>
      <c r="G229" s="18" t="s">
        <v>31395</v>
      </c>
      <c r="H229" s="21"/>
      <c r="I229" s="18" t="s">
        <v>32223</v>
      </c>
      <c r="K229" s="21"/>
      <c r="L229" s="21"/>
      <c r="M229" s="21"/>
      <c r="N229" s="18" t="s">
        <v>32236</v>
      </c>
      <c r="Q229" s="18" t="s">
        <v>32237</v>
      </c>
    </row>
    <row r="230" hidden="1">
      <c r="A230" s="18" t="s">
        <v>32238</v>
      </c>
      <c r="B230" s="18" t="s">
        <v>32239</v>
      </c>
      <c r="C230" s="18" t="s">
        <v>31393</v>
      </c>
      <c r="D230" s="21"/>
      <c r="E230" s="21"/>
      <c r="F230" s="18" t="s">
        <v>31394</v>
      </c>
      <c r="G230" s="18" t="s">
        <v>31395</v>
      </c>
      <c r="H230" s="21"/>
      <c r="I230" s="18" t="s">
        <v>32223</v>
      </c>
      <c r="K230" s="21"/>
      <c r="L230" s="21"/>
      <c r="M230" s="21"/>
      <c r="N230" s="18" t="s">
        <v>32240</v>
      </c>
      <c r="O230" s="18" t="s">
        <v>32241</v>
      </c>
      <c r="Q230" s="18" t="s">
        <v>32242</v>
      </c>
    </row>
    <row r="231" hidden="1">
      <c r="A231" s="18" t="s">
        <v>32243</v>
      </c>
      <c r="B231" s="18" t="s">
        <v>32244</v>
      </c>
      <c r="C231" s="18" t="s">
        <v>31393</v>
      </c>
      <c r="D231" s="21"/>
      <c r="E231" s="21"/>
      <c r="F231" s="18" t="s">
        <v>31394</v>
      </c>
      <c r="G231" s="18" t="s">
        <v>31395</v>
      </c>
      <c r="H231" s="21"/>
      <c r="I231" s="18" t="s">
        <v>32245</v>
      </c>
      <c r="K231" s="21"/>
      <c r="L231" s="21"/>
      <c r="M231" s="21"/>
      <c r="N231" s="18" t="s">
        <v>32246</v>
      </c>
      <c r="Q231" s="18" t="s">
        <v>32247</v>
      </c>
    </row>
    <row r="232" hidden="1">
      <c r="A232" s="18" t="s">
        <v>32248</v>
      </c>
      <c r="B232" s="18" t="s">
        <v>32249</v>
      </c>
      <c r="C232" s="18" t="s">
        <v>31393</v>
      </c>
      <c r="D232" s="21"/>
      <c r="E232" s="21"/>
      <c r="F232" s="18" t="s">
        <v>31394</v>
      </c>
      <c r="G232" s="18" t="s">
        <v>31395</v>
      </c>
      <c r="H232" s="21"/>
      <c r="I232" s="18" t="s">
        <v>32245</v>
      </c>
      <c r="K232" s="21"/>
      <c r="L232" s="21"/>
      <c r="M232" s="21"/>
      <c r="N232" s="18" t="s">
        <v>32250</v>
      </c>
      <c r="Q232" s="18" t="s">
        <v>32251</v>
      </c>
    </row>
    <row r="233" hidden="1">
      <c r="A233" s="18" t="s">
        <v>32252</v>
      </c>
      <c r="B233" s="18" t="s">
        <v>32253</v>
      </c>
      <c r="C233" s="18" t="s">
        <v>31393</v>
      </c>
      <c r="D233" s="21"/>
      <c r="E233" s="21"/>
      <c r="F233" s="18" t="s">
        <v>31394</v>
      </c>
      <c r="G233" s="18" t="s">
        <v>31395</v>
      </c>
      <c r="H233" s="21"/>
      <c r="I233" s="18" t="s">
        <v>32245</v>
      </c>
      <c r="K233" s="21"/>
      <c r="L233" s="21"/>
      <c r="M233" s="21"/>
      <c r="N233" s="18" t="s">
        <v>32254</v>
      </c>
      <c r="O233" s="18" t="s">
        <v>32255</v>
      </c>
      <c r="Q233" s="18" t="s">
        <v>3968</v>
      </c>
    </row>
    <row r="234" hidden="1">
      <c r="A234" s="18" t="s">
        <v>32256</v>
      </c>
      <c r="B234" s="18" t="s">
        <v>32257</v>
      </c>
      <c r="C234" s="18" t="s">
        <v>31393</v>
      </c>
      <c r="D234" s="21"/>
      <c r="E234" s="21"/>
      <c r="F234" s="18" t="s">
        <v>31394</v>
      </c>
      <c r="G234" s="18" t="s">
        <v>31395</v>
      </c>
      <c r="H234" s="21"/>
      <c r="I234" s="18" t="s">
        <v>32258</v>
      </c>
      <c r="K234" s="21"/>
      <c r="L234" s="21"/>
      <c r="M234" s="21"/>
      <c r="N234" s="18" t="s">
        <v>32203</v>
      </c>
      <c r="O234" s="18" t="s">
        <v>32259</v>
      </c>
      <c r="Q234" s="18" t="s">
        <v>32204</v>
      </c>
    </row>
    <row r="235" hidden="1">
      <c r="A235" s="18" t="s">
        <v>32260</v>
      </c>
      <c r="B235" s="18" t="s">
        <v>32206</v>
      </c>
      <c r="C235" s="18" t="s">
        <v>31393</v>
      </c>
      <c r="D235" s="21"/>
      <c r="E235" s="21"/>
      <c r="F235" s="18" t="s">
        <v>31394</v>
      </c>
      <c r="G235" s="18" t="s">
        <v>31395</v>
      </c>
      <c r="H235" s="21"/>
      <c r="I235" s="18" t="s">
        <v>32258</v>
      </c>
      <c r="K235" s="21"/>
      <c r="L235" s="21"/>
      <c r="M235" s="21"/>
      <c r="N235" s="18" t="s">
        <v>32207</v>
      </c>
      <c r="O235" s="18" t="s">
        <v>32259</v>
      </c>
      <c r="Q235" s="18" t="s">
        <v>32208</v>
      </c>
      <c r="T235" s="21"/>
    </row>
    <row r="236" hidden="1">
      <c r="A236" s="18" t="s">
        <v>32261</v>
      </c>
      <c r="B236" s="18" t="s">
        <v>32210</v>
      </c>
      <c r="C236" s="18" t="s">
        <v>31393</v>
      </c>
      <c r="D236" s="21"/>
      <c r="E236" s="21"/>
      <c r="F236" s="18" t="s">
        <v>31394</v>
      </c>
      <c r="G236" s="18" t="s">
        <v>31395</v>
      </c>
      <c r="H236" s="21"/>
      <c r="I236" s="18" t="s">
        <v>32258</v>
      </c>
      <c r="K236" s="21"/>
      <c r="L236" s="21"/>
      <c r="M236" s="21"/>
      <c r="N236" s="18" t="s">
        <v>32211</v>
      </c>
      <c r="O236" s="18" t="s">
        <v>32259</v>
      </c>
      <c r="Q236" s="18" t="s">
        <v>32212</v>
      </c>
    </row>
    <row r="237" hidden="1">
      <c r="A237" s="18" t="s">
        <v>32262</v>
      </c>
      <c r="B237" s="18" t="s">
        <v>32263</v>
      </c>
      <c r="C237" s="18" t="s">
        <v>31393</v>
      </c>
      <c r="D237" s="21"/>
      <c r="E237" s="21"/>
      <c r="F237" s="18" t="s">
        <v>31394</v>
      </c>
      <c r="G237" s="18" t="s">
        <v>31395</v>
      </c>
      <c r="H237" s="21"/>
      <c r="I237" s="18" t="s">
        <v>32258</v>
      </c>
      <c r="K237" s="21"/>
      <c r="L237" s="21"/>
      <c r="M237" s="21"/>
      <c r="N237" s="18" t="s">
        <v>32215</v>
      </c>
      <c r="O237" s="18" t="s">
        <v>32259</v>
      </c>
      <c r="Q237" s="18" t="s">
        <v>32216</v>
      </c>
    </row>
    <row r="238" hidden="1">
      <c r="A238" s="18" t="s">
        <v>32264</v>
      </c>
      <c r="B238" s="18" t="s">
        <v>32265</v>
      </c>
      <c r="C238" s="18" t="s">
        <v>31393</v>
      </c>
      <c r="D238" s="21"/>
      <c r="E238" s="21"/>
      <c r="F238" s="18" t="s">
        <v>31394</v>
      </c>
      <c r="G238" s="18" t="s">
        <v>31395</v>
      </c>
      <c r="H238" s="21"/>
      <c r="I238" s="18" t="s">
        <v>32258</v>
      </c>
      <c r="K238" s="21"/>
      <c r="L238" s="21"/>
      <c r="M238" s="21"/>
      <c r="N238" s="18" t="s">
        <v>32219</v>
      </c>
      <c r="O238" s="18" t="s">
        <v>32259</v>
      </c>
      <c r="Q238" s="18" t="s">
        <v>32266</v>
      </c>
    </row>
    <row r="239" hidden="1">
      <c r="A239" s="18" t="s">
        <v>32267</v>
      </c>
      <c r="B239" s="18" t="s">
        <v>32222</v>
      </c>
      <c r="C239" s="18" t="s">
        <v>31393</v>
      </c>
      <c r="D239" s="21"/>
      <c r="E239" s="21"/>
      <c r="F239" s="18" t="s">
        <v>31394</v>
      </c>
      <c r="G239" s="18" t="s">
        <v>31395</v>
      </c>
      <c r="H239" s="21"/>
      <c r="I239" s="18" t="s">
        <v>32258</v>
      </c>
      <c r="K239" s="21"/>
      <c r="L239" s="21"/>
      <c r="M239" s="21"/>
      <c r="N239" s="18" t="s">
        <v>32224</v>
      </c>
      <c r="O239" s="18" t="s">
        <v>32268</v>
      </c>
      <c r="Q239" s="18" t="s">
        <v>32225</v>
      </c>
    </row>
    <row r="240" hidden="1">
      <c r="A240" s="18" t="s">
        <v>32269</v>
      </c>
      <c r="B240" s="18" t="s">
        <v>32227</v>
      </c>
      <c r="C240" s="18" t="s">
        <v>31393</v>
      </c>
      <c r="D240" s="21"/>
      <c r="E240" s="21"/>
      <c r="F240" s="18" t="s">
        <v>31394</v>
      </c>
      <c r="G240" s="18" t="s">
        <v>31395</v>
      </c>
      <c r="H240" s="21"/>
      <c r="I240" s="18" t="s">
        <v>32258</v>
      </c>
      <c r="K240" s="21"/>
      <c r="L240" s="21"/>
      <c r="M240" s="21"/>
      <c r="N240" s="18" t="s">
        <v>32228</v>
      </c>
      <c r="O240" s="18" t="s">
        <v>32268</v>
      </c>
      <c r="Q240" s="18" t="s">
        <v>32229</v>
      </c>
    </row>
    <row r="241" hidden="1">
      <c r="A241" s="18" t="s">
        <v>32270</v>
      </c>
      <c r="B241" s="18" t="s">
        <v>32231</v>
      </c>
      <c r="C241" s="18" t="s">
        <v>31393</v>
      </c>
      <c r="D241" s="21"/>
      <c r="E241" s="21"/>
      <c r="F241" s="18" t="s">
        <v>31394</v>
      </c>
      <c r="G241" s="18" t="s">
        <v>31395</v>
      </c>
      <c r="H241" s="21"/>
      <c r="I241" s="18" t="s">
        <v>32258</v>
      </c>
      <c r="K241" s="21"/>
      <c r="L241" s="21"/>
      <c r="M241" s="21"/>
      <c r="N241" s="18" t="s">
        <v>32232</v>
      </c>
      <c r="O241" s="18" t="s">
        <v>32268</v>
      </c>
      <c r="Q241" s="18" t="s">
        <v>32233</v>
      </c>
      <c r="T241" s="21"/>
    </row>
    <row r="242" hidden="1">
      <c r="A242" s="18" t="s">
        <v>32271</v>
      </c>
      <c r="B242" s="18" t="s">
        <v>32235</v>
      </c>
      <c r="C242" s="18" t="s">
        <v>31393</v>
      </c>
      <c r="D242" s="21"/>
      <c r="E242" s="21"/>
      <c r="F242" s="18" t="s">
        <v>31394</v>
      </c>
      <c r="G242" s="18" t="s">
        <v>31395</v>
      </c>
      <c r="H242" s="21"/>
      <c r="I242" s="18" t="s">
        <v>32258</v>
      </c>
      <c r="K242" s="21"/>
      <c r="L242" s="21"/>
      <c r="M242" s="21"/>
      <c r="N242" s="18" t="s">
        <v>32236</v>
      </c>
      <c r="O242" s="18" t="s">
        <v>32272</v>
      </c>
      <c r="Q242" s="18" t="s">
        <v>32237</v>
      </c>
    </row>
    <row r="243" hidden="1">
      <c r="A243" s="18" t="s">
        <v>32273</v>
      </c>
      <c r="B243" s="18" t="s">
        <v>32274</v>
      </c>
      <c r="C243" s="18" t="s">
        <v>31393</v>
      </c>
      <c r="D243" s="21"/>
      <c r="E243" s="21"/>
      <c r="F243" s="18" t="s">
        <v>31394</v>
      </c>
      <c r="G243" s="18" t="s">
        <v>31395</v>
      </c>
      <c r="H243" s="21"/>
      <c r="I243" s="18" t="s">
        <v>32258</v>
      </c>
      <c r="K243" s="21"/>
      <c r="L243" s="21"/>
      <c r="M243" s="21"/>
      <c r="N243" s="18" t="s">
        <v>32275</v>
      </c>
      <c r="O243" s="18" t="s">
        <v>32276</v>
      </c>
      <c r="Q243" s="18" t="s">
        <v>32277</v>
      </c>
    </row>
    <row r="244" hidden="1">
      <c r="A244" s="18" t="s">
        <v>32278</v>
      </c>
      <c r="B244" s="18" t="s">
        <v>32279</v>
      </c>
      <c r="C244" s="18" t="s">
        <v>31393</v>
      </c>
      <c r="D244" s="21"/>
      <c r="E244" s="21"/>
      <c r="F244" s="18" t="s">
        <v>31394</v>
      </c>
      <c r="G244" s="18" t="s">
        <v>31395</v>
      </c>
      <c r="H244" s="21"/>
      <c r="I244" s="18" t="s">
        <v>32258</v>
      </c>
      <c r="K244" s="21"/>
      <c r="L244" s="21"/>
      <c r="M244" s="21"/>
      <c r="N244" s="18" t="s">
        <v>32280</v>
      </c>
      <c r="O244" s="18" t="s">
        <v>32281</v>
      </c>
      <c r="Q244" s="18" t="s">
        <v>32282</v>
      </c>
    </row>
    <row r="245" hidden="1">
      <c r="A245" s="18" t="s">
        <v>32283</v>
      </c>
      <c r="B245" s="18" t="s">
        <v>32284</v>
      </c>
      <c r="C245" s="18" t="s">
        <v>31393</v>
      </c>
      <c r="D245" s="21"/>
      <c r="E245" s="21"/>
      <c r="F245" s="18" t="s">
        <v>31394</v>
      </c>
      <c r="G245" s="18" t="s">
        <v>31395</v>
      </c>
      <c r="H245" s="21"/>
      <c r="I245" s="18" t="s">
        <v>32258</v>
      </c>
      <c r="K245" s="21"/>
      <c r="L245" s="21"/>
      <c r="M245" s="21"/>
      <c r="N245" s="18" t="s">
        <v>32285</v>
      </c>
      <c r="O245" s="18" t="s">
        <v>32286</v>
      </c>
      <c r="Q245" s="18" t="s">
        <v>32285</v>
      </c>
    </row>
    <row r="246" hidden="1">
      <c r="A246" s="18" t="s">
        <v>32287</v>
      </c>
      <c r="B246" s="18" t="s">
        <v>32288</v>
      </c>
      <c r="C246" s="18" t="s">
        <v>31393</v>
      </c>
      <c r="D246" s="21"/>
      <c r="E246" s="21"/>
      <c r="F246" s="18" t="s">
        <v>31394</v>
      </c>
      <c r="G246" s="18" t="s">
        <v>31395</v>
      </c>
      <c r="H246" s="21"/>
      <c r="I246" s="18" t="s">
        <v>32258</v>
      </c>
      <c r="K246" s="21"/>
      <c r="L246" s="21"/>
      <c r="M246" s="21"/>
      <c r="N246" s="18" t="s">
        <v>32289</v>
      </c>
      <c r="O246" s="18" t="s">
        <v>32290</v>
      </c>
      <c r="Q246" s="18" t="s">
        <v>32289</v>
      </c>
    </row>
    <row r="247" hidden="1">
      <c r="A247" s="18" t="s">
        <v>32291</v>
      </c>
      <c r="B247" s="18" t="s">
        <v>32292</v>
      </c>
      <c r="C247" s="18" t="s">
        <v>31393</v>
      </c>
      <c r="D247" s="21"/>
      <c r="E247" s="21"/>
      <c r="F247" s="18" t="s">
        <v>31394</v>
      </c>
      <c r="G247" s="18" t="s">
        <v>31395</v>
      </c>
      <c r="H247" s="21"/>
      <c r="I247" s="18" t="s">
        <v>32258</v>
      </c>
      <c r="K247" s="21"/>
      <c r="L247" s="21"/>
      <c r="M247" s="21"/>
      <c r="N247" s="18" t="s">
        <v>32293</v>
      </c>
      <c r="O247" s="18" t="s">
        <v>32294</v>
      </c>
      <c r="Q247" s="18" t="s">
        <v>32295</v>
      </c>
    </row>
    <row r="248" hidden="1">
      <c r="A248" s="18" t="s">
        <v>32296</v>
      </c>
      <c r="B248" s="18" t="s">
        <v>32297</v>
      </c>
      <c r="C248" s="18" t="s">
        <v>31393</v>
      </c>
      <c r="D248" s="21"/>
      <c r="E248" s="21"/>
      <c r="F248" s="18" t="s">
        <v>31394</v>
      </c>
      <c r="G248" s="18" t="s">
        <v>31395</v>
      </c>
      <c r="H248" s="21"/>
      <c r="I248" s="18" t="s">
        <v>32258</v>
      </c>
      <c r="K248" s="21"/>
      <c r="L248" s="21"/>
      <c r="M248" s="21"/>
      <c r="N248" s="18" t="s">
        <v>32298</v>
      </c>
      <c r="Q248" s="18" t="s">
        <v>32299</v>
      </c>
    </row>
    <row r="249" hidden="1">
      <c r="A249" s="18" t="s">
        <v>32300</v>
      </c>
      <c r="B249" s="18" t="s">
        <v>32301</v>
      </c>
      <c r="C249" s="18" t="s">
        <v>31393</v>
      </c>
      <c r="D249" s="21"/>
      <c r="E249" s="21"/>
      <c r="F249" s="18" t="s">
        <v>31394</v>
      </c>
      <c r="G249" s="18" t="s">
        <v>31395</v>
      </c>
      <c r="H249" s="21"/>
      <c r="I249" s="18" t="s">
        <v>32258</v>
      </c>
      <c r="K249" s="21"/>
      <c r="L249" s="21"/>
      <c r="M249" s="21"/>
      <c r="N249" s="18" t="s">
        <v>32302</v>
      </c>
      <c r="O249" s="18" t="s">
        <v>32303</v>
      </c>
      <c r="Q249" s="18" t="s">
        <v>32304</v>
      </c>
    </row>
    <row r="250" hidden="1">
      <c r="A250" s="18" t="s">
        <v>32305</v>
      </c>
      <c r="B250" s="18" t="s">
        <v>32306</v>
      </c>
      <c r="C250" s="18" t="s">
        <v>31393</v>
      </c>
      <c r="D250" s="21"/>
      <c r="E250" s="21"/>
      <c r="F250" s="18" t="s">
        <v>31394</v>
      </c>
      <c r="G250" s="18" t="s">
        <v>31395</v>
      </c>
      <c r="H250" s="21"/>
      <c r="I250" s="18" t="s">
        <v>32258</v>
      </c>
      <c r="K250" s="21"/>
      <c r="L250" s="21"/>
      <c r="M250" s="21"/>
      <c r="N250" s="18" t="s">
        <v>32307</v>
      </c>
      <c r="O250" s="18" t="s">
        <v>32308</v>
      </c>
      <c r="Q250" s="18" t="s">
        <v>32307</v>
      </c>
    </row>
    <row r="251" hidden="1">
      <c r="A251" s="18" t="s">
        <v>32309</v>
      </c>
      <c r="B251" s="18" t="s">
        <v>32310</v>
      </c>
      <c r="C251" s="18" t="s">
        <v>31393</v>
      </c>
      <c r="D251" s="21"/>
      <c r="E251" s="21"/>
      <c r="F251" s="18" t="s">
        <v>31394</v>
      </c>
      <c r="G251" s="18" t="s">
        <v>31395</v>
      </c>
      <c r="H251" s="21"/>
      <c r="I251" s="18" t="s">
        <v>32258</v>
      </c>
      <c r="K251" s="21"/>
      <c r="L251" s="21"/>
      <c r="M251" s="21"/>
      <c r="N251" s="18" t="s">
        <v>32310</v>
      </c>
      <c r="O251" s="18" t="s">
        <v>32311</v>
      </c>
      <c r="Q251" s="18" t="s">
        <v>32312</v>
      </c>
      <c r="S251" s="21"/>
      <c r="T251" s="21"/>
    </row>
    <row r="252" hidden="1">
      <c r="A252" s="18" t="s">
        <v>32313</v>
      </c>
      <c r="B252" s="18" t="s">
        <v>32314</v>
      </c>
      <c r="C252" s="18" t="s">
        <v>31393</v>
      </c>
      <c r="D252" s="21"/>
      <c r="E252" s="21"/>
      <c r="F252" s="18" t="s">
        <v>31394</v>
      </c>
      <c r="G252" s="18" t="s">
        <v>31395</v>
      </c>
      <c r="H252" s="21"/>
      <c r="I252" s="18" t="s">
        <v>32258</v>
      </c>
      <c r="K252" s="21"/>
      <c r="L252" s="21"/>
      <c r="M252" s="21"/>
      <c r="N252" s="18" t="s">
        <v>32315</v>
      </c>
      <c r="Q252" s="18" t="s">
        <v>32316</v>
      </c>
    </row>
    <row r="253" hidden="1">
      <c r="A253" s="18" t="s">
        <v>32317</v>
      </c>
      <c r="B253" s="18" t="s">
        <v>32318</v>
      </c>
      <c r="C253" s="18" t="s">
        <v>31393</v>
      </c>
      <c r="D253" s="21"/>
      <c r="E253" s="21"/>
      <c r="F253" s="18" t="s">
        <v>31394</v>
      </c>
      <c r="G253" s="18" t="s">
        <v>31395</v>
      </c>
      <c r="H253" s="21"/>
      <c r="I253" s="18" t="s">
        <v>32258</v>
      </c>
      <c r="K253" s="21"/>
      <c r="L253" s="21"/>
      <c r="M253" s="21"/>
      <c r="N253" s="18" t="s">
        <v>32319</v>
      </c>
      <c r="Q253" s="18" t="s">
        <v>32319</v>
      </c>
      <c r="T253" s="21"/>
    </row>
    <row r="254" hidden="1">
      <c r="A254" s="18" t="s">
        <v>32320</v>
      </c>
      <c r="B254" s="18" t="s">
        <v>32321</v>
      </c>
      <c r="C254" s="18" t="s">
        <v>31393</v>
      </c>
      <c r="D254" s="21"/>
      <c r="E254" s="21"/>
      <c r="F254" s="18" t="s">
        <v>31394</v>
      </c>
      <c r="G254" s="18" t="s">
        <v>31395</v>
      </c>
      <c r="H254" s="21"/>
      <c r="I254" s="18" t="s">
        <v>32258</v>
      </c>
      <c r="K254" s="21"/>
      <c r="L254" s="21"/>
      <c r="M254" s="21"/>
      <c r="N254" s="18" t="s">
        <v>32322</v>
      </c>
      <c r="O254" s="18" t="s">
        <v>32323</v>
      </c>
      <c r="Q254" s="18" t="s">
        <v>32322</v>
      </c>
    </row>
    <row r="255" hidden="1">
      <c r="A255" s="18" t="s">
        <v>32324</v>
      </c>
      <c r="B255" s="18" t="s">
        <v>32325</v>
      </c>
      <c r="C255" s="18" t="s">
        <v>31393</v>
      </c>
      <c r="D255" s="21"/>
      <c r="E255" s="21"/>
      <c r="F255" s="18" t="s">
        <v>31394</v>
      </c>
      <c r="G255" s="18" t="s">
        <v>31395</v>
      </c>
      <c r="H255" s="21"/>
      <c r="I255" s="18" t="s">
        <v>32258</v>
      </c>
      <c r="K255" s="21"/>
      <c r="L255" s="21"/>
      <c r="M255" s="21"/>
      <c r="N255" s="18" t="s">
        <v>32326</v>
      </c>
      <c r="O255" s="18" t="s">
        <v>32327</v>
      </c>
      <c r="Q255" s="18" t="s">
        <v>32326</v>
      </c>
    </row>
    <row r="256" hidden="1">
      <c r="A256" s="18" t="s">
        <v>32328</v>
      </c>
      <c r="B256" s="18" t="s">
        <v>32329</v>
      </c>
      <c r="C256" s="18" t="s">
        <v>31393</v>
      </c>
      <c r="D256" s="21"/>
      <c r="E256" s="21"/>
      <c r="F256" s="18" t="s">
        <v>31394</v>
      </c>
      <c r="G256" s="18" t="s">
        <v>31395</v>
      </c>
      <c r="H256" s="21"/>
      <c r="I256" s="18" t="s">
        <v>32258</v>
      </c>
      <c r="K256" s="21"/>
      <c r="L256" s="21"/>
      <c r="M256" s="21"/>
      <c r="N256" s="18" t="s">
        <v>32330</v>
      </c>
      <c r="O256" s="18" t="s">
        <v>32327</v>
      </c>
      <c r="Q256" s="18" t="s">
        <v>32331</v>
      </c>
    </row>
    <row r="257" hidden="1">
      <c r="A257" s="18" t="s">
        <v>32332</v>
      </c>
      <c r="B257" s="18" t="s">
        <v>32333</v>
      </c>
      <c r="C257" s="18" t="s">
        <v>31393</v>
      </c>
      <c r="D257" s="21"/>
      <c r="E257" s="21"/>
      <c r="F257" s="18" t="s">
        <v>31394</v>
      </c>
      <c r="G257" s="18" t="s">
        <v>31395</v>
      </c>
      <c r="H257" s="21"/>
      <c r="I257" s="18" t="s">
        <v>32258</v>
      </c>
      <c r="K257" s="21"/>
      <c r="L257" s="21"/>
      <c r="M257" s="21"/>
      <c r="N257" s="18" t="s">
        <v>32334</v>
      </c>
      <c r="O257" s="18" t="s">
        <v>32335</v>
      </c>
      <c r="Q257" s="18" t="s">
        <v>32336</v>
      </c>
    </row>
    <row r="258" hidden="1">
      <c r="A258" s="18" t="s">
        <v>32337</v>
      </c>
      <c r="B258" s="18" t="s">
        <v>32338</v>
      </c>
      <c r="C258" s="18" t="s">
        <v>31393</v>
      </c>
      <c r="D258" s="21"/>
      <c r="E258" s="21"/>
      <c r="F258" s="18" t="s">
        <v>31394</v>
      </c>
      <c r="G258" s="18" t="s">
        <v>31395</v>
      </c>
      <c r="H258" s="21"/>
      <c r="I258" s="18" t="s">
        <v>32258</v>
      </c>
      <c r="K258" s="21"/>
      <c r="L258" s="21"/>
      <c r="M258" s="21"/>
      <c r="N258" s="18" t="s">
        <v>32339</v>
      </c>
      <c r="O258" s="18" t="s">
        <v>32335</v>
      </c>
      <c r="Q258" s="18" t="s">
        <v>32340</v>
      </c>
    </row>
    <row r="259" hidden="1">
      <c r="A259" s="18" t="s">
        <v>32341</v>
      </c>
      <c r="B259" s="18" t="s">
        <v>32342</v>
      </c>
      <c r="C259" s="18" t="s">
        <v>31393</v>
      </c>
      <c r="D259" s="21"/>
      <c r="E259" s="21"/>
      <c r="F259" s="18" t="s">
        <v>31394</v>
      </c>
      <c r="G259" s="18" t="s">
        <v>31395</v>
      </c>
      <c r="H259" s="21"/>
      <c r="I259" s="18" t="s">
        <v>32258</v>
      </c>
      <c r="K259" s="21"/>
      <c r="L259" s="21"/>
      <c r="M259" s="21"/>
      <c r="N259" s="18" t="s">
        <v>32343</v>
      </c>
      <c r="Q259" s="18" t="s">
        <v>32343</v>
      </c>
    </row>
    <row r="260" hidden="1">
      <c r="A260" s="18" t="s">
        <v>32344</v>
      </c>
      <c r="B260" s="18" t="s">
        <v>32345</v>
      </c>
      <c r="C260" s="18" t="s">
        <v>31393</v>
      </c>
      <c r="D260" s="21"/>
      <c r="E260" s="21"/>
      <c r="F260" s="18" t="s">
        <v>31394</v>
      </c>
      <c r="G260" s="18" t="s">
        <v>31395</v>
      </c>
      <c r="H260" s="21"/>
      <c r="I260" s="18" t="s">
        <v>32346</v>
      </c>
      <c r="K260" s="21"/>
      <c r="L260" s="21"/>
      <c r="M260" s="21"/>
      <c r="N260" s="21"/>
      <c r="O260" s="18" t="s">
        <v>32347</v>
      </c>
      <c r="Q260" s="18" t="s">
        <v>32348</v>
      </c>
    </row>
    <row r="261" hidden="1">
      <c r="A261" s="18" t="s">
        <v>32349</v>
      </c>
      <c r="B261" s="18" t="s">
        <v>32345</v>
      </c>
      <c r="C261" s="18" t="s">
        <v>31393</v>
      </c>
      <c r="D261" s="21"/>
      <c r="E261" s="21"/>
      <c r="F261" s="18" t="s">
        <v>31394</v>
      </c>
      <c r="G261" s="18" t="s">
        <v>31395</v>
      </c>
      <c r="H261" s="21"/>
      <c r="I261" s="18" t="s">
        <v>32346</v>
      </c>
      <c r="K261" s="21"/>
      <c r="L261" s="21"/>
      <c r="M261" s="21"/>
      <c r="N261" s="21"/>
      <c r="O261" s="18" t="s">
        <v>32350</v>
      </c>
      <c r="Q261" s="18" t="s">
        <v>32351</v>
      </c>
    </row>
    <row r="262" hidden="1">
      <c r="A262" s="18" t="s">
        <v>32352</v>
      </c>
      <c r="B262" s="18" t="s">
        <v>32353</v>
      </c>
      <c r="C262" s="18" t="s">
        <v>31393</v>
      </c>
      <c r="D262" s="21"/>
      <c r="E262" s="21"/>
      <c r="F262" s="18" t="s">
        <v>31394</v>
      </c>
      <c r="G262" s="18" t="s">
        <v>31395</v>
      </c>
      <c r="H262" s="21"/>
      <c r="I262" s="18" t="s">
        <v>32346</v>
      </c>
      <c r="K262" s="21"/>
      <c r="L262" s="21"/>
      <c r="M262" s="21"/>
      <c r="N262" s="21"/>
      <c r="O262" s="18" t="s">
        <v>32354</v>
      </c>
      <c r="Q262" s="18" t="s">
        <v>32355</v>
      </c>
    </row>
    <row r="263" hidden="1">
      <c r="A263" s="18" t="s">
        <v>32356</v>
      </c>
      <c r="B263" s="18" t="s">
        <v>32357</v>
      </c>
      <c r="C263" s="18" t="s">
        <v>31393</v>
      </c>
      <c r="D263" s="21"/>
      <c r="E263" s="21"/>
      <c r="F263" s="18" t="s">
        <v>31394</v>
      </c>
      <c r="G263" s="18" t="s">
        <v>31395</v>
      </c>
      <c r="H263" s="21"/>
      <c r="I263" s="18" t="s">
        <v>32346</v>
      </c>
      <c r="K263" s="21"/>
      <c r="L263" s="21"/>
      <c r="M263" s="21"/>
      <c r="N263" s="21"/>
      <c r="O263" s="18" t="s">
        <v>32358</v>
      </c>
      <c r="Q263" s="18" t="s">
        <v>32359</v>
      </c>
    </row>
    <row r="264" hidden="1">
      <c r="A264" s="18" t="s">
        <v>32360</v>
      </c>
      <c r="B264" s="18" t="s">
        <v>32361</v>
      </c>
      <c r="C264" s="18" t="s">
        <v>31393</v>
      </c>
      <c r="D264" s="21"/>
      <c r="E264" s="21"/>
      <c r="F264" s="18" t="s">
        <v>31394</v>
      </c>
      <c r="G264" s="18" t="s">
        <v>31395</v>
      </c>
      <c r="H264" s="21"/>
      <c r="I264" s="18" t="s">
        <v>32346</v>
      </c>
      <c r="K264" s="21"/>
      <c r="L264" s="21"/>
      <c r="M264" s="21"/>
      <c r="N264" s="21"/>
      <c r="O264" s="18" t="s">
        <v>32362</v>
      </c>
      <c r="Q264" s="18" t="s">
        <v>32362</v>
      </c>
    </row>
    <row r="265" hidden="1">
      <c r="A265" s="18" t="s">
        <v>32363</v>
      </c>
      <c r="B265" s="18" t="s">
        <v>32364</v>
      </c>
      <c r="C265" s="18" t="s">
        <v>31393</v>
      </c>
      <c r="D265" s="21"/>
      <c r="E265" s="21"/>
      <c r="F265" s="18" t="s">
        <v>31394</v>
      </c>
      <c r="G265" s="18" t="s">
        <v>31395</v>
      </c>
      <c r="H265" s="21"/>
      <c r="I265" s="18" t="s">
        <v>32346</v>
      </c>
      <c r="K265" s="21"/>
      <c r="L265" s="21"/>
      <c r="M265" s="21"/>
      <c r="N265" s="21"/>
      <c r="O265" s="18" t="s">
        <v>32365</v>
      </c>
      <c r="Q265" s="18" t="s">
        <v>32365</v>
      </c>
    </row>
    <row r="266" hidden="1">
      <c r="A266" s="18" t="s">
        <v>32366</v>
      </c>
      <c r="B266" s="18" t="s">
        <v>32367</v>
      </c>
      <c r="C266" s="18" t="s">
        <v>31393</v>
      </c>
      <c r="D266" s="21"/>
      <c r="E266" s="21"/>
      <c r="F266" s="18" t="s">
        <v>31394</v>
      </c>
      <c r="G266" s="18" t="s">
        <v>31395</v>
      </c>
      <c r="H266" s="21"/>
      <c r="I266" s="18" t="s">
        <v>32346</v>
      </c>
      <c r="K266" s="21"/>
      <c r="L266" s="21"/>
      <c r="M266" s="21"/>
      <c r="N266" s="21"/>
      <c r="O266" s="18" t="s">
        <v>32368</v>
      </c>
      <c r="Q266" s="18" t="s">
        <v>32368</v>
      </c>
    </row>
    <row r="267" hidden="1">
      <c r="A267" s="21"/>
      <c r="B267" s="21"/>
      <c r="C267" s="21"/>
      <c r="D267" s="21"/>
      <c r="E267" s="21"/>
      <c r="F267" s="21"/>
      <c r="G267" s="21"/>
      <c r="H267" s="21"/>
      <c r="I267" s="21"/>
      <c r="J267" s="21"/>
      <c r="K267" s="21"/>
      <c r="L267" s="21"/>
      <c r="M267" s="21"/>
      <c r="N267" s="21"/>
      <c r="O267" s="21"/>
      <c r="P267" s="21"/>
      <c r="Q267" s="21"/>
      <c r="R267" s="21"/>
      <c r="S267" s="21"/>
      <c r="T267" s="21"/>
    </row>
    <row r="268" hidden="1">
      <c r="A268" s="18" t="s">
        <v>32369</v>
      </c>
      <c r="B268" s="18" t="s">
        <v>32370</v>
      </c>
      <c r="C268" s="18" t="s">
        <v>31393</v>
      </c>
      <c r="D268" s="21"/>
      <c r="E268" s="21"/>
      <c r="F268" s="18" t="s">
        <v>31394</v>
      </c>
      <c r="G268" s="18" t="s">
        <v>31395</v>
      </c>
      <c r="H268" s="21"/>
      <c r="I268" s="18" t="s">
        <v>32371</v>
      </c>
      <c r="K268" s="21"/>
      <c r="L268" s="21"/>
      <c r="M268" s="21"/>
      <c r="N268" s="18" t="s">
        <v>32372</v>
      </c>
      <c r="Q268" s="18" t="s">
        <v>32373</v>
      </c>
    </row>
    <row r="269" hidden="1">
      <c r="A269" s="18" t="s">
        <v>32374</v>
      </c>
      <c r="B269" s="18" t="s">
        <v>32375</v>
      </c>
      <c r="C269" s="18" t="s">
        <v>31393</v>
      </c>
      <c r="D269" s="21"/>
      <c r="E269" s="21"/>
      <c r="F269" s="18" t="s">
        <v>31394</v>
      </c>
      <c r="G269" s="18" t="s">
        <v>31395</v>
      </c>
      <c r="H269" s="21"/>
      <c r="I269" s="18" t="s">
        <v>32371</v>
      </c>
      <c r="K269" s="21"/>
      <c r="L269" s="21"/>
      <c r="M269" s="21"/>
      <c r="N269" s="18" t="s">
        <v>32376</v>
      </c>
      <c r="Q269" s="18" t="s">
        <v>32377</v>
      </c>
    </row>
    <row r="270" hidden="1">
      <c r="A270" s="18" t="s">
        <v>32378</v>
      </c>
      <c r="B270" s="18" t="s">
        <v>32379</v>
      </c>
      <c r="C270" s="18" t="s">
        <v>31393</v>
      </c>
      <c r="D270" s="21"/>
      <c r="E270" s="21"/>
      <c r="F270" s="18" t="s">
        <v>31394</v>
      </c>
      <c r="G270" s="18" t="s">
        <v>31395</v>
      </c>
      <c r="H270" s="21"/>
      <c r="I270" s="18" t="s">
        <v>32371</v>
      </c>
      <c r="K270" s="21"/>
      <c r="L270" s="21"/>
      <c r="M270" s="21"/>
      <c r="N270" s="18" t="s">
        <v>32380</v>
      </c>
      <c r="Q270" s="18" t="s">
        <v>32381</v>
      </c>
    </row>
    <row r="271" hidden="1">
      <c r="A271" s="18" t="s">
        <v>32382</v>
      </c>
      <c r="B271" s="18" t="s">
        <v>32383</v>
      </c>
      <c r="C271" s="18" t="s">
        <v>31393</v>
      </c>
      <c r="D271" s="21"/>
      <c r="E271" s="21"/>
      <c r="F271" s="18" t="s">
        <v>31394</v>
      </c>
      <c r="G271" s="18" t="s">
        <v>31395</v>
      </c>
      <c r="H271" s="21"/>
      <c r="I271" s="18" t="s">
        <v>32371</v>
      </c>
      <c r="K271" s="21"/>
      <c r="L271" s="21"/>
      <c r="M271" s="21"/>
      <c r="N271" s="18" t="s">
        <v>32384</v>
      </c>
      <c r="Q271" s="18" t="s">
        <v>32385</v>
      </c>
    </row>
    <row r="272" hidden="1">
      <c r="A272" s="18" t="s">
        <v>32386</v>
      </c>
      <c r="B272" s="18" t="s">
        <v>32387</v>
      </c>
      <c r="C272" s="18" t="s">
        <v>31393</v>
      </c>
      <c r="D272" s="21"/>
      <c r="E272" s="21"/>
      <c r="F272" s="18" t="s">
        <v>31394</v>
      </c>
      <c r="G272" s="18" t="s">
        <v>31395</v>
      </c>
      <c r="H272" s="21"/>
      <c r="I272" s="18" t="s">
        <v>32371</v>
      </c>
      <c r="K272" s="21"/>
      <c r="L272" s="21"/>
      <c r="M272" s="21"/>
      <c r="N272" s="18" t="s">
        <v>32388</v>
      </c>
      <c r="Q272" s="18" t="s">
        <v>32389</v>
      </c>
    </row>
    <row r="273" hidden="1">
      <c r="A273" s="18" t="s">
        <v>32390</v>
      </c>
      <c r="B273" s="18" t="s">
        <v>32391</v>
      </c>
      <c r="C273" s="18" t="s">
        <v>31393</v>
      </c>
      <c r="D273" s="21"/>
      <c r="E273" s="21"/>
      <c r="F273" s="18" t="s">
        <v>31394</v>
      </c>
      <c r="G273" s="18" t="s">
        <v>31395</v>
      </c>
      <c r="H273" s="21"/>
      <c r="I273" s="18" t="s">
        <v>32371</v>
      </c>
      <c r="K273" s="21"/>
      <c r="L273" s="21"/>
      <c r="M273" s="21"/>
      <c r="N273" s="18" t="s">
        <v>32392</v>
      </c>
      <c r="Q273" s="18" t="s">
        <v>32393</v>
      </c>
    </row>
    <row r="274" hidden="1">
      <c r="A274" s="18" t="s">
        <v>32394</v>
      </c>
      <c r="B274" s="18" t="s">
        <v>32395</v>
      </c>
      <c r="C274" s="18" t="s">
        <v>31393</v>
      </c>
      <c r="D274" s="21"/>
      <c r="E274" s="21"/>
      <c r="F274" s="18" t="s">
        <v>31394</v>
      </c>
      <c r="G274" s="18" t="s">
        <v>31395</v>
      </c>
      <c r="H274" s="21"/>
      <c r="I274" s="18" t="s">
        <v>32371</v>
      </c>
      <c r="K274" s="21"/>
      <c r="L274" s="21"/>
      <c r="M274" s="21"/>
      <c r="N274" s="18" t="s">
        <v>32396</v>
      </c>
      <c r="Q274" s="18" t="s">
        <v>32397</v>
      </c>
    </row>
    <row r="275" hidden="1">
      <c r="A275" s="18" t="s">
        <v>32398</v>
      </c>
      <c r="B275" s="18" t="s">
        <v>32399</v>
      </c>
      <c r="C275" s="18" t="s">
        <v>31393</v>
      </c>
      <c r="D275" s="21"/>
      <c r="E275" s="21"/>
      <c r="F275" s="18" t="s">
        <v>31394</v>
      </c>
      <c r="G275" s="18" t="s">
        <v>31395</v>
      </c>
      <c r="H275" s="21"/>
      <c r="I275" s="18" t="s">
        <v>32371</v>
      </c>
      <c r="K275" s="21"/>
      <c r="L275" s="21"/>
      <c r="M275" s="21"/>
      <c r="N275" s="18" t="s">
        <v>32400</v>
      </c>
    </row>
    <row r="276" hidden="1">
      <c r="A276" s="18" t="s">
        <v>32401</v>
      </c>
      <c r="B276" s="18" t="s">
        <v>32402</v>
      </c>
      <c r="C276" s="18" t="s">
        <v>31393</v>
      </c>
      <c r="D276" s="21"/>
      <c r="E276" s="21"/>
      <c r="F276" s="18" t="s">
        <v>31394</v>
      </c>
      <c r="G276" s="18" t="s">
        <v>31395</v>
      </c>
      <c r="H276" s="21"/>
      <c r="I276" s="18" t="s">
        <v>32371</v>
      </c>
      <c r="K276" s="21"/>
      <c r="L276" s="21"/>
      <c r="M276" s="21"/>
      <c r="N276" s="18" t="s">
        <v>32403</v>
      </c>
      <c r="Q276" s="18" t="s">
        <v>32404</v>
      </c>
    </row>
    <row r="277" hidden="1">
      <c r="A277" s="18" t="s">
        <v>32405</v>
      </c>
      <c r="B277" s="18" t="s">
        <v>32406</v>
      </c>
      <c r="C277" s="18" t="s">
        <v>31393</v>
      </c>
      <c r="D277" s="21"/>
      <c r="E277" s="21"/>
      <c r="F277" s="18" t="s">
        <v>31394</v>
      </c>
      <c r="G277" s="18" t="s">
        <v>31395</v>
      </c>
      <c r="H277" s="21"/>
      <c r="I277" s="18" t="s">
        <v>32371</v>
      </c>
      <c r="K277" s="21"/>
      <c r="L277" s="21"/>
      <c r="M277" s="21"/>
      <c r="N277" s="18" t="s">
        <v>32407</v>
      </c>
      <c r="Q277" s="18" t="s">
        <v>32408</v>
      </c>
    </row>
    <row r="278" hidden="1">
      <c r="A278" s="18" t="s">
        <v>32409</v>
      </c>
      <c r="B278" s="18" t="s">
        <v>32410</v>
      </c>
      <c r="C278" s="18" t="s">
        <v>31393</v>
      </c>
      <c r="D278" s="21"/>
      <c r="E278" s="21"/>
      <c r="F278" s="18" t="s">
        <v>31394</v>
      </c>
      <c r="G278" s="18" t="s">
        <v>31395</v>
      </c>
      <c r="H278" s="21"/>
      <c r="I278" s="18" t="s">
        <v>32411</v>
      </c>
      <c r="K278" s="21"/>
      <c r="L278" s="21"/>
      <c r="M278" s="21"/>
      <c r="N278" s="18" t="s">
        <v>21788</v>
      </c>
      <c r="Q278" s="18" t="s">
        <v>21789</v>
      </c>
    </row>
    <row r="279" hidden="1">
      <c r="A279" s="18" t="s">
        <v>32412</v>
      </c>
      <c r="B279" s="18" t="s">
        <v>26013</v>
      </c>
      <c r="C279" s="18" t="s">
        <v>31393</v>
      </c>
      <c r="D279" s="21"/>
      <c r="E279" s="21"/>
      <c r="F279" s="18" t="s">
        <v>31394</v>
      </c>
      <c r="G279" s="18" t="s">
        <v>31395</v>
      </c>
      <c r="H279" s="21"/>
      <c r="I279" s="18" t="s">
        <v>32411</v>
      </c>
      <c r="K279" s="21"/>
      <c r="L279" s="21"/>
      <c r="M279" s="21"/>
      <c r="N279" s="18" t="s">
        <v>21762</v>
      </c>
      <c r="Q279" s="18" t="s">
        <v>26014</v>
      </c>
    </row>
    <row r="280" hidden="1">
      <c r="A280" s="18" t="s">
        <v>32413</v>
      </c>
      <c r="B280" s="18" t="s">
        <v>21794</v>
      </c>
      <c r="C280" s="18" t="s">
        <v>31393</v>
      </c>
      <c r="D280" s="21"/>
      <c r="E280" s="21"/>
      <c r="F280" s="18" t="s">
        <v>31394</v>
      </c>
      <c r="G280" s="18" t="s">
        <v>31395</v>
      </c>
      <c r="H280" s="21"/>
      <c r="I280" s="18" t="s">
        <v>32411</v>
      </c>
      <c r="K280" s="21"/>
      <c r="L280" s="21"/>
      <c r="M280" s="21"/>
      <c r="N280" s="18" t="s">
        <v>21795</v>
      </c>
      <c r="Q280" s="18" t="s">
        <v>21796</v>
      </c>
    </row>
    <row r="281" hidden="1">
      <c r="A281" s="18" t="s">
        <v>32414</v>
      </c>
      <c r="B281" s="18" t="s">
        <v>21798</v>
      </c>
      <c r="C281" s="18" t="s">
        <v>31393</v>
      </c>
      <c r="D281" s="21"/>
      <c r="E281" s="21"/>
      <c r="F281" s="18" t="s">
        <v>31394</v>
      </c>
      <c r="G281" s="18" t="s">
        <v>31395</v>
      </c>
      <c r="H281" s="21"/>
      <c r="I281" s="18" t="s">
        <v>32411</v>
      </c>
      <c r="K281" s="21"/>
      <c r="L281" s="21"/>
      <c r="M281" s="21"/>
      <c r="N281" s="18" t="s">
        <v>32415</v>
      </c>
      <c r="Q281" s="18" t="s">
        <v>21800</v>
      </c>
    </row>
    <row r="282" hidden="1">
      <c r="A282" s="18" t="s">
        <v>32416</v>
      </c>
      <c r="B282" s="18" t="s">
        <v>32417</v>
      </c>
      <c r="C282" s="18" t="s">
        <v>31393</v>
      </c>
      <c r="D282" s="21"/>
      <c r="E282" s="21"/>
      <c r="F282" s="18" t="s">
        <v>31394</v>
      </c>
      <c r="G282" s="18" t="s">
        <v>31395</v>
      </c>
      <c r="H282" s="21"/>
      <c r="I282" s="18" t="s">
        <v>32411</v>
      </c>
      <c r="K282" s="21"/>
      <c r="L282" s="21"/>
      <c r="M282" s="21"/>
      <c r="N282" s="18" t="s">
        <v>32418</v>
      </c>
      <c r="Q282" s="18" t="s">
        <v>32419</v>
      </c>
    </row>
    <row r="283" hidden="1">
      <c r="A283" s="18" t="s">
        <v>32420</v>
      </c>
      <c r="B283" s="18" t="s">
        <v>27468</v>
      </c>
      <c r="C283" s="18" t="s">
        <v>31393</v>
      </c>
      <c r="D283" s="21"/>
      <c r="E283" s="21"/>
      <c r="F283" s="18" t="s">
        <v>31394</v>
      </c>
      <c r="G283" s="18" t="s">
        <v>31395</v>
      </c>
      <c r="H283" s="21"/>
      <c r="I283" s="18" t="s">
        <v>32411</v>
      </c>
      <c r="K283" s="21"/>
      <c r="L283" s="21"/>
      <c r="M283" s="21"/>
      <c r="N283" s="18" t="s">
        <v>32421</v>
      </c>
      <c r="Q283" s="18" t="s">
        <v>32422</v>
      </c>
    </row>
    <row r="284" hidden="1">
      <c r="A284" s="18" t="s">
        <v>32423</v>
      </c>
      <c r="B284" s="18" t="s">
        <v>32424</v>
      </c>
      <c r="C284" s="18" t="s">
        <v>31393</v>
      </c>
      <c r="D284" s="21"/>
      <c r="E284" s="21"/>
      <c r="F284" s="18" t="s">
        <v>31394</v>
      </c>
      <c r="G284" s="18" t="s">
        <v>31395</v>
      </c>
      <c r="H284" s="21"/>
      <c r="I284" s="18" t="s">
        <v>32411</v>
      </c>
      <c r="K284" s="21"/>
      <c r="L284" s="21"/>
      <c r="M284" s="21"/>
      <c r="N284" s="18" t="s">
        <v>32425</v>
      </c>
      <c r="O284" s="18" t="s">
        <v>32426</v>
      </c>
      <c r="Q284" s="18" t="s">
        <v>32427</v>
      </c>
    </row>
    <row r="285" hidden="1">
      <c r="A285" s="18" t="s">
        <v>32428</v>
      </c>
      <c r="B285" s="18" t="s">
        <v>32429</v>
      </c>
      <c r="C285" s="18" t="s">
        <v>31393</v>
      </c>
      <c r="D285" s="21"/>
      <c r="E285" s="21"/>
      <c r="F285" s="18" t="s">
        <v>31394</v>
      </c>
      <c r="G285" s="18" t="s">
        <v>31395</v>
      </c>
      <c r="H285" s="21"/>
      <c r="I285" s="18" t="s">
        <v>32411</v>
      </c>
      <c r="K285" s="21"/>
      <c r="L285" s="21"/>
      <c r="M285" s="21"/>
      <c r="N285" s="18" t="s">
        <v>32430</v>
      </c>
      <c r="O285" s="18" t="s">
        <v>32426</v>
      </c>
      <c r="Q285" s="18" t="s">
        <v>32431</v>
      </c>
    </row>
    <row r="286" hidden="1">
      <c r="A286" s="18" t="s">
        <v>32432</v>
      </c>
      <c r="B286" s="18" t="s">
        <v>26052</v>
      </c>
      <c r="C286" s="18" t="s">
        <v>31393</v>
      </c>
      <c r="D286" s="21"/>
      <c r="E286" s="21"/>
      <c r="F286" s="18" t="s">
        <v>31394</v>
      </c>
      <c r="G286" s="18" t="s">
        <v>31395</v>
      </c>
      <c r="H286" s="21"/>
      <c r="I286" s="18" t="s">
        <v>32411</v>
      </c>
      <c r="K286" s="21"/>
      <c r="L286" s="21"/>
      <c r="M286" s="21"/>
      <c r="N286" s="18" t="s">
        <v>32433</v>
      </c>
      <c r="O286" s="18" t="s">
        <v>32434</v>
      </c>
    </row>
    <row r="287" hidden="1">
      <c r="A287" s="18" t="s">
        <v>32435</v>
      </c>
      <c r="B287" s="18" t="s">
        <v>26056</v>
      </c>
      <c r="C287" s="18" t="s">
        <v>31393</v>
      </c>
      <c r="D287" s="21"/>
      <c r="E287" s="21"/>
      <c r="F287" s="18" t="s">
        <v>31394</v>
      </c>
      <c r="G287" s="18" t="s">
        <v>31395</v>
      </c>
      <c r="H287" s="21"/>
      <c r="I287" s="18" t="s">
        <v>32411</v>
      </c>
      <c r="K287" s="21"/>
      <c r="L287" s="21"/>
      <c r="M287" s="21"/>
      <c r="N287" s="18" t="s">
        <v>32436</v>
      </c>
      <c r="O287" s="18" t="s">
        <v>32434</v>
      </c>
      <c r="Q287" s="18" t="s">
        <v>32437</v>
      </c>
    </row>
    <row r="288" hidden="1">
      <c r="A288" s="18" t="s">
        <v>32438</v>
      </c>
      <c r="B288" s="18" t="s">
        <v>26060</v>
      </c>
      <c r="C288" s="18" t="s">
        <v>31393</v>
      </c>
      <c r="D288" s="21"/>
      <c r="E288" s="21"/>
      <c r="F288" s="18" t="s">
        <v>31394</v>
      </c>
      <c r="G288" s="18" t="s">
        <v>31395</v>
      </c>
      <c r="H288" s="21"/>
      <c r="I288" s="18" t="s">
        <v>32411</v>
      </c>
      <c r="K288" s="21"/>
      <c r="L288" s="21"/>
      <c r="M288" s="21"/>
      <c r="N288" s="18" t="s">
        <v>26061</v>
      </c>
      <c r="O288" s="18" t="s">
        <v>32439</v>
      </c>
      <c r="Q288" s="18" t="s">
        <v>32440</v>
      </c>
    </row>
    <row r="289" hidden="1">
      <c r="A289" s="18" t="s">
        <v>32441</v>
      </c>
      <c r="B289" s="18" t="s">
        <v>32442</v>
      </c>
      <c r="C289" s="18" t="s">
        <v>31393</v>
      </c>
      <c r="D289" s="21"/>
      <c r="E289" s="21"/>
      <c r="F289" s="18" t="s">
        <v>31394</v>
      </c>
      <c r="G289" s="18" t="s">
        <v>31395</v>
      </c>
      <c r="H289" s="21"/>
      <c r="I289" s="18" t="s">
        <v>32411</v>
      </c>
      <c r="K289" s="21"/>
      <c r="L289" s="21"/>
      <c r="M289" s="21"/>
      <c r="N289" s="18" t="s">
        <v>32443</v>
      </c>
      <c r="O289" s="18" t="s">
        <v>32444</v>
      </c>
      <c r="Q289" s="18" t="s">
        <v>32445</v>
      </c>
    </row>
    <row r="290" hidden="1">
      <c r="A290" s="18" t="s">
        <v>32446</v>
      </c>
      <c r="B290" s="18" t="s">
        <v>32447</v>
      </c>
      <c r="C290" s="18" t="s">
        <v>31393</v>
      </c>
      <c r="D290" s="21"/>
      <c r="E290" s="21"/>
      <c r="F290" s="18" t="s">
        <v>31394</v>
      </c>
      <c r="G290" s="18" t="s">
        <v>31395</v>
      </c>
      <c r="H290" s="21"/>
      <c r="I290" s="18" t="s">
        <v>32411</v>
      </c>
      <c r="K290" s="21"/>
      <c r="L290" s="21"/>
      <c r="M290" s="21"/>
      <c r="N290" s="18" t="s">
        <v>32448</v>
      </c>
      <c r="O290" s="18" t="s">
        <v>32449</v>
      </c>
      <c r="Q290" s="18" t="s">
        <v>32450</v>
      </c>
    </row>
    <row r="291" hidden="1">
      <c r="A291" s="18" t="s">
        <v>32451</v>
      </c>
      <c r="B291" s="18" t="s">
        <v>32452</v>
      </c>
      <c r="C291" s="18" t="s">
        <v>31393</v>
      </c>
      <c r="D291" s="21"/>
      <c r="E291" s="21"/>
      <c r="F291" s="18" t="s">
        <v>31394</v>
      </c>
      <c r="G291" s="18" t="s">
        <v>31395</v>
      </c>
      <c r="H291" s="21"/>
      <c r="I291" s="18" t="s">
        <v>32411</v>
      </c>
      <c r="K291" s="21"/>
      <c r="L291" s="21"/>
      <c r="M291" s="21"/>
      <c r="N291" s="18" t="s">
        <v>32453</v>
      </c>
      <c r="O291" s="18" t="s">
        <v>32454</v>
      </c>
      <c r="Q291" s="18" t="s">
        <v>26074</v>
      </c>
    </row>
    <row r="292" hidden="1">
      <c r="A292" s="18" t="s">
        <v>32455</v>
      </c>
      <c r="B292" s="18" t="s">
        <v>32456</v>
      </c>
      <c r="C292" s="18" t="s">
        <v>31393</v>
      </c>
      <c r="D292" s="21"/>
      <c r="E292" s="21"/>
      <c r="F292" s="18" t="s">
        <v>31394</v>
      </c>
      <c r="G292" s="18" t="s">
        <v>31395</v>
      </c>
      <c r="H292" s="21"/>
      <c r="I292" s="18" t="s">
        <v>32411</v>
      </c>
      <c r="K292" s="21"/>
      <c r="L292" s="21"/>
      <c r="M292" s="21"/>
      <c r="N292" s="21"/>
      <c r="O292" s="18" t="s">
        <v>32457</v>
      </c>
    </row>
    <row r="293" hidden="1">
      <c r="A293" s="18" t="s">
        <v>32458</v>
      </c>
      <c r="B293" s="18" t="s">
        <v>32459</v>
      </c>
      <c r="C293" s="18" t="s">
        <v>31393</v>
      </c>
      <c r="D293" s="21"/>
      <c r="E293" s="21"/>
      <c r="F293" s="18" t="s">
        <v>31394</v>
      </c>
      <c r="G293" s="18" t="s">
        <v>31395</v>
      </c>
      <c r="H293" s="21"/>
      <c r="I293" s="18" t="s">
        <v>32411</v>
      </c>
      <c r="K293" s="21"/>
      <c r="L293" s="21"/>
      <c r="M293" s="21"/>
      <c r="N293" s="18" t="s">
        <v>32459</v>
      </c>
      <c r="O293" s="18" t="s">
        <v>32460</v>
      </c>
      <c r="Q293" s="18" t="s">
        <v>32461</v>
      </c>
    </row>
    <row r="294" hidden="1">
      <c r="A294" s="18" t="s">
        <v>32462</v>
      </c>
      <c r="B294" s="18" t="s">
        <v>26005</v>
      </c>
      <c r="C294" s="18" t="s">
        <v>31393</v>
      </c>
      <c r="D294" s="21"/>
      <c r="E294" s="21"/>
      <c r="F294" s="18" t="s">
        <v>31394</v>
      </c>
      <c r="G294" s="18" t="s">
        <v>31395</v>
      </c>
      <c r="H294" s="21"/>
      <c r="I294" s="18" t="s">
        <v>32463</v>
      </c>
      <c r="K294" s="21"/>
      <c r="L294" s="21"/>
      <c r="M294" s="21"/>
      <c r="N294" s="18" t="s">
        <v>22771</v>
      </c>
      <c r="Q294" s="18" t="s">
        <v>26006</v>
      </c>
    </row>
    <row r="295" hidden="1">
      <c r="A295" s="18" t="s">
        <v>32464</v>
      </c>
      <c r="B295" s="18" t="s">
        <v>21798</v>
      </c>
      <c r="C295" s="18" t="s">
        <v>31393</v>
      </c>
      <c r="D295" s="21"/>
      <c r="E295" s="21"/>
      <c r="F295" s="18" t="s">
        <v>31394</v>
      </c>
      <c r="G295" s="18" t="s">
        <v>31395</v>
      </c>
      <c r="H295" s="21"/>
      <c r="I295" s="18" t="s">
        <v>32463</v>
      </c>
      <c r="K295" s="21"/>
      <c r="L295" s="21"/>
      <c r="M295" s="21"/>
      <c r="N295" s="18" t="s">
        <v>21799</v>
      </c>
      <c r="Q295" s="18" t="s">
        <v>21800</v>
      </c>
    </row>
    <row r="296" hidden="1">
      <c r="A296" s="18" t="s">
        <v>32465</v>
      </c>
      <c r="B296" s="18" t="s">
        <v>26408</v>
      </c>
      <c r="C296" s="18" t="s">
        <v>31393</v>
      </c>
      <c r="D296" s="21"/>
      <c r="E296" s="21"/>
      <c r="F296" s="18" t="s">
        <v>31394</v>
      </c>
      <c r="G296" s="18" t="s">
        <v>31395</v>
      </c>
      <c r="H296" s="21"/>
      <c r="I296" s="18" t="s">
        <v>32463</v>
      </c>
      <c r="K296" s="21"/>
      <c r="L296" s="21"/>
      <c r="M296" s="21"/>
      <c r="N296" s="18" t="s">
        <v>26409</v>
      </c>
      <c r="Q296" s="18" t="s">
        <v>26410</v>
      </c>
    </row>
    <row r="297" hidden="1">
      <c r="A297" s="18" t="s">
        <v>32466</v>
      </c>
      <c r="B297" s="18" t="s">
        <v>26412</v>
      </c>
      <c r="C297" s="18" t="s">
        <v>31393</v>
      </c>
      <c r="D297" s="21"/>
      <c r="E297" s="21"/>
      <c r="F297" s="18" t="s">
        <v>31394</v>
      </c>
      <c r="G297" s="18" t="s">
        <v>31395</v>
      </c>
      <c r="H297" s="21"/>
      <c r="I297" s="18" t="s">
        <v>32463</v>
      </c>
      <c r="K297" s="21"/>
      <c r="L297" s="21"/>
      <c r="M297" s="21"/>
      <c r="N297" s="18" t="s">
        <v>4102</v>
      </c>
      <c r="Q297" s="18" t="s">
        <v>26413</v>
      </c>
    </row>
    <row r="298" hidden="1">
      <c r="A298" s="18" t="s">
        <v>32467</v>
      </c>
      <c r="B298" s="18" t="s">
        <v>26013</v>
      </c>
      <c r="C298" s="18" t="s">
        <v>31393</v>
      </c>
      <c r="D298" s="21"/>
      <c r="E298" s="21"/>
      <c r="F298" s="18" t="s">
        <v>31394</v>
      </c>
      <c r="G298" s="18" t="s">
        <v>31395</v>
      </c>
      <c r="H298" s="21"/>
      <c r="I298" s="18" t="s">
        <v>32463</v>
      </c>
      <c r="K298" s="21"/>
      <c r="L298" s="21"/>
      <c r="M298" s="21"/>
      <c r="N298" s="18" t="s">
        <v>22782</v>
      </c>
      <c r="Q298" s="18" t="s">
        <v>26014</v>
      </c>
    </row>
    <row r="299" hidden="1">
      <c r="A299" s="18" t="s">
        <v>32468</v>
      </c>
      <c r="B299" s="18" t="s">
        <v>26416</v>
      </c>
      <c r="C299" s="18" t="s">
        <v>31393</v>
      </c>
      <c r="D299" s="21"/>
      <c r="E299" s="21"/>
      <c r="F299" s="18" t="s">
        <v>31394</v>
      </c>
      <c r="G299" s="18" t="s">
        <v>31395</v>
      </c>
      <c r="H299" s="21"/>
      <c r="I299" s="18" t="s">
        <v>32463</v>
      </c>
      <c r="K299" s="21"/>
      <c r="L299" s="21"/>
      <c r="M299" s="21"/>
      <c r="N299" s="18" t="s">
        <v>26417</v>
      </c>
      <c r="Q299" s="18" t="s">
        <v>26418</v>
      </c>
    </row>
    <row r="300" hidden="1">
      <c r="A300" s="18" t="s">
        <v>32469</v>
      </c>
      <c r="B300" s="18" t="s">
        <v>26002</v>
      </c>
      <c r="C300" s="18" t="s">
        <v>31393</v>
      </c>
      <c r="D300" s="21"/>
      <c r="E300" s="21"/>
      <c r="F300" s="18" t="s">
        <v>31394</v>
      </c>
      <c r="G300" s="18" t="s">
        <v>31395</v>
      </c>
      <c r="H300" s="21"/>
      <c r="I300" s="18" t="s">
        <v>32470</v>
      </c>
      <c r="K300" s="21"/>
      <c r="L300" s="21"/>
      <c r="M300" s="21"/>
      <c r="N300" s="18" t="s">
        <v>26003</v>
      </c>
      <c r="O300" s="18" t="s">
        <v>32471</v>
      </c>
      <c r="Q300" s="18" t="s">
        <v>3968</v>
      </c>
    </row>
    <row r="301" hidden="1">
      <c r="A301" s="18" t="s">
        <v>32472</v>
      </c>
      <c r="B301" s="18" t="s">
        <v>26005</v>
      </c>
      <c r="C301" s="18" t="s">
        <v>31393</v>
      </c>
      <c r="D301" s="21"/>
      <c r="E301" s="21"/>
      <c r="F301" s="18" t="s">
        <v>31394</v>
      </c>
      <c r="G301" s="18" t="s">
        <v>31395</v>
      </c>
      <c r="H301" s="21"/>
      <c r="I301" s="18" t="s">
        <v>32473</v>
      </c>
      <c r="K301" s="21"/>
      <c r="L301" s="21"/>
      <c r="M301" s="21"/>
      <c r="N301" s="18" t="s">
        <v>22771</v>
      </c>
      <c r="Q301" s="18" t="s">
        <v>26006</v>
      </c>
    </row>
    <row r="302" hidden="1">
      <c r="A302" s="18" t="s">
        <v>32474</v>
      </c>
      <c r="B302" s="18" t="s">
        <v>21798</v>
      </c>
      <c r="C302" s="18" t="s">
        <v>31393</v>
      </c>
      <c r="D302" s="21"/>
      <c r="E302" s="21"/>
      <c r="F302" s="18" t="s">
        <v>31394</v>
      </c>
      <c r="G302" s="18" t="s">
        <v>31395</v>
      </c>
      <c r="H302" s="21"/>
      <c r="I302" s="18" t="s">
        <v>32473</v>
      </c>
      <c r="K302" s="21"/>
      <c r="L302" s="21"/>
      <c r="M302" s="21"/>
      <c r="N302" s="18" t="s">
        <v>21799</v>
      </c>
      <c r="Q302" s="18" t="s">
        <v>21800</v>
      </c>
    </row>
    <row r="303" hidden="1">
      <c r="A303" s="18" t="s">
        <v>32475</v>
      </c>
      <c r="B303" s="18" t="s">
        <v>26009</v>
      </c>
      <c r="C303" s="18" t="s">
        <v>31393</v>
      </c>
      <c r="D303" s="21"/>
      <c r="E303" s="21"/>
      <c r="F303" s="18" t="s">
        <v>31394</v>
      </c>
      <c r="G303" s="18" t="s">
        <v>31395</v>
      </c>
      <c r="H303" s="21"/>
      <c r="I303" s="18" t="s">
        <v>32473</v>
      </c>
      <c r="K303" s="21"/>
      <c r="L303" s="21"/>
      <c r="M303" s="21"/>
      <c r="N303" s="18" t="s">
        <v>26010</v>
      </c>
      <c r="Q303" s="18" t="s">
        <v>26011</v>
      </c>
    </row>
    <row r="304" hidden="1">
      <c r="A304" s="18" t="s">
        <v>32476</v>
      </c>
      <c r="B304" s="18" t="s">
        <v>26013</v>
      </c>
      <c r="C304" s="18" t="s">
        <v>31393</v>
      </c>
      <c r="D304" s="21"/>
      <c r="E304" s="21"/>
      <c r="F304" s="18" t="s">
        <v>31394</v>
      </c>
      <c r="G304" s="18" t="s">
        <v>31395</v>
      </c>
      <c r="H304" s="21"/>
      <c r="I304" s="18" t="s">
        <v>32473</v>
      </c>
      <c r="K304" s="21"/>
      <c r="L304" s="21"/>
      <c r="M304" s="21"/>
      <c r="N304" s="18" t="s">
        <v>22782</v>
      </c>
      <c r="Q304" s="18" t="s">
        <v>26014</v>
      </c>
    </row>
    <row r="305" hidden="1">
      <c r="A305" s="18" t="s">
        <v>32477</v>
      </c>
      <c r="B305" s="18" t="s">
        <v>26016</v>
      </c>
      <c r="C305" s="18" t="s">
        <v>31393</v>
      </c>
      <c r="D305" s="21"/>
      <c r="E305" s="21"/>
      <c r="F305" s="18" t="s">
        <v>31394</v>
      </c>
      <c r="G305" s="18" t="s">
        <v>31395</v>
      </c>
      <c r="H305" s="21"/>
      <c r="I305" s="18" t="s">
        <v>32478</v>
      </c>
      <c r="K305" s="21"/>
      <c r="L305" s="21"/>
      <c r="M305" s="21"/>
      <c r="N305" s="18" t="s">
        <v>26017</v>
      </c>
      <c r="Q305" s="18" t="s">
        <v>26018</v>
      </c>
    </row>
    <row r="306" hidden="1">
      <c r="A306" s="18" t="s">
        <v>32479</v>
      </c>
      <c r="B306" s="18" t="s">
        <v>26020</v>
      </c>
      <c r="C306" s="18" t="s">
        <v>31393</v>
      </c>
      <c r="D306" s="21"/>
      <c r="E306" s="21"/>
      <c r="F306" s="18" t="s">
        <v>31394</v>
      </c>
      <c r="G306" s="18" t="s">
        <v>31395</v>
      </c>
      <c r="H306" s="21"/>
      <c r="I306" s="18" t="s">
        <v>32478</v>
      </c>
      <c r="K306" s="21"/>
      <c r="L306" s="21"/>
      <c r="M306" s="21"/>
      <c r="N306" s="18" t="s">
        <v>26021</v>
      </c>
      <c r="Q306" s="18" t="s">
        <v>26022</v>
      </c>
    </row>
    <row r="307" hidden="1">
      <c r="A307" s="18" t="s">
        <v>32480</v>
      </c>
      <c r="B307" s="18" t="s">
        <v>26024</v>
      </c>
      <c r="C307" s="18" t="s">
        <v>31393</v>
      </c>
      <c r="D307" s="21"/>
      <c r="E307" s="21"/>
      <c r="F307" s="18" t="s">
        <v>31394</v>
      </c>
      <c r="G307" s="18" t="s">
        <v>31395</v>
      </c>
      <c r="H307" s="21"/>
      <c r="I307" s="18" t="s">
        <v>32478</v>
      </c>
      <c r="K307" s="21"/>
      <c r="L307" s="21"/>
      <c r="M307" s="21"/>
      <c r="N307" s="18" t="s">
        <v>26025</v>
      </c>
      <c r="O307" s="18" t="s">
        <v>32481</v>
      </c>
      <c r="Q307" s="18" t="s">
        <v>26026</v>
      </c>
    </row>
    <row r="308" hidden="1">
      <c r="A308" s="18" t="s">
        <v>32482</v>
      </c>
      <c r="B308" s="18" t="s">
        <v>26005</v>
      </c>
      <c r="C308" s="18" t="s">
        <v>31393</v>
      </c>
      <c r="D308" s="21"/>
      <c r="E308" s="21"/>
      <c r="F308" s="18" t="s">
        <v>31394</v>
      </c>
      <c r="G308" s="18" t="s">
        <v>31395</v>
      </c>
      <c r="H308" s="21"/>
      <c r="I308" s="18" t="s">
        <v>32483</v>
      </c>
      <c r="K308" s="21"/>
      <c r="L308" s="21"/>
      <c r="M308" s="21"/>
      <c r="N308" s="18" t="s">
        <v>21843</v>
      </c>
      <c r="Q308" s="18" t="s">
        <v>26028</v>
      </c>
    </row>
    <row r="309" hidden="1">
      <c r="A309" s="18" t="s">
        <v>32484</v>
      </c>
      <c r="B309" s="18" t="s">
        <v>26013</v>
      </c>
      <c r="C309" s="18" t="s">
        <v>31393</v>
      </c>
      <c r="D309" s="21"/>
      <c r="E309" s="21"/>
      <c r="F309" s="18" t="s">
        <v>31394</v>
      </c>
      <c r="G309" s="18" t="s">
        <v>31395</v>
      </c>
      <c r="H309" s="21"/>
      <c r="I309" s="18" t="s">
        <v>32483</v>
      </c>
      <c r="K309" s="21"/>
      <c r="L309" s="21"/>
      <c r="M309" s="21"/>
      <c r="N309" s="18" t="s">
        <v>21762</v>
      </c>
      <c r="Q309" s="18" t="s">
        <v>26014</v>
      </c>
    </row>
    <row r="310" hidden="1">
      <c r="A310" s="18" t="s">
        <v>32485</v>
      </c>
      <c r="B310" s="18" t="s">
        <v>26031</v>
      </c>
      <c r="C310" s="18" t="s">
        <v>31393</v>
      </c>
      <c r="D310" s="21"/>
      <c r="E310" s="21"/>
      <c r="F310" s="18" t="s">
        <v>31394</v>
      </c>
      <c r="G310" s="18" t="s">
        <v>31395</v>
      </c>
      <c r="H310" s="21"/>
      <c r="I310" s="18" t="s">
        <v>32483</v>
      </c>
      <c r="K310" s="21"/>
      <c r="L310" s="21"/>
      <c r="M310" s="21"/>
      <c r="N310" s="18" t="s">
        <v>26032</v>
      </c>
      <c r="Q310" s="18" t="s">
        <v>26033</v>
      </c>
    </row>
    <row r="311" hidden="1">
      <c r="A311" s="18" t="s">
        <v>32486</v>
      </c>
      <c r="B311" s="18" t="s">
        <v>26035</v>
      </c>
      <c r="C311" s="18" t="s">
        <v>31393</v>
      </c>
      <c r="D311" s="21"/>
      <c r="E311" s="21"/>
      <c r="F311" s="18" t="s">
        <v>31394</v>
      </c>
      <c r="G311" s="18" t="s">
        <v>31395</v>
      </c>
      <c r="H311" s="21"/>
      <c r="I311" s="18" t="s">
        <v>32487</v>
      </c>
      <c r="K311" s="21"/>
      <c r="L311" s="21"/>
      <c r="M311" s="21"/>
      <c r="N311" s="18" t="s">
        <v>26036</v>
      </c>
      <c r="Q311" s="18" t="s">
        <v>26037</v>
      </c>
    </row>
    <row r="312" hidden="1">
      <c r="A312" s="18" t="s">
        <v>32488</v>
      </c>
      <c r="B312" s="18" t="s">
        <v>26013</v>
      </c>
      <c r="C312" s="18" t="s">
        <v>31393</v>
      </c>
      <c r="D312" s="21"/>
      <c r="E312" s="21"/>
      <c r="F312" s="18" t="s">
        <v>31394</v>
      </c>
      <c r="G312" s="18" t="s">
        <v>31395</v>
      </c>
      <c r="H312" s="21"/>
      <c r="I312" s="18" t="s">
        <v>32487</v>
      </c>
      <c r="K312" s="21"/>
      <c r="L312" s="21"/>
      <c r="M312" s="21"/>
      <c r="N312" s="18" t="s">
        <v>26039</v>
      </c>
      <c r="Q312" s="18" t="s">
        <v>26014</v>
      </c>
    </row>
    <row r="313" hidden="1">
      <c r="A313" s="18" t="s">
        <v>32489</v>
      </c>
      <c r="B313" s="18" t="s">
        <v>26041</v>
      </c>
      <c r="C313" s="18" t="s">
        <v>31393</v>
      </c>
      <c r="D313" s="21"/>
      <c r="E313" s="21"/>
      <c r="F313" s="18" t="s">
        <v>31394</v>
      </c>
      <c r="G313" s="18" t="s">
        <v>31395</v>
      </c>
      <c r="H313" s="21"/>
      <c r="I313" s="18" t="s">
        <v>32487</v>
      </c>
      <c r="K313" s="21"/>
      <c r="L313" s="21"/>
      <c r="M313" s="21"/>
      <c r="N313" s="18" t="s">
        <v>26042</v>
      </c>
      <c r="Q313" s="18" t="s">
        <v>26043</v>
      </c>
    </row>
    <row r="314" hidden="1">
      <c r="A314" s="18" t="s">
        <v>32490</v>
      </c>
      <c r="B314" s="18" t="s">
        <v>26045</v>
      </c>
      <c r="C314" s="18" t="s">
        <v>31393</v>
      </c>
      <c r="D314" s="21"/>
      <c r="E314" s="21"/>
      <c r="F314" s="18" t="s">
        <v>31394</v>
      </c>
      <c r="G314" s="18" t="s">
        <v>31395</v>
      </c>
      <c r="H314" s="21"/>
      <c r="I314" s="18" t="s">
        <v>32487</v>
      </c>
      <c r="K314" s="21"/>
      <c r="L314" s="21"/>
      <c r="M314" s="21"/>
      <c r="N314" s="21"/>
      <c r="O314" s="18" t="s">
        <v>32491</v>
      </c>
      <c r="Q314" s="18" t="s">
        <v>26046</v>
      </c>
    </row>
    <row r="315" hidden="1">
      <c r="A315" s="18" t="s">
        <v>32492</v>
      </c>
      <c r="B315" s="18" t="s">
        <v>26048</v>
      </c>
      <c r="C315" s="18" t="s">
        <v>31393</v>
      </c>
      <c r="D315" s="21"/>
      <c r="E315" s="21"/>
      <c r="F315" s="18" t="s">
        <v>31394</v>
      </c>
      <c r="G315" s="18" t="s">
        <v>31395</v>
      </c>
      <c r="H315" s="21"/>
      <c r="I315" s="18" t="s">
        <v>32487</v>
      </c>
      <c r="K315" s="21"/>
      <c r="L315" s="21"/>
      <c r="M315" s="21"/>
      <c r="N315" s="18" t="s">
        <v>26049</v>
      </c>
      <c r="Q315" s="18" t="s">
        <v>26050</v>
      </c>
    </row>
    <row r="316" hidden="1">
      <c r="A316" s="18" t="s">
        <v>32493</v>
      </c>
      <c r="B316" s="18" t="s">
        <v>26052</v>
      </c>
      <c r="C316" s="18" t="s">
        <v>31393</v>
      </c>
      <c r="D316" s="21"/>
      <c r="E316" s="21"/>
      <c r="F316" s="18" t="s">
        <v>31394</v>
      </c>
      <c r="G316" s="18" t="s">
        <v>31395</v>
      </c>
      <c r="H316" s="21"/>
      <c r="I316" s="18" t="s">
        <v>32487</v>
      </c>
      <c r="K316" s="21"/>
      <c r="L316" s="21"/>
      <c r="M316" s="21"/>
      <c r="N316" s="18" t="s">
        <v>26053</v>
      </c>
      <c r="O316" s="18" t="s">
        <v>32494</v>
      </c>
      <c r="Q316" s="18" t="s">
        <v>26054</v>
      </c>
    </row>
    <row r="317" hidden="1">
      <c r="A317" s="18" t="s">
        <v>32495</v>
      </c>
      <c r="B317" s="18" t="s">
        <v>26056</v>
      </c>
      <c r="C317" s="18" t="s">
        <v>31393</v>
      </c>
      <c r="D317" s="21"/>
      <c r="E317" s="21"/>
      <c r="F317" s="18" t="s">
        <v>31394</v>
      </c>
      <c r="G317" s="18" t="s">
        <v>31395</v>
      </c>
      <c r="H317" s="21"/>
      <c r="I317" s="18" t="s">
        <v>32487</v>
      </c>
      <c r="K317" s="21"/>
      <c r="L317" s="21"/>
      <c r="M317" s="21"/>
      <c r="N317" s="18" t="s">
        <v>26057</v>
      </c>
      <c r="O317" s="18" t="s">
        <v>32494</v>
      </c>
      <c r="Q317" s="18" t="s">
        <v>26058</v>
      </c>
    </row>
    <row r="318" hidden="1">
      <c r="A318" s="18" t="s">
        <v>32496</v>
      </c>
      <c r="B318" s="18" t="s">
        <v>26060</v>
      </c>
      <c r="C318" s="18" t="s">
        <v>31393</v>
      </c>
      <c r="D318" s="21"/>
      <c r="E318" s="21"/>
      <c r="F318" s="18" t="s">
        <v>31394</v>
      </c>
      <c r="G318" s="18" t="s">
        <v>31395</v>
      </c>
      <c r="H318" s="21"/>
      <c r="I318" s="18" t="s">
        <v>32487</v>
      </c>
      <c r="K318" s="21"/>
      <c r="L318" s="21"/>
      <c r="M318" s="21"/>
      <c r="N318" s="18" t="s">
        <v>26061</v>
      </c>
      <c r="O318" s="18" t="s">
        <v>32439</v>
      </c>
      <c r="Q318" s="18" t="s">
        <v>26062</v>
      </c>
    </row>
    <row r="319" hidden="1">
      <c r="A319" s="18" t="s">
        <v>32497</v>
      </c>
      <c r="B319" s="18" t="s">
        <v>26064</v>
      </c>
      <c r="C319" s="18" t="s">
        <v>31393</v>
      </c>
      <c r="D319" s="21"/>
      <c r="E319" s="21"/>
      <c r="F319" s="18" t="s">
        <v>31394</v>
      </c>
      <c r="G319" s="18" t="s">
        <v>31395</v>
      </c>
      <c r="H319" s="21"/>
      <c r="I319" s="18" t="s">
        <v>32487</v>
      </c>
      <c r="K319" s="21"/>
      <c r="L319" s="21"/>
      <c r="M319" s="21"/>
      <c r="N319" s="18" t="s">
        <v>26065</v>
      </c>
      <c r="O319" s="18" t="s">
        <v>32498</v>
      </c>
      <c r="Q319" s="18" t="s">
        <v>26066</v>
      </c>
    </row>
    <row r="320" hidden="1">
      <c r="A320" s="18" t="s">
        <v>32499</v>
      </c>
      <c r="B320" s="18" t="s">
        <v>26068</v>
      </c>
      <c r="C320" s="18" t="s">
        <v>31393</v>
      </c>
      <c r="D320" s="21"/>
      <c r="E320" s="21"/>
      <c r="F320" s="18" t="s">
        <v>31394</v>
      </c>
      <c r="G320" s="18" t="s">
        <v>31395</v>
      </c>
      <c r="H320" s="21"/>
      <c r="I320" s="18" t="s">
        <v>32487</v>
      </c>
      <c r="K320" s="21"/>
      <c r="L320" s="21"/>
      <c r="M320" s="21"/>
      <c r="N320" s="18" t="s">
        <v>26069</v>
      </c>
      <c r="O320" s="18" t="s">
        <v>32500</v>
      </c>
      <c r="Q320" s="18" t="s">
        <v>26070</v>
      </c>
    </row>
    <row r="321" hidden="1">
      <c r="A321" s="18" t="s">
        <v>32501</v>
      </c>
      <c r="B321" s="18" t="s">
        <v>26072</v>
      </c>
      <c r="C321" s="18" t="s">
        <v>31393</v>
      </c>
      <c r="D321" s="21"/>
      <c r="E321" s="21"/>
      <c r="F321" s="18" t="s">
        <v>31394</v>
      </c>
      <c r="G321" s="18" t="s">
        <v>31395</v>
      </c>
      <c r="H321" s="21"/>
      <c r="I321" s="18" t="s">
        <v>32487</v>
      </c>
      <c r="K321" s="21"/>
      <c r="L321" s="21"/>
      <c r="M321" s="21"/>
      <c r="N321" s="18" t="s">
        <v>26073</v>
      </c>
      <c r="O321" s="18" t="s">
        <v>32502</v>
      </c>
      <c r="Q321" s="18" t="s">
        <v>26074</v>
      </c>
    </row>
    <row r="322" hidden="1">
      <c r="A322" s="18" t="s">
        <v>32503</v>
      </c>
      <c r="B322" s="18" t="s">
        <v>26076</v>
      </c>
      <c r="C322" s="18" t="s">
        <v>31393</v>
      </c>
      <c r="D322" s="21"/>
      <c r="E322" s="21"/>
      <c r="F322" s="18" t="s">
        <v>31394</v>
      </c>
      <c r="G322" s="18" t="s">
        <v>31395</v>
      </c>
      <c r="H322" s="21"/>
      <c r="I322" s="18" t="s">
        <v>32487</v>
      </c>
      <c r="K322" s="21"/>
      <c r="L322" s="21"/>
      <c r="M322" s="21"/>
      <c r="N322" s="18" t="s">
        <v>26077</v>
      </c>
      <c r="Q322" s="18" t="s">
        <v>26078</v>
      </c>
    </row>
    <row r="323" hidden="1">
      <c r="A323" s="18" t="s">
        <v>32504</v>
      </c>
      <c r="B323" s="18" t="s">
        <v>32505</v>
      </c>
      <c r="C323" s="18" t="s">
        <v>31393</v>
      </c>
      <c r="D323" s="21"/>
      <c r="E323" s="21"/>
      <c r="F323" s="18" t="s">
        <v>31394</v>
      </c>
      <c r="G323" s="18" t="s">
        <v>31395</v>
      </c>
      <c r="H323" s="21"/>
      <c r="I323" s="18" t="s">
        <v>32506</v>
      </c>
      <c r="J323" s="18" t="s">
        <v>32507</v>
      </c>
      <c r="K323" s="21"/>
      <c r="L323" s="21"/>
      <c r="M323" s="21"/>
      <c r="N323" s="21"/>
      <c r="O323" s="21"/>
      <c r="P323" s="21"/>
      <c r="Q323" s="21"/>
      <c r="R323" s="21"/>
      <c r="S323" s="21"/>
      <c r="T323" s="21"/>
    </row>
    <row r="324" hidden="1">
      <c r="A324" s="18" t="s">
        <v>32508</v>
      </c>
      <c r="B324" s="18" t="s">
        <v>32509</v>
      </c>
      <c r="C324" s="18" t="s">
        <v>31393</v>
      </c>
      <c r="D324" s="21"/>
      <c r="E324" s="21"/>
      <c r="F324" s="18" t="s">
        <v>31394</v>
      </c>
      <c r="G324" s="18" t="s">
        <v>31395</v>
      </c>
      <c r="H324" s="21"/>
      <c r="I324" s="18" t="s">
        <v>32506</v>
      </c>
      <c r="J324" s="18" t="s">
        <v>32507</v>
      </c>
      <c r="K324" s="21"/>
      <c r="L324" s="21"/>
      <c r="M324" s="21"/>
      <c r="N324" s="18" t="s">
        <v>32510</v>
      </c>
      <c r="O324" s="21"/>
      <c r="P324" s="21"/>
      <c r="Q324" s="21"/>
      <c r="R324" s="21"/>
      <c r="S324" s="21"/>
      <c r="T324" s="21"/>
    </row>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autoFilter ref="$U$1:$U$1000">
    <filterColumn colId="0">
      <filters>
        <filter val="Sriharsha"/>
      </filters>
    </filterColumn>
  </autoFilter>
  <mergeCells count="935">
    <mergeCell ref="Q274:T274"/>
    <mergeCell ref="N275:T275"/>
    <mergeCell ref="Q276:T276"/>
    <mergeCell ref="Q277:T277"/>
    <mergeCell ref="Q278:T278"/>
    <mergeCell ref="Q279:T279"/>
    <mergeCell ref="Q280:T280"/>
    <mergeCell ref="N272:P272"/>
    <mergeCell ref="N273:P273"/>
    <mergeCell ref="N274:P274"/>
    <mergeCell ref="N276:P276"/>
    <mergeCell ref="N277:P277"/>
    <mergeCell ref="N278:P278"/>
    <mergeCell ref="N279:P279"/>
    <mergeCell ref="I251:J251"/>
    <mergeCell ref="I252:J252"/>
    <mergeCell ref="I253:J253"/>
    <mergeCell ref="I254:J254"/>
    <mergeCell ref="I255:J255"/>
    <mergeCell ref="I256:J256"/>
    <mergeCell ref="I257:J257"/>
    <mergeCell ref="I265:J265"/>
    <mergeCell ref="I266:J266"/>
    <mergeCell ref="I268:J268"/>
    <mergeCell ref="I269:J269"/>
    <mergeCell ref="N269:P269"/>
    <mergeCell ref="Q269:T269"/>
    <mergeCell ref="N270:P270"/>
    <mergeCell ref="Q270:T270"/>
    <mergeCell ref="I258:J258"/>
    <mergeCell ref="I259:J259"/>
    <mergeCell ref="I260:J260"/>
    <mergeCell ref="I261:J261"/>
    <mergeCell ref="I262:J262"/>
    <mergeCell ref="I263:J263"/>
    <mergeCell ref="I264:J264"/>
    <mergeCell ref="I270:J270"/>
    <mergeCell ref="I271:J271"/>
    <mergeCell ref="N271:P271"/>
    <mergeCell ref="Q271:T271"/>
    <mergeCell ref="I272:J272"/>
    <mergeCell ref="Q272:T272"/>
    <mergeCell ref="Q273:T273"/>
    <mergeCell ref="I273:J273"/>
    <mergeCell ref="I274:J274"/>
    <mergeCell ref="I275:J275"/>
    <mergeCell ref="I276:J276"/>
    <mergeCell ref="I277:J277"/>
    <mergeCell ref="I278:J278"/>
    <mergeCell ref="I279:J279"/>
    <mergeCell ref="O284:P284"/>
    <mergeCell ref="Q284:T284"/>
    <mergeCell ref="O285:P285"/>
    <mergeCell ref="Q285:T285"/>
    <mergeCell ref="O286:T286"/>
    <mergeCell ref="O287:P287"/>
    <mergeCell ref="Q287:T287"/>
    <mergeCell ref="N280:P280"/>
    <mergeCell ref="N281:P281"/>
    <mergeCell ref="Q281:T281"/>
    <mergeCell ref="N282:P282"/>
    <mergeCell ref="Q282:T282"/>
    <mergeCell ref="N283:P283"/>
    <mergeCell ref="Q283:T283"/>
    <mergeCell ref="N303:P303"/>
    <mergeCell ref="N304:P304"/>
    <mergeCell ref="N296:P296"/>
    <mergeCell ref="N297:P297"/>
    <mergeCell ref="N298:P298"/>
    <mergeCell ref="N299:P299"/>
    <mergeCell ref="O300:P300"/>
    <mergeCell ref="N301:P301"/>
    <mergeCell ref="N302:P302"/>
    <mergeCell ref="I287:J287"/>
    <mergeCell ref="I288:J288"/>
    <mergeCell ref="O288:P288"/>
    <mergeCell ref="Q288:T288"/>
    <mergeCell ref="O289:P289"/>
    <mergeCell ref="Q289:T289"/>
    <mergeCell ref="I280:J280"/>
    <mergeCell ref="I281:J281"/>
    <mergeCell ref="I282:J282"/>
    <mergeCell ref="I283:J283"/>
    <mergeCell ref="I284:J284"/>
    <mergeCell ref="I285:J285"/>
    <mergeCell ref="I286:J286"/>
    <mergeCell ref="I289:J289"/>
    <mergeCell ref="I290:J290"/>
    <mergeCell ref="O290:P290"/>
    <mergeCell ref="Q290:T290"/>
    <mergeCell ref="O291:P291"/>
    <mergeCell ref="Q291:T291"/>
    <mergeCell ref="O292:T292"/>
    <mergeCell ref="O293:P293"/>
    <mergeCell ref="Q293:T293"/>
    <mergeCell ref="N294:P294"/>
    <mergeCell ref="Q294:T294"/>
    <mergeCell ref="N295:P295"/>
    <mergeCell ref="Q295:T295"/>
    <mergeCell ref="Q296:T296"/>
    <mergeCell ref="I291:J291"/>
    <mergeCell ref="I292:J292"/>
    <mergeCell ref="I293:J293"/>
    <mergeCell ref="I294:J294"/>
    <mergeCell ref="I295:J295"/>
    <mergeCell ref="I296:J296"/>
    <mergeCell ref="I297:J297"/>
    <mergeCell ref="Q304:T304"/>
    <mergeCell ref="N305:P305"/>
    <mergeCell ref="Q305:T305"/>
    <mergeCell ref="Q297:T297"/>
    <mergeCell ref="Q298:T298"/>
    <mergeCell ref="Q299:T299"/>
    <mergeCell ref="Q300:T300"/>
    <mergeCell ref="Q301:T301"/>
    <mergeCell ref="Q302:T302"/>
    <mergeCell ref="Q303:T303"/>
    <mergeCell ref="N163:P163"/>
    <mergeCell ref="Q163:T163"/>
    <mergeCell ref="Q159:T159"/>
    <mergeCell ref="O160:P160"/>
    <mergeCell ref="Q160:T160"/>
    <mergeCell ref="O161:P161"/>
    <mergeCell ref="Q161:T161"/>
    <mergeCell ref="O162:P162"/>
    <mergeCell ref="Q162:T162"/>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I146:J146"/>
    <mergeCell ref="I147:J147"/>
    <mergeCell ref="I148:J148"/>
    <mergeCell ref="O148:P148"/>
    <mergeCell ref="Q148:T148"/>
    <mergeCell ref="O149:P149"/>
    <mergeCell ref="Q149:T149"/>
    <mergeCell ref="O150:P150"/>
    <mergeCell ref="Q150:T150"/>
    <mergeCell ref="Q151:T151"/>
    <mergeCell ref="Q152:T152"/>
    <mergeCell ref="Q153:T153"/>
    <mergeCell ref="Q154:T154"/>
    <mergeCell ref="Q155:T155"/>
    <mergeCell ref="Q156:T156"/>
    <mergeCell ref="Q157:T157"/>
    <mergeCell ref="Q158:T158"/>
    <mergeCell ref="I163:J163"/>
    <mergeCell ref="I164:J164"/>
    <mergeCell ref="N164:P164"/>
    <mergeCell ref="Q164:T164"/>
    <mergeCell ref="N165:P165"/>
    <mergeCell ref="Q165:T165"/>
    <mergeCell ref="I165:J165"/>
    <mergeCell ref="I166:J166"/>
    <mergeCell ref="N166:P166"/>
    <mergeCell ref="Q166:T166"/>
    <mergeCell ref="N167:P167"/>
    <mergeCell ref="Q167:T167"/>
    <mergeCell ref="Q168:T168"/>
    <mergeCell ref="O189:P189"/>
    <mergeCell ref="O190:P190"/>
    <mergeCell ref="N191:P191"/>
    <mergeCell ref="O192:P192"/>
    <mergeCell ref="N193:P193"/>
    <mergeCell ref="N194:P194"/>
    <mergeCell ref="N195:P195"/>
    <mergeCell ref="N196:P196"/>
    <mergeCell ref="N197:P197"/>
    <mergeCell ref="O198:P198"/>
    <mergeCell ref="N199:P199"/>
    <mergeCell ref="N200:P200"/>
    <mergeCell ref="O201:P201"/>
    <mergeCell ref="N202:P202"/>
    <mergeCell ref="O210:P210"/>
    <mergeCell ref="O211:P211"/>
    <mergeCell ref="N203:P203"/>
    <mergeCell ref="O204:P204"/>
    <mergeCell ref="O205:P205"/>
    <mergeCell ref="O206:P206"/>
    <mergeCell ref="O207:P207"/>
    <mergeCell ref="O208:P208"/>
    <mergeCell ref="O209:P209"/>
    <mergeCell ref="N168:P168"/>
    <mergeCell ref="N169:P169"/>
    <mergeCell ref="Q169:T169"/>
    <mergeCell ref="N170:P170"/>
    <mergeCell ref="Q170:T170"/>
    <mergeCell ref="N171:P171"/>
    <mergeCell ref="Q171:T171"/>
    <mergeCell ref="N172:P172"/>
    <mergeCell ref="Q172:T172"/>
    <mergeCell ref="N173:P173"/>
    <mergeCell ref="Q173:T173"/>
    <mergeCell ref="N174:P174"/>
    <mergeCell ref="Q174:T174"/>
    <mergeCell ref="Q175:T175"/>
    <mergeCell ref="N175:P175"/>
    <mergeCell ref="N176:P176"/>
    <mergeCell ref="N177:P177"/>
    <mergeCell ref="O178:P178"/>
    <mergeCell ref="O179:P179"/>
    <mergeCell ref="N180:P180"/>
    <mergeCell ref="N181:P181"/>
    <mergeCell ref="Q176:T176"/>
    <mergeCell ref="Q177:T177"/>
    <mergeCell ref="Q178:T178"/>
    <mergeCell ref="Q179:T179"/>
    <mergeCell ref="Q180:T180"/>
    <mergeCell ref="Q181:T181"/>
    <mergeCell ref="Q182:T182"/>
    <mergeCell ref="N182:P182"/>
    <mergeCell ref="N183:P183"/>
    <mergeCell ref="N184:P184"/>
    <mergeCell ref="N185:R185"/>
    <mergeCell ref="N186:P186"/>
    <mergeCell ref="N187:P187"/>
    <mergeCell ref="O188:P188"/>
    <mergeCell ref="Q183:T183"/>
    <mergeCell ref="Q184:T184"/>
    <mergeCell ref="Q186:T186"/>
    <mergeCell ref="Q187:T187"/>
    <mergeCell ref="Q188:T188"/>
    <mergeCell ref="Q189:T189"/>
    <mergeCell ref="Q190:T190"/>
    <mergeCell ref="Q191:T191"/>
    <mergeCell ref="Q192:T192"/>
    <mergeCell ref="Q193:T193"/>
    <mergeCell ref="Q194:T194"/>
    <mergeCell ref="Q195:T195"/>
    <mergeCell ref="Q196:T196"/>
    <mergeCell ref="Q197:T197"/>
    <mergeCell ref="I149:J149"/>
    <mergeCell ref="I150:J150"/>
    <mergeCell ref="I151:J151"/>
    <mergeCell ref="I152:J152"/>
    <mergeCell ref="I153:J153"/>
    <mergeCell ref="I154:J154"/>
    <mergeCell ref="I155:J155"/>
    <mergeCell ref="I156:J156"/>
    <mergeCell ref="I157:J157"/>
    <mergeCell ref="I158:J158"/>
    <mergeCell ref="I159:J159"/>
    <mergeCell ref="I160:J160"/>
    <mergeCell ref="I161:J161"/>
    <mergeCell ref="I162:J162"/>
    <mergeCell ref="I167:J167"/>
    <mergeCell ref="I168:J168"/>
    <mergeCell ref="I169:J169"/>
    <mergeCell ref="I170:J170"/>
    <mergeCell ref="I171:J171"/>
    <mergeCell ref="I172:J172"/>
    <mergeCell ref="I173:J173"/>
    <mergeCell ref="I174:J174"/>
    <mergeCell ref="I175:J175"/>
    <mergeCell ref="I176:J176"/>
    <mergeCell ref="I177:J177"/>
    <mergeCell ref="I178:J178"/>
    <mergeCell ref="I179:J179"/>
    <mergeCell ref="I180:J180"/>
    <mergeCell ref="I181:J181"/>
    <mergeCell ref="I182:J182"/>
    <mergeCell ref="I183:J183"/>
    <mergeCell ref="I184:J184"/>
    <mergeCell ref="I185:J185"/>
    <mergeCell ref="I186:J186"/>
    <mergeCell ref="I187:J187"/>
    <mergeCell ref="I188:J188"/>
    <mergeCell ref="I189:J189"/>
    <mergeCell ref="I190:J190"/>
    <mergeCell ref="I191:J191"/>
    <mergeCell ref="I192:J192"/>
    <mergeCell ref="I193:J193"/>
    <mergeCell ref="I194:J194"/>
    <mergeCell ref="I195:J195"/>
    <mergeCell ref="I196:J196"/>
    <mergeCell ref="I197:J197"/>
    <mergeCell ref="I198:J198"/>
    <mergeCell ref="I199:J199"/>
    <mergeCell ref="I200:J200"/>
    <mergeCell ref="I201:J201"/>
    <mergeCell ref="I202:J202"/>
    <mergeCell ref="I203:J203"/>
    <mergeCell ref="I204:J204"/>
    <mergeCell ref="I205:J205"/>
    <mergeCell ref="I206:J206"/>
    <mergeCell ref="I207:J207"/>
    <mergeCell ref="I208:J208"/>
    <mergeCell ref="I209:J209"/>
    <mergeCell ref="I210:J210"/>
    <mergeCell ref="I211:J211"/>
    <mergeCell ref="I212:J212"/>
    <mergeCell ref="I213:J213"/>
    <mergeCell ref="I214:J214"/>
    <mergeCell ref="I215:J215"/>
    <mergeCell ref="I216:J216"/>
    <mergeCell ref="I217:J217"/>
    <mergeCell ref="I218:J218"/>
    <mergeCell ref="I219:J219"/>
    <mergeCell ref="I220:J220"/>
    <mergeCell ref="I221:J221"/>
    <mergeCell ref="I222:J222"/>
    <mergeCell ref="I223:J223"/>
    <mergeCell ref="I224:J224"/>
    <mergeCell ref="I225:J225"/>
    <mergeCell ref="I226:J226"/>
    <mergeCell ref="I227:J227"/>
    <mergeCell ref="I228:J228"/>
    <mergeCell ref="I229:J229"/>
    <mergeCell ref="I230:J230"/>
    <mergeCell ref="I231:J231"/>
    <mergeCell ref="I232:J232"/>
    <mergeCell ref="I233:J233"/>
    <mergeCell ref="I234:J234"/>
    <mergeCell ref="I235:J235"/>
    <mergeCell ref="I236:J236"/>
    <mergeCell ref="I237:J237"/>
    <mergeCell ref="I238:J238"/>
    <mergeCell ref="I239:J239"/>
    <mergeCell ref="I240:J240"/>
    <mergeCell ref="I241:J241"/>
    <mergeCell ref="I242:J242"/>
    <mergeCell ref="I243:J243"/>
    <mergeCell ref="I244:J244"/>
    <mergeCell ref="I245:J245"/>
    <mergeCell ref="I246:J246"/>
    <mergeCell ref="I247:J247"/>
    <mergeCell ref="I248:J248"/>
    <mergeCell ref="I249:J249"/>
    <mergeCell ref="I250:J250"/>
    <mergeCell ref="I319:J319"/>
    <mergeCell ref="I320:J320"/>
    <mergeCell ref="I321:J321"/>
    <mergeCell ref="I322:J322"/>
    <mergeCell ref="I312:J312"/>
    <mergeCell ref="I313:J313"/>
    <mergeCell ref="I314:J314"/>
    <mergeCell ref="I315:J315"/>
    <mergeCell ref="I316:J316"/>
    <mergeCell ref="I317:J317"/>
    <mergeCell ref="I318:J318"/>
    <mergeCell ref="I305:J305"/>
    <mergeCell ref="I306:J306"/>
    <mergeCell ref="N306:P306"/>
    <mergeCell ref="Q306:T306"/>
    <mergeCell ref="O307:P307"/>
    <mergeCell ref="Q307:T307"/>
    <mergeCell ref="I307:J307"/>
    <mergeCell ref="I308:J308"/>
    <mergeCell ref="N308:P308"/>
    <mergeCell ref="Q308:T308"/>
    <mergeCell ref="N309:P309"/>
    <mergeCell ref="Q309:T309"/>
    <mergeCell ref="I298:J298"/>
    <mergeCell ref="I299:J299"/>
    <mergeCell ref="I300:J300"/>
    <mergeCell ref="I301:J301"/>
    <mergeCell ref="I302:J302"/>
    <mergeCell ref="I303:J303"/>
    <mergeCell ref="I304:J304"/>
    <mergeCell ref="I309:J309"/>
    <mergeCell ref="I310:J310"/>
    <mergeCell ref="N310:P310"/>
    <mergeCell ref="Q310:T310"/>
    <mergeCell ref="I311:J311"/>
    <mergeCell ref="Q311:T311"/>
    <mergeCell ref="Q312:T312"/>
    <mergeCell ref="O318:P318"/>
    <mergeCell ref="O319:P319"/>
    <mergeCell ref="O320:P320"/>
    <mergeCell ref="O321:P321"/>
    <mergeCell ref="N322:P322"/>
    <mergeCell ref="N311:P311"/>
    <mergeCell ref="N312:P312"/>
    <mergeCell ref="N313:P313"/>
    <mergeCell ref="O314:P314"/>
    <mergeCell ref="N315:P315"/>
    <mergeCell ref="O316:P316"/>
    <mergeCell ref="O317:P317"/>
    <mergeCell ref="Q320:T320"/>
    <mergeCell ref="Q321:T321"/>
    <mergeCell ref="Q322:T322"/>
    <mergeCell ref="Q313:T313"/>
    <mergeCell ref="Q314:T314"/>
    <mergeCell ref="Q315:T315"/>
    <mergeCell ref="Q316:T316"/>
    <mergeCell ref="Q317:T317"/>
    <mergeCell ref="Q318:T318"/>
    <mergeCell ref="Q319:T319"/>
    <mergeCell ref="Q62:T62"/>
    <mergeCell ref="Q63:T63"/>
    <mergeCell ref="Q55:T55"/>
    <mergeCell ref="Q56:T56"/>
    <mergeCell ref="Q57:T57"/>
    <mergeCell ref="Q58:T58"/>
    <mergeCell ref="Q59:T59"/>
    <mergeCell ref="Q60:T60"/>
    <mergeCell ref="Q61:T61"/>
    <mergeCell ref="N36:P36"/>
    <mergeCell ref="Q36:T36"/>
    <mergeCell ref="N37:P37"/>
    <mergeCell ref="Q37:T37"/>
    <mergeCell ref="N38:P38"/>
    <mergeCell ref="Q38:T38"/>
    <mergeCell ref="Q39:T39"/>
    <mergeCell ref="N39:P39"/>
    <mergeCell ref="N40:P40"/>
    <mergeCell ref="N41:P41"/>
    <mergeCell ref="N42:P42"/>
    <mergeCell ref="Q42:T42"/>
    <mergeCell ref="N43:P43"/>
    <mergeCell ref="Q43:T43"/>
    <mergeCell ref="O44:P44"/>
    <mergeCell ref="Q44:T44"/>
    <mergeCell ref="N45:P45"/>
    <mergeCell ref="Q45:T45"/>
    <mergeCell ref="N46:P46"/>
    <mergeCell ref="Q46:T46"/>
    <mergeCell ref="Q47:T47"/>
    <mergeCell ref="O47:P47"/>
    <mergeCell ref="O48:P48"/>
    <mergeCell ref="O49:P49"/>
    <mergeCell ref="N50:P50"/>
    <mergeCell ref="N51:P51"/>
    <mergeCell ref="N52:P52"/>
    <mergeCell ref="N53:P53"/>
    <mergeCell ref="Q48:T48"/>
    <mergeCell ref="Q49:T49"/>
    <mergeCell ref="Q50:T50"/>
    <mergeCell ref="Q51:T51"/>
    <mergeCell ref="Q52:T52"/>
    <mergeCell ref="Q53:T53"/>
    <mergeCell ref="Q54:T54"/>
    <mergeCell ref="N61:P61"/>
    <mergeCell ref="N62:P62"/>
    <mergeCell ref="O63:P63"/>
    <mergeCell ref="O54:P54"/>
    <mergeCell ref="O55:P55"/>
    <mergeCell ref="O56:P56"/>
    <mergeCell ref="N57:P57"/>
    <mergeCell ref="N58:P58"/>
    <mergeCell ref="N59:P59"/>
    <mergeCell ref="N60:P60"/>
    <mergeCell ref="N23:P23"/>
    <mergeCell ref="N24:P24"/>
    <mergeCell ref="Q24:T24"/>
    <mergeCell ref="N25:P25"/>
    <mergeCell ref="Q25:T25"/>
    <mergeCell ref="O26:P26"/>
    <mergeCell ref="Q26:T26"/>
    <mergeCell ref="N27:P27"/>
    <mergeCell ref="Q27:T27"/>
    <mergeCell ref="N28:P28"/>
    <mergeCell ref="Q28:T28"/>
    <mergeCell ref="N29:P29"/>
    <mergeCell ref="Q29:T29"/>
    <mergeCell ref="Q30:T30"/>
    <mergeCell ref="N30:P30"/>
    <mergeCell ref="N31:P31"/>
    <mergeCell ref="Q31:T31"/>
    <mergeCell ref="N32:P32"/>
    <mergeCell ref="Q32:T32"/>
    <mergeCell ref="N33:P33"/>
    <mergeCell ref="Q33:T33"/>
    <mergeCell ref="N34:P34"/>
    <mergeCell ref="Q34:T34"/>
    <mergeCell ref="N64:P64"/>
    <mergeCell ref="Q64:T64"/>
    <mergeCell ref="N65:P65"/>
    <mergeCell ref="Q65:T65"/>
    <mergeCell ref="Q66:T66"/>
    <mergeCell ref="N66:P66"/>
    <mergeCell ref="N67:P67"/>
    <mergeCell ref="O68:P68"/>
    <mergeCell ref="O69:P69"/>
    <mergeCell ref="O70:P70"/>
    <mergeCell ref="O71:P71"/>
    <mergeCell ref="O72:P72"/>
    <mergeCell ref="Q67:T67"/>
    <mergeCell ref="Q68:S68"/>
    <mergeCell ref="Q69:T69"/>
    <mergeCell ref="Q70:T70"/>
    <mergeCell ref="Q71:T71"/>
    <mergeCell ref="Q72:T72"/>
    <mergeCell ref="Q73:T73"/>
    <mergeCell ref="O80:P80"/>
    <mergeCell ref="O81:P81"/>
    <mergeCell ref="O82:P82"/>
    <mergeCell ref="O83:P83"/>
    <mergeCell ref="N84:P84"/>
    <mergeCell ref="O85:P85"/>
    <mergeCell ref="O73:P73"/>
    <mergeCell ref="O74:P74"/>
    <mergeCell ref="O75:P75"/>
    <mergeCell ref="O76:P76"/>
    <mergeCell ref="O77:P77"/>
    <mergeCell ref="N78:P78"/>
    <mergeCell ref="N79:P79"/>
    <mergeCell ref="Q74:T74"/>
    <mergeCell ref="Q75:T75"/>
    <mergeCell ref="Q76:T76"/>
    <mergeCell ref="Q77:T77"/>
    <mergeCell ref="Q78:T78"/>
    <mergeCell ref="Q79:T79"/>
    <mergeCell ref="Q80:T80"/>
    <mergeCell ref="Q125:T125"/>
    <mergeCell ref="Q126:T126"/>
    <mergeCell ref="Q118:T118"/>
    <mergeCell ref="Q119:T119"/>
    <mergeCell ref="Q120:T120"/>
    <mergeCell ref="Q121:T121"/>
    <mergeCell ref="Q122:T122"/>
    <mergeCell ref="Q123:T123"/>
    <mergeCell ref="Q124:T124"/>
    <mergeCell ref="Q81:T81"/>
    <mergeCell ref="Q82:T82"/>
    <mergeCell ref="Q83:T83"/>
    <mergeCell ref="Q84:T84"/>
    <mergeCell ref="Q85:T85"/>
    <mergeCell ref="Q87:T87"/>
    <mergeCell ref="Q88:T88"/>
    <mergeCell ref="Q89:T89"/>
    <mergeCell ref="Q90:T90"/>
    <mergeCell ref="Q91:T91"/>
    <mergeCell ref="Q92:T92"/>
    <mergeCell ref="Q93:T93"/>
    <mergeCell ref="Q94:T94"/>
    <mergeCell ref="Q95:T95"/>
    <mergeCell ref="Q96:T96"/>
    <mergeCell ref="O97:P97"/>
    <mergeCell ref="Q97:T97"/>
    <mergeCell ref="O98:P98"/>
    <mergeCell ref="Q98:T98"/>
    <mergeCell ref="O99:P99"/>
    <mergeCell ref="Q99:T99"/>
    <mergeCell ref="O100:P100"/>
    <mergeCell ref="Q100:T100"/>
    <mergeCell ref="O101:P101"/>
    <mergeCell ref="Q101:S101"/>
    <mergeCell ref="O102:P102"/>
    <mergeCell ref="Q102:T102"/>
    <mergeCell ref="Q103:T103"/>
    <mergeCell ref="O103:P103"/>
    <mergeCell ref="O104:P104"/>
    <mergeCell ref="O105:P105"/>
    <mergeCell ref="O106:P106"/>
    <mergeCell ref="O107:P107"/>
    <mergeCell ref="O108:P108"/>
    <mergeCell ref="O109:P109"/>
    <mergeCell ref="Q104:T104"/>
    <mergeCell ref="Q105:S105"/>
    <mergeCell ref="Q106:S106"/>
    <mergeCell ref="Q107:S107"/>
    <mergeCell ref="Q108:T108"/>
    <mergeCell ref="Q109:T109"/>
    <mergeCell ref="Q110:T110"/>
    <mergeCell ref="Q111:T111"/>
    <mergeCell ref="Q112:T112"/>
    <mergeCell ref="Q113:T113"/>
    <mergeCell ref="Q114:T114"/>
    <mergeCell ref="Q115:T115"/>
    <mergeCell ref="Q116:T116"/>
    <mergeCell ref="Q117:T117"/>
    <mergeCell ref="N132:P132"/>
    <mergeCell ref="N133:P133"/>
    <mergeCell ref="N134:P134"/>
    <mergeCell ref="N135:P135"/>
    <mergeCell ref="N136:P136"/>
    <mergeCell ref="N137:P137"/>
    <mergeCell ref="N138:P138"/>
    <mergeCell ref="N139:P139"/>
    <mergeCell ref="N140:P140"/>
    <mergeCell ref="N141:P141"/>
    <mergeCell ref="O142:P142"/>
    <mergeCell ref="O143:P143"/>
    <mergeCell ref="O144:P144"/>
    <mergeCell ref="O145:P145"/>
    <mergeCell ref="O110:P110"/>
    <mergeCell ref="O111:P111"/>
    <mergeCell ref="O112:P112"/>
    <mergeCell ref="O113:P113"/>
    <mergeCell ref="O114:P114"/>
    <mergeCell ref="O115:P115"/>
    <mergeCell ref="O116:P116"/>
    <mergeCell ref="O117:P117"/>
    <mergeCell ref="O118:P118"/>
    <mergeCell ref="O119:P119"/>
    <mergeCell ref="N120:P120"/>
    <mergeCell ref="N121:P121"/>
    <mergeCell ref="N122:P122"/>
    <mergeCell ref="N123:P123"/>
    <mergeCell ref="N124:P124"/>
    <mergeCell ref="O125:P125"/>
    <mergeCell ref="O126:P126"/>
    <mergeCell ref="O127:P127"/>
    <mergeCell ref="Q127:T127"/>
    <mergeCell ref="O128:P128"/>
    <mergeCell ref="Q128:T128"/>
    <mergeCell ref="O129:P129"/>
    <mergeCell ref="Q129:T129"/>
    <mergeCell ref="O130:P130"/>
    <mergeCell ref="Q130:T130"/>
    <mergeCell ref="O131:P131"/>
    <mergeCell ref="Q131:T131"/>
    <mergeCell ref="Q132:T132"/>
    <mergeCell ref="Q140:T140"/>
    <mergeCell ref="Q141:T141"/>
    <mergeCell ref="Q142:T142"/>
    <mergeCell ref="Q143:T143"/>
    <mergeCell ref="Q144:T144"/>
    <mergeCell ref="Q145:T145"/>
    <mergeCell ref="Q146:T146"/>
    <mergeCell ref="Q147:T147"/>
    <mergeCell ref="Q133:T133"/>
    <mergeCell ref="Q134:T134"/>
    <mergeCell ref="Q135:T135"/>
    <mergeCell ref="Q136:T136"/>
    <mergeCell ref="Q137:T137"/>
    <mergeCell ref="Q138:T138"/>
    <mergeCell ref="Q139:T139"/>
    <mergeCell ref="O146:P146"/>
    <mergeCell ref="O147:P147"/>
    <mergeCell ref="Q18:T18"/>
    <mergeCell ref="Q19:T19"/>
    <mergeCell ref="Q11:T11"/>
    <mergeCell ref="Q12:T12"/>
    <mergeCell ref="Q13:T13"/>
    <mergeCell ref="Q14:T14"/>
    <mergeCell ref="Q15:T15"/>
    <mergeCell ref="Q16:T16"/>
    <mergeCell ref="Q17:T17"/>
    <mergeCell ref="N22:P22"/>
    <mergeCell ref="Q22:T22"/>
    <mergeCell ref="N17:P17"/>
    <mergeCell ref="N18:P18"/>
    <mergeCell ref="N19:P19"/>
    <mergeCell ref="N20:P20"/>
    <mergeCell ref="Q20:T20"/>
    <mergeCell ref="N21:P21"/>
    <mergeCell ref="Q21:T21"/>
    <mergeCell ref="I6:J6"/>
    <mergeCell ref="I7:J7"/>
    <mergeCell ref="I8:J8"/>
    <mergeCell ref="I9:J9"/>
    <mergeCell ref="I10:J10"/>
    <mergeCell ref="I11:J11"/>
    <mergeCell ref="I12:J12"/>
    <mergeCell ref="I13:J13"/>
    <mergeCell ref="I14:J14"/>
    <mergeCell ref="I15:J15"/>
    <mergeCell ref="I16:J16"/>
    <mergeCell ref="I17:J17"/>
    <mergeCell ref="I18:J18"/>
    <mergeCell ref="I19:J19"/>
    <mergeCell ref="S1:T1"/>
    <mergeCell ref="I2:J2"/>
    <mergeCell ref="N2:P2"/>
    <mergeCell ref="Q2:T2"/>
    <mergeCell ref="I3:J3"/>
    <mergeCell ref="N3:P3"/>
    <mergeCell ref="Q3:T3"/>
    <mergeCell ref="O4:P4"/>
    <mergeCell ref="Q4:T4"/>
    <mergeCell ref="I5:J5"/>
    <mergeCell ref="N5:P5"/>
    <mergeCell ref="Q5:T5"/>
    <mergeCell ref="N6:P6"/>
    <mergeCell ref="Q6:T6"/>
    <mergeCell ref="N7:P7"/>
    <mergeCell ref="Q7:T7"/>
    <mergeCell ref="N8:P8"/>
    <mergeCell ref="Q8:T8"/>
    <mergeCell ref="N9:P9"/>
    <mergeCell ref="Q9:T9"/>
    <mergeCell ref="Q10:T10"/>
    <mergeCell ref="I20:J20"/>
    <mergeCell ref="I21:J21"/>
    <mergeCell ref="I22:J22"/>
    <mergeCell ref="I23:J23"/>
    <mergeCell ref="Q23:T23"/>
    <mergeCell ref="N10:P10"/>
    <mergeCell ref="N11:P11"/>
    <mergeCell ref="N12:P12"/>
    <mergeCell ref="N13:P13"/>
    <mergeCell ref="N14:P14"/>
    <mergeCell ref="N15:P15"/>
    <mergeCell ref="O16:P16"/>
    <mergeCell ref="I31:J31"/>
    <mergeCell ref="I32:J32"/>
    <mergeCell ref="I33:J33"/>
    <mergeCell ref="I34:J34"/>
    <mergeCell ref="I35:J35"/>
    <mergeCell ref="N35:P35"/>
    <mergeCell ref="Q35:T35"/>
    <mergeCell ref="Q40:T40"/>
    <mergeCell ref="Q41:T41"/>
    <mergeCell ref="I24:J24"/>
    <mergeCell ref="I25:J25"/>
    <mergeCell ref="I26:J26"/>
    <mergeCell ref="I27:J27"/>
    <mergeCell ref="I28:J28"/>
    <mergeCell ref="I29:J29"/>
    <mergeCell ref="I30:J30"/>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O158:P158"/>
    <mergeCell ref="O159:P159"/>
    <mergeCell ref="N151:P151"/>
    <mergeCell ref="N152:P152"/>
    <mergeCell ref="N153:P153"/>
    <mergeCell ref="N154:P154"/>
    <mergeCell ref="N155:P155"/>
    <mergeCell ref="N156:P156"/>
    <mergeCell ref="O157:P157"/>
    <mergeCell ref="O233:P233"/>
    <mergeCell ref="O234:P234"/>
    <mergeCell ref="O235:P235"/>
    <mergeCell ref="O236:P236"/>
    <mergeCell ref="Q236:T236"/>
    <mergeCell ref="O237:P237"/>
    <mergeCell ref="Q237:T237"/>
    <mergeCell ref="O238:P238"/>
    <mergeCell ref="Q238:T238"/>
    <mergeCell ref="O239:P239"/>
    <mergeCell ref="Q239:T239"/>
    <mergeCell ref="O240:P240"/>
    <mergeCell ref="Q240:T240"/>
    <mergeCell ref="Q241:S241"/>
    <mergeCell ref="Q198:T198"/>
    <mergeCell ref="Q199:T199"/>
    <mergeCell ref="Q200:T200"/>
    <mergeCell ref="Q201:T201"/>
    <mergeCell ref="Q202:T202"/>
    <mergeCell ref="Q203:T203"/>
    <mergeCell ref="Q204:T204"/>
    <mergeCell ref="Q205:T205"/>
    <mergeCell ref="Q206:T206"/>
    <mergeCell ref="Q207:T207"/>
    <mergeCell ref="Q208:T208"/>
    <mergeCell ref="Q209:T209"/>
    <mergeCell ref="Q210:T210"/>
    <mergeCell ref="Q211:T211"/>
    <mergeCell ref="O212:T212"/>
    <mergeCell ref="O213:P213"/>
    <mergeCell ref="Q213:T213"/>
    <mergeCell ref="O214:T214"/>
    <mergeCell ref="O215:T215"/>
    <mergeCell ref="O216:T216"/>
    <mergeCell ref="O217:T217"/>
    <mergeCell ref="O218:T218"/>
    <mergeCell ref="N219:T219"/>
    <mergeCell ref="N220:T220"/>
    <mergeCell ref="N221:P221"/>
    <mergeCell ref="Q221:T221"/>
    <mergeCell ref="N222:P222"/>
    <mergeCell ref="Q222:S222"/>
    <mergeCell ref="N223:P223"/>
    <mergeCell ref="Q223:T223"/>
    <mergeCell ref="N224:P224"/>
    <mergeCell ref="Q224:T224"/>
    <mergeCell ref="N225:P225"/>
    <mergeCell ref="Q225:T225"/>
    <mergeCell ref="Q226:T226"/>
    <mergeCell ref="N226:P226"/>
    <mergeCell ref="N227:P227"/>
    <mergeCell ref="N228:P228"/>
    <mergeCell ref="N229:P229"/>
    <mergeCell ref="O230:P230"/>
    <mergeCell ref="N231:P231"/>
    <mergeCell ref="N232:P232"/>
    <mergeCell ref="O241:P241"/>
    <mergeCell ref="O242:P242"/>
    <mergeCell ref="Q242:T242"/>
    <mergeCell ref="O266:P266"/>
    <mergeCell ref="N268:P268"/>
    <mergeCell ref="N259:P259"/>
    <mergeCell ref="O260:P260"/>
    <mergeCell ref="O261:P261"/>
    <mergeCell ref="O262:P262"/>
    <mergeCell ref="O263:P263"/>
    <mergeCell ref="O264:P264"/>
    <mergeCell ref="O265:P265"/>
    <mergeCell ref="Q227:T227"/>
    <mergeCell ref="Q228:S228"/>
    <mergeCell ref="Q229:T229"/>
    <mergeCell ref="Q230:T230"/>
    <mergeCell ref="Q231:T231"/>
    <mergeCell ref="Q232:T232"/>
    <mergeCell ref="Q233:T233"/>
    <mergeCell ref="Q234:T234"/>
    <mergeCell ref="Q235:S235"/>
    <mergeCell ref="O243:P243"/>
    <mergeCell ref="Q243:T243"/>
    <mergeCell ref="O244:P244"/>
    <mergeCell ref="Q244:T244"/>
    <mergeCell ref="Q245:T245"/>
    <mergeCell ref="O245:P245"/>
    <mergeCell ref="O246:P246"/>
    <mergeCell ref="O247:P247"/>
    <mergeCell ref="N248:P248"/>
    <mergeCell ref="O249:P249"/>
    <mergeCell ref="O250:P250"/>
    <mergeCell ref="O251:P251"/>
    <mergeCell ref="Q246:T246"/>
    <mergeCell ref="Q247:T247"/>
    <mergeCell ref="Q248:T248"/>
    <mergeCell ref="Q249:T249"/>
    <mergeCell ref="Q250:T250"/>
    <mergeCell ref="Q251:R251"/>
    <mergeCell ref="Q252:T252"/>
    <mergeCell ref="N252:P252"/>
    <mergeCell ref="N253:P253"/>
    <mergeCell ref="O254:P254"/>
    <mergeCell ref="O255:P255"/>
    <mergeCell ref="O256:P256"/>
    <mergeCell ref="O257:P257"/>
    <mergeCell ref="O258:P258"/>
    <mergeCell ref="Q260:T260"/>
    <mergeCell ref="Q261:T261"/>
    <mergeCell ref="Q262:T262"/>
    <mergeCell ref="Q263:T263"/>
    <mergeCell ref="Q264:T264"/>
    <mergeCell ref="Q265:T265"/>
    <mergeCell ref="Q266:T266"/>
    <mergeCell ref="Q268:T268"/>
    <mergeCell ref="Q253:S253"/>
    <mergeCell ref="Q254:T254"/>
    <mergeCell ref="Q255:T255"/>
    <mergeCell ref="Q256:T256"/>
    <mergeCell ref="Q257:T257"/>
    <mergeCell ref="Q258:T258"/>
    <mergeCell ref="Q259:T25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9" width="60.38"/>
  </cols>
  <sheetData>
    <row r="1">
      <c r="A1" s="17" t="s">
        <v>62</v>
      </c>
      <c r="B1" s="17" t="s">
        <v>63</v>
      </c>
      <c r="C1" s="17" t="s">
        <v>65</v>
      </c>
      <c r="D1" s="17" t="s">
        <v>66</v>
      </c>
      <c r="E1" s="44" t="s">
        <v>21647</v>
      </c>
      <c r="F1" s="16" t="s">
        <v>68</v>
      </c>
      <c r="G1" s="16" t="s">
        <v>69</v>
      </c>
      <c r="H1" s="15"/>
      <c r="I1" s="15"/>
    </row>
    <row r="2">
      <c r="A2" s="19" t="s">
        <v>32511</v>
      </c>
      <c r="B2" s="19" t="s">
        <v>32512</v>
      </c>
      <c r="C2" s="19" t="s">
        <v>32513</v>
      </c>
      <c r="D2" s="19" t="s">
        <v>32514</v>
      </c>
      <c r="E2" s="15"/>
      <c r="F2" s="15"/>
      <c r="G2" s="15"/>
      <c r="H2" s="15"/>
      <c r="I2" s="15"/>
    </row>
    <row r="3">
      <c r="A3" s="19" t="s">
        <v>32515</v>
      </c>
      <c r="B3" s="19" t="s">
        <v>32516</v>
      </c>
      <c r="C3" s="19" t="s">
        <v>32517</v>
      </c>
      <c r="D3" s="19" t="s">
        <v>32518</v>
      </c>
      <c r="E3" s="15"/>
      <c r="F3" s="15"/>
      <c r="G3" s="15"/>
      <c r="H3" s="15"/>
      <c r="I3" s="15"/>
    </row>
    <row r="4">
      <c r="A4" s="19" t="s">
        <v>32519</v>
      </c>
      <c r="B4" s="19" t="s">
        <v>32520</v>
      </c>
      <c r="C4" s="19" t="s">
        <v>32521</v>
      </c>
      <c r="D4" s="19" t="s">
        <v>32522</v>
      </c>
      <c r="E4" s="15"/>
      <c r="F4" s="15"/>
      <c r="G4" s="15"/>
      <c r="H4" s="15"/>
      <c r="I4" s="15"/>
    </row>
    <row r="5">
      <c r="A5" s="19" t="s">
        <v>32523</v>
      </c>
      <c r="B5" s="19" t="s">
        <v>32524</v>
      </c>
      <c r="C5" s="19" t="s">
        <v>32525</v>
      </c>
      <c r="D5" s="19" t="s">
        <v>32526</v>
      </c>
      <c r="E5" s="15"/>
      <c r="F5" s="15"/>
      <c r="G5" s="15"/>
      <c r="H5" s="15"/>
      <c r="I5" s="15"/>
    </row>
    <row r="6">
      <c r="A6" s="19" t="s">
        <v>32527</v>
      </c>
      <c r="B6" s="19" t="s">
        <v>32528</v>
      </c>
      <c r="C6" s="19" t="s">
        <v>32529</v>
      </c>
      <c r="D6" s="19" t="s">
        <v>32530</v>
      </c>
      <c r="E6" s="15"/>
      <c r="F6" s="15"/>
      <c r="G6" s="15"/>
      <c r="H6" s="15"/>
      <c r="I6" s="15"/>
    </row>
    <row r="7">
      <c r="A7" s="19" t="s">
        <v>32531</v>
      </c>
      <c r="B7" s="19" t="s">
        <v>32532</v>
      </c>
      <c r="C7" s="19" t="s">
        <v>32533</v>
      </c>
      <c r="D7" s="19" t="s">
        <v>32534</v>
      </c>
      <c r="E7" s="15"/>
      <c r="F7" s="15"/>
      <c r="G7" s="15"/>
      <c r="H7" s="15"/>
      <c r="I7" s="15"/>
    </row>
    <row r="8">
      <c r="A8" s="19" t="s">
        <v>32535</v>
      </c>
      <c r="B8" s="19" t="s">
        <v>32536</v>
      </c>
      <c r="C8" s="19" t="s">
        <v>32537</v>
      </c>
      <c r="D8" s="19" t="s">
        <v>32538</v>
      </c>
      <c r="E8" s="15"/>
      <c r="F8" s="15"/>
      <c r="G8" s="15"/>
      <c r="H8" s="15"/>
      <c r="I8" s="15"/>
    </row>
    <row r="9">
      <c r="A9" s="19" t="s">
        <v>32539</v>
      </c>
      <c r="B9" s="19" t="s">
        <v>32540</v>
      </c>
      <c r="C9" s="19" t="s">
        <v>32541</v>
      </c>
      <c r="D9" s="19" t="s">
        <v>32542</v>
      </c>
      <c r="E9" s="15"/>
      <c r="F9" s="15"/>
      <c r="G9" s="15"/>
      <c r="H9" s="15"/>
      <c r="I9" s="15"/>
    </row>
    <row r="10">
      <c r="A10" s="19" t="s">
        <v>32543</v>
      </c>
      <c r="B10" s="19" t="s">
        <v>32544</v>
      </c>
      <c r="C10" s="19" t="s">
        <v>32545</v>
      </c>
      <c r="D10" s="19" t="s">
        <v>32546</v>
      </c>
      <c r="E10" s="15"/>
      <c r="F10" s="15"/>
      <c r="G10" s="15"/>
      <c r="H10" s="15"/>
      <c r="I10" s="15"/>
    </row>
    <row r="11">
      <c r="A11" s="19" t="s">
        <v>32547</v>
      </c>
      <c r="B11" s="19" t="s">
        <v>32548</v>
      </c>
      <c r="C11" s="19" t="s">
        <v>32549</v>
      </c>
      <c r="D11" s="19" t="s">
        <v>32550</v>
      </c>
      <c r="E11" s="15"/>
      <c r="F11" s="15"/>
      <c r="G11" s="15"/>
      <c r="H11" s="15"/>
      <c r="I11" s="15"/>
    </row>
    <row r="12">
      <c r="A12" s="19" t="s">
        <v>32551</v>
      </c>
      <c r="B12" s="19" t="s">
        <v>32552</v>
      </c>
      <c r="C12" s="19" t="s">
        <v>32553</v>
      </c>
      <c r="D12" s="19" t="s">
        <v>32554</v>
      </c>
      <c r="E12" s="15"/>
      <c r="F12" s="15"/>
      <c r="G12" s="15"/>
      <c r="H12" s="15"/>
      <c r="I12" s="15"/>
    </row>
    <row r="13">
      <c r="A13" s="19" t="s">
        <v>32555</v>
      </c>
      <c r="B13" s="19" t="s">
        <v>32556</v>
      </c>
      <c r="C13" s="19" t="s">
        <v>32557</v>
      </c>
      <c r="D13" s="19" t="s">
        <v>32558</v>
      </c>
      <c r="E13" s="15"/>
      <c r="F13" s="15"/>
      <c r="G13" s="15"/>
      <c r="H13" s="15"/>
      <c r="I13" s="15"/>
    </row>
    <row r="14">
      <c r="A14" s="19" t="s">
        <v>32559</v>
      </c>
      <c r="B14" s="19" t="s">
        <v>32560</v>
      </c>
      <c r="C14" s="19" t="s">
        <v>32561</v>
      </c>
      <c r="D14" s="19" t="s">
        <v>32562</v>
      </c>
      <c r="E14" s="15"/>
      <c r="F14" s="15"/>
      <c r="G14" s="15"/>
      <c r="H14" s="15"/>
      <c r="I14" s="15"/>
    </row>
    <row r="15">
      <c r="A15" s="19" t="s">
        <v>32563</v>
      </c>
      <c r="B15" s="19" t="s">
        <v>32564</v>
      </c>
      <c r="C15" s="19" t="s">
        <v>32565</v>
      </c>
      <c r="D15" s="19" t="s">
        <v>32566</v>
      </c>
      <c r="E15" s="15"/>
      <c r="F15" s="15"/>
      <c r="G15" s="15"/>
      <c r="H15" s="15"/>
      <c r="I15" s="15"/>
    </row>
    <row r="16">
      <c r="A16" s="19" t="s">
        <v>32567</v>
      </c>
      <c r="B16" s="19" t="s">
        <v>32568</v>
      </c>
      <c r="C16" s="19" t="s">
        <v>32569</v>
      </c>
      <c r="D16" s="19" t="s">
        <v>32570</v>
      </c>
      <c r="E16" s="15"/>
      <c r="F16" s="15"/>
      <c r="G16" s="15"/>
      <c r="H16" s="15"/>
      <c r="I16" s="15"/>
    </row>
    <row r="17">
      <c r="A17" s="19" t="s">
        <v>32571</v>
      </c>
      <c r="B17" s="19" t="s">
        <v>32572</v>
      </c>
      <c r="C17" s="19" t="s">
        <v>32573</v>
      </c>
      <c r="D17" s="19" t="s">
        <v>32574</v>
      </c>
      <c r="E17" s="15"/>
      <c r="F17" s="15"/>
      <c r="G17" s="15"/>
      <c r="H17" s="15"/>
      <c r="I17" s="15"/>
    </row>
    <row r="18">
      <c r="A18" s="19" t="s">
        <v>32575</v>
      </c>
      <c r="B18" s="19" t="s">
        <v>32576</v>
      </c>
      <c r="C18" s="19" t="s">
        <v>32577</v>
      </c>
      <c r="D18" s="19" t="s">
        <v>32578</v>
      </c>
      <c r="E18" s="15"/>
      <c r="F18" s="15"/>
      <c r="G18" s="15"/>
      <c r="H18" s="15"/>
      <c r="I18" s="15"/>
    </row>
    <row r="19">
      <c r="A19" s="19" t="s">
        <v>32579</v>
      </c>
      <c r="B19" s="19" t="s">
        <v>32580</v>
      </c>
      <c r="C19" s="19" t="s">
        <v>32581</v>
      </c>
      <c r="D19" s="19" t="s">
        <v>32582</v>
      </c>
      <c r="E19" s="15"/>
      <c r="F19" s="15"/>
      <c r="G19" s="15"/>
      <c r="H19" s="15"/>
      <c r="I19" s="15"/>
    </row>
    <row r="20">
      <c r="A20" s="19" t="s">
        <v>32583</v>
      </c>
      <c r="B20" s="19" t="s">
        <v>32584</v>
      </c>
      <c r="C20" s="19" t="s">
        <v>32585</v>
      </c>
      <c r="D20" s="19" t="s">
        <v>32586</v>
      </c>
      <c r="E20" s="15"/>
      <c r="F20" s="15"/>
      <c r="G20" s="15"/>
      <c r="H20" s="15"/>
      <c r="I20" s="15"/>
    </row>
    <row r="21">
      <c r="A21" s="19" t="s">
        <v>32587</v>
      </c>
      <c r="B21" s="19" t="s">
        <v>32588</v>
      </c>
      <c r="C21" s="19" t="s">
        <v>32589</v>
      </c>
      <c r="D21" s="19" t="s">
        <v>32590</v>
      </c>
      <c r="E21" s="15"/>
      <c r="F21" s="15"/>
      <c r="G21" s="15"/>
      <c r="H21" s="15"/>
      <c r="I21" s="15"/>
    </row>
    <row r="22">
      <c r="A22" s="19" t="s">
        <v>32591</v>
      </c>
      <c r="B22" s="19" t="s">
        <v>32592</v>
      </c>
      <c r="C22" s="19" t="s">
        <v>32593</v>
      </c>
      <c r="D22" s="19" t="s">
        <v>32594</v>
      </c>
      <c r="E22" s="15"/>
      <c r="F22" s="15"/>
      <c r="G22" s="15"/>
      <c r="H22" s="15"/>
      <c r="I22" s="15"/>
    </row>
    <row r="23">
      <c r="A23" s="19" t="s">
        <v>32595</v>
      </c>
      <c r="B23" s="19" t="s">
        <v>32596</v>
      </c>
      <c r="C23" s="19" t="s">
        <v>32597</v>
      </c>
      <c r="D23" s="19" t="s">
        <v>32598</v>
      </c>
      <c r="E23" s="15"/>
      <c r="F23" s="15"/>
      <c r="G23" s="15"/>
      <c r="H23" s="15"/>
      <c r="I23" s="15"/>
    </row>
    <row r="24">
      <c r="A24" s="19" t="s">
        <v>32599</v>
      </c>
      <c r="B24" s="19" t="s">
        <v>32600</v>
      </c>
      <c r="C24" s="19" t="s">
        <v>32601</v>
      </c>
      <c r="D24" s="19" t="s">
        <v>32602</v>
      </c>
      <c r="E24" s="15"/>
      <c r="F24" s="15"/>
      <c r="G24" s="15"/>
      <c r="H24" s="15"/>
      <c r="I24" s="15"/>
    </row>
    <row r="25">
      <c r="A25" s="19" t="s">
        <v>32603</v>
      </c>
      <c r="B25" s="19" t="s">
        <v>32604</v>
      </c>
      <c r="C25" s="19" t="s">
        <v>32605</v>
      </c>
      <c r="D25" s="19" t="s">
        <v>32606</v>
      </c>
      <c r="E25" s="15"/>
      <c r="F25" s="15"/>
      <c r="G25" s="15"/>
      <c r="H25" s="15"/>
      <c r="I25" s="15"/>
    </row>
    <row r="26">
      <c r="A26" s="19" t="s">
        <v>32607</v>
      </c>
      <c r="B26" s="19" t="s">
        <v>32608</v>
      </c>
      <c r="C26" s="19" t="s">
        <v>32609</v>
      </c>
      <c r="D26" s="19" t="s">
        <v>32610</v>
      </c>
      <c r="E26" s="15"/>
      <c r="F26" s="15"/>
      <c r="G26" s="15"/>
      <c r="H26" s="15"/>
      <c r="I26" s="15"/>
    </row>
    <row r="27">
      <c r="A27" s="19" t="s">
        <v>32611</v>
      </c>
      <c r="B27" s="19" t="s">
        <v>32612</v>
      </c>
      <c r="C27" s="19" t="s">
        <v>32613</v>
      </c>
      <c r="D27" s="19" t="s">
        <v>32614</v>
      </c>
      <c r="E27" s="15"/>
      <c r="F27" s="15"/>
      <c r="G27" s="15"/>
      <c r="H27" s="15"/>
      <c r="I27" s="15"/>
    </row>
    <row r="28">
      <c r="A28" s="19" t="s">
        <v>32615</v>
      </c>
      <c r="B28" s="19" t="s">
        <v>32616</v>
      </c>
      <c r="C28" s="19" t="s">
        <v>32617</v>
      </c>
      <c r="D28" s="19" t="s">
        <v>32618</v>
      </c>
      <c r="E28" s="15"/>
      <c r="F28" s="15"/>
      <c r="G28" s="15"/>
      <c r="H28" s="15"/>
      <c r="I28" s="15"/>
    </row>
    <row r="29">
      <c r="A29" s="19" t="s">
        <v>32619</v>
      </c>
      <c r="B29" s="19" t="s">
        <v>32620</v>
      </c>
      <c r="C29" s="19" t="s">
        <v>32621</v>
      </c>
      <c r="D29" s="19" t="s">
        <v>32622</v>
      </c>
      <c r="E29" s="15"/>
      <c r="F29" s="15"/>
      <c r="G29" s="15"/>
      <c r="H29" s="15"/>
      <c r="I29" s="15"/>
    </row>
    <row r="30">
      <c r="A30" s="19" t="s">
        <v>32623</v>
      </c>
      <c r="B30" s="19" t="s">
        <v>32624</v>
      </c>
      <c r="C30" s="19" t="s">
        <v>32625</v>
      </c>
      <c r="D30" s="19" t="s">
        <v>32626</v>
      </c>
      <c r="E30" s="15"/>
      <c r="F30" s="15"/>
      <c r="G30" s="15"/>
      <c r="H30" s="15"/>
      <c r="I30" s="15"/>
    </row>
    <row r="31">
      <c r="A31" s="19" t="s">
        <v>32627</v>
      </c>
      <c r="B31" s="19" t="s">
        <v>32628</v>
      </c>
      <c r="C31" s="19" t="s">
        <v>32629</v>
      </c>
      <c r="D31" s="19" t="s">
        <v>32630</v>
      </c>
      <c r="E31" s="15"/>
      <c r="F31" s="15"/>
      <c r="G31" s="15"/>
      <c r="H31" s="15"/>
      <c r="I31" s="15"/>
    </row>
    <row r="32">
      <c r="A32" s="19" t="s">
        <v>32631</v>
      </c>
      <c r="B32" s="19" t="s">
        <v>32632</v>
      </c>
      <c r="C32" s="19" t="s">
        <v>32633</v>
      </c>
      <c r="D32" s="19" t="s">
        <v>32634</v>
      </c>
      <c r="E32" s="15"/>
      <c r="F32" s="15"/>
      <c r="G32" s="15"/>
      <c r="H32" s="15"/>
      <c r="I32" s="15"/>
    </row>
    <row r="33">
      <c r="A33" s="19" t="s">
        <v>32635</v>
      </c>
      <c r="B33" s="19" t="s">
        <v>32636</v>
      </c>
      <c r="C33" s="19" t="s">
        <v>32637</v>
      </c>
      <c r="D33" s="19" t="s">
        <v>32638</v>
      </c>
      <c r="E33" s="15"/>
      <c r="F33" s="15"/>
      <c r="G33" s="15"/>
      <c r="H33" s="15"/>
      <c r="I33" s="15"/>
    </row>
    <row r="34">
      <c r="A34" s="19" t="s">
        <v>32639</v>
      </c>
      <c r="B34" s="19" t="s">
        <v>32640</v>
      </c>
      <c r="C34" s="19" t="s">
        <v>32641</v>
      </c>
      <c r="D34" s="19" t="s">
        <v>32642</v>
      </c>
      <c r="E34" s="15"/>
      <c r="F34" s="15"/>
      <c r="G34" s="15"/>
      <c r="H34" s="15"/>
      <c r="I34" s="15"/>
    </row>
    <row r="35">
      <c r="A35" s="19" t="s">
        <v>32643</v>
      </c>
      <c r="B35" s="19" t="s">
        <v>32644</v>
      </c>
      <c r="C35" s="19" t="s">
        <v>32645</v>
      </c>
      <c r="D35" s="19" t="s">
        <v>32646</v>
      </c>
      <c r="E35" s="15"/>
      <c r="F35" s="15"/>
      <c r="G35" s="15"/>
      <c r="H35" s="15"/>
      <c r="I35" s="15"/>
    </row>
    <row r="36">
      <c r="A36" s="19" t="s">
        <v>32647</v>
      </c>
      <c r="B36" s="19" t="s">
        <v>32648</v>
      </c>
      <c r="C36" s="19" t="s">
        <v>32649</v>
      </c>
      <c r="D36" s="19" t="s">
        <v>32650</v>
      </c>
      <c r="E36" s="15"/>
      <c r="F36" s="15"/>
      <c r="G36" s="15"/>
      <c r="H36" s="15"/>
      <c r="I36" s="15"/>
    </row>
    <row r="37">
      <c r="A37" s="19" t="s">
        <v>32651</v>
      </c>
      <c r="B37" s="19" t="s">
        <v>32652</v>
      </c>
      <c r="C37" s="19" t="s">
        <v>32653</v>
      </c>
      <c r="D37" s="19" t="s">
        <v>32638</v>
      </c>
      <c r="E37" s="15"/>
      <c r="F37" s="15"/>
      <c r="G37" s="15"/>
      <c r="H37" s="15"/>
      <c r="I37" s="15"/>
    </row>
    <row r="38">
      <c r="A38" s="19" t="s">
        <v>32654</v>
      </c>
      <c r="B38" s="19" t="s">
        <v>32655</v>
      </c>
      <c r="C38" s="19" t="s">
        <v>32656</v>
      </c>
      <c r="D38" s="19" t="s">
        <v>32657</v>
      </c>
      <c r="E38" s="15"/>
      <c r="F38" s="15"/>
      <c r="G38" s="15"/>
      <c r="H38" s="15"/>
      <c r="I38" s="15"/>
    </row>
    <row r="39">
      <c r="A39" s="19" t="s">
        <v>32658</v>
      </c>
      <c r="B39" s="19" t="s">
        <v>32659</v>
      </c>
      <c r="C39" s="19" t="s">
        <v>32660</v>
      </c>
      <c r="D39" s="19" t="s">
        <v>32661</v>
      </c>
      <c r="E39" s="15"/>
      <c r="F39" s="15"/>
      <c r="G39" s="15"/>
      <c r="H39" s="15"/>
      <c r="I39" s="15"/>
    </row>
    <row r="40">
      <c r="A40" s="19" t="s">
        <v>32662</v>
      </c>
      <c r="B40" s="19" t="s">
        <v>32663</v>
      </c>
      <c r="C40" s="19" t="s">
        <v>32664</v>
      </c>
      <c r="D40" s="19" t="s">
        <v>32665</v>
      </c>
      <c r="E40" s="15"/>
      <c r="F40" s="15"/>
      <c r="G40" s="15"/>
      <c r="H40" s="15"/>
      <c r="I40" s="15"/>
    </row>
    <row r="41">
      <c r="A41" s="19" t="s">
        <v>32666</v>
      </c>
      <c r="B41" s="19" t="s">
        <v>32667</v>
      </c>
      <c r="C41" s="19" t="s">
        <v>32668</v>
      </c>
      <c r="D41" s="19" t="s">
        <v>32669</v>
      </c>
      <c r="E41" s="15"/>
      <c r="F41" s="15"/>
      <c r="G41" s="15"/>
      <c r="H41" s="15"/>
      <c r="I41" s="15"/>
    </row>
    <row r="42">
      <c r="A42" s="19" t="s">
        <v>32670</v>
      </c>
      <c r="B42" s="19" t="s">
        <v>32671</v>
      </c>
      <c r="C42" s="19" t="s">
        <v>32672</v>
      </c>
      <c r="D42" s="19" t="s">
        <v>32673</v>
      </c>
      <c r="E42" s="15"/>
      <c r="F42" s="15"/>
      <c r="G42" s="15"/>
      <c r="H42" s="15"/>
      <c r="I42" s="15"/>
    </row>
    <row r="43">
      <c r="A43" s="19" t="s">
        <v>32674</v>
      </c>
      <c r="B43" s="19" t="s">
        <v>32675</v>
      </c>
      <c r="C43" s="19" t="s">
        <v>32676</v>
      </c>
      <c r="D43" s="19" t="s">
        <v>32677</v>
      </c>
      <c r="E43" s="15"/>
      <c r="F43" s="15"/>
      <c r="G43" s="15"/>
      <c r="H43" s="15"/>
      <c r="I43" s="15"/>
    </row>
    <row r="44">
      <c r="A44" s="19" t="s">
        <v>32678</v>
      </c>
      <c r="B44" s="19" t="s">
        <v>32679</v>
      </c>
      <c r="C44" s="19" t="s">
        <v>32680</v>
      </c>
      <c r="D44" s="19" t="s">
        <v>32681</v>
      </c>
      <c r="E44" s="15"/>
      <c r="F44" s="15"/>
      <c r="G44" s="15"/>
      <c r="H44" s="15"/>
      <c r="I44" s="15"/>
    </row>
    <row r="45">
      <c r="A45" s="19" t="s">
        <v>32682</v>
      </c>
      <c r="B45" s="19" t="s">
        <v>32683</v>
      </c>
      <c r="C45" s="19" t="s">
        <v>32684</v>
      </c>
      <c r="D45" s="19" t="s">
        <v>32685</v>
      </c>
      <c r="E45" s="15"/>
      <c r="F45" s="15"/>
      <c r="G45" s="15"/>
      <c r="H45" s="15"/>
      <c r="I45" s="15"/>
    </row>
    <row r="46">
      <c r="A46" s="19" t="s">
        <v>32686</v>
      </c>
      <c r="B46" s="19" t="s">
        <v>32687</v>
      </c>
      <c r="C46" s="19" t="s">
        <v>32688</v>
      </c>
      <c r="D46" s="19" t="s">
        <v>32689</v>
      </c>
      <c r="E46" s="15"/>
      <c r="F46" s="15"/>
      <c r="G46" s="15"/>
      <c r="H46" s="15"/>
      <c r="I46" s="15"/>
    </row>
    <row r="47">
      <c r="A47" s="19" t="s">
        <v>32690</v>
      </c>
      <c r="B47" s="19" t="s">
        <v>32691</v>
      </c>
      <c r="C47" s="19" t="s">
        <v>32676</v>
      </c>
      <c r="D47" s="19" t="s">
        <v>32677</v>
      </c>
      <c r="E47" s="15"/>
      <c r="F47" s="15"/>
      <c r="G47" s="15"/>
      <c r="H47" s="15"/>
      <c r="I47" s="15"/>
    </row>
    <row r="48">
      <c r="A48" s="19" t="s">
        <v>32692</v>
      </c>
      <c r="B48" s="19" t="s">
        <v>32693</v>
      </c>
      <c r="C48" s="19" t="s">
        <v>32694</v>
      </c>
      <c r="D48" s="19" t="s">
        <v>32695</v>
      </c>
      <c r="E48" s="15"/>
      <c r="F48" s="15"/>
      <c r="G48" s="15"/>
      <c r="H48" s="15"/>
      <c r="I48" s="15"/>
    </row>
    <row r="49">
      <c r="A49" s="19" t="s">
        <v>32696</v>
      </c>
      <c r="B49" s="19" t="s">
        <v>32697</v>
      </c>
      <c r="C49" s="19" t="s">
        <v>32698</v>
      </c>
      <c r="D49" s="19" t="s">
        <v>32699</v>
      </c>
      <c r="E49" s="15"/>
      <c r="F49" s="15"/>
      <c r="G49" s="15"/>
      <c r="H49" s="15"/>
      <c r="I49" s="15"/>
    </row>
    <row r="50">
      <c r="A50" s="19" t="s">
        <v>32700</v>
      </c>
      <c r="B50" s="19" t="s">
        <v>32701</v>
      </c>
      <c r="C50" s="19" t="s">
        <v>32702</v>
      </c>
      <c r="D50" s="19" t="s">
        <v>32703</v>
      </c>
      <c r="E50" s="15"/>
      <c r="F50" s="15"/>
      <c r="G50" s="15"/>
      <c r="H50" s="15"/>
      <c r="I50" s="15"/>
    </row>
    <row r="51">
      <c r="A51" s="19" t="s">
        <v>32704</v>
      </c>
      <c r="B51" s="19" t="s">
        <v>32705</v>
      </c>
      <c r="C51" s="19" t="s">
        <v>32706</v>
      </c>
      <c r="D51" s="19" t="s">
        <v>32638</v>
      </c>
      <c r="E51" s="15"/>
      <c r="F51" s="15"/>
      <c r="G51" s="15"/>
      <c r="H51" s="15"/>
      <c r="I51" s="15"/>
    </row>
    <row r="52">
      <c r="A52" s="19" t="s">
        <v>32707</v>
      </c>
      <c r="B52" s="19" t="s">
        <v>32708</v>
      </c>
      <c r="C52" s="19" t="s">
        <v>32709</v>
      </c>
      <c r="D52" s="19" t="s">
        <v>32710</v>
      </c>
      <c r="E52" s="15"/>
      <c r="F52" s="15"/>
      <c r="G52" s="15"/>
      <c r="H52" s="15"/>
      <c r="I52" s="15"/>
    </row>
    <row r="53">
      <c r="A53" s="19" t="s">
        <v>32711</v>
      </c>
      <c r="B53" s="19" t="s">
        <v>32712</v>
      </c>
      <c r="C53" s="19" t="s">
        <v>32713</v>
      </c>
      <c r="D53" s="19" t="s">
        <v>32714</v>
      </c>
      <c r="E53" s="15"/>
      <c r="F53" s="15"/>
      <c r="G53" s="15"/>
      <c r="H53" s="15"/>
      <c r="I53" s="15"/>
    </row>
    <row r="54">
      <c r="A54" s="19" t="s">
        <v>32715</v>
      </c>
      <c r="B54" s="19" t="s">
        <v>32716</v>
      </c>
      <c r="C54" s="19" t="s">
        <v>32717</v>
      </c>
      <c r="D54" s="19" t="s">
        <v>32718</v>
      </c>
      <c r="E54" s="15"/>
      <c r="F54" s="15"/>
      <c r="G54" s="15"/>
      <c r="H54" s="15"/>
      <c r="I54" s="15"/>
    </row>
    <row r="55">
      <c r="A55" s="19" t="s">
        <v>32719</v>
      </c>
      <c r="B55" s="19" t="s">
        <v>32720</v>
      </c>
      <c r="C55" s="19" t="s">
        <v>32721</v>
      </c>
      <c r="D55" s="19" t="s">
        <v>32722</v>
      </c>
      <c r="E55" s="15"/>
      <c r="F55" s="15"/>
      <c r="G55" s="15"/>
      <c r="H55" s="15"/>
      <c r="I55" s="15"/>
    </row>
    <row r="56">
      <c r="A56" s="19" t="s">
        <v>32723</v>
      </c>
      <c r="B56" s="19" t="s">
        <v>32724</v>
      </c>
      <c r="C56" s="19" t="s">
        <v>32725</v>
      </c>
      <c r="D56" s="19" t="s">
        <v>32726</v>
      </c>
      <c r="E56" s="15"/>
      <c r="F56" s="15"/>
      <c r="G56" s="15"/>
      <c r="H56" s="15"/>
      <c r="I56" s="15"/>
    </row>
    <row r="57">
      <c r="A57" s="19" t="s">
        <v>32727</v>
      </c>
      <c r="B57" s="19" t="s">
        <v>32728</v>
      </c>
      <c r="C57" s="19" t="s">
        <v>32729</v>
      </c>
      <c r="D57" s="19" t="s">
        <v>32730</v>
      </c>
      <c r="E57" s="15"/>
      <c r="F57" s="15"/>
      <c r="G57" s="15"/>
      <c r="H57" s="15"/>
      <c r="I57" s="15"/>
    </row>
    <row r="58">
      <c r="A58" s="19" t="s">
        <v>32731</v>
      </c>
      <c r="B58" s="19" t="s">
        <v>32732</v>
      </c>
      <c r="C58" s="19" t="s">
        <v>32733</v>
      </c>
      <c r="D58" s="19" t="s">
        <v>32734</v>
      </c>
      <c r="E58" s="15"/>
      <c r="F58" s="15"/>
      <c r="G58" s="15"/>
      <c r="H58" s="15"/>
      <c r="I58" s="15"/>
    </row>
    <row r="59">
      <c r="A59" s="19" t="s">
        <v>32735</v>
      </c>
      <c r="B59" s="19" t="s">
        <v>32736</v>
      </c>
      <c r="C59" s="19" t="s">
        <v>32737</v>
      </c>
      <c r="D59" s="19" t="s">
        <v>32738</v>
      </c>
      <c r="E59" s="15"/>
      <c r="F59" s="15"/>
      <c r="G59" s="15"/>
      <c r="H59" s="15"/>
      <c r="I59" s="15"/>
    </row>
    <row r="60">
      <c r="A60" s="19" t="s">
        <v>32739</v>
      </c>
      <c r="B60" s="19" t="s">
        <v>32740</v>
      </c>
      <c r="C60" s="19" t="s">
        <v>32741</v>
      </c>
      <c r="D60" s="19" t="s">
        <v>32742</v>
      </c>
      <c r="E60" s="15"/>
      <c r="F60" s="15"/>
      <c r="G60" s="15"/>
      <c r="H60" s="15"/>
      <c r="I60" s="15"/>
    </row>
    <row r="61">
      <c r="A61" s="19" t="s">
        <v>32743</v>
      </c>
      <c r="B61" s="19" t="s">
        <v>32744</v>
      </c>
      <c r="C61" s="19" t="s">
        <v>32745</v>
      </c>
      <c r="D61" s="19" t="s">
        <v>32746</v>
      </c>
      <c r="E61" s="15"/>
      <c r="F61" s="15"/>
      <c r="G61" s="15"/>
      <c r="H61" s="15"/>
      <c r="I61" s="15"/>
    </row>
    <row r="62">
      <c r="A62" s="19" t="s">
        <v>32747</v>
      </c>
      <c r="B62" s="19" t="s">
        <v>32748</v>
      </c>
      <c r="C62" s="19" t="s">
        <v>32749</v>
      </c>
      <c r="D62" s="19" t="s">
        <v>32750</v>
      </c>
      <c r="E62" s="15"/>
      <c r="F62" s="15"/>
      <c r="G62" s="15"/>
      <c r="H62" s="15"/>
      <c r="I62" s="15"/>
    </row>
    <row r="63">
      <c r="A63" s="19" t="s">
        <v>32751</v>
      </c>
      <c r="B63" s="19" t="s">
        <v>32752</v>
      </c>
      <c r="C63" s="19" t="s">
        <v>32753</v>
      </c>
      <c r="D63" s="19" t="s">
        <v>32754</v>
      </c>
      <c r="E63" s="15"/>
      <c r="F63" s="15"/>
      <c r="G63" s="15"/>
      <c r="H63" s="15"/>
      <c r="I63" s="15"/>
    </row>
    <row r="64">
      <c r="A64" s="19" t="s">
        <v>32755</v>
      </c>
      <c r="B64" s="19" t="s">
        <v>32756</v>
      </c>
      <c r="C64" s="19" t="s">
        <v>32757</v>
      </c>
      <c r="D64" s="19" t="s">
        <v>32758</v>
      </c>
      <c r="E64" s="15"/>
      <c r="F64" s="15"/>
      <c r="G64" s="15"/>
      <c r="H64" s="15"/>
      <c r="I64" s="15"/>
    </row>
    <row r="65">
      <c r="A65" s="19" t="s">
        <v>32759</v>
      </c>
      <c r="B65" s="19" t="s">
        <v>32760</v>
      </c>
      <c r="C65" s="19" t="s">
        <v>32761</v>
      </c>
      <c r="D65" s="19" t="s">
        <v>32762</v>
      </c>
      <c r="E65" s="15"/>
      <c r="F65" s="15"/>
      <c r="G65" s="15"/>
      <c r="H65" s="15"/>
      <c r="I65" s="15"/>
    </row>
    <row r="66">
      <c r="A66" s="19" t="s">
        <v>32763</v>
      </c>
      <c r="B66" s="19" t="s">
        <v>32764</v>
      </c>
      <c r="C66" s="19" t="s">
        <v>32765</v>
      </c>
      <c r="D66" s="19" t="s">
        <v>32766</v>
      </c>
      <c r="E66" s="15"/>
      <c r="F66" s="15"/>
      <c r="G66" s="15"/>
      <c r="H66" s="15"/>
      <c r="I66" s="15"/>
    </row>
    <row r="67">
      <c r="A67" s="19" t="s">
        <v>32767</v>
      </c>
      <c r="B67" s="19" t="s">
        <v>32768</v>
      </c>
      <c r="C67" s="19" t="s">
        <v>32769</v>
      </c>
      <c r="D67" s="19" t="s">
        <v>32770</v>
      </c>
      <c r="E67" s="15"/>
      <c r="F67" s="15"/>
      <c r="G67" s="15"/>
      <c r="H67" s="15"/>
      <c r="I67" s="15"/>
    </row>
    <row r="68">
      <c r="A68" s="19" t="s">
        <v>32771</v>
      </c>
      <c r="B68" s="19" t="s">
        <v>32772</v>
      </c>
      <c r="C68" s="19" t="s">
        <v>32773</v>
      </c>
      <c r="D68" s="19" t="s">
        <v>32774</v>
      </c>
      <c r="E68" s="15"/>
      <c r="F68" s="15"/>
      <c r="G68" s="15"/>
      <c r="H68" s="15"/>
      <c r="I68" s="15"/>
    </row>
    <row r="69">
      <c r="A69" s="19" t="s">
        <v>32775</v>
      </c>
      <c r="B69" s="19" t="s">
        <v>32776</v>
      </c>
      <c r="C69" s="19" t="s">
        <v>32777</v>
      </c>
      <c r="D69" s="19" t="s">
        <v>32778</v>
      </c>
      <c r="E69" s="15"/>
      <c r="F69" s="15"/>
      <c r="G69" s="15"/>
      <c r="H69" s="15"/>
      <c r="I69" s="15"/>
    </row>
    <row r="70">
      <c r="A70" s="19" t="s">
        <v>32779</v>
      </c>
      <c r="B70" s="19" t="s">
        <v>32780</v>
      </c>
      <c r="C70" s="19" t="s">
        <v>32781</v>
      </c>
      <c r="D70" s="19" t="s">
        <v>32782</v>
      </c>
      <c r="E70" s="15"/>
      <c r="F70" s="15"/>
      <c r="G70" s="15"/>
      <c r="H70" s="15"/>
      <c r="I70" s="15"/>
    </row>
    <row r="71">
      <c r="A71" s="19" t="s">
        <v>32783</v>
      </c>
      <c r="B71" s="19" t="s">
        <v>32784</v>
      </c>
      <c r="C71" s="19" t="s">
        <v>32785</v>
      </c>
      <c r="D71" s="19" t="s">
        <v>32786</v>
      </c>
      <c r="E71" s="15"/>
      <c r="F71" s="15"/>
      <c r="G71" s="15"/>
      <c r="H71" s="15"/>
      <c r="I71" s="15"/>
    </row>
    <row r="72">
      <c r="A72" s="19" t="s">
        <v>32787</v>
      </c>
      <c r="B72" s="19" t="s">
        <v>32788</v>
      </c>
      <c r="C72" s="19" t="s">
        <v>32789</v>
      </c>
      <c r="D72" s="19" t="s">
        <v>32790</v>
      </c>
      <c r="E72" s="15"/>
      <c r="F72" s="15"/>
      <c r="G72" s="15"/>
      <c r="H72" s="15"/>
      <c r="I72" s="15"/>
    </row>
    <row r="73">
      <c r="A73" s="19" t="s">
        <v>32791</v>
      </c>
      <c r="B73" s="19" t="s">
        <v>32792</v>
      </c>
      <c r="C73" s="19" t="s">
        <v>32793</v>
      </c>
      <c r="D73" s="19" t="s">
        <v>32794</v>
      </c>
      <c r="E73" s="15"/>
      <c r="F73" s="15"/>
      <c r="G73" s="15"/>
      <c r="H73" s="15"/>
      <c r="I73" s="15"/>
    </row>
    <row r="74">
      <c r="A74" s="19" t="s">
        <v>32795</v>
      </c>
      <c r="B74" s="19" t="s">
        <v>32796</v>
      </c>
      <c r="C74" s="19" t="s">
        <v>32797</v>
      </c>
      <c r="D74" s="19" t="s">
        <v>32798</v>
      </c>
      <c r="E74" s="15"/>
      <c r="F74" s="15"/>
      <c r="G74" s="15"/>
      <c r="H74" s="15"/>
      <c r="I74" s="15"/>
    </row>
    <row r="75">
      <c r="A75" s="19" t="s">
        <v>32799</v>
      </c>
      <c r="B75" s="19" t="s">
        <v>32800</v>
      </c>
      <c r="C75" s="19" t="s">
        <v>32801</v>
      </c>
      <c r="D75" s="19" t="s">
        <v>32802</v>
      </c>
      <c r="E75" s="15"/>
      <c r="F75" s="15"/>
      <c r="G75" s="15"/>
      <c r="H75" s="15"/>
      <c r="I75" s="15"/>
    </row>
    <row r="76">
      <c r="A76" s="19" t="s">
        <v>32803</v>
      </c>
      <c r="B76" s="19" t="s">
        <v>32804</v>
      </c>
      <c r="C76" s="19" t="s">
        <v>32805</v>
      </c>
      <c r="D76" s="19" t="s">
        <v>32806</v>
      </c>
      <c r="E76" s="15"/>
      <c r="F76" s="15"/>
      <c r="G76" s="15"/>
      <c r="H76" s="15"/>
      <c r="I76" s="15"/>
    </row>
    <row r="77">
      <c r="A77" s="19" t="s">
        <v>32807</v>
      </c>
      <c r="B77" s="19" t="s">
        <v>32808</v>
      </c>
      <c r="C77" s="19" t="s">
        <v>32809</v>
      </c>
      <c r="D77" s="19" t="s">
        <v>32810</v>
      </c>
      <c r="E77" s="15"/>
      <c r="F77" s="15"/>
      <c r="G77" s="15"/>
      <c r="H77" s="15"/>
      <c r="I77" s="15"/>
    </row>
    <row r="78">
      <c r="A78" s="19" t="s">
        <v>32811</v>
      </c>
      <c r="B78" s="19" t="s">
        <v>32812</v>
      </c>
      <c r="C78" s="19" t="s">
        <v>32813</v>
      </c>
      <c r="D78" s="19" t="s">
        <v>32814</v>
      </c>
      <c r="E78" s="15"/>
      <c r="F78" s="15"/>
      <c r="G78" s="15"/>
      <c r="H78" s="15"/>
      <c r="I78" s="15"/>
    </row>
    <row r="79">
      <c r="A79" s="19" t="s">
        <v>32815</v>
      </c>
      <c r="B79" s="19" t="s">
        <v>32816</v>
      </c>
      <c r="C79" s="19" t="s">
        <v>32817</v>
      </c>
      <c r="D79" s="19" t="s">
        <v>32818</v>
      </c>
      <c r="E79" s="15"/>
      <c r="F79" s="15"/>
      <c r="G79" s="15"/>
      <c r="H79" s="15"/>
      <c r="I79" s="15"/>
    </row>
    <row r="80">
      <c r="A80" s="19" t="s">
        <v>32819</v>
      </c>
      <c r="B80" s="19" t="s">
        <v>32820</v>
      </c>
      <c r="C80" s="19" t="s">
        <v>32821</v>
      </c>
      <c r="D80" s="19" t="s">
        <v>32822</v>
      </c>
      <c r="E80" s="15"/>
      <c r="F80" s="15"/>
      <c r="G80" s="15"/>
      <c r="H80" s="15"/>
      <c r="I80" s="15"/>
    </row>
    <row r="81">
      <c r="A81" s="19" t="s">
        <v>32823</v>
      </c>
      <c r="B81" s="19" t="s">
        <v>32824</v>
      </c>
      <c r="C81" s="19" t="s">
        <v>32825</v>
      </c>
      <c r="D81" s="19" t="s">
        <v>32826</v>
      </c>
      <c r="E81" s="15"/>
      <c r="F81" s="15"/>
      <c r="G81" s="15"/>
      <c r="H81" s="15"/>
      <c r="I81" s="15"/>
    </row>
    <row r="82">
      <c r="A82" s="19" t="s">
        <v>32827</v>
      </c>
      <c r="B82" s="19" t="s">
        <v>32828</v>
      </c>
      <c r="C82" s="19" t="s">
        <v>32829</v>
      </c>
      <c r="D82" s="19" t="s">
        <v>32830</v>
      </c>
      <c r="E82" s="15"/>
      <c r="F82" s="15"/>
      <c r="G82" s="15"/>
      <c r="H82" s="15"/>
      <c r="I82" s="15"/>
    </row>
    <row r="83">
      <c r="A83" s="19" t="s">
        <v>32831</v>
      </c>
      <c r="B83" s="19" t="s">
        <v>32832</v>
      </c>
      <c r="C83" s="19" t="s">
        <v>32833</v>
      </c>
      <c r="D83" s="19" t="s">
        <v>32834</v>
      </c>
      <c r="E83" s="15"/>
      <c r="F83" s="15"/>
      <c r="G83" s="15"/>
      <c r="H83" s="15"/>
      <c r="I83" s="15"/>
    </row>
    <row r="84">
      <c r="A84" s="19" t="s">
        <v>32835</v>
      </c>
      <c r="B84" s="19" t="s">
        <v>32836</v>
      </c>
      <c r="C84" s="19" t="s">
        <v>32837</v>
      </c>
      <c r="D84" s="19" t="s">
        <v>32838</v>
      </c>
      <c r="E84" s="15"/>
      <c r="F84" s="15"/>
      <c r="G84" s="15"/>
      <c r="H84" s="15"/>
      <c r="I84" s="15"/>
    </row>
    <row r="85">
      <c r="A85" s="19" t="s">
        <v>32839</v>
      </c>
      <c r="B85" s="19" t="s">
        <v>32840</v>
      </c>
      <c r="C85" s="19" t="s">
        <v>32841</v>
      </c>
      <c r="D85" s="19" t="s">
        <v>32842</v>
      </c>
      <c r="E85" s="15"/>
      <c r="F85" s="15"/>
      <c r="G85" s="15"/>
      <c r="H85" s="15"/>
      <c r="I85" s="15"/>
    </row>
    <row r="86">
      <c r="A86" s="20"/>
      <c r="B86" s="20"/>
      <c r="C86" s="20"/>
      <c r="D86" s="20"/>
      <c r="E86" s="15"/>
      <c r="F86" s="15"/>
      <c r="G86" s="15"/>
      <c r="H86" s="15"/>
      <c r="I86" s="15"/>
    </row>
    <row r="87">
      <c r="A87" s="19" t="s">
        <v>32843</v>
      </c>
      <c r="B87" s="19" t="s">
        <v>32844</v>
      </c>
      <c r="C87" s="19" t="s">
        <v>32845</v>
      </c>
      <c r="D87" s="19" t="s">
        <v>32846</v>
      </c>
      <c r="E87" s="15"/>
      <c r="F87" s="15"/>
      <c r="G87" s="15"/>
      <c r="H87" s="15"/>
      <c r="I87" s="15"/>
    </row>
    <row r="88">
      <c r="A88" s="19" t="s">
        <v>32847</v>
      </c>
      <c r="B88" s="19" t="s">
        <v>32848</v>
      </c>
      <c r="C88" s="19" t="s">
        <v>32845</v>
      </c>
      <c r="D88" s="19" t="s">
        <v>32846</v>
      </c>
      <c r="E88" s="15"/>
      <c r="F88" s="15"/>
      <c r="G88" s="15"/>
      <c r="H88" s="15"/>
      <c r="I88" s="15"/>
    </row>
    <row r="89">
      <c r="A89" s="19" t="s">
        <v>32849</v>
      </c>
      <c r="B89" s="19" t="s">
        <v>32850</v>
      </c>
      <c r="C89" s="19" t="s">
        <v>32851</v>
      </c>
      <c r="D89" s="19" t="s">
        <v>32852</v>
      </c>
      <c r="E89" s="15"/>
      <c r="F89" s="15"/>
      <c r="G89" s="15"/>
      <c r="H89" s="15"/>
      <c r="I89" s="15"/>
    </row>
    <row r="90">
      <c r="A90" s="20"/>
      <c r="B90" s="20"/>
      <c r="C90" s="20"/>
      <c r="D90" s="20"/>
      <c r="E90" s="15"/>
      <c r="F90" s="15"/>
      <c r="G90" s="15"/>
      <c r="H90" s="15"/>
      <c r="I90" s="15"/>
    </row>
    <row r="91">
      <c r="A91" s="20"/>
      <c r="B91" s="20"/>
      <c r="C91" s="20"/>
      <c r="D91" s="20"/>
      <c r="E91" s="15"/>
      <c r="F91" s="15"/>
      <c r="G91" s="15"/>
      <c r="H91" s="15"/>
      <c r="I91" s="15"/>
    </row>
    <row r="92">
      <c r="A92" s="19" t="s">
        <v>32853</v>
      </c>
      <c r="B92" s="19" t="s">
        <v>32854</v>
      </c>
      <c r="C92" s="19" t="s">
        <v>32855</v>
      </c>
      <c r="D92" s="19" t="s">
        <v>32856</v>
      </c>
      <c r="E92" s="15"/>
      <c r="F92" s="15"/>
      <c r="G92" s="15"/>
      <c r="H92" s="15"/>
      <c r="I92" s="15"/>
    </row>
    <row r="93">
      <c r="A93" s="19" t="s">
        <v>32857</v>
      </c>
      <c r="B93" s="19" t="s">
        <v>32858</v>
      </c>
      <c r="C93" s="19" t="s">
        <v>32859</v>
      </c>
      <c r="D93" s="19" t="s">
        <v>32860</v>
      </c>
      <c r="E93" s="15"/>
      <c r="F93" s="15"/>
      <c r="G93" s="15"/>
      <c r="H93" s="15"/>
      <c r="I93" s="15"/>
    </row>
    <row r="94">
      <c r="A94" s="19" t="s">
        <v>32861</v>
      </c>
      <c r="B94" s="19" t="s">
        <v>32862</v>
      </c>
      <c r="C94" s="19" t="s">
        <v>32863</v>
      </c>
      <c r="D94" s="19" t="s">
        <v>32864</v>
      </c>
      <c r="E94" s="15"/>
      <c r="F94" s="15"/>
      <c r="G94" s="15"/>
      <c r="H94" s="15"/>
      <c r="I94" s="15"/>
    </row>
    <row r="95">
      <c r="A95" s="19" t="s">
        <v>32865</v>
      </c>
      <c r="B95" s="19" t="s">
        <v>32866</v>
      </c>
      <c r="C95" s="19" t="s">
        <v>32867</v>
      </c>
      <c r="D95" s="19" t="s">
        <v>32868</v>
      </c>
      <c r="E95" s="15"/>
      <c r="F95" s="15"/>
      <c r="G95" s="15"/>
      <c r="H95" s="15"/>
      <c r="I95" s="15"/>
    </row>
    <row r="96">
      <c r="A96" s="19" t="s">
        <v>32869</v>
      </c>
      <c r="B96" s="19" t="s">
        <v>32870</v>
      </c>
      <c r="C96" s="19" t="s">
        <v>32871</v>
      </c>
      <c r="D96" s="19" t="s">
        <v>32872</v>
      </c>
      <c r="E96" s="15"/>
      <c r="F96" s="15"/>
      <c r="G96" s="15"/>
      <c r="H96" s="15"/>
      <c r="I96" s="15"/>
    </row>
    <row r="97">
      <c r="A97" s="19" t="s">
        <v>32873</v>
      </c>
      <c r="B97" s="19" t="s">
        <v>32874</v>
      </c>
      <c r="C97" s="19" t="s">
        <v>32875</v>
      </c>
      <c r="D97" s="19" t="s">
        <v>32876</v>
      </c>
      <c r="E97" s="15"/>
      <c r="F97" s="15"/>
      <c r="G97" s="15"/>
      <c r="H97" s="15"/>
      <c r="I97" s="15"/>
    </row>
    <row r="98">
      <c r="A98" s="19" t="s">
        <v>32877</v>
      </c>
      <c r="B98" s="19" t="s">
        <v>32878</v>
      </c>
      <c r="C98" s="19" t="s">
        <v>32879</v>
      </c>
      <c r="D98" s="19" t="s">
        <v>32880</v>
      </c>
      <c r="E98" s="15"/>
      <c r="F98" s="15"/>
      <c r="G98" s="15"/>
      <c r="H98" s="15"/>
      <c r="I98" s="15"/>
    </row>
    <row r="99">
      <c r="A99" s="19" t="s">
        <v>32881</v>
      </c>
      <c r="B99" s="19" t="s">
        <v>32882</v>
      </c>
      <c r="C99" s="19" t="s">
        <v>32883</v>
      </c>
      <c r="D99" s="19" t="s">
        <v>32884</v>
      </c>
      <c r="E99" s="15"/>
      <c r="F99" s="15"/>
      <c r="G99" s="15"/>
      <c r="H99" s="15"/>
      <c r="I99" s="15"/>
    </row>
    <row r="100">
      <c r="A100" s="19" t="s">
        <v>32885</v>
      </c>
      <c r="B100" s="19" t="s">
        <v>32886</v>
      </c>
      <c r="C100" s="19" t="s">
        <v>32887</v>
      </c>
      <c r="D100" s="19" t="s">
        <v>32888</v>
      </c>
      <c r="E100" s="15"/>
      <c r="F100" s="15"/>
      <c r="G100" s="15"/>
      <c r="H100" s="15"/>
      <c r="I100" s="15"/>
    </row>
    <row r="101">
      <c r="A101" s="19" t="s">
        <v>32889</v>
      </c>
      <c r="B101" s="19" t="s">
        <v>32890</v>
      </c>
      <c r="C101" s="19" t="s">
        <v>32891</v>
      </c>
      <c r="D101" s="19" t="s">
        <v>32892</v>
      </c>
      <c r="E101" s="15"/>
      <c r="F101" s="15"/>
      <c r="G101" s="15"/>
      <c r="H101" s="15"/>
      <c r="I101" s="15"/>
    </row>
    <row r="102">
      <c r="A102" s="19" t="s">
        <v>32893</v>
      </c>
      <c r="B102" s="19" t="s">
        <v>32894</v>
      </c>
      <c r="C102" s="19" t="s">
        <v>32895</v>
      </c>
      <c r="D102" s="19" t="s">
        <v>32896</v>
      </c>
      <c r="E102" s="15"/>
      <c r="F102" s="15"/>
      <c r="G102" s="15"/>
      <c r="H102" s="15"/>
      <c r="I102" s="15"/>
    </row>
    <row r="103">
      <c r="A103" s="19" t="s">
        <v>32897</v>
      </c>
      <c r="B103" s="19" t="s">
        <v>32898</v>
      </c>
      <c r="C103" s="19" t="s">
        <v>32899</v>
      </c>
      <c r="D103" s="19" t="s">
        <v>32900</v>
      </c>
      <c r="E103" s="15"/>
      <c r="F103" s="15"/>
      <c r="G103" s="15"/>
      <c r="H103" s="15"/>
      <c r="I103" s="15"/>
    </row>
    <row r="104">
      <c r="A104" s="19" t="s">
        <v>32901</v>
      </c>
      <c r="B104" s="19" t="s">
        <v>32902</v>
      </c>
      <c r="C104" s="19" t="s">
        <v>32903</v>
      </c>
      <c r="D104" s="19" t="s">
        <v>32904</v>
      </c>
      <c r="E104" s="15"/>
      <c r="F104" s="15"/>
      <c r="G104" s="15"/>
      <c r="H104" s="15"/>
      <c r="I104" s="15"/>
    </row>
    <row r="105">
      <c r="A105" s="19" t="s">
        <v>32905</v>
      </c>
      <c r="B105" s="19" t="s">
        <v>32906</v>
      </c>
      <c r="C105" s="19" t="s">
        <v>32907</v>
      </c>
      <c r="D105" s="19" t="s">
        <v>32908</v>
      </c>
      <c r="E105" s="15"/>
      <c r="F105" s="15"/>
      <c r="G105" s="15"/>
      <c r="H105" s="15"/>
      <c r="I105" s="15"/>
    </row>
    <row r="106">
      <c r="A106" s="19" t="s">
        <v>32909</v>
      </c>
      <c r="B106" s="19" t="s">
        <v>32910</v>
      </c>
      <c r="C106" s="19" t="s">
        <v>32911</v>
      </c>
      <c r="D106" s="19" t="s">
        <v>32912</v>
      </c>
      <c r="E106" s="15"/>
      <c r="F106" s="15"/>
      <c r="G106" s="15"/>
      <c r="H106" s="15"/>
      <c r="I106" s="15"/>
    </row>
    <row r="107">
      <c r="A107" s="19" t="s">
        <v>32913</v>
      </c>
      <c r="B107" s="19" t="s">
        <v>32914</v>
      </c>
      <c r="C107" s="19" t="s">
        <v>32915</v>
      </c>
      <c r="D107" s="19" t="s">
        <v>32916</v>
      </c>
      <c r="E107" s="15"/>
      <c r="F107" s="15"/>
      <c r="G107" s="15"/>
      <c r="H107" s="15"/>
      <c r="I107" s="15"/>
    </row>
    <row r="108">
      <c r="A108" s="19" t="s">
        <v>32917</v>
      </c>
      <c r="B108" s="19" t="s">
        <v>32918</v>
      </c>
      <c r="C108" s="19" t="s">
        <v>32919</v>
      </c>
      <c r="D108" s="19" t="s">
        <v>32920</v>
      </c>
      <c r="E108" s="15"/>
      <c r="F108" s="15"/>
      <c r="G108" s="15"/>
      <c r="H108" s="15"/>
      <c r="I108" s="15"/>
    </row>
    <row r="109">
      <c r="A109" s="19" t="s">
        <v>32921</v>
      </c>
      <c r="B109" s="19" t="s">
        <v>32922</v>
      </c>
      <c r="C109" s="19" t="s">
        <v>32923</v>
      </c>
      <c r="D109" s="19" t="s">
        <v>32924</v>
      </c>
      <c r="E109" s="15"/>
      <c r="F109" s="15"/>
      <c r="G109" s="15"/>
      <c r="H109" s="15"/>
      <c r="I109" s="15"/>
    </row>
    <row r="110">
      <c r="A110" s="20"/>
      <c r="B110" s="20"/>
      <c r="C110" s="20"/>
      <c r="D110" s="20"/>
      <c r="E110" s="15"/>
      <c r="F110" s="15"/>
      <c r="G110" s="15"/>
      <c r="H110" s="15"/>
      <c r="I110" s="15"/>
    </row>
    <row r="111">
      <c r="A111" s="19" t="s">
        <v>32925</v>
      </c>
      <c r="B111" s="19" t="s">
        <v>32926</v>
      </c>
      <c r="C111" s="19" t="s">
        <v>32845</v>
      </c>
      <c r="D111" s="19" t="s">
        <v>32846</v>
      </c>
      <c r="E111" s="15"/>
      <c r="F111" s="15"/>
      <c r="G111" s="15"/>
      <c r="H111" s="15"/>
      <c r="I111" s="15"/>
    </row>
    <row r="112">
      <c r="A112" s="19" t="s">
        <v>32927</v>
      </c>
      <c r="B112" s="19" t="s">
        <v>32928</v>
      </c>
      <c r="C112" s="19" t="s">
        <v>32929</v>
      </c>
      <c r="D112" s="19" t="s">
        <v>32930</v>
      </c>
      <c r="E112" s="15"/>
      <c r="F112" s="15"/>
      <c r="G112" s="15"/>
      <c r="H112" s="15"/>
      <c r="I112" s="15"/>
    </row>
    <row r="113">
      <c r="A113" s="19" t="s">
        <v>32931</v>
      </c>
      <c r="B113" s="19" t="s">
        <v>32932</v>
      </c>
      <c r="C113" s="19" t="s">
        <v>32933</v>
      </c>
      <c r="D113" s="19" t="s">
        <v>32934</v>
      </c>
      <c r="E113" s="15"/>
      <c r="F113" s="15"/>
      <c r="G113" s="15"/>
      <c r="H113" s="15"/>
      <c r="I113" s="15"/>
    </row>
    <row r="114">
      <c r="A114" s="20"/>
      <c r="B114" s="20"/>
      <c r="C114" s="20"/>
      <c r="D114" s="20"/>
      <c r="E114" s="15"/>
      <c r="F114" s="15"/>
      <c r="G114" s="15"/>
      <c r="H114" s="15"/>
      <c r="I114" s="15"/>
    </row>
    <row r="115">
      <c r="A115" s="19" t="s">
        <v>32935</v>
      </c>
      <c r="B115" s="19" t="s">
        <v>32936</v>
      </c>
      <c r="C115" s="19" t="s">
        <v>32937</v>
      </c>
      <c r="D115" s="19" t="s">
        <v>32938</v>
      </c>
      <c r="E115" s="15"/>
      <c r="F115" s="15"/>
      <c r="G115" s="15"/>
      <c r="H115" s="15"/>
      <c r="I115" s="15"/>
    </row>
    <row r="116">
      <c r="A116" s="19" t="s">
        <v>32939</v>
      </c>
      <c r="B116" s="19" t="s">
        <v>32940</v>
      </c>
      <c r="C116" s="19" t="s">
        <v>32941</v>
      </c>
      <c r="D116" s="19" t="s">
        <v>32942</v>
      </c>
      <c r="E116" s="15"/>
      <c r="F116" s="15"/>
      <c r="G116" s="15"/>
      <c r="H116" s="15"/>
      <c r="I116" s="15"/>
    </row>
    <row r="117">
      <c r="A117" s="19" t="s">
        <v>32943</v>
      </c>
      <c r="B117" s="19" t="s">
        <v>32944</v>
      </c>
      <c r="C117" s="19" t="s">
        <v>32945</v>
      </c>
      <c r="D117" s="19" t="s">
        <v>32946</v>
      </c>
      <c r="E117" s="15"/>
      <c r="F117" s="15"/>
      <c r="G117" s="15"/>
      <c r="H117" s="15"/>
      <c r="I117" s="15"/>
    </row>
    <row r="118">
      <c r="A118" s="19" t="s">
        <v>32947</v>
      </c>
      <c r="B118" s="19" t="s">
        <v>32948</v>
      </c>
      <c r="C118" s="19" t="s">
        <v>32949</v>
      </c>
      <c r="D118" s="19" t="s">
        <v>32950</v>
      </c>
      <c r="E118" s="15"/>
      <c r="F118" s="15"/>
      <c r="G118" s="15"/>
      <c r="H118" s="15"/>
      <c r="I118" s="15"/>
    </row>
    <row r="119">
      <c r="A119" s="19" t="s">
        <v>32951</v>
      </c>
      <c r="B119" s="19" t="s">
        <v>32952</v>
      </c>
      <c r="C119" s="19" t="s">
        <v>32513</v>
      </c>
      <c r="D119" s="19" t="s">
        <v>32953</v>
      </c>
      <c r="E119" s="15"/>
      <c r="F119" s="15"/>
      <c r="G119" s="15"/>
      <c r="H119" s="15"/>
      <c r="I119" s="15"/>
    </row>
    <row r="120">
      <c r="A120" s="19" t="s">
        <v>32954</v>
      </c>
      <c r="B120" s="19" t="s">
        <v>32955</v>
      </c>
      <c r="C120" s="19" t="s">
        <v>32956</v>
      </c>
      <c r="D120" s="19" t="s">
        <v>32957</v>
      </c>
      <c r="E120" s="15"/>
      <c r="F120" s="15"/>
      <c r="G120" s="15"/>
      <c r="H120" s="15"/>
      <c r="I120" s="15"/>
    </row>
    <row r="121">
      <c r="A121" s="19" t="s">
        <v>32958</v>
      </c>
      <c r="B121" s="19" t="s">
        <v>32959</v>
      </c>
      <c r="C121" s="20"/>
      <c r="D121" s="20"/>
      <c r="E121" s="15"/>
      <c r="F121" s="15"/>
      <c r="G121" s="15"/>
      <c r="H121" s="15"/>
      <c r="I121" s="15"/>
    </row>
    <row r="122">
      <c r="A122" s="19" t="s">
        <v>32960</v>
      </c>
      <c r="B122" s="19" t="s">
        <v>32961</v>
      </c>
      <c r="C122" s="20"/>
      <c r="D122" s="20"/>
      <c r="E122" s="15"/>
      <c r="F122" s="15"/>
      <c r="G122" s="15"/>
      <c r="H122" s="15"/>
      <c r="I122" s="15"/>
    </row>
    <row r="123">
      <c r="A123" s="15"/>
      <c r="B123" s="15"/>
      <c r="C123" s="15"/>
      <c r="D123" s="15"/>
      <c r="E123" s="15"/>
      <c r="F123" s="15"/>
      <c r="G123" s="15"/>
      <c r="H123" s="15"/>
      <c r="I123" s="15"/>
    </row>
    <row r="124">
      <c r="A124" s="15"/>
      <c r="B124" s="15"/>
      <c r="C124" s="15"/>
      <c r="D124" s="15"/>
      <c r="E124" s="15"/>
      <c r="F124" s="15"/>
      <c r="G124" s="15"/>
      <c r="H124" s="15"/>
      <c r="I124" s="15"/>
    </row>
    <row r="125">
      <c r="A125" s="15"/>
      <c r="B125" s="15"/>
      <c r="C125" s="15"/>
      <c r="D125" s="15"/>
      <c r="E125" s="15"/>
      <c r="F125" s="15"/>
      <c r="G125" s="15"/>
      <c r="H125" s="15"/>
      <c r="I125" s="15"/>
    </row>
    <row r="126">
      <c r="A126" s="15"/>
      <c r="B126" s="15"/>
      <c r="C126" s="15"/>
      <c r="D126" s="15"/>
      <c r="E126" s="15"/>
      <c r="F126" s="15"/>
      <c r="G126" s="15"/>
      <c r="H126" s="15"/>
      <c r="I126" s="15"/>
    </row>
    <row r="127">
      <c r="A127" s="15"/>
      <c r="B127" s="15"/>
      <c r="C127" s="15"/>
      <c r="D127" s="15"/>
      <c r="E127" s="15"/>
      <c r="F127" s="15"/>
      <c r="G127" s="15"/>
      <c r="H127" s="15"/>
      <c r="I127" s="15"/>
    </row>
    <row r="128">
      <c r="A128" s="15"/>
      <c r="B128" s="15"/>
      <c r="C128" s="15"/>
      <c r="D128" s="15"/>
      <c r="E128" s="15"/>
      <c r="F128" s="15"/>
      <c r="G128" s="15"/>
      <c r="H128" s="15"/>
      <c r="I128" s="15"/>
    </row>
    <row r="129">
      <c r="A129" s="15"/>
      <c r="B129" s="15"/>
      <c r="C129" s="15"/>
      <c r="D129" s="15"/>
      <c r="E129" s="15"/>
      <c r="F129" s="15"/>
      <c r="G129" s="15"/>
      <c r="H129" s="15"/>
      <c r="I129" s="15"/>
    </row>
    <row r="130">
      <c r="A130" s="15"/>
      <c r="B130" s="15"/>
      <c r="C130" s="15"/>
      <c r="D130" s="15"/>
      <c r="E130" s="15"/>
      <c r="F130" s="15"/>
      <c r="G130" s="15"/>
      <c r="H130" s="15"/>
      <c r="I130" s="15"/>
    </row>
    <row r="131">
      <c r="A131" s="15"/>
      <c r="B131" s="15"/>
      <c r="C131" s="15"/>
      <c r="D131" s="15"/>
      <c r="E131" s="15"/>
      <c r="F131" s="15"/>
      <c r="G131" s="15"/>
      <c r="H131" s="15"/>
      <c r="I131" s="15"/>
    </row>
    <row r="132">
      <c r="A132" s="15"/>
      <c r="B132" s="15"/>
      <c r="C132" s="15"/>
      <c r="D132" s="15"/>
      <c r="E132" s="15"/>
      <c r="F132" s="15"/>
      <c r="G132" s="15"/>
      <c r="H132" s="15"/>
      <c r="I132" s="15"/>
    </row>
    <row r="133">
      <c r="A133" s="15"/>
      <c r="B133" s="15"/>
      <c r="C133" s="15"/>
      <c r="D133" s="15"/>
      <c r="E133" s="15"/>
      <c r="F133" s="15"/>
      <c r="G133" s="15"/>
      <c r="H133" s="15"/>
      <c r="I133" s="15"/>
    </row>
    <row r="134">
      <c r="A134" s="15"/>
      <c r="B134" s="15"/>
      <c r="C134" s="15"/>
      <c r="D134" s="15"/>
      <c r="E134" s="15"/>
      <c r="F134" s="15"/>
      <c r="G134" s="15"/>
      <c r="H134" s="15"/>
      <c r="I134" s="15"/>
    </row>
    <row r="135">
      <c r="A135" s="15"/>
      <c r="B135" s="15"/>
      <c r="C135" s="15"/>
      <c r="D135" s="15"/>
      <c r="E135" s="15"/>
      <c r="F135" s="15"/>
      <c r="G135" s="15"/>
      <c r="H135" s="15"/>
      <c r="I135" s="15"/>
    </row>
    <row r="136">
      <c r="A136" s="15"/>
      <c r="B136" s="15"/>
      <c r="C136" s="15"/>
      <c r="D136" s="15"/>
      <c r="E136" s="15"/>
      <c r="F136" s="15"/>
      <c r="G136" s="15"/>
      <c r="H136" s="15"/>
      <c r="I136" s="15"/>
    </row>
    <row r="137">
      <c r="A137" s="15"/>
      <c r="B137" s="15"/>
      <c r="C137" s="15"/>
      <c r="D137" s="15"/>
      <c r="E137" s="15"/>
      <c r="F137" s="15"/>
      <c r="G137" s="15"/>
      <c r="H137" s="15"/>
      <c r="I137" s="15"/>
    </row>
    <row r="138">
      <c r="A138" s="15"/>
      <c r="B138" s="15"/>
      <c r="C138" s="15"/>
      <c r="D138" s="15"/>
      <c r="E138" s="15"/>
      <c r="F138" s="15"/>
      <c r="G138" s="15"/>
      <c r="H138" s="15"/>
      <c r="I138" s="15"/>
    </row>
    <row r="139">
      <c r="A139" s="15"/>
      <c r="B139" s="15"/>
      <c r="C139" s="15"/>
      <c r="D139" s="15"/>
      <c r="E139" s="15"/>
      <c r="F139" s="15"/>
      <c r="G139" s="15"/>
      <c r="H139" s="15"/>
      <c r="I139" s="15"/>
    </row>
    <row r="140">
      <c r="A140" s="15"/>
      <c r="B140" s="15"/>
      <c r="C140" s="15"/>
      <c r="D140" s="15"/>
      <c r="E140" s="15"/>
      <c r="F140" s="15"/>
      <c r="G140" s="15"/>
      <c r="H140" s="15"/>
      <c r="I140" s="15"/>
    </row>
    <row r="141">
      <c r="A141" s="15"/>
      <c r="B141" s="15"/>
      <c r="C141" s="15"/>
      <c r="D141" s="15"/>
      <c r="E141" s="15"/>
      <c r="F141" s="15"/>
      <c r="G141" s="15"/>
      <c r="H141" s="15"/>
      <c r="I141" s="15"/>
    </row>
    <row r="142">
      <c r="A142" s="15"/>
      <c r="B142" s="15"/>
      <c r="C142" s="15"/>
      <c r="D142" s="15"/>
      <c r="E142" s="15"/>
      <c r="F142" s="15"/>
      <c r="G142" s="15"/>
      <c r="H142" s="15"/>
      <c r="I142" s="15"/>
    </row>
    <row r="143">
      <c r="A143" s="15"/>
      <c r="B143" s="15"/>
      <c r="C143" s="15"/>
      <c r="D143" s="15"/>
      <c r="E143" s="15"/>
      <c r="F143" s="15"/>
      <c r="G143" s="15"/>
      <c r="H143" s="15"/>
      <c r="I143" s="15"/>
    </row>
    <row r="144">
      <c r="A144" s="15"/>
      <c r="B144" s="15"/>
      <c r="C144" s="15"/>
      <c r="D144" s="15"/>
      <c r="E144" s="15"/>
      <c r="F144" s="15"/>
      <c r="G144" s="15"/>
      <c r="H144" s="15"/>
      <c r="I144" s="15"/>
    </row>
    <row r="145">
      <c r="A145" s="15"/>
      <c r="B145" s="15"/>
      <c r="C145" s="15"/>
      <c r="D145" s="15"/>
      <c r="E145" s="15"/>
      <c r="F145" s="15"/>
      <c r="G145" s="15"/>
      <c r="H145" s="15"/>
      <c r="I145" s="15"/>
    </row>
    <row r="146">
      <c r="A146" s="15"/>
      <c r="B146" s="15"/>
      <c r="C146" s="15"/>
      <c r="D146" s="15"/>
      <c r="E146" s="15"/>
      <c r="F146" s="15"/>
      <c r="G146" s="15"/>
      <c r="H146" s="15"/>
      <c r="I146" s="15"/>
    </row>
    <row r="147">
      <c r="A147" s="15"/>
      <c r="B147" s="15"/>
      <c r="C147" s="15"/>
      <c r="D147" s="15"/>
      <c r="E147" s="15"/>
      <c r="F147" s="15"/>
      <c r="G147" s="15"/>
      <c r="H147" s="15"/>
      <c r="I147" s="15"/>
    </row>
    <row r="148">
      <c r="A148" s="15"/>
      <c r="B148" s="15"/>
      <c r="C148" s="15"/>
      <c r="D148" s="15"/>
      <c r="E148" s="15"/>
      <c r="F148" s="15"/>
      <c r="G148" s="15"/>
      <c r="H148" s="15"/>
      <c r="I148" s="15"/>
    </row>
    <row r="149">
      <c r="A149" s="15"/>
      <c r="B149" s="15"/>
      <c r="C149" s="15"/>
      <c r="D149" s="15"/>
      <c r="E149" s="15"/>
      <c r="F149" s="15"/>
      <c r="G149" s="15"/>
      <c r="H149" s="15"/>
      <c r="I149" s="15"/>
    </row>
    <row r="150">
      <c r="A150" s="15"/>
      <c r="B150" s="15"/>
      <c r="C150" s="15"/>
      <c r="D150" s="15"/>
      <c r="E150" s="15"/>
      <c r="F150" s="15"/>
      <c r="G150" s="15"/>
      <c r="H150" s="15"/>
      <c r="I150" s="15"/>
    </row>
    <row r="151">
      <c r="A151" s="15"/>
      <c r="B151" s="15"/>
      <c r="C151" s="15"/>
      <c r="D151" s="15"/>
      <c r="E151" s="15"/>
      <c r="F151" s="15"/>
      <c r="G151" s="15"/>
      <c r="H151" s="15"/>
      <c r="I151" s="15"/>
    </row>
    <row r="152">
      <c r="A152" s="15"/>
      <c r="B152" s="15"/>
      <c r="C152" s="15"/>
      <c r="D152" s="15"/>
      <c r="E152" s="15"/>
      <c r="F152" s="15"/>
      <c r="G152" s="15"/>
      <c r="H152" s="15"/>
      <c r="I152" s="15"/>
    </row>
    <row r="153">
      <c r="A153" s="15"/>
      <c r="B153" s="15"/>
      <c r="C153" s="15"/>
      <c r="D153" s="15"/>
      <c r="E153" s="15"/>
      <c r="F153" s="15"/>
      <c r="G153" s="15"/>
      <c r="H153" s="15"/>
      <c r="I153" s="15"/>
    </row>
    <row r="154">
      <c r="A154" s="15"/>
      <c r="B154" s="15"/>
      <c r="C154" s="15"/>
      <c r="D154" s="15"/>
      <c r="E154" s="15"/>
      <c r="F154" s="15"/>
      <c r="G154" s="15"/>
      <c r="H154" s="15"/>
      <c r="I154" s="15"/>
    </row>
    <row r="155">
      <c r="A155" s="15"/>
      <c r="B155" s="15"/>
      <c r="C155" s="15"/>
      <c r="D155" s="15"/>
      <c r="E155" s="15"/>
      <c r="F155" s="15"/>
      <c r="G155" s="15"/>
      <c r="H155" s="15"/>
      <c r="I155" s="15"/>
    </row>
    <row r="156">
      <c r="A156" s="15"/>
      <c r="B156" s="15"/>
      <c r="C156" s="15"/>
      <c r="D156" s="15"/>
      <c r="E156" s="15"/>
      <c r="F156" s="15"/>
      <c r="G156" s="15"/>
      <c r="H156" s="15"/>
      <c r="I156" s="15"/>
    </row>
    <row r="157">
      <c r="A157" s="15"/>
      <c r="B157" s="15"/>
      <c r="C157" s="15"/>
      <c r="D157" s="15"/>
      <c r="E157" s="15"/>
      <c r="F157" s="15"/>
      <c r="G157" s="15"/>
      <c r="H157" s="15"/>
      <c r="I157" s="15"/>
    </row>
    <row r="158">
      <c r="A158" s="15"/>
      <c r="B158" s="15"/>
      <c r="C158" s="15"/>
      <c r="D158" s="15"/>
      <c r="E158" s="15"/>
      <c r="F158" s="15"/>
      <c r="G158" s="15"/>
      <c r="H158" s="15"/>
      <c r="I158" s="15"/>
    </row>
    <row r="159">
      <c r="A159" s="15"/>
      <c r="B159" s="15"/>
      <c r="C159" s="15"/>
      <c r="D159" s="15"/>
      <c r="E159" s="15"/>
      <c r="F159" s="15"/>
      <c r="G159" s="15"/>
      <c r="H159" s="15"/>
      <c r="I159" s="15"/>
    </row>
    <row r="160">
      <c r="A160" s="15"/>
      <c r="B160" s="15"/>
      <c r="C160" s="15"/>
      <c r="D160" s="15"/>
      <c r="E160" s="15"/>
      <c r="F160" s="15"/>
      <c r="G160" s="15"/>
      <c r="H160" s="15"/>
      <c r="I160" s="15"/>
    </row>
    <row r="161">
      <c r="A161" s="15"/>
      <c r="B161" s="15"/>
      <c r="C161" s="15"/>
      <c r="D161" s="15"/>
      <c r="E161" s="15"/>
      <c r="F161" s="15"/>
      <c r="G161" s="15"/>
      <c r="H161" s="15"/>
      <c r="I161" s="15"/>
    </row>
    <row r="162">
      <c r="A162" s="15"/>
      <c r="B162" s="15"/>
      <c r="C162" s="15"/>
      <c r="D162" s="15"/>
      <c r="E162" s="15"/>
      <c r="F162" s="15"/>
      <c r="G162" s="15"/>
      <c r="H162" s="15"/>
      <c r="I162" s="15"/>
    </row>
    <row r="163">
      <c r="A163" s="15"/>
      <c r="B163" s="15"/>
      <c r="C163" s="15"/>
      <c r="D163" s="15"/>
      <c r="E163" s="15"/>
      <c r="F163" s="15"/>
      <c r="G163" s="15"/>
      <c r="H163" s="15"/>
      <c r="I163" s="15"/>
    </row>
    <row r="164">
      <c r="A164" s="15"/>
      <c r="B164" s="15"/>
      <c r="C164" s="15"/>
      <c r="D164" s="15"/>
      <c r="E164" s="15"/>
      <c r="F164" s="15"/>
      <c r="G164" s="15"/>
      <c r="H164" s="15"/>
      <c r="I164" s="15"/>
    </row>
    <row r="165">
      <c r="A165" s="15"/>
      <c r="B165" s="15"/>
      <c r="C165" s="15"/>
      <c r="D165" s="15"/>
      <c r="E165" s="15"/>
      <c r="F165" s="15"/>
      <c r="G165" s="15"/>
      <c r="H165" s="15"/>
      <c r="I165" s="15"/>
    </row>
    <row r="166">
      <c r="A166" s="15"/>
      <c r="B166" s="15"/>
      <c r="C166" s="15"/>
      <c r="D166" s="15"/>
      <c r="E166" s="15"/>
      <c r="F166" s="15"/>
      <c r="G166" s="15"/>
      <c r="H166" s="15"/>
      <c r="I166" s="15"/>
    </row>
    <row r="167">
      <c r="A167" s="15"/>
      <c r="B167" s="15"/>
      <c r="C167" s="15"/>
      <c r="D167" s="15"/>
      <c r="E167" s="15"/>
      <c r="F167" s="15"/>
      <c r="G167" s="15"/>
      <c r="H167" s="15"/>
      <c r="I167" s="15"/>
    </row>
    <row r="168">
      <c r="A168" s="15"/>
      <c r="B168" s="15"/>
      <c r="C168" s="15"/>
      <c r="D168" s="15"/>
      <c r="E168" s="15"/>
      <c r="F168" s="15"/>
      <c r="G168" s="15"/>
      <c r="H168" s="15"/>
      <c r="I168" s="15"/>
    </row>
    <row r="169">
      <c r="A169" s="15"/>
      <c r="B169" s="15"/>
      <c r="C169" s="15"/>
      <c r="D169" s="15"/>
      <c r="E169" s="15"/>
      <c r="F169" s="15"/>
      <c r="G169" s="15"/>
      <c r="H169" s="15"/>
      <c r="I169" s="15"/>
    </row>
    <row r="170">
      <c r="A170" s="15"/>
      <c r="B170" s="15"/>
      <c r="C170" s="15"/>
      <c r="D170" s="15"/>
      <c r="E170" s="15"/>
      <c r="F170" s="15"/>
      <c r="G170" s="15"/>
      <c r="H170" s="15"/>
      <c r="I170" s="15"/>
    </row>
    <row r="171">
      <c r="A171" s="15"/>
      <c r="B171" s="15"/>
      <c r="C171" s="15"/>
      <c r="D171" s="15"/>
      <c r="E171" s="15"/>
      <c r="F171" s="15"/>
      <c r="G171" s="15"/>
      <c r="H171" s="15"/>
      <c r="I171" s="15"/>
    </row>
    <row r="172">
      <c r="A172" s="15"/>
      <c r="B172" s="15"/>
      <c r="C172" s="15"/>
      <c r="D172" s="15"/>
      <c r="E172" s="15"/>
      <c r="F172" s="15"/>
      <c r="G172" s="15"/>
      <c r="H172" s="15"/>
      <c r="I172" s="15"/>
    </row>
    <row r="173">
      <c r="A173" s="15"/>
      <c r="B173" s="15"/>
      <c r="C173" s="15"/>
      <c r="D173" s="15"/>
      <c r="E173" s="15"/>
      <c r="F173" s="15"/>
      <c r="G173" s="15"/>
      <c r="H173" s="15"/>
      <c r="I173" s="15"/>
    </row>
    <row r="174">
      <c r="A174" s="15"/>
      <c r="B174" s="15"/>
      <c r="C174" s="15"/>
      <c r="D174" s="15"/>
      <c r="E174" s="15"/>
      <c r="F174" s="15"/>
      <c r="G174" s="15"/>
      <c r="H174" s="15"/>
      <c r="I174" s="15"/>
    </row>
    <row r="175">
      <c r="A175" s="15"/>
      <c r="B175" s="15"/>
      <c r="C175" s="15"/>
      <c r="D175" s="15"/>
      <c r="E175" s="15"/>
      <c r="F175" s="15"/>
      <c r="G175" s="15"/>
      <c r="H175" s="15"/>
      <c r="I175" s="15"/>
    </row>
    <row r="176">
      <c r="A176" s="15"/>
      <c r="B176" s="15"/>
      <c r="C176" s="15"/>
      <c r="D176" s="15"/>
      <c r="E176" s="15"/>
      <c r="F176" s="15"/>
      <c r="G176" s="15"/>
      <c r="H176" s="15"/>
      <c r="I176" s="15"/>
    </row>
    <row r="177">
      <c r="A177" s="15"/>
      <c r="B177" s="15"/>
      <c r="C177" s="15"/>
      <c r="D177" s="15"/>
      <c r="E177" s="15"/>
      <c r="F177" s="15"/>
      <c r="G177" s="15"/>
      <c r="H177" s="15"/>
      <c r="I177" s="15"/>
    </row>
    <row r="178">
      <c r="A178" s="15"/>
      <c r="B178" s="15"/>
      <c r="C178" s="15"/>
      <c r="D178" s="15"/>
      <c r="E178" s="15"/>
      <c r="F178" s="15"/>
      <c r="G178" s="15"/>
      <c r="H178" s="15"/>
      <c r="I178" s="15"/>
    </row>
    <row r="179">
      <c r="A179" s="15"/>
      <c r="B179" s="15"/>
      <c r="C179" s="15"/>
      <c r="D179" s="15"/>
      <c r="E179" s="15"/>
      <c r="F179" s="15"/>
      <c r="G179" s="15"/>
      <c r="H179" s="15"/>
      <c r="I179" s="15"/>
    </row>
    <row r="180">
      <c r="A180" s="15"/>
      <c r="B180" s="15"/>
      <c r="C180" s="15"/>
      <c r="D180" s="15"/>
      <c r="E180" s="15"/>
      <c r="F180" s="15"/>
      <c r="G180" s="15"/>
      <c r="H180" s="15"/>
      <c r="I180" s="15"/>
    </row>
    <row r="181">
      <c r="A181" s="15"/>
      <c r="B181" s="15"/>
      <c r="C181" s="15"/>
      <c r="D181" s="15"/>
      <c r="E181" s="15"/>
      <c r="F181" s="15"/>
      <c r="G181" s="15"/>
      <c r="H181" s="15"/>
      <c r="I181" s="15"/>
    </row>
    <row r="182">
      <c r="A182" s="15"/>
      <c r="B182" s="15"/>
      <c r="C182" s="15"/>
      <c r="D182" s="15"/>
      <c r="E182" s="15"/>
      <c r="F182" s="15"/>
      <c r="G182" s="15"/>
      <c r="H182" s="15"/>
      <c r="I182" s="15"/>
    </row>
    <row r="183">
      <c r="A183" s="15"/>
      <c r="B183" s="15"/>
      <c r="C183" s="15"/>
      <c r="D183" s="15"/>
      <c r="E183" s="15"/>
      <c r="F183" s="15"/>
      <c r="G183" s="15"/>
      <c r="H183" s="15"/>
      <c r="I183" s="15"/>
    </row>
    <row r="184">
      <c r="A184" s="15"/>
      <c r="B184" s="15"/>
      <c r="C184" s="15"/>
      <c r="D184" s="15"/>
      <c r="E184" s="15"/>
      <c r="F184" s="15"/>
      <c r="G184" s="15"/>
      <c r="H184" s="15"/>
      <c r="I184" s="15"/>
    </row>
    <row r="185">
      <c r="A185" s="15"/>
      <c r="B185" s="15"/>
      <c r="C185" s="15"/>
      <c r="D185" s="15"/>
      <c r="E185" s="15"/>
      <c r="F185" s="15"/>
      <c r="G185" s="15"/>
      <c r="H185" s="15"/>
      <c r="I185" s="15"/>
    </row>
    <row r="186">
      <c r="A186" s="15"/>
      <c r="B186" s="15"/>
      <c r="C186" s="15"/>
      <c r="D186" s="15"/>
      <c r="E186" s="15"/>
      <c r="F186" s="15"/>
      <c r="G186" s="15"/>
      <c r="H186" s="15"/>
      <c r="I186" s="15"/>
    </row>
    <row r="187">
      <c r="A187" s="15"/>
      <c r="B187" s="15"/>
      <c r="C187" s="15"/>
      <c r="D187" s="15"/>
      <c r="E187" s="15"/>
      <c r="F187" s="15"/>
      <c r="G187" s="15"/>
      <c r="H187" s="15"/>
      <c r="I187" s="15"/>
    </row>
    <row r="188">
      <c r="A188" s="15"/>
      <c r="B188" s="15"/>
      <c r="C188" s="15"/>
      <c r="D188" s="15"/>
      <c r="E188" s="15"/>
      <c r="F188" s="15"/>
      <c r="G188" s="15"/>
      <c r="H188" s="15"/>
      <c r="I188" s="15"/>
    </row>
    <row r="189">
      <c r="A189" s="15"/>
      <c r="B189" s="15"/>
      <c r="C189" s="15"/>
      <c r="D189" s="15"/>
      <c r="E189" s="15"/>
      <c r="F189" s="15"/>
      <c r="G189" s="15"/>
      <c r="H189" s="15"/>
      <c r="I189" s="15"/>
    </row>
    <row r="190">
      <c r="A190" s="15"/>
      <c r="B190" s="15"/>
      <c r="C190" s="15"/>
      <c r="D190" s="15"/>
      <c r="E190" s="15"/>
      <c r="F190" s="15"/>
      <c r="G190" s="15"/>
      <c r="H190" s="15"/>
      <c r="I190" s="15"/>
    </row>
    <row r="191">
      <c r="A191" s="15"/>
      <c r="B191" s="15"/>
      <c r="C191" s="15"/>
      <c r="D191" s="15"/>
      <c r="E191" s="15"/>
      <c r="F191" s="15"/>
      <c r="G191" s="15"/>
      <c r="H191" s="15"/>
      <c r="I191" s="15"/>
    </row>
    <row r="192">
      <c r="A192" s="15"/>
      <c r="B192" s="15"/>
      <c r="C192" s="15"/>
      <c r="D192" s="15"/>
      <c r="E192" s="15"/>
      <c r="F192" s="15"/>
      <c r="G192" s="15"/>
      <c r="H192" s="15"/>
      <c r="I192" s="15"/>
    </row>
    <row r="193">
      <c r="A193" s="15"/>
      <c r="B193" s="15"/>
      <c r="C193" s="15"/>
      <c r="D193" s="15"/>
      <c r="E193" s="15"/>
      <c r="F193" s="15"/>
      <c r="G193" s="15"/>
      <c r="H193" s="15"/>
      <c r="I193" s="15"/>
    </row>
    <row r="194">
      <c r="A194" s="15"/>
      <c r="B194" s="15"/>
      <c r="C194" s="15"/>
      <c r="D194" s="15"/>
      <c r="E194" s="15"/>
      <c r="F194" s="15"/>
      <c r="G194" s="15"/>
      <c r="H194" s="15"/>
      <c r="I194" s="15"/>
    </row>
    <row r="195">
      <c r="A195" s="15"/>
      <c r="B195" s="15"/>
      <c r="C195" s="15"/>
      <c r="D195" s="15"/>
      <c r="E195" s="15"/>
      <c r="F195" s="15"/>
      <c r="G195" s="15"/>
      <c r="H195" s="15"/>
      <c r="I195" s="15"/>
    </row>
    <row r="196">
      <c r="A196" s="15"/>
      <c r="B196" s="15"/>
      <c r="C196" s="15"/>
      <c r="D196" s="15"/>
      <c r="E196" s="15"/>
      <c r="F196" s="15"/>
      <c r="G196" s="15"/>
      <c r="H196" s="15"/>
      <c r="I196" s="15"/>
    </row>
    <row r="197">
      <c r="A197" s="15"/>
      <c r="B197" s="15"/>
      <c r="C197" s="15"/>
      <c r="D197" s="15"/>
      <c r="E197" s="15"/>
      <c r="F197" s="15"/>
      <c r="G197" s="15"/>
      <c r="H197" s="15"/>
      <c r="I197" s="15"/>
    </row>
    <row r="198">
      <c r="A198" s="15"/>
      <c r="B198" s="15"/>
      <c r="C198" s="15"/>
      <c r="D198" s="15"/>
      <c r="E198" s="15"/>
      <c r="F198" s="15"/>
      <c r="G198" s="15"/>
      <c r="H198" s="15"/>
      <c r="I198" s="15"/>
    </row>
    <row r="199">
      <c r="A199" s="15"/>
      <c r="B199" s="15"/>
      <c r="C199" s="15"/>
      <c r="D199" s="15"/>
      <c r="E199" s="15"/>
      <c r="F199" s="15"/>
      <c r="G199" s="15"/>
      <c r="H199" s="15"/>
      <c r="I199" s="15"/>
    </row>
    <row r="200">
      <c r="A200" s="15"/>
      <c r="B200" s="15"/>
      <c r="C200" s="15"/>
      <c r="D200" s="15"/>
      <c r="E200" s="15"/>
      <c r="F200" s="15"/>
      <c r="G200" s="15"/>
      <c r="H200" s="15"/>
      <c r="I200" s="15"/>
    </row>
    <row r="201">
      <c r="A201" s="15"/>
      <c r="B201" s="15"/>
      <c r="C201" s="15"/>
      <c r="D201" s="15"/>
      <c r="E201" s="15"/>
      <c r="F201" s="15"/>
      <c r="G201" s="15"/>
      <c r="H201" s="15"/>
      <c r="I201" s="15"/>
    </row>
    <row r="202">
      <c r="A202" s="15"/>
      <c r="B202" s="15"/>
      <c r="C202" s="15"/>
      <c r="D202" s="15"/>
      <c r="E202" s="15"/>
      <c r="F202" s="15"/>
      <c r="G202" s="15"/>
      <c r="H202" s="15"/>
      <c r="I202" s="15"/>
    </row>
    <row r="203">
      <c r="A203" s="15"/>
      <c r="B203" s="15"/>
      <c r="C203" s="15"/>
      <c r="D203" s="15"/>
      <c r="E203" s="15"/>
      <c r="F203" s="15"/>
      <c r="G203" s="15"/>
      <c r="H203" s="15"/>
      <c r="I203" s="15"/>
    </row>
    <row r="204">
      <c r="A204" s="15"/>
      <c r="B204" s="15"/>
      <c r="C204" s="15"/>
      <c r="D204" s="15"/>
      <c r="E204" s="15"/>
      <c r="F204" s="15"/>
      <c r="G204" s="15"/>
      <c r="H204" s="15"/>
      <c r="I204" s="15"/>
    </row>
    <row r="205">
      <c r="A205" s="15"/>
      <c r="B205" s="15"/>
      <c r="C205" s="15"/>
      <c r="D205" s="15"/>
      <c r="E205" s="15"/>
      <c r="F205" s="15"/>
      <c r="G205" s="15"/>
      <c r="H205" s="15"/>
      <c r="I205" s="15"/>
    </row>
    <row r="206">
      <c r="A206" s="15"/>
      <c r="B206" s="15"/>
      <c r="C206" s="15"/>
      <c r="D206" s="15"/>
      <c r="E206" s="15"/>
      <c r="F206" s="15"/>
      <c r="G206" s="15"/>
      <c r="H206" s="15"/>
      <c r="I206" s="15"/>
    </row>
    <row r="207">
      <c r="A207" s="15"/>
      <c r="B207" s="15"/>
      <c r="C207" s="15"/>
      <c r="D207" s="15"/>
      <c r="E207" s="15"/>
      <c r="F207" s="15"/>
      <c r="G207" s="15"/>
      <c r="H207" s="15"/>
      <c r="I207" s="15"/>
    </row>
    <row r="208">
      <c r="A208" s="15"/>
      <c r="B208" s="15"/>
      <c r="C208" s="15"/>
      <c r="D208" s="15"/>
      <c r="E208" s="15"/>
      <c r="F208" s="15"/>
      <c r="G208" s="15"/>
      <c r="H208" s="15"/>
      <c r="I208" s="15"/>
    </row>
    <row r="209">
      <c r="A209" s="15"/>
      <c r="B209" s="15"/>
      <c r="C209" s="15"/>
      <c r="D209" s="15"/>
      <c r="E209" s="15"/>
      <c r="F209" s="15"/>
      <c r="G209" s="15"/>
      <c r="H209" s="15"/>
      <c r="I209" s="15"/>
    </row>
    <row r="210">
      <c r="A210" s="15"/>
      <c r="B210" s="15"/>
      <c r="C210" s="15"/>
      <c r="D210" s="15"/>
      <c r="E210" s="15"/>
      <c r="F210" s="15"/>
      <c r="G210" s="15"/>
      <c r="H210" s="15"/>
      <c r="I210" s="15"/>
    </row>
    <row r="211">
      <c r="A211" s="15"/>
      <c r="B211" s="15"/>
      <c r="C211" s="15"/>
      <c r="D211" s="15"/>
      <c r="E211" s="15"/>
      <c r="F211" s="15"/>
      <c r="G211" s="15"/>
      <c r="H211" s="15"/>
      <c r="I211" s="15"/>
    </row>
    <row r="212">
      <c r="A212" s="15"/>
      <c r="B212" s="15"/>
      <c r="C212" s="15"/>
      <c r="D212" s="15"/>
      <c r="E212" s="15"/>
      <c r="F212" s="15"/>
      <c r="G212" s="15"/>
      <c r="H212" s="15"/>
      <c r="I212" s="15"/>
    </row>
    <row r="213">
      <c r="A213" s="15"/>
      <c r="B213" s="15"/>
      <c r="C213" s="15"/>
      <c r="D213" s="15"/>
      <c r="E213" s="15"/>
      <c r="F213" s="15"/>
      <c r="G213" s="15"/>
      <c r="H213" s="15"/>
      <c r="I213" s="15"/>
    </row>
    <row r="214">
      <c r="A214" s="15"/>
      <c r="B214" s="15"/>
      <c r="C214" s="15"/>
      <c r="D214" s="15"/>
      <c r="E214" s="15"/>
      <c r="F214" s="15"/>
      <c r="G214" s="15"/>
      <c r="H214" s="15"/>
      <c r="I214" s="15"/>
    </row>
    <row r="215">
      <c r="A215" s="15"/>
      <c r="B215" s="15"/>
      <c r="C215" s="15"/>
      <c r="D215" s="15"/>
      <c r="E215" s="15"/>
      <c r="F215" s="15"/>
      <c r="G215" s="15"/>
      <c r="H215" s="15"/>
      <c r="I215" s="15"/>
    </row>
    <row r="216">
      <c r="A216" s="15"/>
      <c r="B216" s="15"/>
      <c r="C216" s="15"/>
      <c r="D216" s="15"/>
      <c r="E216" s="15"/>
      <c r="F216" s="15"/>
      <c r="G216" s="15"/>
      <c r="H216" s="15"/>
      <c r="I216" s="15"/>
    </row>
    <row r="217">
      <c r="A217" s="15"/>
      <c r="B217" s="15"/>
      <c r="C217" s="15"/>
      <c r="D217" s="15"/>
      <c r="E217" s="15"/>
      <c r="F217" s="15"/>
      <c r="G217" s="15"/>
      <c r="H217" s="15"/>
      <c r="I217" s="15"/>
    </row>
    <row r="218">
      <c r="A218" s="15"/>
      <c r="B218" s="15"/>
      <c r="C218" s="15"/>
      <c r="D218" s="15"/>
      <c r="E218" s="15"/>
      <c r="F218" s="15"/>
      <c r="G218" s="15"/>
      <c r="H218" s="15"/>
      <c r="I218" s="15"/>
    </row>
    <row r="219">
      <c r="A219" s="15"/>
      <c r="B219" s="15"/>
      <c r="C219" s="15"/>
      <c r="D219" s="15"/>
      <c r="E219" s="15"/>
      <c r="F219" s="15"/>
      <c r="G219" s="15"/>
      <c r="H219" s="15"/>
      <c r="I219" s="15"/>
    </row>
    <row r="220">
      <c r="A220" s="15"/>
      <c r="B220" s="15"/>
      <c r="C220" s="15"/>
      <c r="D220" s="15"/>
      <c r="E220" s="15"/>
      <c r="F220" s="15"/>
      <c r="G220" s="15"/>
      <c r="H220" s="15"/>
      <c r="I220" s="15"/>
    </row>
    <row r="221">
      <c r="A221" s="15"/>
      <c r="B221" s="15"/>
      <c r="C221" s="15"/>
      <c r="D221" s="15"/>
      <c r="E221" s="15"/>
      <c r="F221" s="15"/>
      <c r="G221" s="15"/>
      <c r="H221" s="15"/>
      <c r="I221" s="15"/>
    </row>
    <row r="222">
      <c r="A222" s="15"/>
      <c r="B222" s="15"/>
      <c r="C222" s="15"/>
      <c r="D222" s="15"/>
      <c r="E222" s="15"/>
      <c r="F222" s="15"/>
      <c r="G222" s="15"/>
      <c r="H222" s="15"/>
      <c r="I222" s="15"/>
    </row>
    <row r="223">
      <c r="A223" s="15"/>
      <c r="B223" s="15"/>
      <c r="C223" s="15"/>
      <c r="D223" s="15"/>
      <c r="E223" s="15"/>
      <c r="F223" s="15"/>
      <c r="G223" s="15"/>
      <c r="H223" s="15"/>
      <c r="I223" s="15"/>
    </row>
    <row r="224">
      <c r="A224" s="15"/>
      <c r="B224" s="15"/>
      <c r="C224" s="15"/>
      <c r="D224" s="15"/>
      <c r="E224" s="15"/>
      <c r="F224" s="15"/>
      <c r="G224" s="15"/>
      <c r="H224" s="15"/>
      <c r="I224" s="15"/>
    </row>
    <row r="225">
      <c r="A225" s="15"/>
      <c r="B225" s="15"/>
      <c r="C225" s="15"/>
      <c r="D225" s="15"/>
      <c r="E225" s="15"/>
      <c r="F225" s="15"/>
      <c r="G225" s="15"/>
      <c r="H225" s="15"/>
      <c r="I225" s="15"/>
    </row>
    <row r="226">
      <c r="A226" s="15"/>
      <c r="B226" s="15"/>
      <c r="C226" s="15"/>
      <c r="D226" s="15"/>
      <c r="E226" s="15"/>
      <c r="F226" s="15"/>
      <c r="G226" s="15"/>
      <c r="H226" s="15"/>
      <c r="I226" s="15"/>
    </row>
    <row r="227">
      <c r="A227" s="15"/>
      <c r="B227" s="15"/>
      <c r="C227" s="15"/>
      <c r="D227" s="15"/>
      <c r="E227" s="15"/>
      <c r="F227" s="15"/>
      <c r="G227" s="15"/>
      <c r="H227" s="15"/>
      <c r="I227" s="15"/>
    </row>
    <row r="228">
      <c r="A228" s="15"/>
      <c r="B228" s="15"/>
      <c r="C228" s="15"/>
      <c r="D228" s="15"/>
      <c r="E228" s="15"/>
      <c r="F228" s="15"/>
      <c r="G228" s="15"/>
      <c r="H228" s="15"/>
      <c r="I228" s="15"/>
    </row>
    <row r="229">
      <c r="A229" s="15"/>
      <c r="B229" s="15"/>
      <c r="C229" s="15"/>
      <c r="D229" s="15"/>
      <c r="E229" s="15"/>
      <c r="F229" s="15"/>
      <c r="G229" s="15"/>
      <c r="H229" s="15"/>
      <c r="I229" s="15"/>
    </row>
    <row r="230">
      <c r="A230" s="15"/>
      <c r="B230" s="15"/>
      <c r="C230" s="15"/>
      <c r="D230" s="15"/>
      <c r="E230" s="15"/>
      <c r="F230" s="15"/>
      <c r="G230" s="15"/>
      <c r="H230" s="15"/>
      <c r="I230" s="15"/>
    </row>
    <row r="231">
      <c r="A231" s="15"/>
      <c r="B231" s="15"/>
      <c r="C231" s="15"/>
      <c r="D231" s="15"/>
      <c r="E231" s="15"/>
      <c r="F231" s="15"/>
      <c r="G231" s="15"/>
      <c r="H231" s="15"/>
      <c r="I231" s="15"/>
    </row>
    <row r="232">
      <c r="A232" s="15"/>
      <c r="B232" s="15"/>
      <c r="C232" s="15"/>
      <c r="D232" s="15"/>
      <c r="E232" s="15"/>
      <c r="F232" s="15"/>
      <c r="G232" s="15"/>
      <c r="H232" s="15"/>
      <c r="I232" s="15"/>
    </row>
    <row r="233">
      <c r="A233" s="15"/>
      <c r="B233" s="15"/>
      <c r="C233" s="15"/>
      <c r="D233" s="15"/>
      <c r="E233" s="15"/>
      <c r="F233" s="15"/>
      <c r="G233" s="15"/>
      <c r="H233" s="15"/>
      <c r="I233" s="15"/>
    </row>
    <row r="234">
      <c r="A234" s="15"/>
      <c r="B234" s="15"/>
      <c r="C234" s="15"/>
      <c r="D234" s="15"/>
      <c r="E234" s="15"/>
      <c r="F234" s="15"/>
      <c r="G234" s="15"/>
      <c r="H234" s="15"/>
      <c r="I234" s="15"/>
    </row>
    <row r="235">
      <c r="A235" s="15"/>
      <c r="B235" s="15"/>
      <c r="C235" s="15"/>
      <c r="D235" s="15"/>
      <c r="E235" s="15"/>
      <c r="F235" s="15"/>
      <c r="G235" s="15"/>
      <c r="H235" s="15"/>
      <c r="I235" s="15"/>
    </row>
    <row r="236">
      <c r="A236" s="15"/>
      <c r="B236" s="15"/>
      <c r="C236" s="15"/>
      <c r="D236" s="15"/>
      <c r="E236" s="15"/>
      <c r="F236" s="15"/>
      <c r="G236" s="15"/>
      <c r="H236" s="15"/>
      <c r="I236" s="15"/>
    </row>
    <row r="237">
      <c r="A237" s="15"/>
      <c r="B237" s="15"/>
      <c r="C237" s="15"/>
      <c r="D237" s="15"/>
      <c r="E237" s="15"/>
      <c r="F237" s="15"/>
      <c r="G237" s="15"/>
      <c r="H237" s="15"/>
      <c r="I237" s="15"/>
    </row>
    <row r="238">
      <c r="A238" s="15"/>
      <c r="B238" s="15"/>
      <c r="C238" s="15"/>
      <c r="D238" s="15"/>
      <c r="E238" s="15"/>
      <c r="F238" s="15"/>
      <c r="G238" s="15"/>
      <c r="H238" s="15"/>
      <c r="I238" s="15"/>
    </row>
    <row r="239">
      <c r="A239" s="15"/>
      <c r="B239" s="15"/>
      <c r="C239" s="15"/>
      <c r="D239" s="15"/>
      <c r="E239" s="15"/>
      <c r="F239" s="15"/>
      <c r="G239" s="15"/>
      <c r="H239" s="15"/>
      <c r="I239" s="15"/>
    </row>
    <row r="240">
      <c r="A240" s="15"/>
      <c r="B240" s="15"/>
      <c r="C240" s="15"/>
      <c r="D240" s="15"/>
      <c r="E240" s="15"/>
      <c r="F240" s="15"/>
      <c r="G240" s="15"/>
      <c r="H240" s="15"/>
      <c r="I240" s="15"/>
    </row>
    <row r="241">
      <c r="A241" s="15"/>
      <c r="B241" s="15"/>
      <c r="C241" s="15"/>
      <c r="D241" s="15"/>
      <c r="E241" s="15"/>
      <c r="F241" s="15"/>
      <c r="G241" s="15"/>
      <c r="H241" s="15"/>
      <c r="I241" s="15"/>
    </row>
    <row r="242">
      <c r="A242" s="15"/>
      <c r="B242" s="15"/>
      <c r="C242" s="15"/>
      <c r="D242" s="15"/>
      <c r="E242" s="15"/>
      <c r="F242" s="15"/>
      <c r="G242" s="15"/>
      <c r="H242" s="15"/>
      <c r="I242" s="15"/>
    </row>
    <row r="243">
      <c r="A243" s="15"/>
      <c r="B243" s="15"/>
      <c r="C243" s="15"/>
      <c r="D243" s="15"/>
      <c r="E243" s="15"/>
      <c r="F243" s="15"/>
      <c r="G243" s="15"/>
      <c r="H243" s="15"/>
      <c r="I243" s="15"/>
    </row>
    <row r="244">
      <c r="A244" s="15"/>
      <c r="B244" s="15"/>
      <c r="C244" s="15"/>
      <c r="D244" s="15"/>
      <c r="E244" s="15"/>
      <c r="F244" s="15"/>
      <c r="G244" s="15"/>
      <c r="H244" s="15"/>
      <c r="I244" s="15"/>
    </row>
    <row r="245">
      <c r="A245" s="15"/>
      <c r="B245" s="15"/>
      <c r="C245" s="15"/>
      <c r="D245" s="15"/>
      <c r="E245" s="15"/>
      <c r="F245" s="15"/>
      <c r="G245" s="15"/>
      <c r="H245" s="15"/>
      <c r="I245" s="15"/>
    </row>
    <row r="246">
      <c r="A246" s="15"/>
      <c r="B246" s="15"/>
      <c r="C246" s="15"/>
      <c r="D246" s="15"/>
      <c r="E246" s="15"/>
      <c r="F246" s="15"/>
      <c r="G246" s="15"/>
      <c r="H246" s="15"/>
      <c r="I246" s="15"/>
    </row>
    <row r="247">
      <c r="A247" s="15"/>
      <c r="B247" s="15"/>
      <c r="C247" s="15"/>
      <c r="D247" s="15"/>
      <c r="E247" s="15"/>
      <c r="F247" s="15"/>
      <c r="G247" s="15"/>
      <c r="H247" s="15"/>
      <c r="I247" s="15"/>
    </row>
    <row r="248">
      <c r="A248" s="15"/>
      <c r="B248" s="15"/>
      <c r="C248" s="15"/>
      <c r="D248" s="15"/>
      <c r="E248" s="15"/>
      <c r="F248" s="15"/>
      <c r="G248" s="15"/>
      <c r="H248" s="15"/>
      <c r="I248" s="15"/>
    </row>
    <row r="249">
      <c r="A249" s="15"/>
      <c r="B249" s="15"/>
      <c r="C249" s="15"/>
      <c r="D249" s="15"/>
      <c r="E249" s="15"/>
      <c r="F249" s="15"/>
      <c r="G249" s="15"/>
      <c r="H249" s="15"/>
      <c r="I249" s="15"/>
    </row>
    <row r="250">
      <c r="A250" s="15"/>
      <c r="B250" s="15"/>
      <c r="C250" s="15"/>
      <c r="D250" s="15"/>
      <c r="E250" s="15"/>
      <c r="F250" s="15"/>
      <c r="G250" s="15"/>
      <c r="H250" s="15"/>
      <c r="I250" s="15"/>
    </row>
    <row r="251">
      <c r="A251" s="15"/>
      <c r="B251" s="15"/>
      <c r="C251" s="15"/>
      <c r="D251" s="15"/>
      <c r="E251" s="15"/>
      <c r="F251" s="15"/>
      <c r="G251" s="15"/>
      <c r="H251" s="15"/>
      <c r="I251" s="15"/>
    </row>
    <row r="252">
      <c r="A252" s="15"/>
      <c r="B252" s="15"/>
      <c r="C252" s="15"/>
      <c r="D252" s="15"/>
      <c r="E252" s="15"/>
      <c r="F252" s="15"/>
      <c r="G252" s="15"/>
      <c r="H252" s="15"/>
      <c r="I252" s="15"/>
    </row>
    <row r="253">
      <c r="A253" s="15"/>
      <c r="B253" s="15"/>
      <c r="C253" s="15"/>
      <c r="D253" s="15"/>
      <c r="E253" s="15"/>
      <c r="F253" s="15"/>
      <c r="G253" s="15"/>
      <c r="H253" s="15"/>
      <c r="I253" s="15"/>
    </row>
    <row r="254">
      <c r="A254" s="15"/>
      <c r="B254" s="15"/>
      <c r="C254" s="15"/>
      <c r="D254" s="15"/>
      <c r="E254" s="15"/>
      <c r="F254" s="15"/>
      <c r="G254" s="15"/>
      <c r="H254" s="15"/>
      <c r="I254" s="15"/>
    </row>
    <row r="255">
      <c r="A255" s="15"/>
      <c r="B255" s="15"/>
      <c r="C255" s="15"/>
      <c r="D255" s="15"/>
      <c r="E255" s="15"/>
      <c r="F255" s="15"/>
      <c r="G255" s="15"/>
      <c r="H255" s="15"/>
      <c r="I255" s="15"/>
    </row>
    <row r="256">
      <c r="A256" s="15"/>
      <c r="B256" s="15"/>
      <c r="C256" s="15"/>
      <c r="D256" s="15"/>
      <c r="E256" s="15"/>
      <c r="F256" s="15"/>
      <c r="G256" s="15"/>
      <c r="H256" s="15"/>
      <c r="I256" s="15"/>
    </row>
    <row r="257">
      <c r="A257" s="15"/>
      <c r="B257" s="15"/>
      <c r="C257" s="15"/>
      <c r="D257" s="15"/>
      <c r="E257" s="15"/>
      <c r="F257" s="15"/>
      <c r="G257" s="15"/>
      <c r="H257" s="15"/>
      <c r="I257" s="15"/>
    </row>
    <row r="258">
      <c r="A258" s="15"/>
      <c r="B258" s="15"/>
      <c r="C258" s="15"/>
      <c r="D258" s="15"/>
      <c r="E258" s="15"/>
      <c r="F258" s="15"/>
      <c r="G258" s="15"/>
      <c r="H258" s="15"/>
      <c r="I258" s="15"/>
    </row>
    <row r="259">
      <c r="A259" s="15"/>
      <c r="B259" s="15"/>
      <c r="C259" s="15"/>
      <c r="D259" s="15"/>
      <c r="E259" s="15"/>
      <c r="F259" s="15"/>
      <c r="G259" s="15"/>
      <c r="H259" s="15"/>
      <c r="I259" s="15"/>
    </row>
    <row r="260">
      <c r="A260" s="15"/>
      <c r="B260" s="15"/>
      <c r="C260" s="15"/>
      <c r="D260" s="15"/>
      <c r="E260" s="15"/>
      <c r="F260" s="15"/>
      <c r="G260" s="15"/>
      <c r="H260" s="15"/>
      <c r="I260" s="15"/>
    </row>
    <row r="261">
      <c r="A261" s="15"/>
      <c r="B261" s="15"/>
      <c r="C261" s="15"/>
      <c r="D261" s="15"/>
      <c r="E261" s="15"/>
      <c r="F261" s="15"/>
      <c r="G261" s="15"/>
      <c r="H261" s="15"/>
      <c r="I261" s="15"/>
    </row>
    <row r="262">
      <c r="A262" s="15"/>
      <c r="B262" s="15"/>
      <c r="C262" s="15"/>
      <c r="D262" s="15"/>
      <c r="E262" s="15"/>
      <c r="F262" s="15"/>
      <c r="G262" s="15"/>
      <c r="H262" s="15"/>
      <c r="I262" s="15"/>
    </row>
    <row r="263">
      <c r="A263" s="15"/>
      <c r="B263" s="15"/>
      <c r="C263" s="15"/>
      <c r="D263" s="15"/>
      <c r="E263" s="15"/>
      <c r="F263" s="15"/>
      <c r="G263" s="15"/>
      <c r="H263" s="15"/>
      <c r="I263" s="15"/>
    </row>
    <row r="264">
      <c r="A264" s="15"/>
      <c r="B264" s="15"/>
      <c r="C264" s="15"/>
      <c r="D264" s="15"/>
      <c r="E264" s="15"/>
      <c r="F264" s="15"/>
      <c r="G264" s="15"/>
      <c r="H264" s="15"/>
      <c r="I264" s="15"/>
    </row>
    <row r="265">
      <c r="A265" s="15"/>
      <c r="B265" s="15"/>
      <c r="C265" s="15"/>
      <c r="D265" s="15"/>
      <c r="E265" s="15"/>
      <c r="F265" s="15"/>
      <c r="G265" s="15"/>
      <c r="H265" s="15"/>
      <c r="I265" s="15"/>
    </row>
    <row r="266">
      <c r="A266" s="15"/>
      <c r="B266" s="15"/>
      <c r="C266" s="15"/>
      <c r="D266" s="15"/>
      <c r="E266" s="15"/>
      <c r="F266" s="15"/>
      <c r="G266" s="15"/>
      <c r="H266" s="15"/>
      <c r="I266" s="15"/>
    </row>
    <row r="267">
      <c r="A267" s="15"/>
      <c r="B267" s="15"/>
      <c r="C267" s="15"/>
      <c r="D267" s="15"/>
      <c r="E267" s="15"/>
      <c r="F267" s="15"/>
      <c r="G267" s="15"/>
      <c r="H267" s="15"/>
      <c r="I267" s="15"/>
    </row>
    <row r="268">
      <c r="A268" s="15"/>
      <c r="B268" s="15"/>
      <c r="C268" s="15"/>
      <c r="D268" s="15"/>
      <c r="E268" s="15"/>
      <c r="F268" s="15"/>
      <c r="G268" s="15"/>
      <c r="H268" s="15"/>
      <c r="I268" s="15"/>
    </row>
    <row r="269">
      <c r="A269" s="15"/>
      <c r="B269" s="15"/>
      <c r="C269" s="15"/>
      <c r="D269" s="15"/>
      <c r="E269" s="15"/>
      <c r="F269" s="15"/>
      <c r="G269" s="15"/>
      <c r="H269" s="15"/>
      <c r="I269" s="15"/>
    </row>
    <row r="270">
      <c r="A270" s="15"/>
      <c r="B270" s="15"/>
      <c r="C270" s="15"/>
      <c r="D270" s="15"/>
      <c r="E270" s="15"/>
      <c r="F270" s="15"/>
      <c r="G270" s="15"/>
      <c r="H270" s="15"/>
      <c r="I270" s="15"/>
    </row>
    <row r="271">
      <c r="A271" s="15"/>
      <c r="B271" s="15"/>
      <c r="C271" s="15"/>
      <c r="D271" s="15"/>
      <c r="E271" s="15"/>
      <c r="F271" s="15"/>
      <c r="G271" s="15"/>
      <c r="H271" s="15"/>
      <c r="I271" s="15"/>
    </row>
    <row r="272">
      <c r="A272" s="15"/>
      <c r="B272" s="15"/>
      <c r="C272" s="15"/>
      <c r="D272" s="15"/>
      <c r="E272" s="15"/>
      <c r="F272" s="15"/>
      <c r="G272" s="15"/>
      <c r="H272" s="15"/>
      <c r="I272" s="15"/>
    </row>
    <row r="273">
      <c r="A273" s="15"/>
      <c r="B273" s="15"/>
      <c r="C273" s="15"/>
      <c r="D273" s="15"/>
      <c r="E273" s="15"/>
      <c r="F273" s="15"/>
      <c r="G273" s="15"/>
      <c r="H273" s="15"/>
      <c r="I273" s="15"/>
    </row>
    <row r="274">
      <c r="A274" s="15"/>
      <c r="B274" s="15"/>
      <c r="C274" s="15"/>
      <c r="D274" s="15"/>
      <c r="E274" s="15"/>
      <c r="F274" s="15"/>
      <c r="G274" s="15"/>
      <c r="H274" s="15"/>
      <c r="I274" s="15"/>
    </row>
    <row r="275">
      <c r="A275" s="15"/>
      <c r="B275" s="15"/>
      <c r="C275" s="15"/>
      <c r="D275" s="15"/>
      <c r="E275" s="15"/>
      <c r="F275" s="15"/>
      <c r="G275" s="15"/>
      <c r="H275" s="15"/>
      <c r="I275" s="15"/>
    </row>
    <row r="276">
      <c r="A276" s="15"/>
      <c r="B276" s="15"/>
      <c r="C276" s="15"/>
      <c r="D276" s="15"/>
      <c r="E276" s="15"/>
      <c r="F276" s="15"/>
      <c r="G276" s="15"/>
      <c r="H276" s="15"/>
      <c r="I276" s="15"/>
    </row>
    <row r="277">
      <c r="A277" s="15"/>
      <c r="B277" s="15"/>
      <c r="C277" s="15"/>
      <c r="D277" s="15"/>
      <c r="E277" s="15"/>
      <c r="F277" s="15"/>
      <c r="G277" s="15"/>
      <c r="H277" s="15"/>
      <c r="I277" s="15"/>
    </row>
    <row r="278">
      <c r="A278" s="15"/>
      <c r="B278" s="15"/>
      <c r="C278" s="15"/>
      <c r="D278" s="15"/>
      <c r="E278" s="15"/>
      <c r="F278" s="15"/>
      <c r="G278" s="15"/>
      <c r="H278" s="15"/>
      <c r="I278" s="15"/>
    </row>
    <row r="279">
      <c r="A279" s="15"/>
      <c r="B279" s="15"/>
      <c r="C279" s="15"/>
      <c r="D279" s="15"/>
      <c r="E279" s="15"/>
      <c r="F279" s="15"/>
      <c r="G279" s="15"/>
      <c r="H279" s="15"/>
      <c r="I279" s="15"/>
    </row>
    <row r="280">
      <c r="A280" s="15"/>
      <c r="B280" s="15"/>
      <c r="C280" s="15"/>
      <c r="D280" s="15"/>
      <c r="E280" s="15"/>
      <c r="F280" s="15"/>
      <c r="G280" s="15"/>
      <c r="H280" s="15"/>
      <c r="I280" s="15"/>
    </row>
    <row r="281">
      <c r="A281" s="15"/>
      <c r="B281" s="15"/>
      <c r="C281" s="15"/>
      <c r="D281" s="15"/>
      <c r="E281" s="15"/>
      <c r="F281" s="15"/>
      <c r="G281" s="15"/>
      <c r="H281" s="15"/>
      <c r="I281" s="15"/>
    </row>
    <row r="282">
      <c r="A282" s="15"/>
      <c r="B282" s="15"/>
      <c r="C282" s="15"/>
      <c r="D282" s="15"/>
      <c r="E282" s="15"/>
      <c r="F282" s="15"/>
      <c r="G282" s="15"/>
      <c r="H282" s="15"/>
      <c r="I282" s="15"/>
    </row>
    <row r="283">
      <c r="A283" s="15"/>
      <c r="B283" s="15"/>
      <c r="C283" s="15"/>
      <c r="D283" s="15"/>
      <c r="E283" s="15"/>
      <c r="F283" s="15"/>
      <c r="G283" s="15"/>
      <c r="H283" s="15"/>
      <c r="I283" s="15"/>
    </row>
    <row r="284">
      <c r="A284" s="15"/>
      <c r="B284" s="15"/>
      <c r="C284" s="15"/>
      <c r="D284" s="15"/>
      <c r="E284" s="15"/>
      <c r="F284" s="15"/>
      <c r="G284" s="15"/>
      <c r="H284" s="15"/>
      <c r="I284" s="15"/>
    </row>
    <row r="285">
      <c r="A285" s="15"/>
      <c r="B285" s="15"/>
      <c r="C285" s="15"/>
      <c r="D285" s="15"/>
      <c r="E285" s="15"/>
      <c r="F285" s="15"/>
      <c r="G285" s="15"/>
      <c r="H285" s="15"/>
      <c r="I285" s="15"/>
    </row>
    <row r="286">
      <c r="A286" s="15"/>
      <c r="B286" s="15"/>
      <c r="C286" s="15"/>
      <c r="D286" s="15"/>
      <c r="E286" s="15"/>
      <c r="F286" s="15"/>
      <c r="G286" s="15"/>
      <c r="H286" s="15"/>
      <c r="I286" s="15"/>
    </row>
    <row r="287">
      <c r="A287" s="15"/>
      <c r="B287" s="15"/>
      <c r="C287" s="15"/>
      <c r="D287" s="15"/>
      <c r="E287" s="15"/>
      <c r="F287" s="15"/>
      <c r="G287" s="15"/>
      <c r="H287" s="15"/>
      <c r="I287" s="15"/>
    </row>
    <row r="288">
      <c r="A288" s="15"/>
      <c r="B288" s="15"/>
      <c r="C288" s="15"/>
      <c r="D288" s="15"/>
      <c r="E288" s="15"/>
      <c r="F288" s="15"/>
      <c r="G288" s="15"/>
      <c r="H288" s="15"/>
      <c r="I288" s="15"/>
    </row>
    <row r="289">
      <c r="A289" s="15"/>
      <c r="B289" s="15"/>
      <c r="C289" s="15"/>
      <c r="D289" s="15"/>
      <c r="E289" s="15"/>
      <c r="F289" s="15"/>
      <c r="G289" s="15"/>
      <c r="H289" s="15"/>
      <c r="I289" s="15"/>
    </row>
    <row r="290">
      <c r="A290" s="15"/>
      <c r="B290" s="15"/>
      <c r="C290" s="15"/>
      <c r="D290" s="15"/>
      <c r="E290" s="15"/>
      <c r="F290" s="15"/>
      <c r="G290" s="15"/>
      <c r="H290" s="15"/>
      <c r="I290" s="15"/>
    </row>
    <row r="291">
      <c r="A291" s="15"/>
      <c r="B291" s="15"/>
      <c r="C291" s="15"/>
      <c r="D291" s="15"/>
      <c r="E291" s="15"/>
      <c r="F291" s="15"/>
      <c r="G291" s="15"/>
      <c r="H291" s="15"/>
      <c r="I291" s="15"/>
    </row>
    <row r="292">
      <c r="A292" s="15"/>
      <c r="B292" s="15"/>
      <c r="C292" s="15"/>
      <c r="D292" s="15"/>
      <c r="E292" s="15"/>
      <c r="F292" s="15"/>
      <c r="G292" s="15"/>
      <c r="H292" s="15"/>
      <c r="I292" s="15"/>
    </row>
    <row r="293">
      <c r="A293" s="15"/>
      <c r="B293" s="15"/>
      <c r="C293" s="15"/>
      <c r="D293" s="15"/>
      <c r="E293" s="15"/>
      <c r="F293" s="15"/>
      <c r="G293" s="15"/>
      <c r="H293" s="15"/>
      <c r="I293" s="15"/>
    </row>
    <row r="294">
      <c r="A294" s="15"/>
      <c r="B294" s="15"/>
      <c r="C294" s="15"/>
      <c r="D294" s="15"/>
      <c r="E294" s="15"/>
      <c r="F294" s="15"/>
      <c r="G294" s="15"/>
      <c r="H294" s="15"/>
      <c r="I294" s="15"/>
    </row>
    <row r="295">
      <c r="A295" s="15"/>
      <c r="B295" s="15"/>
      <c r="C295" s="15"/>
      <c r="D295" s="15"/>
      <c r="E295" s="15"/>
      <c r="F295" s="15"/>
      <c r="G295" s="15"/>
      <c r="H295" s="15"/>
      <c r="I295" s="15"/>
    </row>
    <row r="296">
      <c r="A296" s="15"/>
      <c r="B296" s="15"/>
      <c r="C296" s="15"/>
      <c r="D296" s="15"/>
      <c r="E296" s="15"/>
      <c r="F296" s="15"/>
      <c r="G296" s="15"/>
      <c r="H296" s="15"/>
      <c r="I296" s="15"/>
    </row>
    <row r="297">
      <c r="A297" s="15"/>
      <c r="B297" s="15"/>
      <c r="C297" s="15"/>
      <c r="D297" s="15"/>
      <c r="E297" s="15"/>
      <c r="F297" s="15"/>
      <c r="G297" s="15"/>
      <c r="H297" s="15"/>
      <c r="I297" s="15"/>
    </row>
    <row r="298">
      <c r="A298" s="15"/>
      <c r="B298" s="15"/>
      <c r="C298" s="15"/>
      <c r="D298" s="15"/>
      <c r="E298" s="15"/>
      <c r="F298" s="15"/>
      <c r="G298" s="15"/>
      <c r="H298" s="15"/>
      <c r="I298" s="15"/>
    </row>
    <row r="299">
      <c r="A299" s="15"/>
      <c r="B299" s="15"/>
      <c r="C299" s="15"/>
      <c r="D299" s="15"/>
      <c r="E299" s="15"/>
      <c r="F299" s="15"/>
      <c r="G299" s="15"/>
      <c r="H299" s="15"/>
      <c r="I299" s="15"/>
    </row>
    <row r="300">
      <c r="A300" s="15"/>
      <c r="B300" s="15"/>
      <c r="C300" s="15"/>
      <c r="D300" s="15"/>
      <c r="E300" s="15"/>
      <c r="F300" s="15"/>
      <c r="G300" s="15"/>
      <c r="H300" s="15"/>
      <c r="I300" s="15"/>
    </row>
    <row r="301">
      <c r="A301" s="15"/>
      <c r="B301" s="15"/>
      <c r="C301" s="15"/>
      <c r="D301" s="15"/>
      <c r="E301" s="15"/>
      <c r="F301" s="15"/>
      <c r="G301" s="15"/>
      <c r="H301" s="15"/>
      <c r="I301" s="15"/>
    </row>
    <row r="302">
      <c r="A302" s="15"/>
      <c r="B302" s="15"/>
      <c r="C302" s="15"/>
      <c r="D302" s="15"/>
      <c r="E302" s="15"/>
      <c r="F302" s="15"/>
      <c r="G302" s="15"/>
      <c r="H302" s="15"/>
      <c r="I302" s="15"/>
    </row>
    <row r="303">
      <c r="A303" s="15"/>
      <c r="B303" s="15"/>
      <c r="C303" s="15"/>
      <c r="D303" s="15"/>
      <c r="E303" s="15"/>
      <c r="F303" s="15"/>
      <c r="G303" s="15"/>
      <c r="H303" s="15"/>
      <c r="I303" s="15"/>
    </row>
    <row r="304">
      <c r="A304" s="15"/>
      <c r="B304" s="15"/>
      <c r="C304" s="15"/>
      <c r="D304" s="15"/>
      <c r="E304" s="15"/>
      <c r="F304" s="15"/>
      <c r="G304" s="15"/>
      <c r="H304" s="15"/>
      <c r="I304" s="15"/>
    </row>
    <row r="305">
      <c r="A305" s="15"/>
      <c r="B305" s="15"/>
      <c r="C305" s="15"/>
      <c r="D305" s="15"/>
      <c r="E305" s="15"/>
      <c r="F305" s="15"/>
      <c r="G305" s="15"/>
      <c r="H305" s="15"/>
      <c r="I305" s="15"/>
    </row>
    <row r="306">
      <c r="A306" s="15"/>
      <c r="B306" s="15"/>
      <c r="C306" s="15"/>
      <c r="D306" s="15"/>
      <c r="E306" s="15"/>
      <c r="F306" s="15"/>
      <c r="G306" s="15"/>
      <c r="H306" s="15"/>
      <c r="I306" s="15"/>
    </row>
    <row r="307">
      <c r="A307" s="15"/>
      <c r="B307" s="15"/>
      <c r="C307" s="15"/>
      <c r="D307" s="15"/>
      <c r="E307" s="15"/>
      <c r="F307" s="15"/>
      <c r="G307" s="15"/>
      <c r="H307" s="15"/>
      <c r="I307" s="15"/>
    </row>
    <row r="308">
      <c r="A308" s="15"/>
      <c r="B308" s="15"/>
      <c r="C308" s="15"/>
      <c r="D308" s="15"/>
      <c r="E308" s="15"/>
      <c r="F308" s="15"/>
      <c r="G308" s="15"/>
      <c r="H308" s="15"/>
      <c r="I308" s="15"/>
    </row>
    <row r="309">
      <c r="A309" s="15"/>
      <c r="B309" s="15"/>
      <c r="C309" s="15"/>
      <c r="D309" s="15"/>
      <c r="E309" s="15"/>
      <c r="F309" s="15"/>
      <c r="G309" s="15"/>
      <c r="H309" s="15"/>
      <c r="I309" s="15"/>
    </row>
    <row r="310">
      <c r="A310" s="15"/>
      <c r="B310" s="15"/>
      <c r="C310" s="15"/>
      <c r="D310" s="15"/>
      <c r="E310" s="15"/>
      <c r="F310" s="15"/>
      <c r="G310" s="15"/>
      <c r="H310" s="15"/>
      <c r="I310" s="15"/>
    </row>
    <row r="311">
      <c r="A311" s="15"/>
      <c r="B311" s="15"/>
      <c r="C311" s="15"/>
      <c r="D311" s="15"/>
      <c r="E311" s="15"/>
      <c r="F311" s="15"/>
      <c r="G311" s="15"/>
      <c r="H311" s="15"/>
      <c r="I311" s="15"/>
    </row>
    <row r="312">
      <c r="A312" s="15"/>
      <c r="B312" s="15"/>
      <c r="C312" s="15"/>
      <c r="D312" s="15"/>
      <c r="E312" s="15"/>
      <c r="F312" s="15"/>
      <c r="G312" s="15"/>
      <c r="H312" s="15"/>
      <c r="I312" s="15"/>
    </row>
    <row r="313">
      <c r="A313" s="15"/>
      <c r="B313" s="15"/>
      <c r="C313" s="15"/>
      <c r="D313" s="15"/>
      <c r="E313" s="15"/>
      <c r="F313" s="15"/>
      <c r="G313" s="15"/>
      <c r="H313" s="15"/>
      <c r="I313" s="15"/>
    </row>
    <row r="314">
      <c r="A314" s="15"/>
      <c r="B314" s="15"/>
      <c r="C314" s="15"/>
      <c r="D314" s="15"/>
      <c r="E314" s="15"/>
      <c r="F314" s="15"/>
      <c r="G314" s="15"/>
      <c r="H314" s="15"/>
      <c r="I314" s="15"/>
    </row>
    <row r="315">
      <c r="A315" s="15"/>
      <c r="B315" s="15"/>
      <c r="C315" s="15"/>
      <c r="D315" s="15"/>
      <c r="E315" s="15"/>
      <c r="F315" s="15"/>
      <c r="G315" s="15"/>
      <c r="H315" s="15"/>
      <c r="I315" s="15"/>
    </row>
    <row r="316">
      <c r="A316" s="15"/>
      <c r="B316" s="15"/>
      <c r="C316" s="15"/>
      <c r="D316" s="15"/>
      <c r="E316" s="15"/>
      <c r="F316" s="15"/>
      <c r="G316" s="15"/>
      <c r="H316" s="15"/>
      <c r="I316" s="15"/>
    </row>
    <row r="317">
      <c r="A317" s="15"/>
      <c r="B317" s="15"/>
      <c r="C317" s="15"/>
      <c r="D317" s="15"/>
      <c r="E317" s="15"/>
      <c r="F317" s="15"/>
      <c r="G317" s="15"/>
      <c r="H317" s="15"/>
      <c r="I317" s="15"/>
    </row>
    <row r="318">
      <c r="A318" s="15"/>
      <c r="B318" s="15"/>
      <c r="C318" s="15"/>
      <c r="D318" s="15"/>
      <c r="E318" s="15"/>
      <c r="F318" s="15"/>
      <c r="G318" s="15"/>
      <c r="H318" s="15"/>
      <c r="I318" s="15"/>
    </row>
    <row r="319">
      <c r="A319" s="15"/>
      <c r="B319" s="15"/>
      <c r="C319" s="15"/>
      <c r="D319" s="15"/>
      <c r="E319" s="15"/>
      <c r="F319" s="15"/>
      <c r="G319" s="15"/>
      <c r="H319" s="15"/>
      <c r="I319" s="15"/>
    </row>
    <row r="320">
      <c r="A320" s="15"/>
      <c r="B320" s="15"/>
      <c r="C320" s="15"/>
      <c r="D320" s="15"/>
      <c r="E320" s="15"/>
      <c r="F320" s="15"/>
      <c r="G320" s="15"/>
      <c r="H320" s="15"/>
      <c r="I320" s="15"/>
    </row>
    <row r="321">
      <c r="A321" s="15"/>
      <c r="B321" s="15"/>
      <c r="C321" s="15"/>
      <c r="D321" s="15"/>
      <c r="E321" s="15"/>
      <c r="F321" s="15"/>
      <c r="G321" s="15"/>
      <c r="H321" s="15"/>
      <c r="I321" s="15"/>
    </row>
    <row r="322">
      <c r="A322" s="15"/>
      <c r="B322" s="15"/>
      <c r="C322" s="15"/>
      <c r="D322" s="15"/>
      <c r="E322" s="15"/>
      <c r="F322" s="15"/>
      <c r="G322" s="15"/>
      <c r="H322" s="15"/>
      <c r="I322" s="15"/>
    </row>
    <row r="323">
      <c r="A323" s="15"/>
      <c r="B323" s="15"/>
      <c r="C323" s="15"/>
      <c r="D323" s="15"/>
      <c r="E323" s="15"/>
      <c r="F323" s="15"/>
      <c r="G323" s="15"/>
      <c r="H323" s="15"/>
      <c r="I323" s="15"/>
    </row>
    <row r="324">
      <c r="A324" s="15"/>
      <c r="B324" s="15"/>
      <c r="C324" s="15"/>
      <c r="D324" s="15"/>
      <c r="E324" s="15"/>
      <c r="F324" s="15"/>
      <c r="G324" s="15"/>
      <c r="H324" s="15"/>
      <c r="I324" s="15"/>
    </row>
    <row r="325">
      <c r="A325" s="15"/>
      <c r="B325" s="15"/>
      <c r="C325" s="15"/>
      <c r="D325" s="15"/>
      <c r="E325" s="15"/>
      <c r="F325" s="15"/>
      <c r="G325" s="15"/>
      <c r="H325" s="15"/>
      <c r="I325" s="15"/>
    </row>
    <row r="326">
      <c r="A326" s="15"/>
      <c r="B326" s="15"/>
      <c r="C326" s="15"/>
      <c r="D326" s="15"/>
      <c r="E326" s="15"/>
      <c r="F326" s="15"/>
      <c r="G326" s="15"/>
      <c r="H326" s="15"/>
      <c r="I326" s="15"/>
    </row>
    <row r="327">
      <c r="A327" s="15"/>
      <c r="B327" s="15"/>
      <c r="C327" s="15"/>
      <c r="D327" s="15"/>
      <c r="E327" s="15"/>
      <c r="F327" s="15"/>
      <c r="G327" s="15"/>
      <c r="H327" s="15"/>
      <c r="I327" s="15"/>
    </row>
    <row r="328">
      <c r="A328" s="15"/>
      <c r="B328" s="15"/>
      <c r="C328" s="15"/>
      <c r="D328" s="15"/>
      <c r="E328" s="15"/>
      <c r="F328" s="15"/>
      <c r="G328" s="15"/>
      <c r="H328" s="15"/>
      <c r="I328" s="15"/>
    </row>
    <row r="329">
      <c r="A329" s="15"/>
      <c r="B329" s="15"/>
      <c r="C329" s="15"/>
      <c r="D329" s="15"/>
      <c r="E329" s="15"/>
      <c r="F329" s="15"/>
      <c r="G329" s="15"/>
      <c r="H329" s="15"/>
      <c r="I329" s="15"/>
    </row>
    <row r="330">
      <c r="A330" s="15"/>
      <c r="B330" s="15"/>
      <c r="C330" s="15"/>
      <c r="D330" s="15"/>
      <c r="E330" s="15"/>
      <c r="F330" s="15"/>
      <c r="G330" s="15"/>
      <c r="H330" s="15"/>
      <c r="I330" s="15"/>
    </row>
    <row r="331">
      <c r="A331" s="15"/>
      <c r="B331" s="15"/>
      <c r="C331" s="15"/>
      <c r="D331" s="15"/>
      <c r="E331" s="15"/>
      <c r="F331" s="15"/>
      <c r="G331" s="15"/>
      <c r="H331" s="15"/>
      <c r="I331" s="15"/>
    </row>
    <row r="332">
      <c r="A332" s="15"/>
      <c r="B332" s="15"/>
      <c r="C332" s="15"/>
      <c r="D332" s="15"/>
      <c r="E332" s="15"/>
      <c r="F332" s="15"/>
      <c r="G332" s="15"/>
      <c r="H332" s="15"/>
      <c r="I332" s="15"/>
    </row>
    <row r="333">
      <c r="A333" s="15"/>
      <c r="B333" s="15"/>
      <c r="C333" s="15"/>
      <c r="D333" s="15"/>
      <c r="E333" s="15"/>
      <c r="F333" s="15"/>
      <c r="G333" s="15"/>
      <c r="H333" s="15"/>
      <c r="I333" s="15"/>
    </row>
    <row r="334">
      <c r="A334" s="15"/>
      <c r="B334" s="15"/>
      <c r="C334" s="15"/>
      <c r="D334" s="15"/>
      <c r="E334" s="15"/>
      <c r="F334" s="15"/>
      <c r="G334" s="15"/>
      <c r="H334" s="15"/>
      <c r="I334" s="15"/>
    </row>
    <row r="335">
      <c r="A335" s="15"/>
      <c r="B335" s="15"/>
      <c r="C335" s="15"/>
      <c r="D335" s="15"/>
      <c r="E335" s="15"/>
      <c r="F335" s="15"/>
      <c r="G335" s="15"/>
      <c r="H335" s="15"/>
      <c r="I335" s="15"/>
    </row>
    <row r="336">
      <c r="A336" s="15"/>
      <c r="B336" s="15"/>
      <c r="C336" s="15"/>
      <c r="D336" s="15"/>
      <c r="E336" s="15"/>
      <c r="F336" s="15"/>
      <c r="G336" s="15"/>
      <c r="H336" s="15"/>
      <c r="I336" s="15"/>
    </row>
    <row r="337">
      <c r="A337" s="15"/>
      <c r="B337" s="15"/>
      <c r="C337" s="15"/>
      <c r="D337" s="15"/>
      <c r="E337" s="15"/>
      <c r="F337" s="15"/>
      <c r="G337" s="15"/>
      <c r="H337" s="15"/>
      <c r="I337" s="15"/>
    </row>
    <row r="338">
      <c r="A338" s="15"/>
      <c r="B338" s="15"/>
      <c r="C338" s="15"/>
      <c r="D338" s="15"/>
      <c r="E338" s="15"/>
      <c r="F338" s="15"/>
      <c r="G338" s="15"/>
      <c r="H338" s="15"/>
      <c r="I338" s="15"/>
    </row>
    <row r="339">
      <c r="A339" s="15"/>
      <c r="B339" s="15"/>
      <c r="C339" s="15"/>
      <c r="D339" s="15"/>
      <c r="E339" s="15"/>
      <c r="F339" s="15"/>
      <c r="G339" s="15"/>
      <c r="H339" s="15"/>
      <c r="I339" s="15"/>
    </row>
    <row r="340">
      <c r="A340" s="15"/>
      <c r="B340" s="15"/>
      <c r="C340" s="15"/>
      <c r="D340" s="15"/>
      <c r="E340" s="15"/>
      <c r="F340" s="15"/>
      <c r="G340" s="15"/>
      <c r="H340" s="15"/>
      <c r="I340" s="15"/>
    </row>
    <row r="341">
      <c r="A341" s="15"/>
      <c r="B341" s="15"/>
      <c r="C341" s="15"/>
      <c r="D341" s="15"/>
      <c r="E341" s="15"/>
      <c r="F341" s="15"/>
      <c r="G341" s="15"/>
      <c r="H341" s="15"/>
      <c r="I341" s="15"/>
    </row>
    <row r="342">
      <c r="A342" s="15"/>
      <c r="B342" s="15"/>
      <c r="C342" s="15"/>
      <c r="D342" s="15"/>
      <c r="E342" s="15"/>
      <c r="F342" s="15"/>
      <c r="G342" s="15"/>
      <c r="H342" s="15"/>
      <c r="I342" s="15"/>
    </row>
    <row r="343">
      <c r="A343" s="15"/>
      <c r="B343" s="15"/>
      <c r="C343" s="15"/>
      <c r="D343" s="15"/>
      <c r="E343" s="15"/>
      <c r="F343" s="15"/>
      <c r="G343" s="15"/>
      <c r="H343" s="15"/>
      <c r="I343" s="15"/>
    </row>
    <row r="344">
      <c r="A344" s="15"/>
      <c r="B344" s="15"/>
      <c r="C344" s="15"/>
      <c r="D344" s="15"/>
      <c r="E344" s="15"/>
      <c r="F344" s="15"/>
      <c r="G344" s="15"/>
      <c r="H344" s="15"/>
      <c r="I344" s="15"/>
    </row>
    <row r="345">
      <c r="A345" s="15"/>
      <c r="B345" s="15"/>
      <c r="C345" s="15"/>
      <c r="D345" s="15"/>
      <c r="E345" s="15"/>
      <c r="F345" s="15"/>
      <c r="G345" s="15"/>
      <c r="H345" s="15"/>
      <c r="I345" s="15"/>
    </row>
    <row r="346">
      <c r="A346" s="15"/>
      <c r="B346" s="15"/>
      <c r="C346" s="15"/>
      <c r="D346" s="15"/>
      <c r="E346" s="15"/>
      <c r="F346" s="15"/>
      <c r="G346" s="15"/>
      <c r="H346" s="15"/>
      <c r="I346" s="15"/>
    </row>
    <row r="347">
      <c r="A347" s="15"/>
      <c r="B347" s="15"/>
      <c r="C347" s="15"/>
      <c r="D347" s="15"/>
      <c r="E347" s="15"/>
      <c r="F347" s="15"/>
      <c r="G347" s="15"/>
      <c r="H347" s="15"/>
      <c r="I347" s="15"/>
    </row>
    <row r="348">
      <c r="A348" s="15"/>
      <c r="B348" s="15"/>
      <c r="C348" s="15"/>
      <c r="D348" s="15"/>
      <c r="E348" s="15"/>
      <c r="F348" s="15"/>
      <c r="G348" s="15"/>
      <c r="H348" s="15"/>
      <c r="I348" s="15"/>
    </row>
    <row r="349">
      <c r="A349" s="15"/>
      <c r="B349" s="15"/>
      <c r="C349" s="15"/>
      <c r="D349" s="15"/>
      <c r="E349" s="15"/>
      <c r="F349" s="15"/>
      <c r="G349" s="15"/>
      <c r="H349" s="15"/>
      <c r="I349" s="15"/>
    </row>
    <row r="350">
      <c r="A350" s="15"/>
      <c r="B350" s="15"/>
      <c r="C350" s="15"/>
      <c r="D350" s="15"/>
      <c r="E350" s="15"/>
      <c r="F350" s="15"/>
      <c r="G350" s="15"/>
      <c r="H350" s="15"/>
      <c r="I350" s="15"/>
    </row>
    <row r="351">
      <c r="A351" s="15"/>
      <c r="B351" s="15"/>
      <c r="C351" s="15"/>
      <c r="D351" s="15"/>
      <c r="E351" s="15"/>
      <c r="F351" s="15"/>
      <c r="G351" s="15"/>
      <c r="H351" s="15"/>
      <c r="I351" s="15"/>
    </row>
    <row r="352">
      <c r="A352" s="15"/>
      <c r="B352" s="15"/>
      <c r="C352" s="15"/>
      <c r="D352" s="15"/>
      <c r="E352" s="15"/>
      <c r="F352" s="15"/>
      <c r="G352" s="15"/>
      <c r="H352" s="15"/>
      <c r="I352" s="15"/>
    </row>
    <row r="353">
      <c r="A353" s="15"/>
      <c r="B353" s="15"/>
      <c r="C353" s="15"/>
      <c r="D353" s="15"/>
      <c r="E353" s="15"/>
      <c r="F353" s="15"/>
      <c r="G353" s="15"/>
      <c r="H353" s="15"/>
      <c r="I353" s="15"/>
    </row>
    <row r="354">
      <c r="A354" s="15"/>
      <c r="B354" s="15"/>
      <c r="C354" s="15"/>
      <c r="D354" s="15"/>
      <c r="E354" s="15"/>
      <c r="F354" s="15"/>
      <c r="G354" s="15"/>
      <c r="H354" s="15"/>
      <c r="I354" s="15"/>
    </row>
    <row r="355">
      <c r="A355" s="15"/>
      <c r="B355" s="15"/>
      <c r="C355" s="15"/>
      <c r="D355" s="15"/>
      <c r="E355" s="15"/>
      <c r="F355" s="15"/>
      <c r="G355" s="15"/>
      <c r="H355" s="15"/>
      <c r="I355" s="15"/>
    </row>
    <row r="356">
      <c r="A356" s="15"/>
      <c r="B356" s="15"/>
      <c r="C356" s="15"/>
      <c r="D356" s="15"/>
      <c r="E356" s="15"/>
      <c r="F356" s="15"/>
      <c r="G356" s="15"/>
      <c r="H356" s="15"/>
      <c r="I356" s="15"/>
    </row>
    <row r="357">
      <c r="A357" s="15"/>
      <c r="B357" s="15"/>
      <c r="C357" s="15"/>
      <c r="D357" s="15"/>
      <c r="E357" s="15"/>
      <c r="F357" s="15"/>
      <c r="G357" s="15"/>
      <c r="H357" s="15"/>
      <c r="I357" s="15"/>
    </row>
    <row r="358">
      <c r="A358" s="15"/>
      <c r="B358" s="15"/>
      <c r="C358" s="15"/>
      <c r="D358" s="15"/>
      <c r="E358" s="15"/>
      <c r="F358" s="15"/>
      <c r="G358" s="15"/>
      <c r="H358" s="15"/>
      <c r="I358" s="15"/>
    </row>
    <row r="359">
      <c r="A359" s="15"/>
      <c r="B359" s="15"/>
      <c r="C359" s="15"/>
      <c r="D359" s="15"/>
      <c r="E359" s="15"/>
      <c r="F359" s="15"/>
      <c r="G359" s="15"/>
      <c r="H359" s="15"/>
      <c r="I359" s="15"/>
    </row>
    <row r="360">
      <c r="A360" s="15"/>
      <c r="B360" s="15"/>
      <c r="C360" s="15"/>
      <c r="D360" s="15"/>
      <c r="E360" s="15"/>
      <c r="F360" s="15"/>
      <c r="G360" s="15"/>
      <c r="H360" s="15"/>
      <c r="I360" s="15"/>
    </row>
    <row r="361">
      <c r="A361" s="15"/>
      <c r="B361" s="15"/>
      <c r="C361" s="15"/>
      <c r="D361" s="15"/>
      <c r="E361" s="15"/>
      <c r="F361" s="15"/>
      <c r="G361" s="15"/>
      <c r="H361" s="15"/>
      <c r="I361" s="15"/>
    </row>
    <row r="362">
      <c r="A362" s="15"/>
      <c r="B362" s="15"/>
      <c r="C362" s="15"/>
      <c r="D362" s="15"/>
      <c r="E362" s="15"/>
      <c r="F362" s="15"/>
      <c r="G362" s="15"/>
      <c r="H362" s="15"/>
      <c r="I362" s="15"/>
    </row>
    <row r="363">
      <c r="A363" s="15"/>
      <c r="B363" s="15"/>
      <c r="C363" s="15"/>
      <c r="D363" s="15"/>
      <c r="E363" s="15"/>
      <c r="F363" s="15"/>
      <c r="G363" s="15"/>
      <c r="H363" s="15"/>
      <c r="I363" s="15"/>
    </row>
    <row r="364">
      <c r="A364" s="15"/>
      <c r="B364" s="15"/>
      <c r="C364" s="15"/>
      <c r="D364" s="15"/>
      <c r="E364" s="15"/>
      <c r="F364" s="15"/>
      <c r="G364" s="15"/>
      <c r="H364" s="15"/>
      <c r="I364" s="15"/>
    </row>
    <row r="365">
      <c r="A365" s="15"/>
      <c r="B365" s="15"/>
      <c r="C365" s="15"/>
      <c r="D365" s="15"/>
      <c r="E365" s="15"/>
      <c r="F365" s="15"/>
      <c r="G365" s="15"/>
      <c r="H365" s="15"/>
      <c r="I365" s="15"/>
    </row>
    <row r="366">
      <c r="A366" s="15"/>
      <c r="B366" s="15"/>
      <c r="C366" s="15"/>
      <c r="D366" s="15"/>
      <c r="E366" s="15"/>
      <c r="F366" s="15"/>
      <c r="G366" s="15"/>
      <c r="H366" s="15"/>
      <c r="I366" s="15"/>
    </row>
    <row r="367">
      <c r="A367" s="15"/>
      <c r="B367" s="15"/>
      <c r="C367" s="15"/>
      <c r="D367" s="15"/>
      <c r="E367" s="15"/>
      <c r="F367" s="15"/>
      <c r="G367" s="15"/>
      <c r="H367" s="15"/>
      <c r="I367" s="15"/>
    </row>
    <row r="368">
      <c r="A368" s="15"/>
      <c r="B368" s="15"/>
      <c r="C368" s="15"/>
      <c r="D368" s="15"/>
      <c r="E368" s="15"/>
      <c r="F368" s="15"/>
      <c r="G368" s="15"/>
      <c r="H368" s="15"/>
      <c r="I368" s="15"/>
    </row>
    <row r="369">
      <c r="A369" s="15"/>
      <c r="B369" s="15"/>
      <c r="C369" s="15"/>
      <c r="D369" s="15"/>
      <c r="E369" s="15"/>
      <c r="F369" s="15"/>
      <c r="G369" s="15"/>
      <c r="H369" s="15"/>
      <c r="I369" s="15"/>
    </row>
    <row r="370">
      <c r="A370" s="15"/>
      <c r="B370" s="15"/>
      <c r="C370" s="15"/>
      <c r="D370" s="15"/>
      <c r="E370" s="15"/>
      <c r="F370" s="15"/>
      <c r="G370" s="15"/>
      <c r="H370" s="15"/>
      <c r="I370" s="15"/>
    </row>
    <row r="371">
      <c r="A371" s="15"/>
      <c r="B371" s="15"/>
      <c r="C371" s="15"/>
      <c r="D371" s="15"/>
      <c r="E371" s="15"/>
      <c r="F371" s="15"/>
      <c r="G371" s="15"/>
      <c r="H371" s="15"/>
      <c r="I371" s="15"/>
    </row>
    <row r="372">
      <c r="A372" s="15"/>
      <c r="B372" s="15"/>
      <c r="C372" s="15"/>
      <c r="D372" s="15"/>
      <c r="E372" s="15"/>
      <c r="F372" s="15"/>
      <c r="G372" s="15"/>
      <c r="H372" s="15"/>
      <c r="I372" s="15"/>
    </row>
    <row r="373">
      <c r="A373" s="15"/>
      <c r="B373" s="15"/>
      <c r="C373" s="15"/>
      <c r="D373" s="15"/>
      <c r="E373" s="15"/>
      <c r="F373" s="15"/>
      <c r="G373" s="15"/>
      <c r="H373" s="15"/>
      <c r="I373" s="15"/>
    </row>
    <row r="374">
      <c r="A374" s="15"/>
      <c r="B374" s="15"/>
      <c r="C374" s="15"/>
      <c r="D374" s="15"/>
      <c r="E374" s="15"/>
      <c r="F374" s="15"/>
      <c r="G374" s="15"/>
      <c r="H374" s="15"/>
      <c r="I374" s="15"/>
    </row>
    <row r="375">
      <c r="A375" s="15"/>
      <c r="B375" s="15"/>
      <c r="C375" s="15"/>
      <c r="D375" s="15"/>
      <c r="E375" s="15"/>
      <c r="F375" s="15"/>
      <c r="G375" s="15"/>
      <c r="H375" s="15"/>
      <c r="I375" s="15"/>
    </row>
    <row r="376">
      <c r="A376" s="15"/>
      <c r="B376" s="15"/>
      <c r="C376" s="15"/>
      <c r="D376" s="15"/>
      <c r="E376" s="15"/>
      <c r="F376" s="15"/>
      <c r="G376" s="15"/>
      <c r="H376" s="15"/>
      <c r="I376" s="15"/>
    </row>
    <row r="377">
      <c r="A377" s="15"/>
      <c r="B377" s="15"/>
      <c r="C377" s="15"/>
      <c r="D377" s="15"/>
      <c r="E377" s="15"/>
      <c r="F377" s="15"/>
      <c r="G377" s="15"/>
      <c r="H377" s="15"/>
      <c r="I377" s="15"/>
    </row>
    <row r="378">
      <c r="A378" s="15"/>
      <c r="B378" s="15"/>
      <c r="C378" s="15"/>
      <c r="D378" s="15"/>
      <c r="E378" s="15"/>
      <c r="F378" s="15"/>
      <c r="G378" s="15"/>
      <c r="H378" s="15"/>
      <c r="I378" s="15"/>
    </row>
    <row r="379">
      <c r="A379" s="15"/>
      <c r="B379" s="15"/>
      <c r="C379" s="15"/>
      <c r="D379" s="15"/>
      <c r="E379" s="15"/>
      <c r="F379" s="15"/>
      <c r="G379" s="15"/>
      <c r="H379" s="15"/>
      <c r="I379" s="15"/>
    </row>
    <row r="380">
      <c r="A380" s="15"/>
      <c r="B380" s="15"/>
      <c r="C380" s="15"/>
      <c r="D380" s="15"/>
      <c r="E380" s="15"/>
      <c r="F380" s="15"/>
      <c r="G380" s="15"/>
      <c r="H380" s="15"/>
      <c r="I380" s="15"/>
    </row>
    <row r="381">
      <c r="A381" s="15"/>
      <c r="B381" s="15"/>
      <c r="C381" s="15"/>
      <c r="D381" s="15"/>
      <c r="E381" s="15"/>
      <c r="F381" s="15"/>
      <c r="G381" s="15"/>
      <c r="H381" s="15"/>
      <c r="I381" s="15"/>
    </row>
    <row r="382">
      <c r="A382" s="15"/>
      <c r="B382" s="15"/>
      <c r="C382" s="15"/>
      <c r="D382" s="15"/>
      <c r="E382" s="15"/>
      <c r="F382" s="15"/>
      <c r="G382" s="15"/>
      <c r="H382" s="15"/>
      <c r="I382" s="15"/>
    </row>
    <row r="383">
      <c r="A383" s="15"/>
      <c r="B383" s="15"/>
      <c r="C383" s="15"/>
      <c r="D383" s="15"/>
      <c r="E383" s="15"/>
      <c r="F383" s="15"/>
      <c r="G383" s="15"/>
      <c r="H383" s="15"/>
      <c r="I383" s="15"/>
    </row>
    <row r="384">
      <c r="A384" s="15"/>
      <c r="B384" s="15"/>
      <c r="C384" s="15"/>
      <c r="D384" s="15"/>
      <c r="E384" s="15"/>
      <c r="F384" s="15"/>
      <c r="G384" s="15"/>
      <c r="H384" s="15"/>
      <c r="I384" s="15"/>
    </row>
    <row r="385">
      <c r="A385" s="15"/>
      <c r="B385" s="15"/>
      <c r="C385" s="15"/>
      <c r="D385" s="15"/>
      <c r="E385" s="15"/>
      <c r="F385" s="15"/>
      <c r="G385" s="15"/>
      <c r="H385" s="15"/>
      <c r="I385" s="15"/>
    </row>
    <row r="386">
      <c r="A386" s="15"/>
      <c r="B386" s="15"/>
      <c r="C386" s="15"/>
      <c r="D386" s="15"/>
      <c r="E386" s="15"/>
      <c r="F386" s="15"/>
      <c r="G386" s="15"/>
      <c r="H386" s="15"/>
      <c r="I386" s="15"/>
    </row>
    <row r="387">
      <c r="A387" s="15"/>
      <c r="B387" s="15"/>
      <c r="C387" s="15"/>
      <c r="D387" s="15"/>
      <c r="E387" s="15"/>
      <c r="F387" s="15"/>
      <c r="G387" s="15"/>
      <c r="H387" s="15"/>
      <c r="I387" s="15"/>
    </row>
    <row r="388">
      <c r="A388" s="15"/>
      <c r="B388" s="15"/>
      <c r="C388" s="15"/>
      <c r="D388" s="15"/>
      <c r="E388" s="15"/>
      <c r="F388" s="15"/>
      <c r="G388" s="15"/>
      <c r="H388" s="15"/>
      <c r="I388" s="15"/>
    </row>
    <row r="389">
      <c r="A389" s="15"/>
      <c r="B389" s="15"/>
      <c r="C389" s="15"/>
      <c r="D389" s="15"/>
      <c r="E389" s="15"/>
      <c r="F389" s="15"/>
      <c r="G389" s="15"/>
      <c r="H389" s="15"/>
      <c r="I389" s="15"/>
    </row>
    <row r="390">
      <c r="A390" s="15"/>
      <c r="B390" s="15"/>
      <c r="C390" s="15"/>
      <c r="D390" s="15"/>
      <c r="E390" s="15"/>
      <c r="F390" s="15"/>
      <c r="G390" s="15"/>
      <c r="H390" s="15"/>
      <c r="I390" s="15"/>
    </row>
    <row r="391">
      <c r="A391" s="15"/>
      <c r="B391" s="15"/>
      <c r="C391" s="15"/>
      <c r="D391" s="15"/>
      <c r="E391" s="15"/>
      <c r="F391" s="15"/>
      <c r="G391" s="15"/>
      <c r="H391" s="15"/>
      <c r="I391" s="15"/>
    </row>
    <row r="392">
      <c r="A392" s="15"/>
      <c r="B392" s="15"/>
      <c r="C392" s="15"/>
      <c r="D392" s="15"/>
      <c r="E392" s="15"/>
      <c r="F392" s="15"/>
      <c r="G392" s="15"/>
      <c r="H392" s="15"/>
      <c r="I392" s="15"/>
    </row>
    <row r="393">
      <c r="A393" s="15"/>
      <c r="B393" s="15"/>
      <c r="C393" s="15"/>
      <c r="D393" s="15"/>
      <c r="E393" s="15"/>
      <c r="F393" s="15"/>
      <c r="G393" s="15"/>
      <c r="H393" s="15"/>
      <c r="I393" s="15"/>
    </row>
    <row r="394">
      <c r="A394" s="15"/>
      <c r="B394" s="15"/>
      <c r="C394" s="15"/>
      <c r="D394" s="15"/>
      <c r="E394" s="15"/>
      <c r="F394" s="15"/>
      <c r="G394" s="15"/>
      <c r="H394" s="15"/>
      <c r="I394" s="15"/>
    </row>
    <row r="395">
      <c r="A395" s="15"/>
      <c r="B395" s="15"/>
      <c r="C395" s="15"/>
      <c r="D395" s="15"/>
      <c r="E395" s="15"/>
      <c r="F395" s="15"/>
      <c r="G395" s="15"/>
      <c r="H395" s="15"/>
      <c r="I395" s="15"/>
    </row>
    <row r="396">
      <c r="A396" s="15"/>
      <c r="B396" s="15"/>
      <c r="C396" s="15"/>
      <c r="D396" s="15"/>
      <c r="E396" s="15"/>
      <c r="F396" s="15"/>
      <c r="G396" s="15"/>
      <c r="H396" s="15"/>
      <c r="I396" s="15"/>
    </row>
    <row r="397">
      <c r="A397" s="15"/>
      <c r="B397" s="15"/>
      <c r="C397" s="15"/>
      <c r="D397" s="15"/>
      <c r="E397" s="15"/>
      <c r="F397" s="15"/>
      <c r="G397" s="15"/>
      <c r="H397" s="15"/>
      <c r="I397" s="15"/>
    </row>
    <row r="398">
      <c r="A398" s="15"/>
      <c r="B398" s="15"/>
      <c r="C398" s="15"/>
      <c r="D398" s="15"/>
      <c r="E398" s="15"/>
      <c r="F398" s="15"/>
      <c r="G398" s="15"/>
      <c r="H398" s="15"/>
      <c r="I398" s="15"/>
    </row>
    <row r="399">
      <c r="A399" s="15"/>
      <c r="B399" s="15"/>
      <c r="C399" s="15"/>
      <c r="D399" s="15"/>
      <c r="E399" s="15"/>
      <c r="F399" s="15"/>
      <c r="G399" s="15"/>
      <c r="H399" s="15"/>
      <c r="I399" s="15"/>
    </row>
    <row r="400">
      <c r="A400" s="15"/>
      <c r="B400" s="15"/>
      <c r="C400" s="15"/>
      <c r="D400" s="15"/>
      <c r="E400" s="15"/>
      <c r="F400" s="15"/>
      <c r="G400" s="15"/>
      <c r="H400" s="15"/>
      <c r="I400" s="15"/>
    </row>
    <row r="401">
      <c r="A401" s="15"/>
      <c r="B401" s="15"/>
      <c r="C401" s="15"/>
      <c r="D401" s="15"/>
      <c r="E401" s="15"/>
      <c r="F401" s="15"/>
      <c r="G401" s="15"/>
      <c r="H401" s="15"/>
      <c r="I401" s="15"/>
    </row>
    <row r="402">
      <c r="A402" s="15"/>
      <c r="B402" s="15"/>
      <c r="C402" s="15"/>
      <c r="D402" s="15"/>
      <c r="E402" s="15"/>
      <c r="F402" s="15"/>
      <c r="G402" s="15"/>
      <c r="H402" s="15"/>
      <c r="I402" s="15"/>
    </row>
    <row r="403">
      <c r="A403" s="15"/>
      <c r="B403" s="15"/>
      <c r="C403" s="15"/>
      <c r="D403" s="15"/>
      <c r="E403" s="15"/>
      <c r="F403" s="15"/>
      <c r="G403" s="15"/>
      <c r="H403" s="15"/>
      <c r="I403" s="15"/>
    </row>
    <row r="404">
      <c r="A404" s="15"/>
      <c r="B404" s="15"/>
      <c r="C404" s="15"/>
      <c r="D404" s="15"/>
      <c r="E404" s="15"/>
      <c r="F404" s="15"/>
      <c r="G404" s="15"/>
      <c r="H404" s="15"/>
      <c r="I404" s="15"/>
    </row>
    <row r="405">
      <c r="A405" s="15"/>
      <c r="B405" s="15"/>
      <c r="C405" s="15"/>
      <c r="D405" s="15"/>
      <c r="E405" s="15"/>
      <c r="F405" s="15"/>
      <c r="G405" s="15"/>
      <c r="H405" s="15"/>
      <c r="I405" s="15"/>
    </row>
    <row r="406">
      <c r="A406" s="15"/>
      <c r="B406" s="15"/>
      <c r="C406" s="15"/>
      <c r="D406" s="15"/>
      <c r="E406" s="15"/>
      <c r="F406" s="15"/>
      <c r="G406" s="15"/>
      <c r="H406" s="15"/>
      <c r="I406" s="15"/>
    </row>
    <row r="407">
      <c r="A407" s="15"/>
      <c r="B407" s="15"/>
      <c r="C407" s="15"/>
      <c r="D407" s="15"/>
      <c r="E407" s="15"/>
      <c r="F407" s="15"/>
      <c r="G407" s="15"/>
      <c r="H407" s="15"/>
      <c r="I407" s="15"/>
    </row>
    <row r="408">
      <c r="A408" s="15"/>
      <c r="B408" s="15"/>
      <c r="C408" s="15"/>
      <c r="D408" s="15"/>
      <c r="E408" s="15"/>
      <c r="F408" s="15"/>
      <c r="G408" s="15"/>
      <c r="H408" s="15"/>
      <c r="I408" s="15"/>
    </row>
    <row r="409">
      <c r="A409" s="15"/>
      <c r="B409" s="15"/>
      <c r="C409" s="15"/>
      <c r="D409" s="15"/>
      <c r="E409" s="15"/>
      <c r="F409" s="15"/>
      <c r="G409" s="15"/>
      <c r="H409" s="15"/>
      <c r="I409" s="15"/>
    </row>
    <row r="410">
      <c r="A410" s="15"/>
      <c r="B410" s="15"/>
      <c r="C410" s="15"/>
      <c r="D410" s="15"/>
      <c r="E410" s="15"/>
      <c r="F410" s="15"/>
      <c r="G410" s="15"/>
      <c r="H410" s="15"/>
      <c r="I410" s="15"/>
    </row>
    <row r="411">
      <c r="A411" s="15"/>
      <c r="B411" s="15"/>
      <c r="C411" s="15"/>
      <c r="D411" s="15"/>
      <c r="E411" s="15"/>
      <c r="F411" s="15"/>
      <c r="G411" s="15"/>
      <c r="H411" s="15"/>
      <c r="I411" s="15"/>
    </row>
    <row r="412">
      <c r="A412" s="15"/>
      <c r="B412" s="15"/>
      <c r="C412" s="15"/>
      <c r="D412" s="15"/>
      <c r="E412" s="15"/>
      <c r="F412" s="15"/>
      <c r="G412" s="15"/>
      <c r="H412" s="15"/>
      <c r="I412" s="15"/>
    </row>
    <row r="413">
      <c r="A413" s="15"/>
      <c r="B413" s="15"/>
      <c r="C413" s="15"/>
      <c r="D413" s="15"/>
      <c r="E413" s="15"/>
      <c r="F413" s="15"/>
      <c r="G413" s="15"/>
      <c r="H413" s="15"/>
      <c r="I413" s="15"/>
    </row>
    <row r="414">
      <c r="A414" s="15"/>
      <c r="B414" s="15"/>
      <c r="C414" s="15"/>
      <c r="D414" s="15"/>
      <c r="E414" s="15"/>
      <c r="F414" s="15"/>
      <c r="G414" s="15"/>
      <c r="H414" s="15"/>
      <c r="I414" s="15"/>
    </row>
    <row r="415">
      <c r="A415" s="15"/>
      <c r="B415" s="15"/>
      <c r="C415" s="15"/>
      <c r="D415" s="15"/>
      <c r="E415" s="15"/>
      <c r="F415" s="15"/>
      <c r="G415" s="15"/>
      <c r="H415" s="15"/>
      <c r="I415" s="15"/>
    </row>
    <row r="416">
      <c r="A416" s="15"/>
      <c r="B416" s="15"/>
      <c r="C416" s="15"/>
      <c r="D416" s="15"/>
      <c r="E416" s="15"/>
      <c r="F416" s="15"/>
      <c r="G416" s="15"/>
      <c r="H416" s="15"/>
      <c r="I416" s="15"/>
    </row>
    <row r="417">
      <c r="A417" s="15"/>
      <c r="B417" s="15"/>
      <c r="C417" s="15"/>
      <c r="D417" s="15"/>
      <c r="E417" s="15"/>
      <c r="F417" s="15"/>
      <c r="G417" s="15"/>
      <c r="H417" s="15"/>
      <c r="I417" s="15"/>
    </row>
    <row r="418">
      <c r="A418" s="15"/>
      <c r="B418" s="15"/>
      <c r="C418" s="15"/>
      <c r="D418" s="15"/>
      <c r="E418" s="15"/>
      <c r="F418" s="15"/>
      <c r="G418" s="15"/>
      <c r="H418" s="15"/>
      <c r="I418" s="15"/>
    </row>
    <row r="419">
      <c r="A419" s="15"/>
      <c r="B419" s="15"/>
      <c r="C419" s="15"/>
      <c r="D419" s="15"/>
      <c r="E419" s="15"/>
      <c r="F419" s="15"/>
      <c r="G419" s="15"/>
      <c r="H419" s="15"/>
      <c r="I419" s="15"/>
    </row>
    <row r="420">
      <c r="A420" s="15"/>
      <c r="B420" s="15"/>
      <c r="C420" s="15"/>
      <c r="D420" s="15"/>
      <c r="E420" s="15"/>
      <c r="F420" s="15"/>
      <c r="G420" s="15"/>
      <c r="H420" s="15"/>
      <c r="I420" s="15"/>
    </row>
    <row r="421">
      <c r="A421" s="15"/>
      <c r="B421" s="15"/>
      <c r="C421" s="15"/>
      <c r="D421" s="15"/>
      <c r="E421" s="15"/>
      <c r="F421" s="15"/>
      <c r="G421" s="15"/>
      <c r="H421" s="15"/>
      <c r="I421" s="15"/>
    </row>
    <row r="422">
      <c r="A422" s="15"/>
      <c r="B422" s="15"/>
      <c r="C422" s="15"/>
      <c r="D422" s="15"/>
      <c r="E422" s="15"/>
      <c r="F422" s="15"/>
      <c r="G422" s="15"/>
      <c r="H422" s="15"/>
      <c r="I422" s="15"/>
    </row>
    <row r="423">
      <c r="A423" s="15"/>
      <c r="B423" s="15"/>
      <c r="C423" s="15"/>
      <c r="D423" s="15"/>
      <c r="E423" s="15"/>
      <c r="F423" s="15"/>
      <c r="G423" s="15"/>
      <c r="H423" s="15"/>
      <c r="I423" s="15"/>
    </row>
    <row r="424">
      <c r="A424" s="15"/>
      <c r="B424" s="15"/>
      <c r="C424" s="15"/>
      <c r="D424" s="15"/>
      <c r="E424" s="15"/>
      <c r="F424" s="15"/>
      <c r="G424" s="15"/>
      <c r="H424" s="15"/>
      <c r="I424" s="15"/>
    </row>
    <row r="425">
      <c r="A425" s="15"/>
      <c r="B425" s="15"/>
      <c r="C425" s="15"/>
      <c r="D425" s="15"/>
      <c r="E425" s="15"/>
      <c r="F425" s="15"/>
      <c r="G425" s="15"/>
      <c r="H425" s="15"/>
      <c r="I425" s="15"/>
    </row>
    <row r="426">
      <c r="A426" s="15"/>
      <c r="B426" s="15"/>
      <c r="C426" s="15"/>
      <c r="D426" s="15"/>
      <c r="E426" s="15"/>
      <c r="F426" s="15"/>
      <c r="G426" s="15"/>
      <c r="H426" s="15"/>
      <c r="I426" s="15"/>
    </row>
    <row r="427">
      <c r="A427" s="15"/>
      <c r="B427" s="15"/>
      <c r="C427" s="15"/>
      <c r="D427" s="15"/>
      <c r="E427" s="15"/>
      <c r="F427" s="15"/>
      <c r="G427" s="15"/>
      <c r="H427" s="15"/>
      <c r="I427" s="15"/>
    </row>
    <row r="428">
      <c r="A428" s="15"/>
      <c r="B428" s="15"/>
      <c r="C428" s="15"/>
      <c r="D428" s="15"/>
      <c r="E428" s="15"/>
      <c r="F428" s="15"/>
      <c r="G428" s="15"/>
      <c r="H428" s="15"/>
      <c r="I428" s="15"/>
    </row>
    <row r="429">
      <c r="A429" s="15"/>
      <c r="B429" s="15"/>
      <c r="C429" s="15"/>
      <c r="D429" s="15"/>
      <c r="E429" s="15"/>
      <c r="F429" s="15"/>
      <c r="G429" s="15"/>
      <c r="H429" s="15"/>
      <c r="I429" s="15"/>
    </row>
    <row r="430">
      <c r="A430" s="15"/>
      <c r="B430" s="15"/>
      <c r="C430" s="15"/>
      <c r="D430" s="15"/>
      <c r="E430" s="15"/>
      <c r="F430" s="15"/>
      <c r="G430" s="15"/>
      <c r="H430" s="15"/>
      <c r="I430" s="15"/>
    </row>
    <row r="431">
      <c r="A431" s="15"/>
      <c r="B431" s="15"/>
      <c r="C431" s="15"/>
      <c r="D431" s="15"/>
      <c r="E431" s="15"/>
      <c r="F431" s="15"/>
      <c r="G431" s="15"/>
      <c r="H431" s="15"/>
      <c r="I431" s="15"/>
    </row>
    <row r="432">
      <c r="A432" s="15"/>
      <c r="B432" s="15"/>
      <c r="C432" s="15"/>
      <c r="D432" s="15"/>
      <c r="E432" s="15"/>
      <c r="F432" s="15"/>
      <c r="G432" s="15"/>
      <c r="H432" s="15"/>
      <c r="I432" s="15"/>
    </row>
    <row r="433">
      <c r="A433" s="15"/>
      <c r="B433" s="15"/>
      <c r="C433" s="15"/>
      <c r="D433" s="15"/>
      <c r="E433" s="15"/>
      <c r="F433" s="15"/>
      <c r="G433" s="15"/>
      <c r="H433" s="15"/>
      <c r="I433" s="15"/>
    </row>
    <row r="434">
      <c r="A434" s="15"/>
      <c r="B434" s="15"/>
      <c r="C434" s="15"/>
      <c r="D434" s="15"/>
      <c r="E434" s="15"/>
      <c r="F434" s="15"/>
      <c r="G434" s="15"/>
      <c r="H434" s="15"/>
      <c r="I434" s="15"/>
    </row>
    <row r="435">
      <c r="A435" s="15"/>
      <c r="B435" s="15"/>
      <c r="C435" s="15"/>
      <c r="D435" s="15"/>
      <c r="E435" s="15"/>
      <c r="F435" s="15"/>
      <c r="G435" s="15"/>
      <c r="H435" s="15"/>
      <c r="I435" s="15"/>
    </row>
    <row r="436">
      <c r="A436" s="15"/>
      <c r="B436" s="15"/>
      <c r="C436" s="15"/>
      <c r="D436" s="15"/>
      <c r="E436" s="15"/>
      <c r="F436" s="15"/>
      <c r="G436" s="15"/>
      <c r="H436" s="15"/>
      <c r="I436" s="15"/>
    </row>
    <row r="437">
      <c r="A437" s="15"/>
      <c r="B437" s="15"/>
      <c r="C437" s="15"/>
      <c r="D437" s="15"/>
      <c r="E437" s="15"/>
      <c r="F437" s="15"/>
      <c r="G437" s="15"/>
      <c r="H437" s="15"/>
      <c r="I437" s="15"/>
    </row>
    <row r="438">
      <c r="A438" s="15"/>
      <c r="B438" s="15"/>
      <c r="C438" s="15"/>
      <c r="D438" s="15"/>
      <c r="E438" s="15"/>
      <c r="F438" s="15"/>
      <c r="G438" s="15"/>
      <c r="H438" s="15"/>
      <c r="I438" s="15"/>
    </row>
    <row r="439">
      <c r="A439" s="15"/>
      <c r="B439" s="15"/>
      <c r="C439" s="15"/>
      <c r="D439" s="15"/>
      <c r="E439" s="15"/>
      <c r="F439" s="15"/>
      <c r="G439" s="15"/>
      <c r="H439" s="15"/>
      <c r="I439" s="15"/>
    </row>
    <row r="440">
      <c r="A440" s="15"/>
      <c r="B440" s="15"/>
      <c r="C440" s="15"/>
      <c r="D440" s="15"/>
      <c r="E440" s="15"/>
      <c r="F440" s="15"/>
      <c r="G440" s="15"/>
      <c r="H440" s="15"/>
      <c r="I440" s="15"/>
    </row>
    <row r="441">
      <c r="A441" s="15"/>
      <c r="B441" s="15"/>
      <c r="C441" s="15"/>
      <c r="D441" s="15"/>
      <c r="E441" s="15"/>
      <c r="F441" s="15"/>
      <c r="G441" s="15"/>
      <c r="H441" s="15"/>
      <c r="I441" s="15"/>
    </row>
    <row r="442">
      <c r="A442" s="15"/>
      <c r="B442" s="15"/>
      <c r="C442" s="15"/>
      <c r="D442" s="15"/>
      <c r="E442" s="15"/>
      <c r="F442" s="15"/>
      <c r="G442" s="15"/>
      <c r="H442" s="15"/>
      <c r="I442" s="15"/>
    </row>
    <row r="443">
      <c r="A443" s="15"/>
      <c r="B443" s="15"/>
      <c r="C443" s="15"/>
      <c r="D443" s="15"/>
      <c r="E443" s="15"/>
      <c r="F443" s="15"/>
      <c r="G443" s="15"/>
      <c r="H443" s="15"/>
      <c r="I443" s="15"/>
    </row>
    <row r="444">
      <c r="A444" s="15"/>
      <c r="B444" s="15"/>
      <c r="C444" s="15"/>
      <c r="D444" s="15"/>
      <c r="E444" s="15"/>
      <c r="F444" s="15"/>
      <c r="G444" s="15"/>
      <c r="H444" s="15"/>
      <c r="I444" s="15"/>
    </row>
    <row r="445">
      <c r="A445" s="15"/>
      <c r="B445" s="15"/>
      <c r="C445" s="15"/>
      <c r="D445" s="15"/>
      <c r="E445" s="15"/>
      <c r="F445" s="15"/>
      <c r="G445" s="15"/>
      <c r="H445" s="15"/>
      <c r="I445" s="15"/>
    </row>
    <row r="446">
      <c r="A446" s="15"/>
      <c r="B446" s="15"/>
      <c r="C446" s="15"/>
      <c r="D446" s="15"/>
      <c r="E446" s="15"/>
      <c r="F446" s="15"/>
      <c r="G446" s="15"/>
      <c r="H446" s="15"/>
      <c r="I446" s="15"/>
    </row>
    <row r="447">
      <c r="A447" s="15"/>
      <c r="B447" s="15"/>
      <c r="C447" s="15"/>
      <c r="D447" s="15"/>
      <c r="E447" s="15"/>
      <c r="F447" s="15"/>
      <c r="G447" s="15"/>
      <c r="H447" s="15"/>
      <c r="I447" s="15"/>
    </row>
    <row r="448">
      <c r="A448" s="15"/>
      <c r="B448" s="15"/>
      <c r="C448" s="15"/>
      <c r="D448" s="15"/>
      <c r="E448" s="15"/>
      <c r="F448" s="15"/>
      <c r="G448" s="15"/>
      <c r="H448" s="15"/>
      <c r="I448" s="15"/>
    </row>
    <row r="449">
      <c r="A449" s="15"/>
      <c r="B449" s="15"/>
      <c r="C449" s="15"/>
      <c r="D449" s="15"/>
      <c r="E449" s="15"/>
      <c r="F449" s="15"/>
      <c r="G449" s="15"/>
      <c r="H449" s="15"/>
      <c r="I449" s="15"/>
    </row>
    <row r="450">
      <c r="A450" s="15"/>
      <c r="B450" s="15"/>
      <c r="C450" s="15"/>
      <c r="D450" s="15"/>
      <c r="E450" s="15"/>
      <c r="F450" s="15"/>
      <c r="G450" s="15"/>
      <c r="H450" s="15"/>
      <c r="I450" s="15"/>
    </row>
    <row r="451">
      <c r="A451" s="15"/>
      <c r="B451" s="15"/>
      <c r="C451" s="15"/>
      <c r="D451" s="15"/>
      <c r="E451" s="15"/>
      <c r="F451" s="15"/>
      <c r="G451" s="15"/>
      <c r="H451" s="15"/>
      <c r="I451" s="15"/>
    </row>
    <row r="452">
      <c r="A452" s="15"/>
      <c r="B452" s="15"/>
      <c r="C452" s="15"/>
      <c r="D452" s="15"/>
      <c r="E452" s="15"/>
      <c r="F452" s="15"/>
      <c r="G452" s="15"/>
      <c r="H452" s="15"/>
      <c r="I452" s="15"/>
    </row>
    <row r="453">
      <c r="A453" s="15"/>
      <c r="B453" s="15"/>
      <c r="C453" s="15"/>
      <c r="D453" s="15"/>
      <c r="E453" s="15"/>
      <c r="F453" s="15"/>
      <c r="G453" s="15"/>
      <c r="H453" s="15"/>
      <c r="I453" s="15"/>
    </row>
    <row r="454">
      <c r="A454" s="15"/>
      <c r="B454" s="15"/>
      <c r="C454" s="15"/>
      <c r="D454" s="15"/>
      <c r="E454" s="15"/>
      <c r="F454" s="15"/>
      <c r="G454" s="15"/>
      <c r="H454" s="15"/>
      <c r="I454" s="15"/>
    </row>
    <row r="455">
      <c r="A455" s="15"/>
      <c r="B455" s="15"/>
      <c r="C455" s="15"/>
      <c r="D455" s="15"/>
      <c r="E455" s="15"/>
      <c r="F455" s="15"/>
      <c r="G455" s="15"/>
      <c r="H455" s="15"/>
      <c r="I455" s="15"/>
    </row>
    <row r="456">
      <c r="A456" s="15"/>
      <c r="B456" s="15"/>
      <c r="C456" s="15"/>
      <c r="D456" s="15"/>
      <c r="E456" s="15"/>
      <c r="F456" s="15"/>
      <c r="G456" s="15"/>
      <c r="H456" s="15"/>
      <c r="I456" s="15"/>
    </row>
    <row r="457">
      <c r="A457" s="15"/>
      <c r="B457" s="15"/>
      <c r="C457" s="15"/>
      <c r="D457" s="15"/>
      <c r="E457" s="15"/>
      <c r="F457" s="15"/>
      <c r="G457" s="15"/>
      <c r="H457" s="15"/>
      <c r="I457" s="15"/>
    </row>
    <row r="458">
      <c r="A458" s="15"/>
      <c r="B458" s="15"/>
      <c r="C458" s="15"/>
      <c r="D458" s="15"/>
      <c r="E458" s="15"/>
      <c r="F458" s="15"/>
      <c r="G458" s="15"/>
      <c r="H458" s="15"/>
      <c r="I458" s="15"/>
    </row>
    <row r="459">
      <c r="A459" s="15"/>
      <c r="B459" s="15"/>
      <c r="C459" s="15"/>
      <c r="D459" s="15"/>
      <c r="E459" s="15"/>
      <c r="F459" s="15"/>
      <c r="G459" s="15"/>
      <c r="H459" s="15"/>
      <c r="I459" s="15"/>
    </row>
    <row r="460">
      <c r="A460" s="15"/>
      <c r="B460" s="15"/>
      <c r="C460" s="15"/>
      <c r="D460" s="15"/>
      <c r="E460" s="15"/>
      <c r="F460" s="15"/>
      <c r="G460" s="15"/>
      <c r="H460" s="15"/>
      <c r="I460" s="15"/>
    </row>
    <row r="461">
      <c r="A461" s="15"/>
      <c r="B461" s="15"/>
      <c r="C461" s="15"/>
      <c r="D461" s="15"/>
      <c r="E461" s="15"/>
      <c r="F461" s="15"/>
      <c r="G461" s="15"/>
      <c r="H461" s="15"/>
      <c r="I461" s="15"/>
    </row>
    <row r="462">
      <c r="A462" s="15"/>
      <c r="B462" s="15"/>
      <c r="C462" s="15"/>
      <c r="D462" s="15"/>
      <c r="E462" s="15"/>
      <c r="F462" s="15"/>
      <c r="G462" s="15"/>
      <c r="H462" s="15"/>
      <c r="I462" s="15"/>
    </row>
    <row r="463">
      <c r="A463" s="15"/>
      <c r="B463" s="15"/>
      <c r="C463" s="15"/>
      <c r="D463" s="15"/>
      <c r="E463" s="15"/>
      <c r="F463" s="15"/>
      <c r="G463" s="15"/>
      <c r="H463" s="15"/>
      <c r="I463" s="15"/>
    </row>
    <row r="464">
      <c r="A464" s="15"/>
      <c r="B464" s="15"/>
      <c r="C464" s="15"/>
      <c r="D464" s="15"/>
      <c r="E464" s="15"/>
      <c r="F464" s="15"/>
      <c r="G464" s="15"/>
      <c r="H464" s="15"/>
      <c r="I464" s="15"/>
    </row>
    <row r="465">
      <c r="A465" s="15"/>
      <c r="B465" s="15"/>
      <c r="C465" s="15"/>
      <c r="D465" s="15"/>
      <c r="E465" s="15"/>
      <c r="F465" s="15"/>
      <c r="G465" s="15"/>
      <c r="H465" s="15"/>
      <c r="I465" s="15"/>
    </row>
    <row r="466">
      <c r="A466" s="15"/>
      <c r="B466" s="15"/>
      <c r="C466" s="15"/>
      <c r="D466" s="15"/>
      <c r="E466" s="15"/>
      <c r="F466" s="15"/>
      <c r="G466" s="15"/>
      <c r="H466" s="15"/>
      <c r="I466" s="15"/>
    </row>
    <row r="467">
      <c r="A467" s="15"/>
      <c r="B467" s="15"/>
      <c r="C467" s="15"/>
      <c r="D467" s="15"/>
      <c r="E467" s="15"/>
      <c r="F467" s="15"/>
      <c r="G467" s="15"/>
      <c r="H467" s="15"/>
      <c r="I467" s="15"/>
    </row>
    <row r="468">
      <c r="A468" s="15"/>
      <c r="B468" s="15"/>
      <c r="C468" s="15"/>
      <c r="D468" s="15"/>
      <c r="E468" s="15"/>
      <c r="F468" s="15"/>
      <c r="G468" s="15"/>
      <c r="H468" s="15"/>
      <c r="I468" s="15"/>
    </row>
    <row r="469">
      <c r="A469" s="15"/>
      <c r="B469" s="15"/>
      <c r="C469" s="15"/>
      <c r="D469" s="15"/>
      <c r="E469" s="15"/>
      <c r="F469" s="15"/>
      <c r="G469" s="15"/>
      <c r="H469" s="15"/>
      <c r="I469" s="15"/>
    </row>
    <row r="470">
      <c r="A470" s="15"/>
      <c r="B470" s="15"/>
      <c r="C470" s="15"/>
      <c r="D470" s="15"/>
      <c r="E470" s="15"/>
      <c r="F470" s="15"/>
      <c r="G470" s="15"/>
      <c r="H470" s="15"/>
      <c r="I470" s="15"/>
    </row>
    <row r="471">
      <c r="A471" s="15"/>
      <c r="B471" s="15"/>
      <c r="C471" s="15"/>
      <c r="D471" s="15"/>
      <c r="E471" s="15"/>
      <c r="F471" s="15"/>
      <c r="G471" s="15"/>
      <c r="H471" s="15"/>
      <c r="I471" s="15"/>
    </row>
    <row r="472">
      <c r="A472" s="15"/>
      <c r="B472" s="15"/>
      <c r="C472" s="15"/>
      <c r="D472" s="15"/>
      <c r="E472" s="15"/>
      <c r="F472" s="15"/>
      <c r="G472" s="15"/>
      <c r="H472" s="15"/>
      <c r="I472" s="15"/>
    </row>
    <row r="473">
      <c r="A473" s="15"/>
      <c r="B473" s="15"/>
      <c r="C473" s="15"/>
      <c r="D473" s="15"/>
      <c r="E473" s="15"/>
      <c r="F473" s="15"/>
      <c r="G473" s="15"/>
      <c r="H473" s="15"/>
      <c r="I473" s="15"/>
    </row>
    <row r="474">
      <c r="A474" s="15"/>
      <c r="B474" s="15"/>
      <c r="C474" s="15"/>
      <c r="D474" s="15"/>
      <c r="E474" s="15"/>
      <c r="F474" s="15"/>
      <c r="G474" s="15"/>
      <c r="H474" s="15"/>
      <c r="I474" s="15"/>
    </row>
    <row r="475">
      <c r="A475" s="15"/>
      <c r="B475" s="15"/>
      <c r="C475" s="15"/>
      <c r="D475" s="15"/>
      <c r="E475" s="15"/>
      <c r="F475" s="15"/>
      <c r="G475" s="15"/>
      <c r="H475" s="15"/>
      <c r="I475" s="15"/>
    </row>
    <row r="476">
      <c r="A476" s="15"/>
      <c r="B476" s="15"/>
      <c r="C476" s="15"/>
      <c r="D476" s="15"/>
      <c r="E476" s="15"/>
      <c r="F476" s="15"/>
      <c r="G476" s="15"/>
      <c r="H476" s="15"/>
      <c r="I476" s="15"/>
    </row>
    <row r="477">
      <c r="A477" s="15"/>
      <c r="B477" s="15"/>
      <c r="C477" s="15"/>
      <c r="D477" s="15"/>
      <c r="E477" s="15"/>
      <c r="F477" s="15"/>
      <c r="G477" s="15"/>
      <c r="H477" s="15"/>
      <c r="I477" s="15"/>
    </row>
    <row r="478">
      <c r="A478" s="15"/>
      <c r="B478" s="15"/>
      <c r="C478" s="15"/>
      <c r="D478" s="15"/>
      <c r="E478" s="15"/>
      <c r="F478" s="15"/>
      <c r="G478" s="15"/>
      <c r="H478" s="15"/>
      <c r="I478" s="15"/>
    </row>
    <row r="479">
      <c r="A479" s="15"/>
      <c r="B479" s="15"/>
      <c r="C479" s="15"/>
      <c r="D479" s="15"/>
      <c r="E479" s="15"/>
      <c r="F479" s="15"/>
      <c r="G479" s="15"/>
      <c r="H479" s="15"/>
      <c r="I479" s="15"/>
    </row>
    <row r="480">
      <c r="A480" s="15"/>
      <c r="B480" s="15"/>
      <c r="C480" s="15"/>
      <c r="D480" s="15"/>
      <c r="E480" s="15"/>
      <c r="F480" s="15"/>
      <c r="G480" s="15"/>
      <c r="H480" s="15"/>
      <c r="I480" s="15"/>
    </row>
    <row r="481">
      <c r="A481" s="15"/>
      <c r="B481" s="15"/>
      <c r="C481" s="15"/>
      <c r="D481" s="15"/>
      <c r="E481" s="15"/>
      <c r="F481" s="15"/>
      <c r="G481" s="15"/>
      <c r="H481" s="15"/>
      <c r="I481" s="15"/>
    </row>
    <row r="482">
      <c r="A482" s="15"/>
      <c r="B482" s="15"/>
      <c r="C482" s="15"/>
      <c r="D482" s="15"/>
      <c r="E482" s="15"/>
      <c r="F482" s="15"/>
      <c r="G482" s="15"/>
      <c r="H482" s="15"/>
      <c r="I482" s="15"/>
    </row>
    <row r="483">
      <c r="A483" s="15"/>
      <c r="B483" s="15"/>
      <c r="C483" s="15"/>
      <c r="D483" s="15"/>
      <c r="E483" s="15"/>
      <c r="F483" s="15"/>
      <c r="G483" s="15"/>
      <c r="H483" s="15"/>
      <c r="I483" s="15"/>
    </row>
    <row r="484">
      <c r="A484" s="15"/>
      <c r="B484" s="15"/>
      <c r="C484" s="15"/>
      <c r="D484" s="15"/>
      <c r="E484" s="15"/>
      <c r="F484" s="15"/>
      <c r="G484" s="15"/>
      <c r="H484" s="15"/>
      <c r="I484" s="15"/>
    </row>
    <row r="485">
      <c r="A485" s="15"/>
      <c r="B485" s="15"/>
      <c r="C485" s="15"/>
      <c r="D485" s="15"/>
      <c r="E485" s="15"/>
      <c r="F485" s="15"/>
      <c r="G485" s="15"/>
      <c r="H485" s="15"/>
      <c r="I485" s="15"/>
    </row>
    <row r="486">
      <c r="A486" s="15"/>
      <c r="B486" s="15"/>
      <c r="C486" s="15"/>
      <c r="D486" s="15"/>
      <c r="E486" s="15"/>
      <c r="F486" s="15"/>
      <c r="G486" s="15"/>
      <c r="H486" s="15"/>
      <c r="I486" s="15"/>
    </row>
    <row r="487">
      <c r="A487" s="15"/>
      <c r="B487" s="15"/>
      <c r="C487" s="15"/>
      <c r="D487" s="15"/>
      <c r="E487" s="15"/>
      <c r="F487" s="15"/>
      <c r="G487" s="15"/>
      <c r="H487" s="15"/>
      <c r="I487" s="15"/>
    </row>
    <row r="488">
      <c r="A488" s="15"/>
      <c r="B488" s="15"/>
      <c r="C488" s="15"/>
      <c r="D488" s="15"/>
      <c r="E488" s="15"/>
      <c r="F488" s="15"/>
      <c r="G488" s="15"/>
      <c r="H488" s="15"/>
      <c r="I488" s="15"/>
    </row>
    <row r="489">
      <c r="A489" s="15"/>
      <c r="B489" s="15"/>
      <c r="C489" s="15"/>
      <c r="D489" s="15"/>
      <c r="E489" s="15"/>
      <c r="F489" s="15"/>
      <c r="G489" s="15"/>
      <c r="H489" s="15"/>
      <c r="I489" s="15"/>
    </row>
    <row r="490">
      <c r="A490" s="15"/>
      <c r="B490" s="15"/>
      <c r="C490" s="15"/>
      <c r="D490" s="15"/>
      <c r="E490" s="15"/>
      <c r="F490" s="15"/>
      <c r="G490" s="15"/>
      <c r="H490" s="15"/>
      <c r="I490" s="15"/>
    </row>
    <row r="491">
      <c r="A491" s="15"/>
      <c r="B491" s="15"/>
      <c r="C491" s="15"/>
      <c r="D491" s="15"/>
      <c r="E491" s="15"/>
      <c r="F491" s="15"/>
      <c r="G491" s="15"/>
      <c r="H491" s="15"/>
      <c r="I491" s="15"/>
    </row>
    <row r="492">
      <c r="A492" s="15"/>
      <c r="B492" s="15"/>
      <c r="C492" s="15"/>
      <c r="D492" s="15"/>
      <c r="E492" s="15"/>
      <c r="F492" s="15"/>
      <c r="G492" s="15"/>
      <c r="H492" s="15"/>
      <c r="I492" s="15"/>
    </row>
    <row r="493">
      <c r="A493" s="15"/>
      <c r="B493" s="15"/>
      <c r="C493" s="15"/>
      <c r="D493" s="15"/>
      <c r="E493" s="15"/>
      <c r="F493" s="15"/>
      <c r="G493" s="15"/>
      <c r="H493" s="15"/>
      <c r="I493" s="15"/>
    </row>
    <row r="494">
      <c r="A494" s="15"/>
      <c r="B494" s="15"/>
      <c r="C494" s="15"/>
      <c r="D494" s="15"/>
      <c r="E494" s="15"/>
      <c r="F494" s="15"/>
      <c r="G494" s="15"/>
      <c r="H494" s="15"/>
      <c r="I494" s="15"/>
    </row>
    <row r="495">
      <c r="A495" s="15"/>
      <c r="B495" s="15"/>
      <c r="C495" s="15"/>
      <c r="D495" s="15"/>
      <c r="E495" s="15"/>
      <c r="F495" s="15"/>
      <c r="G495" s="15"/>
      <c r="H495" s="15"/>
      <c r="I495" s="15"/>
    </row>
    <row r="496">
      <c r="A496" s="15"/>
      <c r="B496" s="15"/>
      <c r="C496" s="15"/>
      <c r="D496" s="15"/>
      <c r="E496" s="15"/>
      <c r="F496" s="15"/>
      <c r="G496" s="15"/>
      <c r="H496" s="15"/>
      <c r="I496" s="15"/>
    </row>
    <row r="497">
      <c r="A497" s="15"/>
      <c r="B497" s="15"/>
      <c r="C497" s="15"/>
      <c r="D497" s="15"/>
      <c r="E497" s="15"/>
      <c r="F497" s="15"/>
      <c r="G497" s="15"/>
      <c r="H497" s="15"/>
      <c r="I497" s="15"/>
    </row>
    <row r="498">
      <c r="A498" s="15"/>
      <c r="B498" s="15"/>
      <c r="C498" s="15"/>
      <c r="D498" s="15"/>
      <c r="E498" s="15"/>
      <c r="F498" s="15"/>
      <c r="G498" s="15"/>
      <c r="H498" s="15"/>
      <c r="I498" s="15"/>
    </row>
    <row r="499">
      <c r="A499" s="15"/>
      <c r="B499" s="15"/>
      <c r="C499" s="15"/>
      <c r="D499" s="15"/>
      <c r="E499" s="15"/>
      <c r="F499" s="15"/>
      <c r="G499" s="15"/>
      <c r="H499" s="15"/>
      <c r="I499" s="15"/>
    </row>
    <row r="500">
      <c r="A500" s="15"/>
      <c r="B500" s="15"/>
      <c r="C500" s="15"/>
      <c r="D500" s="15"/>
      <c r="E500" s="15"/>
      <c r="F500" s="15"/>
      <c r="G500" s="15"/>
      <c r="H500" s="15"/>
      <c r="I500" s="15"/>
    </row>
    <row r="501">
      <c r="A501" s="15"/>
      <c r="B501" s="15"/>
      <c r="C501" s="15"/>
      <c r="D501" s="15"/>
      <c r="E501" s="15"/>
      <c r="F501" s="15"/>
      <c r="G501" s="15"/>
      <c r="H501" s="15"/>
      <c r="I501" s="15"/>
    </row>
    <row r="502">
      <c r="A502" s="15"/>
      <c r="B502" s="15"/>
      <c r="C502" s="15"/>
      <c r="D502" s="15"/>
      <c r="E502" s="15"/>
      <c r="F502" s="15"/>
      <c r="G502" s="15"/>
      <c r="H502" s="15"/>
      <c r="I502" s="15"/>
    </row>
    <row r="503">
      <c r="A503" s="15"/>
      <c r="B503" s="15"/>
      <c r="C503" s="15"/>
      <c r="D503" s="15"/>
      <c r="E503" s="15"/>
      <c r="F503" s="15"/>
      <c r="G503" s="15"/>
      <c r="H503" s="15"/>
      <c r="I503" s="15"/>
    </row>
    <row r="504">
      <c r="A504" s="15"/>
      <c r="B504" s="15"/>
      <c r="C504" s="15"/>
      <c r="D504" s="15"/>
      <c r="E504" s="15"/>
      <c r="F504" s="15"/>
      <c r="G504" s="15"/>
      <c r="H504" s="15"/>
      <c r="I504" s="15"/>
    </row>
    <row r="505">
      <c r="A505" s="15"/>
      <c r="B505" s="15"/>
      <c r="C505" s="15"/>
      <c r="D505" s="15"/>
      <c r="E505" s="15"/>
      <c r="F505" s="15"/>
      <c r="G505" s="15"/>
      <c r="H505" s="15"/>
      <c r="I505" s="15"/>
    </row>
    <row r="506">
      <c r="A506" s="15"/>
      <c r="B506" s="15"/>
      <c r="C506" s="15"/>
      <c r="D506" s="15"/>
      <c r="E506" s="15"/>
      <c r="F506" s="15"/>
      <c r="G506" s="15"/>
      <c r="H506" s="15"/>
      <c r="I506" s="15"/>
    </row>
    <row r="507">
      <c r="A507" s="15"/>
      <c r="B507" s="15"/>
      <c r="C507" s="15"/>
      <c r="D507" s="15"/>
      <c r="E507" s="15"/>
      <c r="F507" s="15"/>
      <c r="G507" s="15"/>
      <c r="H507" s="15"/>
      <c r="I507" s="15"/>
    </row>
    <row r="508">
      <c r="A508" s="15"/>
      <c r="B508" s="15"/>
      <c r="C508" s="15"/>
      <c r="D508" s="15"/>
      <c r="E508" s="15"/>
      <c r="F508" s="15"/>
      <c r="G508" s="15"/>
      <c r="H508" s="15"/>
      <c r="I508" s="15"/>
    </row>
    <row r="509">
      <c r="A509" s="15"/>
      <c r="B509" s="15"/>
      <c r="C509" s="15"/>
      <c r="D509" s="15"/>
      <c r="E509" s="15"/>
      <c r="F509" s="15"/>
      <c r="G509" s="15"/>
      <c r="H509" s="15"/>
      <c r="I509" s="15"/>
    </row>
    <row r="510">
      <c r="A510" s="15"/>
      <c r="B510" s="15"/>
      <c r="C510" s="15"/>
      <c r="D510" s="15"/>
      <c r="E510" s="15"/>
      <c r="F510" s="15"/>
      <c r="G510" s="15"/>
      <c r="H510" s="15"/>
      <c r="I510" s="15"/>
    </row>
    <row r="511">
      <c r="A511" s="15"/>
      <c r="B511" s="15"/>
      <c r="C511" s="15"/>
      <c r="D511" s="15"/>
      <c r="E511" s="15"/>
      <c r="F511" s="15"/>
      <c r="G511" s="15"/>
      <c r="H511" s="15"/>
      <c r="I511" s="15"/>
    </row>
    <row r="512">
      <c r="A512" s="15"/>
      <c r="B512" s="15"/>
      <c r="C512" s="15"/>
      <c r="D512" s="15"/>
      <c r="E512" s="15"/>
      <c r="F512" s="15"/>
      <c r="G512" s="15"/>
      <c r="H512" s="15"/>
      <c r="I512" s="15"/>
    </row>
    <row r="513">
      <c r="A513" s="15"/>
      <c r="B513" s="15"/>
      <c r="C513" s="15"/>
      <c r="D513" s="15"/>
      <c r="E513" s="15"/>
      <c r="F513" s="15"/>
      <c r="G513" s="15"/>
      <c r="H513" s="15"/>
      <c r="I513" s="15"/>
    </row>
    <row r="514">
      <c r="A514" s="15"/>
      <c r="B514" s="15"/>
      <c r="C514" s="15"/>
      <c r="D514" s="15"/>
      <c r="E514" s="15"/>
      <c r="F514" s="15"/>
      <c r="G514" s="15"/>
      <c r="H514" s="15"/>
      <c r="I514" s="15"/>
    </row>
    <row r="515">
      <c r="A515" s="15"/>
      <c r="B515" s="15"/>
      <c r="C515" s="15"/>
      <c r="D515" s="15"/>
      <c r="E515" s="15"/>
      <c r="F515" s="15"/>
      <c r="G515" s="15"/>
      <c r="H515" s="15"/>
      <c r="I515" s="15"/>
    </row>
    <row r="516">
      <c r="A516" s="15"/>
      <c r="B516" s="15"/>
      <c r="C516" s="15"/>
      <c r="D516" s="15"/>
      <c r="E516" s="15"/>
      <c r="F516" s="15"/>
      <c r="G516" s="15"/>
      <c r="H516" s="15"/>
      <c r="I516" s="15"/>
    </row>
    <row r="517">
      <c r="A517" s="15"/>
      <c r="B517" s="15"/>
      <c r="C517" s="15"/>
      <c r="D517" s="15"/>
      <c r="E517" s="15"/>
      <c r="F517" s="15"/>
      <c r="G517" s="15"/>
      <c r="H517" s="15"/>
      <c r="I517" s="15"/>
    </row>
    <row r="518">
      <c r="A518" s="15"/>
      <c r="B518" s="15"/>
      <c r="C518" s="15"/>
      <c r="D518" s="15"/>
      <c r="E518" s="15"/>
      <c r="F518" s="15"/>
      <c r="G518" s="15"/>
      <c r="H518" s="15"/>
      <c r="I518" s="15"/>
    </row>
    <row r="519">
      <c r="A519" s="15"/>
      <c r="B519" s="15"/>
      <c r="C519" s="15"/>
      <c r="D519" s="15"/>
      <c r="E519" s="15"/>
      <c r="F519" s="15"/>
      <c r="G519" s="15"/>
      <c r="H519" s="15"/>
      <c r="I519" s="15"/>
    </row>
    <row r="520">
      <c r="A520" s="15"/>
      <c r="B520" s="15"/>
      <c r="C520" s="15"/>
      <c r="D520" s="15"/>
      <c r="E520" s="15"/>
      <c r="F520" s="15"/>
      <c r="G520" s="15"/>
      <c r="H520" s="15"/>
      <c r="I520" s="15"/>
    </row>
    <row r="521">
      <c r="A521" s="15"/>
      <c r="B521" s="15"/>
      <c r="C521" s="15"/>
      <c r="D521" s="15"/>
      <c r="E521" s="15"/>
      <c r="F521" s="15"/>
      <c r="G521" s="15"/>
      <c r="H521" s="15"/>
      <c r="I521" s="15"/>
    </row>
    <row r="522">
      <c r="A522" s="15"/>
      <c r="B522" s="15"/>
      <c r="C522" s="15"/>
      <c r="D522" s="15"/>
      <c r="E522" s="15"/>
      <c r="F522" s="15"/>
      <c r="G522" s="15"/>
      <c r="H522" s="15"/>
      <c r="I522" s="15"/>
    </row>
    <row r="523">
      <c r="A523" s="15"/>
      <c r="B523" s="15"/>
      <c r="C523" s="15"/>
      <c r="D523" s="15"/>
      <c r="E523" s="15"/>
      <c r="F523" s="15"/>
      <c r="G523" s="15"/>
      <c r="H523" s="15"/>
      <c r="I523" s="15"/>
    </row>
    <row r="524">
      <c r="A524" s="15"/>
      <c r="B524" s="15"/>
      <c r="C524" s="15"/>
      <c r="D524" s="15"/>
      <c r="E524" s="15"/>
      <c r="F524" s="15"/>
      <c r="G524" s="15"/>
      <c r="H524" s="15"/>
      <c r="I524" s="15"/>
    </row>
    <row r="525">
      <c r="A525" s="15"/>
      <c r="B525" s="15"/>
      <c r="C525" s="15"/>
      <c r="D525" s="15"/>
      <c r="E525" s="15"/>
      <c r="F525" s="15"/>
      <c r="G525" s="15"/>
      <c r="H525" s="15"/>
      <c r="I525" s="15"/>
    </row>
    <row r="526">
      <c r="A526" s="15"/>
      <c r="B526" s="15"/>
      <c r="C526" s="15"/>
      <c r="D526" s="15"/>
      <c r="E526" s="15"/>
      <c r="F526" s="15"/>
      <c r="G526" s="15"/>
      <c r="H526" s="15"/>
      <c r="I526" s="15"/>
    </row>
    <row r="527">
      <c r="A527" s="15"/>
      <c r="B527" s="15"/>
      <c r="C527" s="15"/>
      <c r="D527" s="15"/>
      <c r="E527" s="15"/>
      <c r="F527" s="15"/>
      <c r="G527" s="15"/>
      <c r="H527" s="15"/>
      <c r="I527" s="15"/>
    </row>
    <row r="528">
      <c r="A528" s="15"/>
      <c r="B528" s="15"/>
      <c r="C528" s="15"/>
      <c r="D528" s="15"/>
      <c r="E528" s="15"/>
      <c r="F528" s="15"/>
      <c r="G528" s="15"/>
      <c r="H528" s="15"/>
      <c r="I528" s="15"/>
    </row>
    <row r="529">
      <c r="A529" s="15"/>
      <c r="B529" s="15"/>
      <c r="C529" s="15"/>
      <c r="D529" s="15"/>
      <c r="E529" s="15"/>
      <c r="F529" s="15"/>
      <c r="G529" s="15"/>
      <c r="H529" s="15"/>
      <c r="I529" s="15"/>
    </row>
    <row r="530">
      <c r="A530" s="15"/>
      <c r="B530" s="15"/>
      <c r="C530" s="15"/>
      <c r="D530" s="15"/>
      <c r="E530" s="15"/>
      <c r="F530" s="15"/>
      <c r="G530" s="15"/>
      <c r="H530" s="15"/>
      <c r="I530" s="15"/>
    </row>
    <row r="531">
      <c r="A531" s="15"/>
      <c r="B531" s="15"/>
      <c r="C531" s="15"/>
      <c r="D531" s="15"/>
      <c r="E531" s="15"/>
      <c r="F531" s="15"/>
      <c r="G531" s="15"/>
      <c r="H531" s="15"/>
      <c r="I531" s="15"/>
    </row>
    <row r="532">
      <c r="A532" s="15"/>
      <c r="B532" s="15"/>
      <c r="C532" s="15"/>
      <c r="D532" s="15"/>
      <c r="E532" s="15"/>
      <c r="F532" s="15"/>
      <c r="G532" s="15"/>
      <c r="H532" s="15"/>
      <c r="I532" s="15"/>
    </row>
    <row r="533">
      <c r="A533" s="15"/>
      <c r="B533" s="15"/>
      <c r="C533" s="15"/>
      <c r="D533" s="15"/>
      <c r="E533" s="15"/>
      <c r="F533" s="15"/>
      <c r="G533" s="15"/>
      <c r="H533" s="15"/>
      <c r="I533" s="15"/>
    </row>
    <row r="534">
      <c r="A534" s="15"/>
      <c r="B534" s="15"/>
      <c r="C534" s="15"/>
      <c r="D534" s="15"/>
      <c r="E534" s="15"/>
      <c r="F534" s="15"/>
      <c r="G534" s="15"/>
      <c r="H534" s="15"/>
      <c r="I534" s="15"/>
    </row>
    <row r="535">
      <c r="A535" s="15"/>
      <c r="B535" s="15"/>
      <c r="C535" s="15"/>
      <c r="D535" s="15"/>
      <c r="E535" s="15"/>
      <c r="F535" s="15"/>
      <c r="G535" s="15"/>
      <c r="H535" s="15"/>
      <c r="I535" s="15"/>
    </row>
    <row r="536">
      <c r="A536" s="15"/>
      <c r="B536" s="15"/>
      <c r="C536" s="15"/>
      <c r="D536" s="15"/>
      <c r="E536" s="15"/>
      <c r="F536" s="15"/>
      <c r="G536" s="15"/>
      <c r="H536" s="15"/>
      <c r="I536" s="15"/>
    </row>
    <row r="537">
      <c r="A537" s="15"/>
      <c r="B537" s="15"/>
      <c r="C537" s="15"/>
      <c r="D537" s="15"/>
      <c r="E537" s="15"/>
      <c r="F537" s="15"/>
      <c r="G537" s="15"/>
      <c r="H537" s="15"/>
      <c r="I537" s="15"/>
    </row>
    <row r="538">
      <c r="A538" s="15"/>
      <c r="B538" s="15"/>
      <c r="C538" s="15"/>
      <c r="D538" s="15"/>
      <c r="E538" s="15"/>
      <c r="F538" s="15"/>
      <c r="G538" s="15"/>
      <c r="H538" s="15"/>
      <c r="I538" s="15"/>
    </row>
    <row r="539">
      <c r="A539" s="15"/>
      <c r="B539" s="15"/>
      <c r="C539" s="15"/>
      <c r="D539" s="15"/>
      <c r="E539" s="15"/>
      <c r="F539" s="15"/>
      <c r="G539" s="15"/>
      <c r="H539" s="15"/>
      <c r="I539" s="15"/>
    </row>
    <row r="540">
      <c r="A540" s="15"/>
      <c r="B540" s="15"/>
      <c r="C540" s="15"/>
      <c r="D540" s="15"/>
      <c r="E540" s="15"/>
      <c r="F540" s="15"/>
      <c r="G540" s="15"/>
      <c r="H540" s="15"/>
      <c r="I540" s="15"/>
    </row>
    <row r="541">
      <c r="A541" s="15"/>
      <c r="B541" s="15"/>
      <c r="C541" s="15"/>
      <c r="D541" s="15"/>
      <c r="E541" s="15"/>
      <c r="F541" s="15"/>
      <c r="G541" s="15"/>
      <c r="H541" s="15"/>
      <c r="I541" s="15"/>
    </row>
    <row r="542">
      <c r="A542" s="15"/>
      <c r="B542" s="15"/>
      <c r="C542" s="15"/>
      <c r="D542" s="15"/>
      <c r="E542" s="15"/>
      <c r="F542" s="15"/>
      <c r="G542" s="15"/>
      <c r="H542" s="15"/>
      <c r="I542" s="15"/>
    </row>
    <row r="543">
      <c r="A543" s="15"/>
      <c r="B543" s="15"/>
      <c r="C543" s="15"/>
      <c r="D543" s="15"/>
      <c r="E543" s="15"/>
      <c r="F543" s="15"/>
      <c r="G543" s="15"/>
      <c r="H543" s="15"/>
      <c r="I543" s="15"/>
    </row>
    <row r="544">
      <c r="A544" s="15"/>
      <c r="B544" s="15"/>
      <c r="C544" s="15"/>
      <c r="D544" s="15"/>
      <c r="E544" s="15"/>
      <c r="F544" s="15"/>
      <c r="G544" s="15"/>
      <c r="H544" s="15"/>
      <c r="I544" s="15"/>
    </row>
    <row r="545">
      <c r="A545" s="15"/>
      <c r="B545" s="15"/>
      <c r="C545" s="15"/>
      <c r="D545" s="15"/>
      <c r="E545" s="15"/>
      <c r="F545" s="15"/>
      <c r="G545" s="15"/>
      <c r="H545" s="15"/>
      <c r="I545" s="15"/>
    </row>
    <row r="546">
      <c r="A546" s="15"/>
      <c r="B546" s="15"/>
      <c r="C546" s="15"/>
      <c r="D546" s="15"/>
      <c r="E546" s="15"/>
      <c r="F546" s="15"/>
      <c r="G546" s="15"/>
      <c r="H546" s="15"/>
      <c r="I546" s="15"/>
    </row>
    <row r="547">
      <c r="A547" s="15"/>
      <c r="B547" s="15"/>
      <c r="C547" s="15"/>
      <c r="D547" s="15"/>
      <c r="E547" s="15"/>
      <c r="F547" s="15"/>
      <c r="G547" s="15"/>
      <c r="H547" s="15"/>
      <c r="I547" s="15"/>
    </row>
    <row r="548">
      <c r="A548" s="15"/>
      <c r="B548" s="15"/>
      <c r="C548" s="15"/>
      <c r="D548" s="15"/>
      <c r="E548" s="15"/>
      <c r="F548" s="15"/>
      <c r="G548" s="15"/>
      <c r="H548" s="15"/>
      <c r="I548" s="15"/>
    </row>
    <row r="549">
      <c r="A549" s="15"/>
      <c r="B549" s="15"/>
      <c r="C549" s="15"/>
      <c r="D549" s="15"/>
      <c r="E549" s="15"/>
      <c r="F549" s="15"/>
      <c r="G549" s="15"/>
      <c r="H549" s="15"/>
      <c r="I549" s="15"/>
    </row>
    <row r="550">
      <c r="A550" s="15"/>
      <c r="B550" s="15"/>
      <c r="C550" s="15"/>
      <c r="D550" s="15"/>
      <c r="E550" s="15"/>
      <c r="F550" s="15"/>
      <c r="G550" s="15"/>
      <c r="H550" s="15"/>
      <c r="I550" s="15"/>
    </row>
    <row r="551">
      <c r="A551" s="15"/>
      <c r="B551" s="15"/>
      <c r="C551" s="15"/>
      <c r="D551" s="15"/>
      <c r="E551" s="15"/>
      <c r="F551" s="15"/>
      <c r="G551" s="15"/>
      <c r="H551" s="15"/>
      <c r="I551" s="15"/>
    </row>
    <row r="552">
      <c r="A552" s="15"/>
      <c r="B552" s="15"/>
      <c r="C552" s="15"/>
      <c r="D552" s="15"/>
      <c r="E552" s="15"/>
      <c r="F552" s="15"/>
      <c r="G552" s="15"/>
      <c r="H552" s="15"/>
      <c r="I552" s="15"/>
    </row>
    <row r="553">
      <c r="A553" s="15"/>
      <c r="B553" s="15"/>
      <c r="C553" s="15"/>
      <c r="D553" s="15"/>
      <c r="E553" s="15"/>
      <c r="F553" s="15"/>
      <c r="G553" s="15"/>
      <c r="H553" s="15"/>
      <c r="I553" s="15"/>
    </row>
    <row r="554">
      <c r="A554" s="15"/>
      <c r="B554" s="15"/>
      <c r="C554" s="15"/>
      <c r="D554" s="15"/>
      <c r="E554" s="15"/>
      <c r="F554" s="15"/>
      <c r="G554" s="15"/>
      <c r="H554" s="15"/>
      <c r="I554" s="15"/>
    </row>
    <row r="555">
      <c r="A555" s="15"/>
      <c r="B555" s="15"/>
      <c r="C555" s="15"/>
      <c r="D555" s="15"/>
      <c r="E555" s="15"/>
      <c r="F555" s="15"/>
      <c r="G555" s="15"/>
      <c r="H555" s="15"/>
      <c r="I555" s="15"/>
    </row>
    <row r="556">
      <c r="A556" s="15"/>
      <c r="B556" s="15"/>
      <c r="C556" s="15"/>
      <c r="D556" s="15"/>
      <c r="E556" s="15"/>
      <c r="F556" s="15"/>
      <c r="G556" s="15"/>
      <c r="H556" s="15"/>
      <c r="I556" s="15"/>
    </row>
    <row r="557">
      <c r="A557" s="15"/>
      <c r="B557" s="15"/>
      <c r="C557" s="15"/>
      <c r="D557" s="15"/>
      <c r="E557" s="15"/>
      <c r="F557" s="15"/>
      <c r="G557" s="15"/>
      <c r="H557" s="15"/>
      <c r="I557" s="15"/>
    </row>
    <row r="558">
      <c r="A558" s="15"/>
      <c r="B558" s="15"/>
      <c r="C558" s="15"/>
      <c r="D558" s="15"/>
      <c r="E558" s="15"/>
      <c r="F558" s="15"/>
      <c r="G558" s="15"/>
      <c r="H558" s="15"/>
      <c r="I558" s="15"/>
    </row>
    <row r="559">
      <c r="A559" s="15"/>
      <c r="B559" s="15"/>
      <c r="C559" s="15"/>
      <c r="D559" s="15"/>
      <c r="E559" s="15"/>
      <c r="F559" s="15"/>
      <c r="G559" s="15"/>
      <c r="H559" s="15"/>
      <c r="I559" s="15"/>
    </row>
    <row r="560">
      <c r="A560" s="15"/>
      <c r="B560" s="15"/>
      <c r="C560" s="15"/>
      <c r="D560" s="15"/>
      <c r="E560" s="15"/>
      <c r="F560" s="15"/>
      <c r="G560" s="15"/>
      <c r="H560" s="15"/>
      <c r="I560" s="15"/>
    </row>
    <row r="561">
      <c r="A561" s="15"/>
      <c r="B561" s="15"/>
      <c r="C561" s="15"/>
      <c r="D561" s="15"/>
      <c r="E561" s="15"/>
      <c r="F561" s="15"/>
      <c r="G561" s="15"/>
      <c r="H561" s="15"/>
      <c r="I561" s="15"/>
    </row>
    <row r="562">
      <c r="A562" s="15"/>
      <c r="B562" s="15"/>
      <c r="C562" s="15"/>
      <c r="D562" s="15"/>
      <c r="E562" s="15"/>
      <c r="F562" s="15"/>
      <c r="G562" s="15"/>
      <c r="H562" s="15"/>
      <c r="I562" s="15"/>
    </row>
    <row r="563">
      <c r="A563" s="15"/>
      <c r="B563" s="15"/>
      <c r="C563" s="15"/>
      <c r="D563" s="15"/>
      <c r="E563" s="15"/>
      <c r="F563" s="15"/>
      <c r="G563" s="15"/>
      <c r="H563" s="15"/>
      <c r="I563" s="15"/>
    </row>
    <row r="564">
      <c r="A564" s="15"/>
      <c r="B564" s="15"/>
      <c r="C564" s="15"/>
      <c r="D564" s="15"/>
      <c r="E564" s="15"/>
      <c r="F564" s="15"/>
      <c r="G564" s="15"/>
      <c r="H564" s="15"/>
      <c r="I564" s="15"/>
    </row>
    <row r="565">
      <c r="A565" s="15"/>
      <c r="B565" s="15"/>
      <c r="C565" s="15"/>
      <c r="D565" s="15"/>
      <c r="E565" s="15"/>
      <c r="F565" s="15"/>
      <c r="G565" s="15"/>
      <c r="H565" s="15"/>
      <c r="I565" s="15"/>
    </row>
    <row r="566">
      <c r="A566" s="15"/>
      <c r="B566" s="15"/>
      <c r="C566" s="15"/>
      <c r="D566" s="15"/>
      <c r="E566" s="15"/>
      <c r="F566" s="15"/>
      <c r="G566" s="15"/>
      <c r="H566" s="15"/>
      <c r="I566" s="15"/>
    </row>
    <row r="567">
      <c r="A567" s="15"/>
      <c r="B567" s="15"/>
      <c r="C567" s="15"/>
      <c r="D567" s="15"/>
      <c r="E567" s="15"/>
      <c r="F567" s="15"/>
      <c r="G567" s="15"/>
      <c r="H567" s="15"/>
      <c r="I567" s="15"/>
    </row>
    <row r="568">
      <c r="A568" s="15"/>
      <c r="B568" s="15"/>
      <c r="C568" s="15"/>
      <c r="D568" s="15"/>
      <c r="E568" s="15"/>
      <c r="F568" s="15"/>
      <c r="G568" s="15"/>
      <c r="H568" s="15"/>
      <c r="I568" s="15"/>
    </row>
    <row r="569">
      <c r="A569" s="15"/>
      <c r="B569" s="15"/>
      <c r="C569" s="15"/>
      <c r="D569" s="15"/>
      <c r="E569" s="15"/>
      <c r="F569" s="15"/>
      <c r="G569" s="15"/>
      <c r="H569" s="15"/>
      <c r="I569" s="15"/>
    </row>
    <row r="570">
      <c r="A570" s="15"/>
      <c r="B570" s="15"/>
      <c r="C570" s="15"/>
      <c r="D570" s="15"/>
      <c r="E570" s="15"/>
      <c r="F570" s="15"/>
      <c r="G570" s="15"/>
      <c r="H570" s="15"/>
      <c r="I570" s="15"/>
    </row>
    <row r="571">
      <c r="A571" s="15"/>
      <c r="B571" s="15"/>
      <c r="C571" s="15"/>
      <c r="D571" s="15"/>
      <c r="E571" s="15"/>
      <c r="F571" s="15"/>
      <c r="G571" s="15"/>
      <c r="H571" s="15"/>
      <c r="I571" s="15"/>
    </row>
    <row r="572">
      <c r="A572" s="15"/>
      <c r="B572" s="15"/>
      <c r="C572" s="15"/>
      <c r="D572" s="15"/>
      <c r="E572" s="15"/>
      <c r="F572" s="15"/>
      <c r="G572" s="15"/>
      <c r="H572" s="15"/>
      <c r="I572" s="15"/>
    </row>
    <row r="573">
      <c r="A573" s="15"/>
      <c r="B573" s="15"/>
      <c r="C573" s="15"/>
      <c r="D573" s="15"/>
      <c r="E573" s="15"/>
      <c r="F573" s="15"/>
      <c r="G573" s="15"/>
      <c r="H573" s="15"/>
      <c r="I573" s="15"/>
    </row>
    <row r="574">
      <c r="A574" s="15"/>
      <c r="B574" s="15"/>
      <c r="C574" s="15"/>
      <c r="D574" s="15"/>
      <c r="E574" s="15"/>
      <c r="F574" s="15"/>
      <c r="G574" s="15"/>
      <c r="H574" s="15"/>
      <c r="I574" s="15"/>
    </row>
    <row r="575">
      <c r="A575" s="15"/>
      <c r="B575" s="15"/>
      <c r="C575" s="15"/>
      <c r="D575" s="15"/>
      <c r="E575" s="15"/>
      <c r="F575" s="15"/>
      <c r="G575" s="15"/>
      <c r="H575" s="15"/>
      <c r="I575" s="15"/>
    </row>
    <row r="576">
      <c r="A576" s="15"/>
      <c r="B576" s="15"/>
      <c r="C576" s="15"/>
      <c r="D576" s="15"/>
      <c r="E576" s="15"/>
      <c r="F576" s="15"/>
      <c r="G576" s="15"/>
      <c r="H576" s="15"/>
      <c r="I576" s="15"/>
    </row>
    <row r="577">
      <c r="A577" s="15"/>
      <c r="B577" s="15"/>
      <c r="C577" s="15"/>
      <c r="D577" s="15"/>
      <c r="E577" s="15"/>
      <c r="F577" s="15"/>
      <c r="G577" s="15"/>
      <c r="H577" s="15"/>
      <c r="I577" s="15"/>
    </row>
    <row r="578">
      <c r="A578" s="15"/>
      <c r="B578" s="15"/>
      <c r="C578" s="15"/>
      <c r="D578" s="15"/>
      <c r="E578" s="15"/>
      <c r="F578" s="15"/>
      <c r="G578" s="15"/>
      <c r="H578" s="15"/>
      <c r="I578" s="15"/>
    </row>
    <row r="579">
      <c r="A579" s="15"/>
      <c r="B579" s="15"/>
      <c r="C579" s="15"/>
      <c r="D579" s="15"/>
      <c r="E579" s="15"/>
      <c r="F579" s="15"/>
      <c r="G579" s="15"/>
      <c r="H579" s="15"/>
      <c r="I579" s="15"/>
    </row>
    <row r="580">
      <c r="A580" s="15"/>
      <c r="B580" s="15"/>
      <c r="C580" s="15"/>
      <c r="D580" s="15"/>
      <c r="E580" s="15"/>
      <c r="F580" s="15"/>
      <c r="G580" s="15"/>
      <c r="H580" s="15"/>
      <c r="I580" s="15"/>
    </row>
    <row r="581">
      <c r="A581" s="15"/>
      <c r="B581" s="15"/>
      <c r="C581" s="15"/>
      <c r="D581" s="15"/>
      <c r="E581" s="15"/>
      <c r="F581" s="15"/>
      <c r="G581" s="15"/>
      <c r="H581" s="15"/>
      <c r="I581" s="15"/>
    </row>
    <row r="582">
      <c r="A582" s="15"/>
      <c r="B582" s="15"/>
      <c r="C582" s="15"/>
      <c r="D582" s="15"/>
      <c r="E582" s="15"/>
      <c r="F582" s="15"/>
      <c r="G582" s="15"/>
      <c r="H582" s="15"/>
      <c r="I582" s="15"/>
    </row>
    <row r="583">
      <c r="A583" s="15"/>
      <c r="B583" s="15"/>
      <c r="C583" s="15"/>
      <c r="D583" s="15"/>
      <c r="E583" s="15"/>
      <c r="F583" s="15"/>
      <c r="G583" s="15"/>
      <c r="H583" s="15"/>
      <c r="I583" s="15"/>
    </row>
    <row r="584">
      <c r="A584" s="15"/>
      <c r="B584" s="15"/>
      <c r="C584" s="15"/>
      <c r="D584" s="15"/>
      <c r="E584" s="15"/>
      <c r="F584" s="15"/>
      <c r="G584" s="15"/>
      <c r="H584" s="15"/>
      <c r="I584" s="15"/>
    </row>
    <row r="585">
      <c r="A585" s="15"/>
      <c r="B585" s="15"/>
      <c r="C585" s="15"/>
      <c r="D585" s="15"/>
      <c r="E585" s="15"/>
      <c r="F585" s="15"/>
      <c r="G585" s="15"/>
      <c r="H585" s="15"/>
      <c r="I585" s="15"/>
    </row>
    <row r="586">
      <c r="A586" s="15"/>
      <c r="B586" s="15"/>
      <c r="C586" s="15"/>
      <c r="D586" s="15"/>
      <c r="E586" s="15"/>
      <c r="F586" s="15"/>
      <c r="G586" s="15"/>
      <c r="H586" s="15"/>
      <c r="I586" s="15"/>
    </row>
    <row r="587">
      <c r="A587" s="15"/>
      <c r="B587" s="15"/>
      <c r="C587" s="15"/>
      <c r="D587" s="15"/>
      <c r="E587" s="15"/>
      <c r="F587" s="15"/>
      <c r="G587" s="15"/>
      <c r="H587" s="15"/>
      <c r="I587" s="15"/>
    </row>
    <row r="588">
      <c r="A588" s="15"/>
      <c r="B588" s="15"/>
      <c r="C588" s="15"/>
      <c r="D588" s="15"/>
      <c r="E588" s="15"/>
      <c r="F588" s="15"/>
      <c r="G588" s="15"/>
      <c r="H588" s="15"/>
      <c r="I588" s="15"/>
    </row>
    <row r="589">
      <c r="A589" s="15"/>
      <c r="B589" s="15"/>
      <c r="C589" s="15"/>
      <c r="D589" s="15"/>
      <c r="E589" s="15"/>
      <c r="F589" s="15"/>
      <c r="G589" s="15"/>
      <c r="H589" s="15"/>
      <c r="I589" s="15"/>
    </row>
    <row r="590">
      <c r="A590" s="15"/>
      <c r="B590" s="15"/>
      <c r="C590" s="15"/>
      <c r="D590" s="15"/>
      <c r="E590" s="15"/>
      <c r="F590" s="15"/>
      <c r="G590" s="15"/>
      <c r="H590" s="15"/>
      <c r="I590" s="15"/>
    </row>
    <row r="591">
      <c r="A591" s="15"/>
      <c r="B591" s="15"/>
      <c r="C591" s="15"/>
      <c r="D591" s="15"/>
      <c r="E591" s="15"/>
      <c r="F591" s="15"/>
      <c r="G591" s="15"/>
      <c r="H591" s="15"/>
      <c r="I591" s="15"/>
    </row>
    <row r="592">
      <c r="A592" s="15"/>
      <c r="B592" s="15"/>
      <c r="C592" s="15"/>
      <c r="D592" s="15"/>
      <c r="E592" s="15"/>
      <c r="F592" s="15"/>
      <c r="G592" s="15"/>
      <c r="H592" s="15"/>
      <c r="I592" s="15"/>
    </row>
    <row r="593">
      <c r="A593" s="15"/>
      <c r="B593" s="15"/>
      <c r="C593" s="15"/>
      <c r="D593" s="15"/>
      <c r="E593" s="15"/>
      <c r="F593" s="15"/>
      <c r="G593" s="15"/>
      <c r="H593" s="15"/>
      <c r="I593" s="15"/>
    </row>
    <row r="594">
      <c r="A594" s="15"/>
      <c r="B594" s="15"/>
      <c r="C594" s="15"/>
      <c r="D594" s="15"/>
      <c r="E594" s="15"/>
      <c r="F594" s="15"/>
      <c r="G594" s="15"/>
      <c r="H594" s="15"/>
      <c r="I594" s="15"/>
    </row>
    <row r="595">
      <c r="A595" s="15"/>
      <c r="B595" s="15"/>
      <c r="C595" s="15"/>
      <c r="D595" s="15"/>
      <c r="E595" s="15"/>
      <c r="F595" s="15"/>
      <c r="G595" s="15"/>
      <c r="H595" s="15"/>
      <c r="I595" s="15"/>
    </row>
    <row r="596">
      <c r="A596" s="15"/>
      <c r="B596" s="15"/>
      <c r="C596" s="15"/>
      <c r="D596" s="15"/>
      <c r="E596" s="15"/>
      <c r="F596" s="15"/>
      <c r="G596" s="15"/>
      <c r="H596" s="15"/>
      <c r="I596" s="15"/>
    </row>
    <row r="597">
      <c r="A597" s="15"/>
      <c r="B597" s="15"/>
      <c r="C597" s="15"/>
      <c r="D597" s="15"/>
      <c r="E597" s="15"/>
      <c r="F597" s="15"/>
      <c r="G597" s="15"/>
      <c r="H597" s="15"/>
      <c r="I597" s="15"/>
    </row>
    <row r="598">
      <c r="A598" s="15"/>
      <c r="B598" s="15"/>
      <c r="C598" s="15"/>
      <c r="D598" s="15"/>
      <c r="E598" s="15"/>
      <c r="F598" s="15"/>
      <c r="G598" s="15"/>
      <c r="H598" s="15"/>
      <c r="I598" s="15"/>
    </row>
    <row r="599">
      <c r="A599" s="15"/>
      <c r="B599" s="15"/>
      <c r="C599" s="15"/>
      <c r="D599" s="15"/>
      <c r="E599" s="15"/>
      <c r="F599" s="15"/>
      <c r="G599" s="15"/>
      <c r="H599" s="15"/>
      <c r="I599" s="15"/>
    </row>
    <row r="600">
      <c r="A600" s="15"/>
      <c r="B600" s="15"/>
      <c r="C600" s="15"/>
      <c r="D600" s="15"/>
      <c r="E600" s="15"/>
      <c r="F600" s="15"/>
      <c r="G600" s="15"/>
      <c r="H600" s="15"/>
      <c r="I600" s="15"/>
    </row>
    <row r="601">
      <c r="A601" s="15"/>
      <c r="B601" s="15"/>
      <c r="C601" s="15"/>
      <c r="D601" s="15"/>
      <c r="E601" s="15"/>
      <c r="F601" s="15"/>
      <c r="G601" s="15"/>
      <c r="H601" s="15"/>
      <c r="I601" s="15"/>
    </row>
    <row r="602">
      <c r="A602" s="15"/>
      <c r="B602" s="15"/>
      <c r="C602" s="15"/>
      <c r="D602" s="15"/>
      <c r="E602" s="15"/>
      <c r="F602" s="15"/>
      <c r="G602" s="15"/>
      <c r="H602" s="15"/>
      <c r="I602" s="15"/>
    </row>
    <row r="603">
      <c r="A603" s="15"/>
      <c r="B603" s="15"/>
      <c r="C603" s="15"/>
      <c r="D603" s="15"/>
      <c r="E603" s="15"/>
      <c r="F603" s="15"/>
      <c r="G603" s="15"/>
      <c r="H603" s="15"/>
      <c r="I603" s="15"/>
    </row>
    <row r="604">
      <c r="A604" s="15"/>
      <c r="B604" s="15"/>
      <c r="C604" s="15"/>
      <c r="D604" s="15"/>
      <c r="E604" s="15"/>
      <c r="F604" s="15"/>
      <c r="G604" s="15"/>
      <c r="H604" s="15"/>
      <c r="I604" s="15"/>
    </row>
    <row r="605">
      <c r="A605" s="15"/>
      <c r="B605" s="15"/>
      <c r="C605" s="15"/>
      <c r="D605" s="15"/>
      <c r="E605" s="15"/>
      <c r="F605" s="15"/>
      <c r="G605" s="15"/>
      <c r="H605" s="15"/>
      <c r="I605" s="15"/>
    </row>
    <row r="606">
      <c r="A606" s="15"/>
      <c r="B606" s="15"/>
      <c r="C606" s="15"/>
      <c r="D606" s="15"/>
      <c r="E606" s="15"/>
      <c r="F606" s="15"/>
      <c r="G606" s="15"/>
      <c r="H606" s="15"/>
      <c r="I606" s="15"/>
    </row>
    <row r="607">
      <c r="A607" s="15"/>
      <c r="B607" s="15"/>
      <c r="C607" s="15"/>
      <c r="D607" s="15"/>
      <c r="E607" s="15"/>
      <c r="F607" s="15"/>
      <c r="G607" s="15"/>
      <c r="H607" s="15"/>
      <c r="I607" s="15"/>
    </row>
    <row r="608">
      <c r="A608" s="15"/>
      <c r="B608" s="15"/>
      <c r="C608" s="15"/>
      <c r="D608" s="15"/>
      <c r="E608" s="15"/>
      <c r="F608" s="15"/>
      <c r="G608" s="15"/>
      <c r="H608" s="15"/>
      <c r="I608" s="15"/>
    </row>
    <row r="609">
      <c r="A609" s="15"/>
      <c r="B609" s="15"/>
      <c r="C609" s="15"/>
      <c r="D609" s="15"/>
      <c r="E609" s="15"/>
      <c r="F609" s="15"/>
      <c r="G609" s="15"/>
      <c r="H609" s="15"/>
      <c r="I609" s="15"/>
    </row>
    <row r="610">
      <c r="A610" s="15"/>
      <c r="B610" s="15"/>
      <c r="C610" s="15"/>
      <c r="D610" s="15"/>
      <c r="E610" s="15"/>
      <c r="F610" s="15"/>
      <c r="G610" s="15"/>
      <c r="H610" s="15"/>
      <c r="I610" s="15"/>
    </row>
    <row r="611">
      <c r="A611" s="15"/>
      <c r="B611" s="15"/>
      <c r="C611" s="15"/>
      <c r="D611" s="15"/>
      <c r="E611" s="15"/>
      <c r="F611" s="15"/>
      <c r="G611" s="15"/>
      <c r="H611" s="15"/>
      <c r="I611" s="15"/>
    </row>
    <row r="612">
      <c r="A612" s="15"/>
      <c r="B612" s="15"/>
      <c r="C612" s="15"/>
      <c r="D612" s="15"/>
      <c r="E612" s="15"/>
      <c r="F612" s="15"/>
      <c r="G612" s="15"/>
      <c r="H612" s="15"/>
      <c r="I612" s="15"/>
    </row>
    <row r="613">
      <c r="A613" s="15"/>
      <c r="B613" s="15"/>
      <c r="C613" s="15"/>
      <c r="D613" s="15"/>
      <c r="E613" s="15"/>
      <c r="F613" s="15"/>
      <c r="G613" s="15"/>
      <c r="H613" s="15"/>
      <c r="I613" s="15"/>
    </row>
    <row r="614">
      <c r="A614" s="15"/>
      <c r="B614" s="15"/>
      <c r="C614" s="15"/>
      <c r="D614" s="15"/>
      <c r="E614" s="15"/>
      <c r="F614" s="15"/>
      <c r="G614" s="15"/>
      <c r="H614" s="15"/>
      <c r="I614" s="15"/>
    </row>
    <row r="615">
      <c r="A615" s="15"/>
      <c r="B615" s="15"/>
      <c r="C615" s="15"/>
      <c r="D615" s="15"/>
      <c r="E615" s="15"/>
      <c r="F615" s="15"/>
      <c r="G615" s="15"/>
      <c r="H615" s="15"/>
      <c r="I615" s="15"/>
    </row>
    <row r="616">
      <c r="A616" s="15"/>
      <c r="B616" s="15"/>
      <c r="C616" s="15"/>
      <c r="D616" s="15"/>
      <c r="E616" s="15"/>
      <c r="F616" s="15"/>
      <c r="G616" s="15"/>
      <c r="H616" s="15"/>
      <c r="I616" s="15"/>
    </row>
    <row r="617">
      <c r="A617" s="15"/>
      <c r="B617" s="15"/>
      <c r="C617" s="15"/>
      <c r="D617" s="15"/>
      <c r="E617" s="15"/>
      <c r="F617" s="15"/>
      <c r="G617" s="15"/>
      <c r="H617" s="15"/>
      <c r="I617" s="15"/>
    </row>
    <row r="618">
      <c r="A618" s="15"/>
      <c r="B618" s="15"/>
      <c r="C618" s="15"/>
      <c r="D618" s="15"/>
      <c r="E618" s="15"/>
      <c r="F618" s="15"/>
      <c r="G618" s="15"/>
      <c r="H618" s="15"/>
      <c r="I618" s="15"/>
    </row>
    <row r="619">
      <c r="A619" s="15"/>
      <c r="B619" s="15"/>
      <c r="C619" s="15"/>
      <c r="D619" s="15"/>
      <c r="E619" s="15"/>
      <c r="F619" s="15"/>
      <c r="G619" s="15"/>
      <c r="H619" s="15"/>
      <c r="I619" s="15"/>
    </row>
    <row r="620">
      <c r="A620" s="15"/>
      <c r="B620" s="15"/>
      <c r="C620" s="15"/>
      <c r="D620" s="15"/>
      <c r="E620" s="15"/>
      <c r="F620" s="15"/>
      <c r="G620" s="15"/>
      <c r="H620" s="15"/>
      <c r="I620" s="15"/>
    </row>
    <row r="621">
      <c r="A621" s="15"/>
      <c r="B621" s="15"/>
      <c r="C621" s="15"/>
      <c r="D621" s="15"/>
      <c r="E621" s="15"/>
      <c r="F621" s="15"/>
      <c r="G621" s="15"/>
      <c r="H621" s="15"/>
      <c r="I621" s="15"/>
    </row>
    <row r="622">
      <c r="A622" s="15"/>
      <c r="B622" s="15"/>
      <c r="C622" s="15"/>
      <c r="D622" s="15"/>
      <c r="E622" s="15"/>
      <c r="F622" s="15"/>
      <c r="G622" s="15"/>
      <c r="H622" s="15"/>
      <c r="I622" s="15"/>
    </row>
    <row r="623">
      <c r="A623" s="15"/>
      <c r="B623" s="15"/>
      <c r="C623" s="15"/>
      <c r="D623" s="15"/>
      <c r="E623" s="15"/>
      <c r="F623" s="15"/>
      <c r="G623" s="15"/>
      <c r="H623" s="15"/>
      <c r="I623" s="15"/>
    </row>
    <row r="624">
      <c r="A624" s="15"/>
      <c r="B624" s="15"/>
      <c r="C624" s="15"/>
      <c r="D624" s="15"/>
      <c r="E624" s="15"/>
      <c r="F624" s="15"/>
      <c r="G624" s="15"/>
      <c r="H624" s="15"/>
      <c r="I624" s="15"/>
    </row>
    <row r="625">
      <c r="A625" s="15"/>
      <c r="B625" s="15"/>
      <c r="C625" s="15"/>
      <c r="D625" s="15"/>
      <c r="E625" s="15"/>
      <c r="F625" s="15"/>
      <c r="G625" s="15"/>
      <c r="H625" s="15"/>
      <c r="I625" s="15"/>
    </row>
    <row r="626">
      <c r="A626" s="15"/>
      <c r="B626" s="15"/>
      <c r="C626" s="15"/>
      <c r="D626" s="15"/>
      <c r="E626" s="15"/>
      <c r="F626" s="15"/>
      <c r="G626" s="15"/>
      <c r="H626" s="15"/>
      <c r="I626" s="15"/>
    </row>
    <row r="627">
      <c r="A627" s="15"/>
      <c r="B627" s="15"/>
      <c r="C627" s="15"/>
      <c r="D627" s="15"/>
      <c r="E627" s="15"/>
      <c r="F627" s="15"/>
      <c r="G627" s="15"/>
      <c r="H627" s="15"/>
      <c r="I627" s="15"/>
    </row>
    <row r="628">
      <c r="A628" s="15"/>
      <c r="B628" s="15"/>
      <c r="C628" s="15"/>
      <c r="D628" s="15"/>
      <c r="E628" s="15"/>
      <c r="F628" s="15"/>
      <c r="G628" s="15"/>
      <c r="H628" s="15"/>
      <c r="I628" s="15"/>
    </row>
    <row r="629">
      <c r="A629" s="15"/>
      <c r="B629" s="15"/>
      <c r="C629" s="15"/>
      <c r="D629" s="15"/>
      <c r="E629" s="15"/>
      <c r="F629" s="15"/>
      <c r="G629" s="15"/>
      <c r="H629" s="15"/>
      <c r="I629" s="15"/>
    </row>
    <row r="630">
      <c r="A630" s="15"/>
      <c r="B630" s="15"/>
      <c r="C630" s="15"/>
      <c r="D630" s="15"/>
      <c r="E630" s="15"/>
      <c r="F630" s="15"/>
      <c r="G630" s="15"/>
      <c r="H630" s="15"/>
      <c r="I630" s="15"/>
    </row>
    <row r="631">
      <c r="A631" s="15"/>
      <c r="B631" s="15"/>
      <c r="C631" s="15"/>
      <c r="D631" s="15"/>
      <c r="E631" s="15"/>
      <c r="F631" s="15"/>
      <c r="G631" s="15"/>
      <c r="H631" s="15"/>
      <c r="I631" s="15"/>
    </row>
    <row r="632">
      <c r="A632" s="15"/>
      <c r="B632" s="15"/>
      <c r="C632" s="15"/>
      <c r="D632" s="15"/>
      <c r="E632" s="15"/>
      <c r="F632" s="15"/>
      <c r="G632" s="15"/>
      <c r="H632" s="15"/>
      <c r="I632" s="15"/>
    </row>
    <row r="633">
      <c r="A633" s="15"/>
      <c r="B633" s="15"/>
      <c r="C633" s="15"/>
      <c r="D633" s="15"/>
      <c r="E633" s="15"/>
      <c r="F633" s="15"/>
      <c r="G633" s="15"/>
      <c r="H633" s="15"/>
      <c r="I633" s="15"/>
    </row>
    <row r="634">
      <c r="A634" s="15"/>
      <c r="B634" s="15"/>
      <c r="C634" s="15"/>
      <c r="D634" s="15"/>
      <c r="E634" s="15"/>
      <c r="F634" s="15"/>
      <c r="G634" s="15"/>
      <c r="H634" s="15"/>
      <c r="I634" s="15"/>
    </row>
    <row r="635">
      <c r="A635" s="15"/>
      <c r="B635" s="15"/>
      <c r="C635" s="15"/>
      <c r="D635" s="15"/>
      <c r="E635" s="15"/>
      <c r="F635" s="15"/>
      <c r="G635" s="15"/>
      <c r="H635" s="15"/>
      <c r="I635" s="15"/>
    </row>
    <row r="636">
      <c r="A636" s="15"/>
      <c r="B636" s="15"/>
      <c r="C636" s="15"/>
      <c r="D636" s="15"/>
      <c r="E636" s="15"/>
      <c r="F636" s="15"/>
      <c r="G636" s="15"/>
      <c r="H636" s="15"/>
      <c r="I636" s="15"/>
    </row>
    <row r="637">
      <c r="A637" s="15"/>
      <c r="B637" s="15"/>
      <c r="C637" s="15"/>
      <c r="D637" s="15"/>
      <c r="E637" s="15"/>
      <c r="F637" s="15"/>
      <c r="G637" s="15"/>
      <c r="H637" s="15"/>
      <c r="I637" s="15"/>
    </row>
    <row r="638">
      <c r="A638" s="15"/>
      <c r="B638" s="15"/>
      <c r="C638" s="15"/>
      <c r="D638" s="15"/>
      <c r="E638" s="15"/>
      <c r="F638" s="15"/>
      <c r="G638" s="15"/>
      <c r="H638" s="15"/>
      <c r="I638" s="15"/>
    </row>
    <row r="639">
      <c r="A639" s="15"/>
      <c r="B639" s="15"/>
      <c r="C639" s="15"/>
      <c r="D639" s="15"/>
      <c r="E639" s="15"/>
      <c r="F639" s="15"/>
      <c r="G639" s="15"/>
      <c r="H639" s="15"/>
      <c r="I639" s="15"/>
    </row>
    <row r="640">
      <c r="A640" s="15"/>
      <c r="B640" s="15"/>
      <c r="C640" s="15"/>
      <c r="D640" s="15"/>
      <c r="E640" s="15"/>
      <c r="F640" s="15"/>
      <c r="G640" s="15"/>
      <c r="H640" s="15"/>
      <c r="I640" s="15"/>
    </row>
    <row r="641">
      <c r="A641" s="15"/>
      <c r="B641" s="15"/>
      <c r="C641" s="15"/>
      <c r="D641" s="15"/>
      <c r="E641" s="15"/>
      <c r="F641" s="15"/>
      <c r="G641" s="15"/>
      <c r="H641" s="15"/>
      <c r="I641" s="15"/>
    </row>
    <row r="642">
      <c r="A642" s="15"/>
      <c r="B642" s="15"/>
      <c r="C642" s="15"/>
      <c r="D642" s="15"/>
      <c r="E642" s="15"/>
      <c r="F642" s="15"/>
      <c r="G642" s="15"/>
      <c r="H642" s="15"/>
      <c r="I642" s="15"/>
    </row>
    <row r="643">
      <c r="A643" s="15"/>
      <c r="B643" s="15"/>
      <c r="C643" s="15"/>
      <c r="D643" s="15"/>
      <c r="E643" s="15"/>
      <c r="F643" s="15"/>
      <c r="G643" s="15"/>
      <c r="H643" s="15"/>
      <c r="I643" s="15"/>
    </row>
    <row r="644">
      <c r="A644" s="15"/>
      <c r="B644" s="15"/>
      <c r="C644" s="15"/>
      <c r="D644" s="15"/>
      <c r="E644" s="15"/>
      <c r="F644" s="15"/>
      <c r="G644" s="15"/>
      <c r="H644" s="15"/>
      <c r="I644" s="15"/>
    </row>
    <row r="645">
      <c r="A645" s="15"/>
      <c r="B645" s="15"/>
      <c r="C645" s="15"/>
      <c r="D645" s="15"/>
      <c r="E645" s="15"/>
      <c r="F645" s="15"/>
      <c r="G645" s="15"/>
      <c r="H645" s="15"/>
      <c r="I645" s="15"/>
    </row>
    <row r="646">
      <c r="A646" s="15"/>
      <c r="B646" s="15"/>
      <c r="C646" s="15"/>
      <c r="D646" s="15"/>
      <c r="E646" s="15"/>
      <c r="F646" s="15"/>
      <c r="G646" s="15"/>
      <c r="H646" s="15"/>
      <c r="I646" s="15"/>
    </row>
    <row r="647">
      <c r="A647" s="15"/>
      <c r="B647" s="15"/>
      <c r="C647" s="15"/>
      <c r="D647" s="15"/>
      <c r="E647" s="15"/>
      <c r="F647" s="15"/>
      <c r="G647" s="15"/>
      <c r="H647" s="15"/>
      <c r="I647" s="15"/>
    </row>
    <row r="648">
      <c r="A648" s="15"/>
      <c r="B648" s="15"/>
      <c r="C648" s="15"/>
      <c r="D648" s="15"/>
      <c r="E648" s="15"/>
      <c r="F648" s="15"/>
      <c r="G648" s="15"/>
      <c r="H648" s="15"/>
      <c r="I648" s="15"/>
    </row>
    <row r="649">
      <c r="A649" s="15"/>
      <c r="B649" s="15"/>
      <c r="C649" s="15"/>
      <c r="D649" s="15"/>
      <c r="E649" s="15"/>
      <c r="F649" s="15"/>
      <c r="G649" s="15"/>
      <c r="H649" s="15"/>
      <c r="I649" s="15"/>
    </row>
    <row r="650">
      <c r="A650" s="15"/>
      <c r="B650" s="15"/>
      <c r="C650" s="15"/>
      <c r="D650" s="15"/>
      <c r="E650" s="15"/>
      <c r="F650" s="15"/>
      <c r="G650" s="15"/>
      <c r="H650" s="15"/>
      <c r="I650" s="15"/>
    </row>
    <row r="651">
      <c r="A651" s="15"/>
      <c r="B651" s="15"/>
      <c r="C651" s="15"/>
      <c r="D651" s="15"/>
      <c r="E651" s="15"/>
      <c r="F651" s="15"/>
      <c r="G651" s="15"/>
      <c r="H651" s="15"/>
      <c r="I651" s="15"/>
    </row>
    <row r="652">
      <c r="A652" s="15"/>
      <c r="B652" s="15"/>
      <c r="C652" s="15"/>
      <c r="D652" s="15"/>
      <c r="E652" s="15"/>
      <c r="F652" s="15"/>
      <c r="G652" s="15"/>
      <c r="H652" s="15"/>
      <c r="I652" s="15"/>
    </row>
    <row r="653">
      <c r="A653" s="15"/>
      <c r="B653" s="15"/>
      <c r="C653" s="15"/>
      <c r="D653" s="15"/>
      <c r="E653" s="15"/>
      <c r="F653" s="15"/>
      <c r="G653" s="15"/>
      <c r="H653" s="15"/>
      <c r="I653" s="15"/>
    </row>
    <row r="654">
      <c r="A654" s="15"/>
      <c r="B654" s="15"/>
      <c r="C654" s="15"/>
      <c r="D654" s="15"/>
      <c r="E654" s="15"/>
      <c r="F654" s="15"/>
      <c r="G654" s="15"/>
      <c r="H654" s="15"/>
      <c r="I654" s="15"/>
    </row>
    <row r="655">
      <c r="A655" s="15"/>
      <c r="B655" s="15"/>
      <c r="C655" s="15"/>
      <c r="D655" s="15"/>
      <c r="E655" s="15"/>
      <c r="F655" s="15"/>
      <c r="G655" s="15"/>
      <c r="H655" s="15"/>
      <c r="I655" s="15"/>
    </row>
    <row r="656">
      <c r="A656" s="15"/>
      <c r="B656" s="15"/>
      <c r="C656" s="15"/>
      <c r="D656" s="15"/>
      <c r="E656" s="15"/>
      <c r="F656" s="15"/>
      <c r="G656" s="15"/>
      <c r="H656" s="15"/>
      <c r="I656" s="15"/>
    </row>
    <row r="657">
      <c r="A657" s="15"/>
      <c r="B657" s="15"/>
      <c r="C657" s="15"/>
      <c r="D657" s="15"/>
      <c r="E657" s="15"/>
      <c r="F657" s="15"/>
      <c r="G657" s="15"/>
      <c r="H657" s="15"/>
      <c r="I657" s="15"/>
    </row>
    <row r="658">
      <c r="A658" s="15"/>
      <c r="B658" s="15"/>
      <c r="C658" s="15"/>
      <c r="D658" s="15"/>
      <c r="E658" s="15"/>
      <c r="F658" s="15"/>
      <c r="G658" s="15"/>
      <c r="H658" s="15"/>
      <c r="I658" s="15"/>
    </row>
    <row r="659">
      <c r="A659" s="15"/>
      <c r="B659" s="15"/>
      <c r="C659" s="15"/>
      <c r="D659" s="15"/>
      <c r="E659" s="15"/>
      <c r="F659" s="15"/>
      <c r="G659" s="15"/>
      <c r="H659" s="15"/>
      <c r="I659" s="15"/>
    </row>
    <row r="660">
      <c r="A660" s="15"/>
      <c r="B660" s="15"/>
      <c r="C660" s="15"/>
      <c r="D660" s="15"/>
      <c r="E660" s="15"/>
      <c r="F660" s="15"/>
      <c r="G660" s="15"/>
      <c r="H660" s="15"/>
      <c r="I660" s="15"/>
    </row>
    <row r="661">
      <c r="A661" s="15"/>
      <c r="B661" s="15"/>
      <c r="C661" s="15"/>
      <c r="D661" s="15"/>
      <c r="E661" s="15"/>
      <c r="F661" s="15"/>
      <c r="G661" s="15"/>
      <c r="H661" s="15"/>
      <c r="I661" s="15"/>
    </row>
    <row r="662">
      <c r="A662" s="15"/>
      <c r="B662" s="15"/>
      <c r="C662" s="15"/>
      <c r="D662" s="15"/>
      <c r="E662" s="15"/>
      <c r="F662" s="15"/>
      <c r="G662" s="15"/>
      <c r="H662" s="15"/>
      <c r="I662" s="15"/>
    </row>
    <row r="663">
      <c r="A663" s="15"/>
      <c r="B663" s="15"/>
      <c r="C663" s="15"/>
      <c r="D663" s="15"/>
      <c r="E663" s="15"/>
      <c r="F663" s="15"/>
      <c r="G663" s="15"/>
      <c r="H663" s="15"/>
      <c r="I663" s="15"/>
    </row>
    <row r="664">
      <c r="A664" s="15"/>
      <c r="B664" s="15"/>
      <c r="C664" s="15"/>
      <c r="D664" s="15"/>
      <c r="E664" s="15"/>
      <c r="F664" s="15"/>
      <c r="G664" s="15"/>
      <c r="H664" s="15"/>
      <c r="I664" s="15"/>
    </row>
    <row r="665">
      <c r="A665" s="15"/>
      <c r="B665" s="15"/>
      <c r="C665" s="15"/>
      <c r="D665" s="15"/>
      <c r="E665" s="15"/>
      <c r="F665" s="15"/>
      <c r="G665" s="15"/>
      <c r="H665" s="15"/>
      <c r="I665" s="15"/>
    </row>
    <row r="666">
      <c r="A666" s="15"/>
      <c r="B666" s="15"/>
      <c r="C666" s="15"/>
      <c r="D666" s="15"/>
      <c r="E666" s="15"/>
      <c r="F666" s="15"/>
      <c r="G666" s="15"/>
      <c r="H666" s="15"/>
      <c r="I666" s="15"/>
    </row>
    <row r="667">
      <c r="A667" s="15"/>
      <c r="B667" s="15"/>
      <c r="C667" s="15"/>
      <c r="D667" s="15"/>
      <c r="E667" s="15"/>
      <c r="F667" s="15"/>
      <c r="G667" s="15"/>
      <c r="H667" s="15"/>
      <c r="I667" s="15"/>
    </row>
    <row r="668">
      <c r="A668" s="15"/>
      <c r="B668" s="15"/>
      <c r="C668" s="15"/>
      <c r="D668" s="15"/>
      <c r="E668" s="15"/>
      <c r="F668" s="15"/>
      <c r="G668" s="15"/>
      <c r="H668" s="15"/>
      <c r="I668" s="15"/>
    </row>
    <row r="669">
      <c r="A669" s="15"/>
      <c r="B669" s="15"/>
      <c r="C669" s="15"/>
      <c r="D669" s="15"/>
      <c r="E669" s="15"/>
      <c r="F669" s="15"/>
      <c r="G669" s="15"/>
      <c r="H669" s="15"/>
      <c r="I669" s="15"/>
    </row>
    <row r="670">
      <c r="A670" s="15"/>
      <c r="B670" s="15"/>
      <c r="C670" s="15"/>
      <c r="D670" s="15"/>
      <c r="E670" s="15"/>
      <c r="F670" s="15"/>
      <c r="G670" s="15"/>
      <c r="H670" s="15"/>
      <c r="I670" s="15"/>
    </row>
    <row r="671">
      <c r="A671" s="15"/>
      <c r="B671" s="15"/>
      <c r="C671" s="15"/>
      <c r="D671" s="15"/>
      <c r="E671" s="15"/>
      <c r="F671" s="15"/>
      <c r="G671" s="15"/>
      <c r="H671" s="15"/>
      <c r="I671" s="15"/>
    </row>
    <row r="672">
      <c r="A672" s="15"/>
      <c r="B672" s="15"/>
      <c r="C672" s="15"/>
      <c r="D672" s="15"/>
      <c r="E672" s="15"/>
      <c r="F672" s="15"/>
      <c r="G672" s="15"/>
      <c r="H672" s="15"/>
      <c r="I672" s="15"/>
    </row>
    <row r="673">
      <c r="A673" s="15"/>
      <c r="B673" s="15"/>
      <c r="C673" s="15"/>
      <c r="D673" s="15"/>
      <c r="E673" s="15"/>
      <c r="F673" s="15"/>
      <c r="G673" s="15"/>
      <c r="H673" s="15"/>
      <c r="I673" s="15"/>
    </row>
    <row r="674">
      <c r="A674" s="15"/>
      <c r="B674" s="15"/>
      <c r="C674" s="15"/>
      <c r="D674" s="15"/>
      <c r="E674" s="15"/>
      <c r="F674" s="15"/>
      <c r="G674" s="15"/>
      <c r="H674" s="15"/>
      <c r="I674" s="15"/>
    </row>
    <row r="675">
      <c r="A675" s="15"/>
      <c r="B675" s="15"/>
      <c r="C675" s="15"/>
      <c r="D675" s="15"/>
      <c r="E675" s="15"/>
      <c r="F675" s="15"/>
      <c r="G675" s="15"/>
      <c r="H675" s="15"/>
      <c r="I675" s="15"/>
    </row>
    <row r="676">
      <c r="A676" s="15"/>
      <c r="B676" s="15"/>
      <c r="C676" s="15"/>
      <c r="D676" s="15"/>
      <c r="E676" s="15"/>
      <c r="F676" s="15"/>
      <c r="G676" s="15"/>
      <c r="H676" s="15"/>
      <c r="I676" s="15"/>
    </row>
    <row r="677">
      <c r="A677" s="15"/>
      <c r="B677" s="15"/>
      <c r="C677" s="15"/>
      <c r="D677" s="15"/>
      <c r="E677" s="15"/>
      <c r="F677" s="15"/>
      <c r="G677" s="15"/>
      <c r="H677" s="15"/>
      <c r="I677" s="15"/>
    </row>
    <row r="678">
      <c r="A678" s="15"/>
      <c r="B678" s="15"/>
      <c r="C678" s="15"/>
      <c r="D678" s="15"/>
      <c r="E678" s="15"/>
      <c r="F678" s="15"/>
      <c r="G678" s="15"/>
      <c r="H678" s="15"/>
      <c r="I678" s="15"/>
    </row>
    <row r="679">
      <c r="A679" s="15"/>
      <c r="B679" s="15"/>
      <c r="C679" s="15"/>
      <c r="D679" s="15"/>
      <c r="E679" s="15"/>
      <c r="F679" s="15"/>
      <c r="G679" s="15"/>
      <c r="H679" s="15"/>
      <c r="I679" s="15"/>
    </row>
    <row r="680">
      <c r="A680" s="15"/>
      <c r="B680" s="15"/>
      <c r="C680" s="15"/>
      <c r="D680" s="15"/>
      <c r="E680" s="15"/>
      <c r="F680" s="15"/>
      <c r="G680" s="15"/>
      <c r="H680" s="15"/>
      <c r="I680" s="15"/>
    </row>
    <row r="681">
      <c r="A681" s="15"/>
      <c r="B681" s="15"/>
      <c r="C681" s="15"/>
      <c r="D681" s="15"/>
      <c r="E681" s="15"/>
      <c r="F681" s="15"/>
      <c r="G681" s="15"/>
      <c r="H681" s="15"/>
      <c r="I681" s="15"/>
    </row>
    <row r="682">
      <c r="A682" s="15"/>
      <c r="B682" s="15"/>
      <c r="C682" s="15"/>
      <c r="D682" s="15"/>
      <c r="E682" s="15"/>
      <c r="F682" s="15"/>
      <c r="G682" s="15"/>
      <c r="H682" s="15"/>
      <c r="I682" s="15"/>
    </row>
    <row r="683">
      <c r="A683" s="15"/>
      <c r="B683" s="15"/>
      <c r="C683" s="15"/>
      <c r="D683" s="15"/>
      <c r="E683" s="15"/>
      <c r="F683" s="15"/>
      <c r="G683" s="15"/>
      <c r="H683" s="15"/>
      <c r="I683" s="15"/>
    </row>
    <row r="684">
      <c r="A684" s="15"/>
      <c r="B684" s="15"/>
      <c r="C684" s="15"/>
      <c r="D684" s="15"/>
      <c r="E684" s="15"/>
      <c r="F684" s="15"/>
      <c r="G684" s="15"/>
      <c r="H684" s="15"/>
      <c r="I684" s="15"/>
    </row>
    <row r="685">
      <c r="A685" s="15"/>
      <c r="B685" s="15"/>
      <c r="C685" s="15"/>
      <c r="D685" s="15"/>
      <c r="E685" s="15"/>
      <c r="F685" s="15"/>
      <c r="G685" s="15"/>
      <c r="H685" s="15"/>
      <c r="I685" s="15"/>
    </row>
    <row r="686">
      <c r="A686" s="15"/>
      <c r="B686" s="15"/>
      <c r="C686" s="15"/>
      <c r="D686" s="15"/>
      <c r="E686" s="15"/>
      <c r="F686" s="15"/>
      <c r="G686" s="15"/>
      <c r="H686" s="15"/>
      <c r="I686" s="15"/>
    </row>
    <row r="687">
      <c r="A687" s="15"/>
      <c r="B687" s="15"/>
      <c r="C687" s="15"/>
      <c r="D687" s="15"/>
      <c r="E687" s="15"/>
      <c r="F687" s="15"/>
      <c r="G687" s="15"/>
      <c r="H687" s="15"/>
      <c r="I687" s="15"/>
    </row>
    <row r="688">
      <c r="A688" s="15"/>
      <c r="B688" s="15"/>
      <c r="C688" s="15"/>
      <c r="D688" s="15"/>
      <c r="E688" s="15"/>
      <c r="F688" s="15"/>
      <c r="G688" s="15"/>
      <c r="H688" s="15"/>
      <c r="I688" s="15"/>
    </row>
    <row r="689">
      <c r="A689" s="15"/>
      <c r="B689" s="15"/>
      <c r="C689" s="15"/>
      <c r="D689" s="15"/>
      <c r="E689" s="15"/>
      <c r="F689" s="15"/>
      <c r="G689" s="15"/>
      <c r="H689" s="15"/>
      <c r="I689" s="15"/>
    </row>
    <row r="690">
      <c r="A690" s="15"/>
      <c r="B690" s="15"/>
      <c r="C690" s="15"/>
      <c r="D690" s="15"/>
      <c r="E690" s="15"/>
      <c r="F690" s="15"/>
      <c r="G690" s="15"/>
      <c r="H690" s="15"/>
      <c r="I690" s="15"/>
    </row>
    <row r="691">
      <c r="A691" s="15"/>
      <c r="B691" s="15"/>
      <c r="C691" s="15"/>
      <c r="D691" s="15"/>
      <c r="E691" s="15"/>
      <c r="F691" s="15"/>
      <c r="G691" s="15"/>
      <c r="H691" s="15"/>
      <c r="I691" s="15"/>
    </row>
    <row r="692">
      <c r="A692" s="15"/>
      <c r="B692" s="15"/>
      <c r="C692" s="15"/>
      <c r="D692" s="15"/>
      <c r="E692" s="15"/>
      <c r="F692" s="15"/>
      <c r="G692" s="15"/>
      <c r="H692" s="15"/>
      <c r="I692" s="15"/>
    </row>
    <row r="693">
      <c r="A693" s="15"/>
      <c r="B693" s="15"/>
      <c r="C693" s="15"/>
      <c r="D693" s="15"/>
      <c r="E693" s="15"/>
      <c r="F693" s="15"/>
      <c r="G693" s="15"/>
      <c r="H693" s="15"/>
      <c r="I693" s="15"/>
    </row>
    <row r="694">
      <c r="A694" s="15"/>
      <c r="B694" s="15"/>
      <c r="C694" s="15"/>
      <c r="D694" s="15"/>
      <c r="E694" s="15"/>
      <c r="F694" s="15"/>
      <c r="G694" s="15"/>
      <c r="H694" s="15"/>
      <c r="I694" s="15"/>
    </row>
    <row r="695">
      <c r="A695" s="15"/>
      <c r="B695" s="15"/>
      <c r="C695" s="15"/>
      <c r="D695" s="15"/>
      <c r="E695" s="15"/>
      <c r="F695" s="15"/>
      <c r="G695" s="15"/>
      <c r="H695" s="15"/>
      <c r="I695" s="15"/>
    </row>
    <row r="696">
      <c r="A696" s="15"/>
      <c r="B696" s="15"/>
      <c r="C696" s="15"/>
      <c r="D696" s="15"/>
      <c r="E696" s="15"/>
      <c r="F696" s="15"/>
      <c r="G696" s="15"/>
      <c r="H696" s="15"/>
      <c r="I696" s="15"/>
    </row>
    <row r="697">
      <c r="A697" s="15"/>
      <c r="B697" s="15"/>
      <c r="C697" s="15"/>
      <c r="D697" s="15"/>
      <c r="E697" s="15"/>
      <c r="F697" s="15"/>
      <c r="G697" s="15"/>
      <c r="H697" s="15"/>
      <c r="I697" s="15"/>
    </row>
    <row r="698">
      <c r="A698" s="15"/>
      <c r="B698" s="15"/>
      <c r="C698" s="15"/>
      <c r="D698" s="15"/>
      <c r="E698" s="15"/>
      <c r="F698" s="15"/>
      <c r="G698" s="15"/>
      <c r="H698" s="15"/>
      <c r="I698" s="15"/>
    </row>
    <row r="699">
      <c r="A699" s="15"/>
      <c r="B699" s="15"/>
      <c r="C699" s="15"/>
      <c r="D699" s="15"/>
      <c r="E699" s="15"/>
      <c r="F699" s="15"/>
      <c r="G699" s="15"/>
      <c r="H699" s="15"/>
      <c r="I699" s="15"/>
    </row>
    <row r="700">
      <c r="A700" s="15"/>
      <c r="B700" s="15"/>
      <c r="C700" s="15"/>
      <c r="D700" s="15"/>
      <c r="E700" s="15"/>
      <c r="F700" s="15"/>
      <c r="G700" s="15"/>
      <c r="H700" s="15"/>
      <c r="I700" s="15"/>
    </row>
    <row r="701">
      <c r="A701" s="15"/>
      <c r="B701" s="15"/>
      <c r="C701" s="15"/>
      <c r="D701" s="15"/>
      <c r="E701" s="15"/>
      <c r="F701" s="15"/>
      <c r="G701" s="15"/>
      <c r="H701" s="15"/>
      <c r="I701" s="15"/>
    </row>
    <row r="702">
      <c r="A702" s="15"/>
      <c r="B702" s="15"/>
      <c r="C702" s="15"/>
      <c r="D702" s="15"/>
      <c r="E702" s="15"/>
      <c r="F702" s="15"/>
      <c r="G702" s="15"/>
      <c r="H702" s="15"/>
      <c r="I702" s="15"/>
    </row>
    <row r="703">
      <c r="A703" s="15"/>
      <c r="B703" s="15"/>
      <c r="C703" s="15"/>
      <c r="D703" s="15"/>
      <c r="E703" s="15"/>
      <c r="F703" s="15"/>
      <c r="G703" s="15"/>
      <c r="H703" s="15"/>
      <c r="I703" s="15"/>
    </row>
    <row r="704">
      <c r="A704" s="15"/>
      <c r="B704" s="15"/>
      <c r="C704" s="15"/>
      <c r="D704" s="15"/>
      <c r="E704" s="15"/>
      <c r="F704" s="15"/>
      <c r="G704" s="15"/>
      <c r="H704" s="15"/>
      <c r="I704" s="15"/>
    </row>
    <row r="705">
      <c r="A705" s="15"/>
      <c r="B705" s="15"/>
      <c r="C705" s="15"/>
      <c r="D705" s="15"/>
      <c r="E705" s="15"/>
      <c r="F705" s="15"/>
      <c r="G705" s="15"/>
      <c r="H705" s="15"/>
      <c r="I705" s="15"/>
    </row>
    <row r="706">
      <c r="A706" s="15"/>
      <c r="B706" s="15"/>
      <c r="C706" s="15"/>
      <c r="D706" s="15"/>
      <c r="E706" s="15"/>
      <c r="F706" s="15"/>
      <c r="G706" s="15"/>
      <c r="H706" s="15"/>
      <c r="I706" s="15"/>
    </row>
    <row r="707">
      <c r="A707" s="15"/>
      <c r="B707" s="15"/>
      <c r="C707" s="15"/>
      <c r="D707" s="15"/>
      <c r="E707" s="15"/>
      <c r="F707" s="15"/>
      <c r="G707" s="15"/>
      <c r="H707" s="15"/>
      <c r="I707" s="15"/>
    </row>
    <row r="708">
      <c r="A708" s="15"/>
      <c r="B708" s="15"/>
      <c r="C708" s="15"/>
      <c r="D708" s="15"/>
      <c r="E708" s="15"/>
      <c r="F708" s="15"/>
      <c r="G708" s="15"/>
      <c r="H708" s="15"/>
      <c r="I708" s="15"/>
    </row>
    <row r="709">
      <c r="A709" s="15"/>
      <c r="B709" s="15"/>
      <c r="C709" s="15"/>
      <c r="D709" s="15"/>
      <c r="E709" s="15"/>
      <c r="F709" s="15"/>
      <c r="G709" s="15"/>
      <c r="H709" s="15"/>
      <c r="I709" s="15"/>
    </row>
    <row r="710">
      <c r="A710" s="15"/>
      <c r="B710" s="15"/>
      <c r="C710" s="15"/>
      <c r="D710" s="15"/>
      <c r="E710" s="15"/>
      <c r="F710" s="15"/>
      <c r="G710" s="15"/>
      <c r="H710" s="15"/>
      <c r="I710" s="15"/>
    </row>
    <row r="711">
      <c r="A711" s="15"/>
      <c r="B711" s="15"/>
      <c r="C711" s="15"/>
      <c r="D711" s="15"/>
      <c r="E711" s="15"/>
      <c r="F711" s="15"/>
      <c r="G711" s="15"/>
      <c r="H711" s="15"/>
      <c r="I711" s="15"/>
    </row>
    <row r="712">
      <c r="A712" s="15"/>
      <c r="B712" s="15"/>
      <c r="C712" s="15"/>
      <c r="D712" s="15"/>
      <c r="E712" s="15"/>
      <c r="F712" s="15"/>
      <c r="G712" s="15"/>
      <c r="H712" s="15"/>
      <c r="I712" s="15"/>
    </row>
    <row r="713">
      <c r="A713" s="15"/>
      <c r="B713" s="15"/>
      <c r="C713" s="15"/>
      <c r="D713" s="15"/>
      <c r="E713" s="15"/>
      <c r="F713" s="15"/>
      <c r="G713" s="15"/>
      <c r="H713" s="15"/>
      <c r="I713" s="15"/>
    </row>
    <row r="714">
      <c r="A714" s="15"/>
      <c r="B714" s="15"/>
      <c r="C714" s="15"/>
      <c r="D714" s="15"/>
      <c r="E714" s="15"/>
      <c r="F714" s="15"/>
      <c r="G714" s="15"/>
      <c r="H714" s="15"/>
      <c r="I714" s="15"/>
    </row>
    <row r="715">
      <c r="A715" s="15"/>
      <c r="B715" s="15"/>
      <c r="C715" s="15"/>
      <c r="D715" s="15"/>
      <c r="E715" s="15"/>
      <c r="F715" s="15"/>
      <c r="G715" s="15"/>
      <c r="H715" s="15"/>
      <c r="I715" s="15"/>
    </row>
    <row r="716">
      <c r="A716" s="15"/>
      <c r="B716" s="15"/>
      <c r="C716" s="15"/>
      <c r="D716" s="15"/>
      <c r="E716" s="15"/>
      <c r="F716" s="15"/>
      <c r="G716" s="15"/>
      <c r="H716" s="15"/>
      <c r="I716" s="15"/>
    </row>
    <row r="717">
      <c r="A717" s="15"/>
      <c r="B717" s="15"/>
      <c r="C717" s="15"/>
      <c r="D717" s="15"/>
      <c r="E717" s="15"/>
      <c r="F717" s="15"/>
      <c r="G717" s="15"/>
      <c r="H717" s="15"/>
      <c r="I717" s="15"/>
    </row>
    <row r="718">
      <c r="A718" s="15"/>
      <c r="B718" s="15"/>
      <c r="C718" s="15"/>
      <c r="D718" s="15"/>
      <c r="E718" s="15"/>
      <c r="F718" s="15"/>
      <c r="G718" s="15"/>
      <c r="H718" s="15"/>
      <c r="I718" s="15"/>
    </row>
    <row r="719">
      <c r="A719" s="15"/>
      <c r="B719" s="15"/>
      <c r="C719" s="15"/>
      <c r="D719" s="15"/>
      <c r="E719" s="15"/>
      <c r="F719" s="15"/>
      <c r="G719" s="15"/>
      <c r="H719" s="15"/>
      <c r="I719" s="15"/>
    </row>
    <row r="720">
      <c r="A720" s="15"/>
      <c r="B720" s="15"/>
      <c r="C720" s="15"/>
      <c r="D720" s="15"/>
      <c r="E720" s="15"/>
      <c r="F720" s="15"/>
      <c r="G720" s="15"/>
      <c r="H720" s="15"/>
      <c r="I720" s="15"/>
    </row>
    <row r="721">
      <c r="A721" s="15"/>
      <c r="B721" s="15"/>
      <c r="C721" s="15"/>
      <c r="D721" s="15"/>
      <c r="E721" s="15"/>
      <c r="F721" s="15"/>
      <c r="G721" s="15"/>
      <c r="H721" s="15"/>
      <c r="I721" s="15"/>
    </row>
    <row r="722">
      <c r="A722" s="15"/>
      <c r="B722" s="15"/>
      <c r="C722" s="15"/>
      <c r="D722" s="15"/>
      <c r="E722" s="15"/>
      <c r="F722" s="15"/>
      <c r="G722" s="15"/>
      <c r="H722" s="15"/>
      <c r="I722" s="15"/>
    </row>
    <row r="723">
      <c r="A723" s="15"/>
      <c r="B723" s="15"/>
      <c r="C723" s="15"/>
      <c r="D723" s="15"/>
      <c r="E723" s="15"/>
      <c r="F723" s="15"/>
      <c r="G723" s="15"/>
      <c r="H723" s="15"/>
      <c r="I723" s="15"/>
    </row>
    <row r="724">
      <c r="A724" s="15"/>
      <c r="B724" s="15"/>
      <c r="C724" s="15"/>
      <c r="D724" s="15"/>
      <c r="E724" s="15"/>
      <c r="F724" s="15"/>
      <c r="G724" s="15"/>
      <c r="H724" s="15"/>
      <c r="I724" s="15"/>
    </row>
    <row r="725">
      <c r="A725" s="15"/>
      <c r="B725" s="15"/>
      <c r="C725" s="15"/>
      <c r="D725" s="15"/>
      <c r="E725" s="15"/>
      <c r="F725" s="15"/>
      <c r="G725" s="15"/>
      <c r="H725" s="15"/>
      <c r="I725" s="15"/>
    </row>
    <row r="726">
      <c r="A726" s="15"/>
      <c r="B726" s="15"/>
      <c r="C726" s="15"/>
      <c r="D726" s="15"/>
      <c r="E726" s="15"/>
      <c r="F726" s="15"/>
      <c r="G726" s="15"/>
      <c r="H726" s="15"/>
      <c r="I726" s="15"/>
    </row>
    <row r="727">
      <c r="A727" s="15"/>
      <c r="B727" s="15"/>
      <c r="C727" s="15"/>
      <c r="D727" s="15"/>
      <c r="E727" s="15"/>
      <c r="F727" s="15"/>
      <c r="G727" s="15"/>
      <c r="H727" s="15"/>
      <c r="I727" s="15"/>
    </row>
    <row r="728">
      <c r="A728" s="15"/>
      <c r="B728" s="15"/>
      <c r="C728" s="15"/>
      <c r="D728" s="15"/>
      <c r="E728" s="15"/>
      <c r="F728" s="15"/>
      <c r="G728" s="15"/>
      <c r="H728" s="15"/>
      <c r="I728" s="15"/>
    </row>
    <row r="729">
      <c r="A729" s="15"/>
      <c r="B729" s="15"/>
      <c r="C729" s="15"/>
      <c r="D729" s="15"/>
      <c r="E729" s="15"/>
      <c r="F729" s="15"/>
      <c r="G729" s="15"/>
      <c r="H729" s="15"/>
      <c r="I729" s="15"/>
    </row>
    <row r="730">
      <c r="A730" s="15"/>
      <c r="B730" s="15"/>
      <c r="C730" s="15"/>
      <c r="D730" s="15"/>
      <c r="E730" s="15"/>
      <c r="F730" s="15"/>
      <c r="G730" s="15"/>
      <c r="H730" s="15"/>
      <c r="I730" s="15"/>
    </row>
    <row r="731">
      <c r="A731" s="15"/>
      <c r="B731" s="15"/>
      <c r="C731" s="15"/>
      <c r="D731" s="15"/>
      <c r="E731" s="15"/>
      <c r="F731" s="15"/>
      <c r="G731" s="15"/>
      <c r="H731" s="15"/>
      <c r="I731" s="15"/>
    </row>
    <row r="732">
      <c r="A732" s="15"/>
      <c r="B732" s="15"/>
      <c r="C732" s="15"/>
      <c r="D732" s="15"/>
      <c r="E732" s="15"/>
      <c r="F732" s="15"/>
      <c r="G732" s="15"/>
      <c r="H732" s="15"/>
      <c r="I732" s="15"/>
    </row>
    <row r="733">
      <c r="A733" s="15"/>
      <c r="B733" s="15"/>
      <c r="C733" s="15"/>
      <c r="D733" s="15"/>
      <c r="E733" s="15"/>
      <c r="F733" s="15"/>
      <c r="G733" s="15"/>
      <c r="H733" s="15"/>
      <c r="I733" s="15"/>
    </row>
    <row r="734">
      <c r="A734" s="15"/>
      <c r="B734" s="15"/>
      <c r="C734" s="15"/>
      <c r="D734" s="15"/>
      <c r="E734" s="15"/>
      <c r="F734" s="15"/>
      <c r="G734" s="15"/>
      <c r="H734" s="15"/>
      <c r="I734" s="15"/>
    </row>
    <row r="735">
      <c r="A735" s="15"/>
      <c r="B735" s="15"/>
      <c r="C735" s="15"/>
      <c r="D735" s="15"/>
      <c r="E735" s="15"/>
      <c r="F735" s="15"/>
      <c r="G735" s="15"/>
      <c r="H735" s="15"/>
      <c r="I735" s="15"/>
    </row>
    <row r="736">
      <c r="A736" s="15"/>
      <c r="B736" s="15"/>
      <c r="C736" s="15"/>
      <c r="D736" s="15"/>
      <c r="E736" s="15"/>
      <c r="F736" s="15"/>
      <c r="G736" s="15"/>
      <c r="H736" s="15"/>
      <c r="I736" s="15"/>
    </row>
    <row r="737">
      <c r="A737" s="15"/>
      <c r="B737" s="15"/>
      <c r="C737" s="15"/>
      <c r="D737" s="15"/>
      <c r="E737" s="15"/>
      <c r="F737" s="15"/>
      <c r="G737" s="15"/>
      <c r="H737" s="15"/>
      <c r="I737" s="15"/>
    </row>
    <row r="738">
      <c r="A738" s="15"/>
      <c r="B738" s="15"/>
      <c r="C738" s="15"/>
      <c r="D738" s="15"/>
      <c r="E738" s="15"/>
      <c r="F738" s="15"/>
      <c r="G738" s="15"/>
      <c r="H738" s="15"/>
      <c r="I738" s="15"/>
    </row>
    <row r="739">
      <c r="A739" s="15"/>
      <c r="B739" s="15"/>
      <c r="C739" s="15"/>
      <c r="D739" s="15"/>
      <c r="E739" s="15"/>
      <c r="F739" s="15"/>
      <c r="G739" s="15"/>
      <c r="H739" s="15"/>
      <c r="I739" s="15"/>
    </row>
    <row r="740">
      <c r="A740" s="15"/>
      <c r="B740" s="15"/>
      <c r="C740" s="15"/>
      <c r="D740" s="15"/>
      <c r="E740" s="15"/>
      <c r="F740" s="15"/>
      <c r="G740" s="15"/>
      <c r="H740" s="15"/>
      <c r="I740" s="15"/>
    </row>
    <row r="741">
      <c r="A741" s="15"/>
      <c r="B741" s="15"/>
      <c r="C741" s="15"/>
      <c r="D741" s="15"/>
      <c r="E741" s="15"/>
      <c r="F741" s="15"/>
      <c r="G741" s="15"/>
      <c r="H741" s="15"/>
      <c r="I741" s="15"/>
    </row>
    <row r="742">
      <c r="A742" s="15"/>
      <c r="B742" s="15"/>
      <c r="C742" s="15"/>
      <c r="D742" s="15"/>
      <c r="E742" s="15"/>
      <c r="F742" s="15"/>
      <c r="G742" s="15"/>
      <c r="H742" s="15"/>
      <c r="I742" s="15"/>
    </row>
    <row r="743">
      <c r="A743" s="15"/>
      <c r="B743" s="15"/>
      <c r="C743" s="15"/>
      <c r="D743" s="15"/>
      <c r="E743" s="15"/>
      <c r="F743" s="15"/>
      <c r="G743" s="15"/>
      <c r="H743" s="15"/>
      <c r="I743" s="15"/>
    </row>
    <row r="744">
      <c r="A744" s="15"/>
      <c r="B744" s="15"/>
      <c r="C744" s="15"/>
      <c r="D744" s="15"/>
      <c r="E744" s="15"/>
      <c r="F744" s="15"/>
      <c r="G744" s="15"/>
      <c r="H744" s="15"/>
      <c r="I744" s="15"/>
    </row>
    <row r="745">
      <c r="A745" s="15"/>
      <c r="B745" s="15"/>
      <c r="C745" s="15"/>
      <c r="D745" s="15"/>
      <c r="E745" s="15"/>
      <c r="F745" s="15"/>
      <c r="G745" s="15"/>
      <c r="H745" s="15"/>
      <c r="I745" s="15"/>
    </row>
    <row r="746">
      <c r="A746" s="15"/>
      <c r="B746" s="15"/>
      <c r="C746" s="15"/>
      <c r="D746" s="15"/>
      <c r="E746" s="15"/>
      <c r="F746" s="15"/>
      <c r="G746" s="15"/>
      <c r="H746" s="15"/>
      <c r="I746" s="15"/>
    </row>
    <row r="747">
      <c r="A747" s="15"/>
      <c r="B747" s="15"/>
      <c r="C747" s="15"/>
      <c r="D747" s="15"/>
      <c r="E747" s="15"/>
      <c r="F747" s="15"/>
      <c r="G747" s="15"/>
      <c r="H747" s="15"/>
      <c r="I747" s="15"/>
    </row>
    <row r="748">
      <c r="A748" s="15"/>
      <c r="B748" s="15"/>
      <c r="C748" s="15"/>
      <c r="D748" s="15"/>
      <c r="E748" s="15"/>
      <c r="F748" s="15"/>
      <c r="G748" s="15"/>
      <c r="H748" s="15"/>
      <c r="I748" s="15"/>
    </row>
    <row r="749">
      <c r="A749" s="15"/>
      <c r="B749" s="15"/>
      <c r="C749" s="15"/>
      <c r="D749" s="15"/>
      <c r="E749" s="15"/>
      <c r="F749" s="15"/>
      <c r="G749" s="15"/>
      <c r="H749" s="15"/>
      <c r="I749" s="15"/>
    </row>
    <row r="750">
      <c r="A750" s="15"/>
      <c r="B750" s="15"/>
      <c r="C750" s="15"/>
      <c r="D750" s="15"/>
      <c r="E750" s="15"/>
      <c r="F750" s="15"/>
      <c r="G750" s="15"/>
      <c r="H750" s="15"/>
      <c r="I750" s="15"/>
    </row>
    <row r="751">
      <c r="A751" s="15"/>
      <c r="B751" s="15"/>
      <c r="C751" s="15"/>
      <c r="D751" s="15"/>
      <c r="E751" s="15"/>
      <c r="F751" s="15"/>
      <c r="G751" s="15"/>
      <c r="H751" s="15"/>
      <c r="I751" s="15"/>
    </row>
    <row r="752">
      <c r="A752" s="15"/>
      <c r="B752" s="15"/>
      <c r="C752" s="15"/>
      <c r="D752" s="15"/>
      <c r="E752" s="15"/>
      <c r="F752" s="15"/>
      <c r="G752" s="15"/>
      <c r="H752" s="15"/>
      <c r="I752" s="15"/>
    </row>
    <row r="753">
      <c r="A753" s="15"/>
      <c r="B753" s="15"/>
      <c r="C753" s="15"/>
      <c r="D753" s="15"/>
      <c r="E753" s="15"/>
      <c r="F753" s="15"/>
      <c r="G753" s="15"/>
      <c r="H753" s="15"/>
      <c r="I753" s="15"/>
    </row>
    <row r="754">
      <c r="A754" s="15"/>
      <c r="B754" s="15"/>
      <c r="C754" s="15"/>
      <c r="D754" s="15"/>
      <c r="E754" s="15"/>
      <c r="F754" s="15"/>
      <c r="G754" s="15"/>
      <c r="H754" s="15"/>
      <c r="I754" s="15"/>
    </row>
    <row r="755">
      <c r="A755" s="15"/>
      <c r="B755" s="15"/>
      <c r="C755" s="15"/>
      <c r="D755" s="15"/>
      <c r="E755" s="15"/>
      <c r="F755" s="15"/>
      <c r="G755" s="15"/>
      <c r="H755" s="15"/>
      <c r="I755" s="15"/>
    </row>
    <row r="756">
      <c r="A756" s="15"/>
      <c r="B756" s="15"/>
      <c r="C756" s="15"/>
      <c r="D756" s="15"/>
      <c r="E756" s="15"/>
      <c r="F756" s="15"/>
      <c r="G756" s="15"/>
      <c r="H756" s="15"/>
      <c r="I756" s="15"/>
    </row>
    <row r="757">
      <c r="A757" s="15"/>
      <c r="B757" s="15"/>
      <c r="C757" s="15"/>
      <c r="D757" s="15"/>
      <c r="E757" s="15"/>
      <c r="F757" s="15"/>
      <c r="G757" s="15"/>
      <c r="H757" s="15"/>
      <c r="I757" s="15"/>
    </row>
    <row r="758">
      <c r="A758" s="15"/>
      <c r="B758" s="15"/>
      <c r="C758" s="15"/>
      <c r="D758" s="15"/>
      <c r="E758" s="15"/>
      <c r="F758" s="15"/>
      <c r="G758" s="15"/>
      <c r="H758" s="15"/>
      <c r="I758" s="15"/>
    </row>
    <row r="759">
      <c r="A759" s="15"/>
      <c r="B759" s="15"/>
      <c r="C759" s="15"/>
      <c r="D759" s="15"/>
      <c r="E759" s="15"/>
      <c r="F759" s="15"/>
      <c r="G759" s="15"/>
      <c r="H759" s="15"/>
      <c r="I759" s="15"/>
    </row>
    <row r="760">
      <c r="A760" s="15"/>
      <c r="B760" s="15"/>
      <c r="C760" s="15"/>
      <c r="D760" s="15"/>
      <c r="E760" s="15"/>
      <c r="F760" s="15"/>
      <c r="G760" s="15"/>
      <c r="H760" s="15"/>
      <c r="I760" s="15"/>
    </row>
    <row r="761">
      <c r="A761" s="15"/>
      <c r="B761" s="15"/>
      <c r="C761" s="15"/>
      <c r="D761" s="15"/>
      <c r="E761" s="15"/>
      <c r="F761" s="15"/>
      <c r="G761" s="15"/>
      <c r="H761" s="15"/>
      <c r="I761" s="15"/>
    </row>
    <row r="762">
      <c r="A762" s="15"/>
      <c r="B762" s="15"/>
      <c r="C762" s="15"/>
      <c r="D762" s="15"/>
      <c r="E762" s="15"/>
      <c r="F762" s="15"/>
      <c r="G762" s="15"/>
      <c r="H762" s="15"/>
      <c r="I762" s="15"/>
    </row>
    <row r="763">
      <c r="A763" s="15"/>
      <c r="B763" s="15"/>
      <c r="C763" s="15"/>
      <c r="D763" s="15"/>
      <c r="E763" s="15"/>
      <c r="F763" s="15"/>
      <c r="G763" s="15"/>
      <c r="H763" s="15"/>
      <c r="I763" s="15"/>
    </row>
    <row r="764">
      <c r="A764" s="15"/>
      <c r="B764" s="15"/>
      <c r="C764" s="15"/>
      <c r="D764" s="15"/>
      <c r="E764" s="15"/>
      <c r="F764" s="15"/>
      <c r="G764" s="15"/>
      <c r="H764" s="15"/>
      <c r="I764" s="15"/>
    </row>
    <row r="765">
      <c r="A765" s="15"/>
      <c r="B765" s="15"/>
      <c r="C765" s="15"/>
      <c r="D765" s="15"/>
      <c r="E765" s="15"/>
      <c r="F765" s="15"/>
      <c r="G765" s="15"/>
      <c r="H765" s="15"/>
      <c r="I765" s="15"/>
    </row>
    <row r="766">
      <c r="A766" s="15"/>
      <c r="B766" s="15"/>
      <c r="C766" s="15"/>
      <c r="D766" s="15"/>
      <c r="E766" s="15"/>
      <c r="F766" s="15"/>
      <c r="G766" s="15"/>
      <c r="H766" s="15"/>
      <c r="I766" s="15"/>
    </row>
    <row r="767">
      <c r="A767" s="15"/>
      <c r="B767" s="15"/>
      <c r="C767" s="15"/>
      <c r="D767" s="15"/>
      <c r="E767" s="15"/>
      <c r="F767" s="15"/>
      <c r="G767" s="15"/>
      <c r="H767" s="15"/>
      <c r="I767" s="15"/>
    </row>
    <row r="768">
      <c r="A768" s="15"/>
      <c r="B768" s="15"/>
      <c r="C768" s="15"/>
      <c r="D768" s="15"/>
      <c r="E768" s="15"/>
      <c r="F768" s="15"/>
      <c r="G768" s="15"/>
      <c r="H768" s="15"/>
      <c r="I768" s="15"/>
    </row>
    <row r="769">
      <c r="A769" s="15"/>
      <c r="B769" s="15"/>
      <c r="C769" s="15"/>
      <c r="D769" s="15"/>
      <c r="E769" s="15"/>
      <c r="F769" s="15"/>
      <c r="G769" s="15"/>
      <c r="H769" s="15"/>
      <c r="I769" s="15"/>
    </row>
    <row r="770">
      <c r="A770" s="15"/>
      <c r="B770" s="15"/>
      <c r="C770" s="15"/>
      <c r="D770" s="15"/>
      <c r="E770" s="15"/>
      <c r="F770" s="15"/>
      <c r="G770" s="15"/>
      <c r="H770" s="15"/>
      <c r="I770" s="15"/>
    </row>
    <row r="771">
      <c r="A771" s="15"/>
      <c r="B771" s="15"/>
      <c r="C771" s="15"/>
      <c r="D771" s="15"/>
      <c r="E771" s="15"/>
      <c r="F771" s="15"/>
      <c r="G771" s="15"/>
      <c r="H771" s="15"/>
      <c r="I771" s="15"/>
    </row>
    <row r="772">
      <c r="A772" s="15"/>
      <c r="B772" s="15"/>
      <c r="C772" s="15"/>
      <c r="D772" s="15"/>
      <c r="E772" s="15"/>
      <c r="F772" s="15"/>
      <c r="G772" s="15"/>
      <c r="H772" s="15"/>
      <c r="I772" s="15"/>
    </row>
    <row r="773">
      <c r="A773" s="15"/>
      <c r="B773" s="15"/>
      <c r="C773" s="15"/>
      <c r="D773" s="15"/>
      <c r="E773" s="15"/>
      <c r="F773" s="15"/>
      <c r="G773" s="15"/>
      <c r="H773" s="15"/>
      <c r="I773" s="15"/>
    </row>
    <row r="774">
      <c r="A774" s="15"/>
      <c r="B774" s="15"/>
      <c r="C774" s="15"/>
      <c r="D774" s="15"/>
      <c r="E774" s="15"/>
      <c r="F774" s="15"/>
      <c r="G774" s="15"/>
      <c r="H774" s="15"/>
      <c r="I774" s="15"/>
    </row>
    <row r="775">
      <c r="A775" s="15"/>
      <c r="B775" s="15"/>
      <c r="C775" s="15"/>
      <c r="D775" s="15"/>
      <c r="E775" s="15"/>
      <c r="F775" s="15"/>
      <c r="G775" s="15"/>
      <c r="H775" s="15"/>
      <c r="I775" s="15"/>
    </row>
    <row r="776">
      <c r="A776" s="15"/>
      <c r="B776" s="15"/>
      <c r="C776" s="15"/>
      <c r="D776" s="15"/>
      <c r="E776" s="15"/>
      <c r="F776" s="15"/>
      <c r="G776" s="15"/>
      <c r="H776" s="15"/>
      <c r="I776" s="15"/>
    </row>
    <row r="777">
      <c r="A777" s="15"/>
      <c r="B777" s="15"/>
      <c r="C777" s="15"/>
      <c r="D777" s="15"/>
      <c r="E777" s="15"/>
      <c r="F777" s="15"/>
      <c r="G777" s="15"/>
      <c r="H777" s="15"/>
      <c r="I777" s="15"/>
    </row>
    <row r="778">
      <c r="A778" s="15"/>
      <c r="B778" s="15"/>
      <c r="C778" s="15"/>
      <c r="D778" s="15"/>
      <c r="E778" s="15"/>
      <c r="F778" s="15"/>
      <c r="G778" s="15"/>
      <c r="H778" s="15"/>
      <c r="I778" s="15"/>
    </row>
    <row r="779">
      <c r="A779" s="15"/>
      <c r="B779" s="15"/>
      <c r="C779" s="15"/>
      <c r="D779" s="15"/>
      <c r="E779" s="15"/>
      <c r="F779" s="15"/>
      <c r="G779" s="15"/>
      <c r="H779" s="15"/>
      <c r="I779" s="15"/>
    </row>
    <row r="780">
      <c r="A780" s="15"/>
      <c r="B780" s="15"/>
      <c r="C780" s="15"/>
      <c r="D780" s="15"/>
      <c r="E780" s="15"/>
      <c r="F780" s="15"/>
      <c r="G780" s="15"/>
      <c r="H780" s="15"/>
      <c r="I780" s="15"/>
    </row>
    <row r="781">
      <c r="A781" s="15"/>
      <c r="B781" s="15"/>
      <c r="C781" s="15"/>
      <c r="D781" s="15"/>
      <c r="E781" s="15"/>
      <c r="F781" s="15"/>
      <c r="G781" s="15"/>
      <c r="H781" s="15"/>
      <c r="I781" s="15"/>
    </row>
    <row r="782">
      <c r="A782" s="15"/>
      <c r="B782" s="15"/>
      <c r="C782" s="15"/>
      <c r="D782" s="15"/>
      <c r="E782" s="15"/>
      <c r="F782" s="15"/>
      <c r="G782" s="15"/>
      <c r="H782" s="15"/>
      <c r="I782" s="15"/>
    </row>
    <row r="783">
      <c r="A783" s="15"/>
      <c r="B783" s="15"/>
      <c r="C783" s="15"/>
      <c r="D783" s="15"/>
      <c r="E783" s="15"/>
      <c r="F783" s="15"/>
      <c r="G783" s="15"/>
      <c r="H783" s="15"/>
      <c r="I783" s="15"/>
    </row>
    <row r="784">
      <c r="A784" s="15"/>
      <c r="B784" s="15"/>
      <c r="C784" s="15"/>
      <c r="D784" s="15"/>
      <c r="E784" s="15"/>
      <c r="F784" s="15"/>
      <c r="G784" s="15"/>
      <c r="H784" s="15"/>
      <c r="I784" s="15"/>
    </row>
    <row r="785">
      <c r="A785" s="15"/>
      <c r="B785" s="15"/>
      <c r="C785" s="15"/>
      <c r="D785" s="15"/>
      <c r="E785" s="15"/>
      <c r="F785" s="15"/>
      <c r="G785" s="15"/>
      <c r="H785" s="15"/>
      <c r="I785" s="15"/>
    </row>
    <row r="786">
      <c r="A786" s="15"/>
      <c r="B786" s="15"/>
      <c r="C786" s="15"/>
      <c r="D786" s="15"/>
      <c r="E786" s="15"/>
      <c r="F786" s="15"/>
      <c r="G786" s="15"/>
      <c r="H786" s="15"/>
      <c r="I786" s="15"/>
    </row>
    <row r="787">
      <c r="A787" s="15"/>
      <c r="B787" s="15"/>
      <c r="C787" s="15"/>
      <c r="D787" s="15"/>
      <c r="E787" s="15"/>
      <c r="F787" s="15"/>
      <c r="G787" s="15"/>
      <c r="H787" s="15"/>
      <c r="I787" s="15"/>
    </row>
    <row r="788">
      <c r="A788" s="15"/>
      <c r="B788" s="15"/>
      <c r="C788" s="15"/>
      <c r="D788" s="15"/>
      <c r="E788" s="15"/>
      <c r="F788" s="15"/>
      <c r="G788" s="15"/>
      <c r="H788" s="15"/>
      <c r="I788" s="15"/>
    </row>
    <row r="789">
      <c r="A789" s="15"/>
      <c r="B789" s="15"/>
      <c r="C789" s="15"/>
      <c r="D789" s="15"/>
      <c r="E789" s="15"/>
      <c r="F789" s="15"/>
      <c r="G789" s="15"/>
      <c r="H789" s="15"/>
      <c r="I789" s="15"/>
    </row>
    <row r="790">
      <c r="A790" s="15"/>
      <c r="B790" s="15"/>
      <c r="C790" s="15"/>
      <c r="D790" s="15"/>
      <c r="E790" s="15"/>
      <c r="F790" s="15"/>
      <c r="G790" s="15"/>
      <c r="H790" s="15"/>
      <c r="I790" s="15"/>
    </row>
    <row r="791">
      <c r="A791" s="15"/>
      <c r="B791" s="15"/>
      <c r="C791" s="15"/>
      <c r="D791" s="15"/>
      <c r="E791" s="15"/>
      <c r="F791" s="15"/>
      <c r="G791" s="15"/>
      <c r="H791" s="15"/>
      <c r="I791" s="15"/>
    </row>
    <row r="792">
      <c r="A792" s="15"/>
      <c r="B792" s="15"/>
      <c r="C792" s="15"/>
      <c r="D792" s="15"/>
      <c r="E792" s="15"/>
      <c r="F792" s="15"/>
      <c r="G792" s="15"/>
      <c r="H792" s="15"/>
      <c r="I792" s="15"/>
    </row>
    <row r="793">
      <c r="A793" s="15"/>
      <c r="B793" s="15"/>
      <c r="C793" s="15"/>
      <c r="D793" s="15"/>
      <c r="E793" s="15"/>
      <c r="F793" s="15"/>
      <c r="G793" s="15"/>
      <c r="H793" s="15"/>
      <c r="I793" s="15"/>
    </row>
    <row r="794">
      <c r="A794" s="15"/>
      <c r="B794" s="15"/>
      <c r="C794" s="15"/>
      <c r="D794" s="15"/>
      <c r="E794" s="15"/>
      <c r="F794" s="15"/>
      <c r="G794" s="15"/>
      <c r="H794" s="15"/>
      <c r="I794" s="15"/>
    </row>
    <row r="795">
      <c r="A795" s="15"/>
      <c r="B795" s="15"/>
      <c r="C795" s="15"/>
      <c r="D795" s="15"/>
      <c r="E795" s="15"/>
      <c r="F795" s="15"/>
      <c r="G795" s="15"/>
      <c r="H795" s="15"/>
      <c r="I795" s="15"/>
    </row>
    <row r="796">
      <c r="A796" s="15"/>
      <c r="B796" s="15"/>
      <c r="C796" s="15"/>
      <c r="D796" s="15"/>
      <c r="E796" s="15"/>
      <c r="F796" s="15"/>
      <c r="G796" s="15"/>
      <c r="H796" s="15"/>
      <c r="I796" s="15"/>
    </row>
    <row r="797">
      <c r="A797" s="15"/>
      <c r="B797" s="15"/>
      <c r="C797" s="15"/>
      <c r="D797" s="15"/>
      <c r="E797" s="15"/>
      <c r="F797" s="15"/>
      <c r="G797" s="15"/>
      <c r="H797" s="15"/>
      <c r="I797" s="15"/>
    </row>
    <row r="798">
      <c r="A798" s="15"/>
      <c r="B798" s="15"/>
      <c r="C798" s="15"/>
      <c r="D798" s="15"/>
      <c r="E798" s="15"/>
      <c r="F798" s="15"/>
      <c r="G798" s="15"/>
      <c r="H798" s="15"/>
      <c r="I798" s="15"/>
    </row>
    <row r="799">
      <c r="A799" s="15"/>
      <c r="B799" s="15"/>
      <c r="C799" s="15"/>
      <c r="D799" s="15"/>
      <c r="E799" s="15"/>
      <c r="F799" s="15"/>
      <c r="G799" s="15"/>
      <c r="H799" s="15"/>
      <c r="I799" s="15"/>
    </row>
    <row r="800">
      <c r="A800" s="15"/>
      <c r="B800" s="15"/>
      <c r="C800" s="15"/>
      <c r="D800" s="15"/>
      <c r="E800" s="15"/>
      <c r="F800" s="15"/>
      <c r="G800" s="15"/>
      <c r="H800" s="15"/>
      <c r="I800" s="15"/>
    </row>
    <row r="801">
      <c r="A801" s="15"/>
      <c r="B801" s="15"/>
      <c r="C801" s="15"/>
      <c r="D801" s="15"/>
      <c r="E801" s="15"/>
      <c r="F801" s="15"/>
      <c r="G801" s="15"/>
      <c r="H801" s="15"/>
      <c r="I801" s="15"/>
    </row>
    <row r="802">
      <c r="A802" s="15"/>
      <c r="B802" s="15"/>
      <c r="C802" s="15"/>
      <c r="D802" s="15"/>
      <c r="E802" s="15"/>
      <c r="F802" s="15"/>
      <c r="G802" s="15"/>
      <c r="H802" s="15"/>
      <c r="I802" s="15"/>
    </row>
    <row r="803">
      <c r="A803" s="15"/>
      <c r="B803" s="15"/>
      <c r="C803" s="15"/>
      <c r="D803" s="15"/>
      <c r="E803" s="15"/>
      <c r="F803" s="15"/>
      <c r="G803" s="15"/>
      <c r="H803" s="15"/>
      <c r="I803" s="15"/>
    </row>
    <row r="804">
      <c r="A804" s="15"/>
      <c r="B804" s="15"/>
      <c r="C804" s="15"/>
      <c r="D804" s="15"/>
      <c r="E804" s="15"/>
      <c r="F804" s="15"/>
      <c r="G804" s="15"/>
      <c r="H804" s="15"/>
      <c r="I804" s="15"/>
    </row>
    <row r="805">
      <c r="A805" s="15"/>
      <c r="B805" s="15"/>
      <c r="C805" s="15"/>
      <c r="D805" s="15"/>
      <c r="E805" s="15"/>
      <c r="F805" s="15"/>
      <c r="G805" s="15"/>
      <c r="H805" s="15"/>
      <c r="I805" s="15"/>
    </row>
    <row r="806">
      <c r="A806" s="15"/>
      <c r="B806" s="15"/>
      <c r="C806" s="15"/>
      <c r="D806" s="15"/>
      <c r="E806" s="15"/>
      <c r="F806" s="15"/>
      <c r="G806" s="15"/>
      <c r="H806" s="15"/>
      <c r="I806" s="15"/>
    </row>
    <row r="807">
      <c r="A807" s="15"/>
      <c r="B807" s="15"/>
      <c r="C807" s="15"/>
      <c r="D807" s="15"/>
      <c r="E807" s="15"/>
      <c r="F807" s="15"/>
      <c r="G807" s="15"/>
      <c r="H807" s="15"/>
      <c r="I807" s="15"/>
    </row>
    <row r="808">
      <c r="A808" s="15"/>
      <c r="B808" s="15"/>
      <c r="C808" s="15"/>
      <c r="D808" s="15"/>
      <c r="E808" s="15"/>
      <c r="F808" s="15"/>
      <c r="G808" s="15"/>
      <c r="H808" s="15"/>
      <c r="I808" s="15"/>
    </row>
    <row r="809">
      <c r="A809" s="15"/>
      <c r="B809" s="15"/>
      <c r="C809" s="15"/>
      <c r="D809" s="15"/>
      <c r="E809" s="15"/>
      <c r="F809" s="15"/>
      <c r="G809" s="15"/>
      <c r="H809" s="15"/>
      <c r="I809" s="15"/>
    </row>
    <row r="810">
      <c r="A810" s="15"/>
      <c r="B810" s="15"/>
      <c r="C810" s="15"/>
      <c r="D810" s="15"/>
      <c r="E810" s="15"/>
      <c r="F810" s="15"/>
      <c r="G810" s="15"/>
      <c r="H810" s="15"/>
      <c r="I810" s="15"/>
    </row>
    <row r="811">
      <c r="A811" s="15"/>
      <c r="B811" s="15"/>
      <c r="C811" s="15"/>
      <c r="D811" s="15"/>
      <c r="E811" s="15"/>
      <c r="F811" s="15"/>
      <c r="G811" s="15"/>
      <c r="H811" s="15"/>
      <c r="I811" s="15"/>
    </row>
    <row r="812">
      <c r="A812" s="15"/>
      <c r="B812" s="15"/>
      <c r="C812" s="15"/>
      <c r="D812" s="15"/>
      <c r="E812" s="15"/>
      <c r="F812" s="15"/>
      <c r="G812" s="15"/>
      <c r="H812" s="15"/>
      <c r="I812" s="15"/>
    </row>
    <row r="813">
      <c r="A813" s="15"/>
      <c r="B813" s="15"/>
      <c r="C813" s="15"/>
      <c r="D813" s="15"/>
      <c r="E813" s="15"/>
      <c r="F813" s="15"/>
      <c r="G813" s="15"/>
      <c r="H813" s="15"/>
      <c r="I813" s="15"/>
    </row>
    <row r="814">
      <c r="A814" s="15"/>
      <c r="B814" s="15"/>
      <c r="C814" s="15"/>
      <c r="D814" s="15"/>
      <c r="E814" s="15"/>
      <c r="F814" s="15"/>
      <c r="G814" s="15"/>
      <c r="H814" s="15"/>
      <c r="I814" s="15"/>
    </row>
    <row r="815">
      <c r="A815" s="15"/>
      <c r="B815" s="15"/>
      <c r="C815" s="15"/>
      <c r="D815" s="15"/>
      <c r="E815" s="15"/>
      <c r="F815" s="15"/>
      <c r="G815" s="15"/>
      <c r="H815" s="15"/>
      <c r="I815" s="15"/>
    </row>
    <row r="816">
      <c r="A816" s="15"/>
      <c r="B816" s="15"/>
      <c r="C816" s="15"/>
      <c r="D816" s="15"/>
      <c r="E816" s="15"/>
      <c r="F816" s="15"/>
      <c r="G816" s="15"/>
      <c r="H816" s="15"/>
      <c r="I816" s="15"/>
    </row>
    <row r="817">
      <c r="A817" s="15"/>
      <c r="B817" s="15"/>
      <c r="C817" s="15"/>
      <c r="D817" s="15"/>
      <c r="E817" s="15"/>
      <c r="F817" s="15"/>
      <c r="G817" s="15"/>
      <c r="H817" s="15"/>
      <c r="I817" s="15"/>
    </row>
    <row r="818">
      <c r="A818" s="15"/>
      <c r="B818" s="15"/>
      <c r="C818" s="15"/>
      <c r="D818" s="15"/>
      <c r="E818" s="15"/>
      <c r="F818" s="15"/>
      <c r="G818" s="15"/>
      <c r="H818" s="15"/>
      <c r="I818" s="15"/>
    </row>
    <row r="819">
      <c r="A819" s="15"/>
      <c r="B819" s="15"/>
      <c r="C819" s="15"/>
      <c r="D819" s="15"/>
      <c r="E819" s="15"/>
      <c r="F819" s="15"/>
      <c r="G819" s="15"/>
      <c r="H819" s="15"/>
      <c r="I819" s="15"/>
    </row>
    <row r="820">
      <c r="A820" s="15"/>
      <c r="B820" s="15"/>
      <c r="C820" s="15"/>
      <c r="D820" s="15"/>
      <c r="E820" s="15"/>
      <c r="F820" s="15"/>
      <c r="G820" s="15"/>
      <c r="H820" s="15"/>
      <c r="I820" s="15"/>
    </row>
    <row r="821">
      <c r="A821" s="15"/>
      <c r="B821" s="15"/>
      <c r="C821" s="15"/>
      <c r="D821" s="15"/>
      <c r="E821" s="15"/>
      <c r="F821" s="15"/>
      <c r="G821" s="15"/>
      <c r="H821" s="15"/>
      <c r="I821" s="15"/>
    </row>
    <row r="822">
      <c r="A822" s="15"/>
      <c r="B822" s="15"/>
      <c r="C822" s="15"/>
      <c r="D822" s="15"/>
      <c r="E822" s="15"/>
      <c r="F822" s="15"/>
      <c r="G822" s="15"/>
      <c r="H822" s="15"/>
      <c r="I822" s="15"/>
    </row>
    <row r="823">
      <c r="A823" s="15"/>
      <c r="B823" s="15"/>
      <c r="C823" s="15"/>
      <c r="D823" s="15"/>
      <c r="E823" s="15"/>
      <c r="F823" s="15"/>
      <c r="G823" s="15"/>
      <c r="H823" s="15"/>
      <c r="I823" s="15"/>
    </row>
    <row r="824">
      <c r="A824" s="15"/>
      <c r="B824" s="15"/>
      <c r="C824" s="15"/>
      <c r="D824" s="15"/>
      <c r="E824" s="15"/>
      <c r="F824" s="15"/>
      <c r="G824" s="15"/>
      <c r="H824" s="15"/>
      <c r="I824" s="15"/>
    </row>
    <row r="825">
      <c r="A825" s="15"/>
      <c r="B825" s="15"/>
      <c r="C825" s="15"/>
      <c r="D825" s="15"/>
      <c r="E825" s="15"/>
      <c r="F825" s="15"/>
      <c r="G825" s="15"/>
      <c r="H825" s="15"/>
      <c r="I825" s="15"/>
    </row>
    <row r="826">
      <c r="A826" s="15"/>
      <c r="B826" s="15"/>
      <c r="C826" s="15"/>
      <c r="D826" s="15"/>
      <c r="E826" s="15"/>
      <c r="F826" s="15"/>
      <c r="G826" s="15"/>
      <c r="H826" s="15"/>
      <c r="I826" s="15"/>
    </row>
    <row r="827">
      <c r="A827" s="15"/>
      <c r="B827" s="15"/>
      <c r="C827" s="15"/>
      <c r="D827" s="15"/>
      <c r="E827" s="15"/>
      <c r="F827" s="15"/>
      <c r="G827" s="15"/>
      <c r="H827" s="15"/>
      <c r="I827" s="15"/>
    </row>
    <row r="828">
      <c r="A828" s="15"/>
      <c r="B828" s="15"/>
      <c r="C828" s="15"/>
      <c r="D828" s="15"/>
      <c r="E828" s="15"/>
      <c r="F828" s="15"/>
      <c r="G828" s="15"/>
      <c r="H828" s="15"/>
      <c r="I828" s="15"/>
    </row>
    <row r="829">
      <c r="A829" s="15"/>
      <c r="B829" s="15"/>
      <c r="C829" s="15"/>
      <c r="D829" s="15"/>
      <c r="E829" s="15"/>
      <c r="F829" s="15"/>
      <c r="G829" s="15"/>
      <c r="H829" s="15"/>
      <c r="I829" s="15"/>
    </row>
    <row r="830">
      <c r="A830" s="15"/>
      <c r="B830" s="15"/>
      <c r="C830" s="15"/>
      <c r="D830" s="15"/>
      <c r="E830" s="15"/>
      <c r="F830" s="15"/>
      <c r="G830" s="15"/>
      <c r="H830" s="15"/>
      <c r="I830" s="15"/>
    </row>
    <row r="831">
      <c r="A831" s="15"/>
      <c r="B831" s="15"/>
      <c r="C831" s="15"/>
      <c r="D831" s="15"/>
      <c r="E831" s="15"/>
      <c r="F831" s="15"/>
      <c r="G831" s="15"/>
      <c r="H831" s="15"/>
      <c r="I831" s="15"/>
    </row>
    <row r="832">
      <c r="A832" s="15"/>
      <c r="B832" s="15"/>
      <c r="C832" s="15"/>
      <c r="D832" s="15"/>
      <c r="E832" s="15"/>
      <c r="F832" s="15"/>
      <c r="G832" s="15"/>
      <c r="H832" s="15"/>
      <c r="I832" s="15"/>
    </row>
    <row r="833">
      <c r="A833" s="15"/>
      <c r="B833" s="15"/>
      <c r="C833" s="15"/>
      <c r="D833" s="15"/>
      <c r="E833" s="15"/>
      <c r="F833" s="15"/>
      <c r="G833" s="15"/>
      <c r="H833" s="15"/>
      <c r="I833" s="15"/>
    </row>
    <row r="834">
      <c r="A834" s="15"/>
      <c r="B834" s="15"/>
      <c r="C834" s="15"/>
      <c r="D834" s="15"/>
      <c r="E834" s="15"/>
      <c r="F834" s="15"/>
      <c r="G834" s="15"/>
      <c r="H834" s="15"/>
      <c r="I834" s="15"/>
    </row>
    <row r="835">
      <c r="A835" s="15"/>
      <c r="B835" s="15"/>
      <c r="C835" s="15"/>
      <c r="D835" s="15"/>
      <c r="E835" s="15"/>
      <c r="F835" s="15"/>
      <c r="G835" s="15"/>
      <c r="H835" s="15"/>
      <c r="I835" s="15"/>
    </row>
    <row r="836">
      <c r="A836" s="15"/>
      <c r="B836" s="15"/>
      <c r="C836" s="15"/>
      <c r="D836" s="15"/>
      <c r="E836" s="15"/>
      <c r="F836" s="15"/>
      <c r="G836" s="15"/>
      <c r="H836" s="15"/>
      <c r="I836" s="15"/>
    </row>
    <row r="837">
      <c r="A837" s="15"/>
      <c r="B837" s="15"/>
      <c r="C837" s="15"/>
      <c r="D837" s="15"/>
      <c r="E837" s="15"/>
      <c r="F837" s="15"/>
      <c r="G837" s="15"/>
      <c r="H837" s="15"/>
      <c r="I837" s="15"/>
    </row>
    <row r="838">
      <c r="A838" s="15"/>
      <c r="B838" s="15"/>
      <c r="C838" s="15"/>
      <c r="D838" s="15"/>
      <c r="E838" s="15"/>
      <c r="F838" s="15"/>
      <c r="G838" s="15"/>
      <c r="H838" s="15"/>
      <c r="I838" s="15"/>
    </row>
    <row r="839">
      <c r="A839" s="15"/>
      <c r="B839" s="15"/>
      <c r="C839" s="15"/>
      <c r="D839" s="15"/>
      <c r="E839" s="15"/>
      <c r="F839" s="15"/>
      <c r="G839" s="15"/>
      <c r="H839" s="15"/>
      <c r="I839" s="15"/>
    </row>
    <row r="840">
      <c r="A840" s="15"/>
      <c r="B840" s="15"/>
      <c r="C840" s="15"/>
      <c r="D840" s="15"/>
      <c r="E840" s="15"/>
      <c r="F840" s="15"/>
      <c r="G840" s="15"/>
      <c r="H840" s="15"/>
      <c r="I840" s="15"/>
    </row>
    <row r="841">
      <c r="A841" s="15"/>
      <c r="B841" s="15"/>
      <c r="C841" s="15"/>
      <c r="D841" s="15"/>
      <c r="E841" s="15"/>
      <c r="F841" s="15"/>
      <c r="G841" s="15"/>
      <c r="H841" s="15"/>
      <c r="I841" s="15"/>
    </row>
    <row r="842">
      <c r="A842" s="15"/>
      <c r="B842" s="15"/>
      <c r="C842" s="15"/>
      <c r="D842" s="15"/>
      <c r="E842" s="15"/>
      <c r="F842" s="15"/>
      <c r="G842" s="15"/>
      <c r="H842" s="15"/>
      <c r="I842" s="15"/>
    </row>
    <row r="843">
      <c r="A843" s="15"/>
      <c r="B843" s="15"/>
      <c r="C843" s="15"/>
      <c r="D843" s="15"/>
      <c r="E843" s="15"/>
      <c r="F843" s="15"/>
      <c r="G843" s="15"/>
      <c r="H843" s="15"/>
      <c r="I843" s="15"/>
    </row>
    <row r="844">
      <c r="A844" s="15"/>
      <c r="B844" s="15"/>
      <c r="C844" s="15"/>
      <c r="D844" s="15"/>
      <c r="E844" s="15"/>
      <c r="F844" s="15"/>
      <c r="G844" s="15"/>
      <c r="H844" s="15"/>
      <c r="I844" s="15"/>
    </row>
    <row r="845">
      <c r="A845" s="15"/>
      <c r="B845" s="15"/>
      <c r="C845" s="15"/>
      <c r="D845" s="15"/>
      <c r="E845" s="15"/>
      <c r="F845" s="15"/>
      <c r="G845" s="15"/>
      <c r="H845" s="15"/>
      <c r="I845" s="15"/>
    </row>
    <row r="846">
      <c r="A846" s="15"/>
      <c r="B846" s="15"/>
      <c r="C846" s="15"/>
      <c r="D846" s="15"/>
      <c r="E846" s="15"/>
      <c r="F846" s="15"/>
      <c r="G846" s="15"/>
      <c r="H846" s="15"/>
      <c r="I846" s="15"/>
    </row>
    <row r="847">
      <c r="A847" s="15"/>
      <c r="B847" s="15"/>
      <c r="C847" s="15"/>
      <c r="D847" s="15"/>
      <c r="E847" s="15"/>
      <c r="F847" s="15"/>
      <c r="G847" s="15"/>
      <c r="H847" s="15"/>
      <c r="I847" s="15"/>
    </row>
    <row r="848">
      <c r="A848" s="15"/>
      <c r="B848" s="15"/>
      <c r="C848" s="15"/>
      <c r="D848" s="15"/>
      <c r="E848" s="15"/>
      <c r="F848" s="15"/>
      <c r="G848" s="15"/>
      <c r="H848" s="15"/>
      <c r="I848" s="15"/>
    </row>
    <row r="849">
      <c r="A849" s="15"/>
      <c r="B849" s="15"/>
      <c r="C849" s="15"/>
      <c r="D849" s="15"/>
      <c r="E849" s="15"/>
      <c r="F849" s="15"/>
      <c r="G849" s="15"/>
      <c r="H849" s="15"/>
      <c r="I849" s="15"/>
    </row>
    <row r="850">
      <c r="A850" s="15"/>
      <c r="B850" s="15"/>
      <c r="C850" s="15"/>
      <c r="D850" s="15"/>
      <c r="E850" s="15"/>
      <c r="F850" s="15"/>
      <c r="G850" s="15"/>
      <c r="H850" s="15"/>
      <c r="I850" s="15"/>
    </row>
    <row r="851">
      <c r="A851" s="15"/>
      <c r="B851" s="15"/>
      <c r="C851" s="15"/>
      <c r="D851" s="15"/>
      <c r="E851" s="15"/>
      <c r="F851" s="15"/>
      <c r="G851" s="15"/>
      <c r="H851" s="15"/>
      <c r="I851" s="15"/>
    </row>
    <row r="852">
      <c r="A852" s="15"/>
      <c r="B852" s="15"/>
      <c r="C852" s="15"/>
      <c r="D852" s="15"/>
      <c r="E852" s="15"/>
      <c r="F852" s="15"/>
      <c r="G852" s="15"/>
      <c r="H852" s="15"/>
      <c r="I852" s="15"/>
    </row>
    <row r="853">
      <c r="A853" s="15"/>
      <c r="B853" s="15"/>
      <c r="C853" s="15"/>
      <c r="D853" s="15"/>
      <c r="E853" s="15"/>
      <c r="F853" s="15"/>
      <c r="G853" s="15"/>
      <c r="H853" s="15"/>
      <c r="I853" s="15"/>
    </row>
    <row r="854">
      <c r="A854" s="15"/>
      <c r="B854" s="15"/>
      <c r="C854" s="15"/>
      <c r="D854" s="15"/>
      <c r="E854" s="15"/>
      <c r="F854" s="15"/>
      <c r="G854" s="15"/>
      <c r="H854" s="15"/>
      <c r="I854" s="15"/>
    </row>
    <row r="855">
      <c r="A855" s="15"/>
      <c r="B855" s="15"/>
      <c r="C855" s="15"/>
      <c r="D855" s="15"/>
      <c r="E855" s="15"/>
      <c r="F855" s="15"/>
      <c r="G855" s="15"/>
      <c r="H855" s="15"/>
      <c r="I855" s="15"/>
    </row>
    <row r="856">
      <c r="A856" s="15"/>
      <c r="B856" s="15"/>
      <c r="C856" s="15"/>
      <c r="D856" s="15"/>
      <c r="E856" s="15"/>
      <c r="F856" s="15"/>
      <c r="G856" s="15"/>
      <c r="H856" s="15"/>
      <c r="I856" s="15"/>
    </row>
    <row r="857">
      <c r="A857" s="15"/>
      <c r="B857" s="15"/>
      <c r="C857" s="15"/>
      <c r="D857" s="15"/>
      <c r="E857" s="15"/>
      <c r="F857" s="15"/>
      <c r="G857" s="15"/>
      <c r="H857" s="15"/>
      <c r="I857" s="15"/>
    </row>
    <row r="858">
      <c r="A858" s="15"/>
      <c r="B858" s="15"/>
      <c r="C858" s="15"/>
      <c r="D858" s="15"/>
      <c r="E858" s="15"/>
      <c r="F858" s="15"/>
      <c r="G858" s="15"/>
      <c r="H858" s="15"/>
      <c r="I858" s="15"/>
    </row>
    <row r="859">
      <c r="A859" s="15"/>
      <c r="B859" s="15"/>
      <c r="C859" s="15"/>
      <c r="D859" s="15"/>
      <c r="E859" s="15"/>
      <c r="F859" s="15"/>
      <c r="G859" s="15"/>
      <c r="H859" s="15"/>
      <c r="I859" s="15"/>
    </row>
    <row r="860">
      <c r="A860" s="15"/>
      <c r="B860" s="15"/>
      <c r="C860" s="15"/>
      <c r="D860" s="15"/>
      <c r="E860" s="15"/>
      <c r="F860" s="15"/>
      <c r="G860" s="15"/>
      <c r="H860" s="15"/>
      <c r="I860" s="15"/>
    </row>
    <row r="861">
      <c r="A861" s="15"/>
      <c r="B861" s="15"/>
      <c r="C861" s="15"/>
      <c r="D861" s="15"/>
      <c r="E861" s="15"/>
      <c r="F861" s="15"/>
      <c r="G861" s="15"/>
      <c r="H861" s="15"/>
      <c r="I861" s="15"/>
    </row>
    <row r="862">
      <c r="A862" s="15"/>
      <c r="B862" s="15"/>
      <c r="C862" s="15"/>
      <c r="D862" s="15"/>
      <c r="E862" s="15"/>
      <c r="F862" s="15"/>
      <c r="G862" s="15"/>
      <c r="H862" s="15"/>
      <c r="I862" s="15"/>
    </row>
    <row r="863">
      <c r="A863" s="15"/>
      <c r="B863" s="15"/>
      <c r="C863" s="15"/>
      <c r="D863" s="15"/>
      <c r="E863" s="15"/>
      <c r="F863" s="15"/>
      <c r="G863" s="15"/>
      <c r="H863" s="15"/>
      <c r="I863" s="15"/>
    </row>
    <row r="864">
      <c r="A864" s="15"/>
      <c r="B864" s="15"/>
      <c r="C864" s="15"/>
      <c r="D864" s="15"/>
      <c r="E864" s="15"/>
      <c r="F864" s="15"/>
      <c r="G864" s="15"/>
      <c r="H864" s="15"/>
      <c r="I864" s="15"/>
    </row>
    <row r="865">
      <c r="A865" s="15"/>
      <c r="B865" s="15"/>
      <c r="C865" s="15"/>
      <c r="D865" s="15"/>
      <c r="E865" s="15"/>
      <c r="F865" s="15"/>
      <c r="G865" s="15"/>
      <c r="H865" s="15"/>
      <c r="I865" s="15"/>
    </row>
    <row r="866">
      <c r="A866" s="15"/>
      <c r="B866" s="15"/>
      <c r="C866" s="15"/>
      <c r="D866" s="15"/>
      <c r="E866" s="15"/>
      <c r="F866" s="15"/>
      <c r="G866" s="15"/>
      <c r="H866" s="15"/>
      <c r="I866" s="15"/>
    </row>
    <row r="867">
      <c r="A867" s="15"/>
      <c r="B867" s="15"/>
      <c r="C867" s="15"/>
      <c r="D867" s="15"/>
      <c r="E867" s="15"/>
      <c r="F867" s="15"/>
      <c r="G867" s="15"/>
      <c r="H867" s="15"/>
      <c r="I867" s="15"/>
    </row>
    <row r="868">
      <c r="A868" s="15"/>
      <c r="B868" s="15"/>
      <c r="C868" s="15"/>
      <c r="D868" s="15"/>
      <c r="E868" s="15"/>
      <c r="F868" s="15"/>
      <c r="G868" s="15"/>
      <c r="H868" s="15"/>
      <c r="I868" s="15"/>
    </row>
    <row r="869">
      <c r="A869" s="15"/>
      <c r="B869" s="15"/>
      <c r="C869" s="15"/>
      <c r="D869" s="15"/>
      <c r="E869" s="15"/>
      <c r="F869" s="15"/>
      <c r="G869" s="15"/>
      <c r="H869" s="15"/>
      <c r="I869" s="15"/>
    </row>
    <row r="870">
      <c r="A870" s="15"/>
      <c r="B870" s="15"/>
      <c r="C870" s="15"/>
      <c r="D870" s="15"/>
      <c r="E870" s="15"/>
      <c r="F870" s="15"/>
      <c r="G870" s="15"/>
      <c r="H870" s="15"/>
      <c r="I870" s="15"/>
    </row>
    <row r="871">
      <c r="A871" s="15"/>
      <c r="B871" s="15"/>
      <c r="C871" s="15"/>
      <c r="D871" s="15"/>
      <c r="E871" s="15"/>
      <c r="F871" s="15"/>
      <c r="G871" s="15"/>
      <c r="H871" s="15"/>
      <c r="I871" s="15"/>
    </row>
    <row r="872">
      <c r="A872" s="15"/>
      <c r="B872" s="15"/>
      <c r="C872" s="15"/>
      <c r="D872" s="15"/>
      <c r="E872" s="15"/>
      <c r="F872" s="15"/>
      <c r="G872" s="15"/>
      <c r="H872" s="15"/>
      <c r="I872" s="15"/>
    </row>
    <row r="873">
      <c r="A873" s="15"/>
      <c r="B873" s="15"/>
      <c r="C873" s="15"/>
      <c r="D873" s="15"/>
      <c r="E873" s="15"/>
      <c r="F873" s="15"/>
      <c r="G873" s="15"/>
      <c r="H873" s="15"/>
      <c r="I873" s="15"/>
    </row>
    <row r="874">
      <c r="A874" s="15"/>
      <c r="B874" s="15"/>
      <c r="C874" s="15"/>
      <c r="D874" s="15"/>
      <c r="E874" s="15"/>
      <c r="F874" s="15"/>
      <c r="G874" s="15"/>
      <c r="H874" s="15"/>
      <c r="I874" s="15"/>
    </row>
    <row r="875">
      <c r="A875" s="15"/>
      <c r="B875" s="15"/>
      <c r="C875" s="15"/>
      <c r="D875" s="15"/>
      <c r="E875" s="15"/>
      <c r="F875" s="15"/>
      <c r="G875" s="15"/>
      <c r="H875" s="15"/>
      <c r="I875" s="15"/>
    </row>
    <row r="876">
      <c r="A876" s="15"/>
      <c r="B876" s="15"/>
      <c r="C876" s="15"/>
      <c r="D876" s="15"/>
      <c r="E876" s="15"/>
      <c r="F876" s="15"/>
      <c r="G876" s="15"/>
      <c r="H876" s="15"/>
      <c r="I876" s="15"/>
    </row>
    <row r="877">
      <c r="A877" s="15"/>
      <c r="B877" s="15"/>
      <c r="C877" s="15"/>
      <c r="D877" s="15"/>
      <c r="E877" s="15"/>
      <c r="F877" s="15"/>
      <c r="G877" s="15"/>
      <c r="H877" s="15"/>
      <c r="I877" s="15"/>
    </row>
    <row r="878">
      <c r="A878" s="15"/>
      <c r="B878" s="15"/>
      <c r="C878" s="15"/>
      <c r="D878" s="15"/>
      <c r="E878" s="15"/>
      <c r="F878" s="15"/>
      <c r="G878" s="15"/>
      <c r="H878" s="15"/>
      <c r="I878" s="15"/>
    </row>
    <row r="879">
      <c r="A879" s="15"/>
      <c r="B879" s="15"/>
      <c r="C879" s="15"/>
      <c r="D879" s="15"/>
      <c r="E879" s="15"/>
      <c r="F879" s="15"/>
      <c r="G879" s="15"/>
      <c r="H879" s="15"/>
      <c r="I879" s="15"/>
    </row>
    <row r="880">
      <c r="A880" s="15"/>
      <c r="B880" s="15"/>
      <c r="C880" s="15"/>
      <c r="D880" s="15"/>
      <c r="E880" s="15"/>
      <c r="F880" s="15"/>
      <c r="G880" s="15"/>
      <c r="H880" s="15"/>
      <c r="I880" s="15"/>
    </row>
    <row r="881">
      <c r="A881" s="15"/>
      <c r="B881" s="15"/>
      <c r="C881" s="15"/>
      <c r="D881" s="15"/>
      <c r="E881" s="15"/>
      <c r="F881" s="15"/>
      <c r="G881" s="15"/>
      <c r="H881" s="15"/>
      <c r="I881" s="15"/>
    </row>
    <row r="882">
      <c r="A882" s="15"/>
      <c r="B882" s="15"/>
      <c r="C882" s="15"/>
      <c r="D882" s="15"/>
      <c r="E882" s="15"/>
      <c r="F882" s="15"/>
      <c r="G882" s="15"/>
      <c r="H882" s="15"/>
      <c r="I882" s="15"/>
    </row>
    <row r="883">
      <c r="A883" s="15"/>
      <c r="B883" s="15"/>
      <c r="C883" s="15"/>
      <c r="D883" s="15"/>
      <c r="E883" s="15"/>
      <c r="F883" s="15"/>
      <c r="G883" s="15"/>
      <c r="H883" s="15"/>
      <c r="I883" s="15"/>
    </row>
    <row r="884">
      <c r="A884" s="15"/>
      <c r="B884" s="15"/>
      <c r="C884" s="15"/>
      <c r="D884" s="15"/>
      <c r="E884" s="15"/>
      <c r="F884" s="15"/>
      <c r="G884" s="15"/>
      <c r="H884" s="15"/>
      <c r="I884" s="15"/>
    </row>
    <row r="885">
      <c r="A885" s="15"/>
      <c r="B885" s="15"/>
      <c r="C885" s="15"/>
      <c r="D885" s="15"/>
      <c r="E885" s="15"/>
      <c r="F885" s="15"/>
      <c r="G885" s="15"/>
      <c r="H885" s="15"/>
      <c r="I885" s="15"/>
    </row>
    <row r="886">
      <c r="A886" s="15"/>
      <c r="B886" s="15"/>
      <c r="C886" s="15"/>
      <c r="D886" s="15"/>
      <c r="E886" s="15"/>
      <c r="F886" s="15"/>
      <c r="G886" s="15"/>
      <c r="H886" s="15"/>
      <c r="I886" s="15"/>
    </row>
    <row r="887">
      <c r="A887" s="15"/>
      <c r="B887" s="15"/>
      <c r="C887" s="15"/>
      <c r="D887" s="15"/>
      <c r="E887" s="15"/>
      <c r="F887" s="15"/>
      <c r="G887" s="15"/>
      <c r="H887" s="15"/>
      <c r="I887" s="15"/>
    </row>
    <row r="888">
      <c r="A888" s="15"/>
      <c r="B888" s="15"/>
      <c r="C888" s="15"/>
      <c r="D888" s="15"/>
      <c r="E888" s="15"/>
      <c r="F888" s="15"/>
      <c r="G888" s="15"/>
      <c r="H888" s="15"/>
      <c r="I888" s="15"/>
    </row>
    <row r="889">
      <c r="A889" s="15"/>
      <c r="B889" s="15"/>
      <c r="C889" s="15"/>
      <c r="D889" s="15"/>
      <c r="E889" s="15"/>
      <c r="F889" s="15"/>
      <c r="G889" s="15"/>
      <c r="H889" s="15"/>
      <c r="I889" s="15"/>
    </row>
    <row r="890">
      <c r="A890" s="15"/>
      <c r="B890" s="15"/>
      <c r="C890" s="15"/>
      <c r="D890" s="15"/>
      <c r="E890" s="15"/>
      <c r="F890" s="15"/>
      <c r="G890" s="15"/>
      <c r="H890" s="15"/>
      <c r="I890" s="15"/>
    </row>
    <row r="891">
      <c r="A891" s="15"/>
      <c r="B891" s="15"/>
      <c r="C891" s="15"/>
      <c r="D891" s="15"/>
      <c r="E891" s="15"/>
      <c r="F891" s="15"/>
      <c r="G891" s="15"/>
      <c r="H891" s="15"/>
      <c r="I891" s="15"/>
    </row>
    <row r="892">
      <c r="A892" s="15"/>
      <c r="B892" s="15"/>
      <c r="C892" s="15"/>
      <c r="D892" s="15"/>
      <c r="E892" s="15"/>
      <c r="F892" s="15"/>
      <c r="G892" s="15"/>
      <c r="H892" s="15"/>
      <c r="I892" s="15"/>
    </row>
    <row r="893">
      <c r="A893" s="15"/>
      <c r="B893" s="15"/>
      <c r="C893" s="15"/>
      <c r="D893" s="15"/>
      <c r="E893" s="15"/>
      <c r="F893" s="15"/>
      <c r="G893" s="15"/>
      <c r="H893" s="15"/>
      <c r="I893" s="15"/>
    </row>
    <row r="894">
      <c r="A894" s="15"/>
      <c r="B894" s="15"/>
      <c r="C894" s="15"/>
      <c r="D894" s="15"/>
      <c r="E894" s="15"/>
      <c r="F894" s="15"/>
      <c r="G894" s="15"/>
      <c r="H894" s="15"/>
      <c r="I894" s="15"/>
    </row>
    <row r="895">
      <c r="A895" s="15"/>
      <c r="B895" s="15"/>
      <c r="C895" s="15"/>
      <c r="D895" s="15"/>
      <c r="E895" s="15"/>
      <c r="F895" s="15"/>
      <c r="G895" s="15"/>
      <c r="H895" s="15"/>
      <c r="I895" s="15"/>
    </row>
    <row r="896">
      <c r="A896" s="15"/>
      <c r="B896" s="15"/>
      <c r="C896" s="15"/>
      <c r="D896" s="15"/>
      <c r="E896" s="15"/>
      <c r="F896" s="15"/>
      <c r="G896" s="15"/>
      <c r="H896" s="15"/>
      <c r="I896" s="15"/>
    </row>
    <row r="897">
      <c r="A897" s="15"/>
      <c r="B897" s="15"/>
      <c r="C897" s="15"/>
      <c r="D897" s="15"/>
      <c r="E897" s="15"/>
      <c r="F897" s="15"/>
      <c r="G897" s="15"/>
      <c r="H897" s="15"/>
      <c r="I897" s="15"/>
    </row>
    <row r="898">
      <c r="A898" s="15"/>
      <c r="B898" s="15"/>
      <c r="C898" s="15"/>
      <c r="D898" s="15"/>
      <c r="E898" s="15"/>
      <c r="F898" s="15"/>
      <c r="G898" s="15"/>
      <c r="H898" s="15"/>
      <c r="I898" s="15"/>
    </row>
    <row r="899">
      <c r="A899" s="15"/>
      <c r="B899" s="15"/>
      <c r="C899" s="15"/>
      <c r="D899" s="15"/>
      <c r="E899" s="15"/>
      <c r="F899" s="15"/>
      <c r="G899" s="15"/>
      <c r="H899" s="15"/>
      <c r="I899" s="15"/>
    </row>
    <row r="900">
      <c r="A900" s="15"/>
      <c r="B900" s="15"/>
      <c r="C900" s="15"/>
      <c r="D900" s="15"/>
      <c r="E900" s="15"/>
      <c r="F900" s="15"/>
      <c r="G900" s="15"/>
      <c r="H900" s="15"/>
      <c r="I900" s="15"/>
    </row>
    <row r="901">
      <c r="A901" s="15"/>
      <c r="B901" s="15"/>
      <c r="C901" s="15"/>
      <c r="D901" s="15"/>
      <c r="E901" s="15"/>
      <c r="F901" s="15"/>
      <c r="G901" s="15"/>
      <c r="H901" s="15"/>
      <c r="I901" s="15"/>
    </row>
    <row r="902">
      <c r="A902" s="15"/>
      <c r="B902" s="15"/>
      <c r="C902" s="15"/>
      <c r="D902" s="15"/>
      <c r="E902" s="15"/>
      <c r="F902" s="15"/>
      <c r="G902" s="15"/>
      <c r="H902" s="15"/>
      <c r="I902" s="15"/>
    </row>
    <row r="903">
      <c r="A903" s="15"/>
      <c r="B903" s="15"/>
      <c r="C903" s="15"/>
      <c r="D903" s="15"/>
      <c r="E903" s="15"/>
      <c r="F903" s="15"/>
      <c r="G903" s="15"/>
      <c r="H903" s="15"/>
      <c r="I903" s="15"/>
    </row>
    <row r="904">
      <c r="A904" s="15"/>
      <c r="B904" s="15"/>
      <c r="C904" s="15"/>
      <c r="D904" s="15"/>
      <c r="E904" s="15"/>
      <c r="F904" s="15"/>
      <c r="G904" s="15"/>
      <c r="H904" s="15"/>
      <c r="I904" s="15"/>
    </row>
    <row r="905">
      <c r="A905" s="15"/>
      <c r="B905" s="15"/>
      <c r="C905" s="15"/>
      <c r="D905" s="15"/>
      <c r="E905" s="15"/>
      <c r="F905" s="15"/>
      <c r="G905" s="15"/>
      <c r="H905" s="15"/>
      <c r="I905" s="15"/>
    </row>
    <row r="906">
      <c r="A906" s="15"/>
      <c r="B906" s="15"/>
      <c r="C906" s="15"/>
      <c r="D906" s="15"/>
      <c r="E906" s="15"/>
      <c r="F906" s="15"/>
      <c r="G906" s="15"/>
      <c r="H906" s="15"/>
      <c r="I906" s="15"/>
    </row>
    <row r="907">
      <c r="A907" s="15"/>
      <c r="B907" s="15"/>
      <c r="C907" s="15"/>
      <c r="D907" s="15"/>
      <c r="E907" s="15"/>
      <c r="F907" s="15"/>
      <c r="G907" s="15"/>
      <c r="H907" s="15"/>
      <c r="I907" s="15"/>
    </row>
    <row r="908">
      <c r="A908" s="15"/>
      <c r="B908" s="15"/>
      <c r="C908" s="15"/>
      <c r="D908" s="15"/>
      <c r="E908" s="15"/>
      <c r="F908" s="15"/>
      <c r="G908" s="15"/>
      <c r="H908" s="15"/>
      <c r="I908" s="15"/>
    </row>
    <row r="909">
      <c r="A909" s="15"/>
      <c r="B909" s="15"/>
      <c r="C909" s="15"/>
      <c r="D909" s="15"/>
      <c r="E909" s="15"/>
      <c r="F909" s="15"/>
      <c r="G909" s="15"/>
      <c r="H909" s="15"/>
      <c r="I909" s="15"/>
    </row>
    <row r="910">
      <c r="A910" s="15"/>
      <c r="B910" s="15"/>
      <c r="C910" s="15"/>
      <c r="D910" s="15"/>
      <c r="E910" s="15"/>
      <c r="F910" s="15"/>
      <c r="G910" s="15"/>
      <c r="H910" s="15"/>
      <c r="I910" s="15"/>
    </row>
    <row r="911">
      <c r="A911" s="15"/>
      <c r="B911" s="15"/>
      <c r="C911" s="15"/>
      <c r="D911" s="15"/>
      <c r="E911" s="15"/>
      <c r="F911" s="15"/>
      <c r="G911" s="15"/>
      <c r="H911" s="15"/>
      <c r="I911" s="15"/>
    </row>
    <row r="912">
      <c r="A912" s="15"/>
      <c r="B912" s="15"/>
      <c r="C912" s="15"/>
      <c r="D912" s="15"/>
      <c r="E912" s="15"/>
      <c r="F912" s="15"/>
      <c r="G912" s="15"/>
      <c r="H912" s="15"/>
      <c r="I912" s="15"/>
    </row>
    <row r="913">
      <c r="A913" s="15"/>
      <c r="B913" s="15"/>
      <c r="C913" s="15"/>
      <c r="D913" s="15"/>
      <c r="E913" s="15"/>
      <c r="F913" s="15"/>
      <c r="G913" s="15"/>
      <c r="H913" s="15"/>
      <c r="I913" s="15"/>
    </row>
    <row r="914">
      <c r="A914" s="15"/>
      <c r="B914" s="15"/>
      <c r="C914" s="15"/>
      <c r="D914" s="15"/>
      <c r="E914" s="15"/>
      <c r="F914" s="15"/>
      <c r="G914" s="15"/>
      <c r="H914" s="15"/>
      <c r="I914" s="15"/>
    </row>
    <row r="915">
      <c r="A915" s="15"/>
      <c r="B915" s="15"/>
      <c r="C915" s="15"/>
      <c r="D915" s="15"/>
      <c r="E915" s="15"/>
      <c r="F915" s="15"/>
      <c r="G915" s="15"/>
      <c r="H915" s="15"/>
      <c r="I915" s="15"/>
    </row>
    <row r="916">
      <c r="A916" s="15"/>
      <c r="B916" s="15"/>
      <c r="C916" s="15"/>
      <c r="D916" s="15"/>
      <c r="E916" s="15"/>
      <c r="F916" s="15"/>
      <c r="G916" s="15"/>
      <c r="H916" s="15"/>
      <c r="I916" s="15"/>
    </row>
    <row r="917">
      <c r="A917" s="15"/>
      <c r="B917" s="15"/>
      <c r="C917" s="15"/>
      <c r="D917" s="15"/>
      <c r="E917" s="15"/>
      <c r="F917" s="15"/>
      <c r="G917" s="15"/>
      <c r="H917" s="15"/>
      <c r="I917" s="15"/>
    </row>
    <row r="918">
      <c r="A918" s="15"/>
      <c r="B918" s="15"/>
      <c r="C918" s="15"/>
      <c r="D918" s="15"/>
      <c r="E918" s="15"/>
      <c r="F918" s="15"/>
      <c r="G918" s="15"/>
      <c r="H918" s="15"/>
      <c r="I918" s="15"/>
    </row>
    <row r="919">
      <c r="A919" s="15"/>
      <c r="B919" s="15"/>
      <c r="C919" s="15"/>
      <c r="D919" s="15"/>
      <c r="E919" s="15"/>
      <c r="F919" s="15"/>
      <c r="G919" s="15"/>
      <c r="H919" s="15"/>
      <c r="I919" s="15"/>
    </row>
    <row r="920">
      <c r="A920" s="15"/>
      <c r="B920" s="15"/>
      <c r="C920" s="15"/>
      <c r="D920" s="15"/>
      <c r="E920" s="15"/>
      <c r="F920" s="15"/>
      <c r="G920" s="15"/>
      <c r="H920" s="15"/>
      <c r="I920" s="15"/>
    </row>
    <row r="921">
      <c r="A921" s="15"/>
      <c r="B921" s="15"/>
      <c r="C921" s="15"/>
      <c r="D921" s="15"/>
      <c r="E921" s="15"/>
      <c r="F921" s="15"/>
      <c r="G921" s="15"/>
      <c r="H921" s="15"/>
      <c r="I921" s="15"/>
    </row>
    <row r="922">
      <c r="A922" s="15"/>
      <c r="B922" s="15"/>
      <c r="C922" s="15"/>
      <c r="D922" s="15"/>
      <c r="E922" s="15"/>
      <c r="F922" s="15"/>
      <c r="G922" s="15"/>
      <c r="H922" s="15"/>
      <c r="I922" s="15"/>
    </row>
    <row r="923">
      <c r="A923" s="15"/>
      <c r="B923" s="15"/>
      <c r="C923" s="15"/>
      <c r="D923" s="15"/>
      <c r="E923" s="15"/>
      <c r="F923" s="15"/>
      <c r="G923" s="15"/>
      <c r="H923" s="15"/>
      <c r="I923" s="15"/>
    </row>
    <row r="924">
      <c r="A924" s="15"/>
      <c r="B924" s="15"/>
      <c r="C924" s="15"/>
      <c r="D924" s="15"/>
      <c r="E924" s="15"/>
      <c r="F924" s="15"/>
      <c r="G924" s="15"/>
      <c r="H924" s="15"/>
      <c r="I924" s="15"/>
    </row>
    <row r="925">
      <c r="A925" s="15"/>
      <c r="B925" s="15"/>
      <c r="C925" s="15"/>
      <c r="D925" s="15"/>
      <c r="E925" s="15"/>
      <c r="F925" s="15"/>
      <c r="G925" s="15"/>
      <c r="H925" s="15"/>
      <c r="I925" s="15"/>
    </row>
    <row r="926">
      <c r="A926" s="15"/>
      <c r="B926" s="15"/>
      <c r="C926" s="15"/>
      <c r="D926" s="15"/>
      <c r="E926" s="15"/>
      <c r="F926" s="15"/>
      <c r="G926" s="15"/>
      <c r="H926" s="15"/>
      <c r="I926" s="15"/>
    </row>
    <row r="927">
      <c r="A927" s="15"/>
      <c r="B927" s="15"/>
      <c r="C927" s="15"/>
      <c r="D927" s="15"/>
      <c r="E927" s="15"/>
      <c r="F927" s="15"/>
      <c r="G927" s="15"/>
      <c r="H927" s="15"/>
      <c r="I927" s="15"/>
    </row>
    <row r="928">
      <c r="A928" s="15"/>
      <c r="B928" s="15"/>
      <c r="C928" s="15"/>
      <c r="D928" s="15"/>
      <c r="E928" s="15"/>
      <c r="F928" s="15"/>
      <c r="G928" s="15"/>
      <c r="H928" s="15"/>
      <c r="I928" s="15"/>
    </row>
    <row r="929">
      <c r="A929" s="15"/>
      <c r="B929" s="15"/>
      <c r="C929" s="15"/>
      <c r="D929" s="15"/>
      <c r="E929" s="15"/>
      <c r="F929" s="15"/>
      <c r="G929" s="15"/>
      <c r="H929" s="15"/>
      <c r="I929" s="15"/>
    </row>
    <row r="930">
      <c r="A930" s="15"/>
      <c r="B930" s="15"/>
      <c r="C930" s="15"/>
      <c r="D930" s="15"/>
      <c r="E930" s="15"/>
      <c r="F930" s="15"/>
      <c r="G930" s="15"/>
      <c r="H930" s="15"/>
      <c r="I930" s="15"/>
    </row>
    <row r="931">
      <c r="A931" s="15"/>
      <c r="B931" s="15"/>
      <c r="C931" s="15"/>
      <c r="D931" s="15"/>
      <c r="E931" s="15"/>
      <c r="F931" s="15"/>
      <c r="G931" s="15"/>
      <c r="H931" s="15"/>
      <c r="I931" s="15"/>
    </row>
    <row r="932">
      <c r="A932" s="15"/>
      <c r="B932" s="15"/>
      <c r="C932" s="15"/>
      <c r="D932" s="15"/>
      <c r="E932" s="15"/>
      <c r="F932" s="15"/>
      <c r="G932" s="15"/>
      <c r="H932" s="15"/>
      <c r="I932" s="15"/>
    </row>
    <row r="933">
      <c r="A933" s="15"/>
      <c r="B933" s="15"/>
      <c r="C933" s="15"/>
      <c r="D933" s="15"/>
      <c r="E933" s="15"/>
      <c r="F933" s="15"/>
      <c r="G933" s="15"/>
      <c r="H933" s="15"/>
      <c r="I933" s="15"/>
    </row>
    <row r="934">
      <c r="A934" s="15"/>
      <c r="B934" s="15"/>
      <c r="C934" s="15"/>
      <c r="D934" s="15"/>
      <c r="E934" s="15"/>
      <c r="F934" s="15"/>
      <c r="G934" s="15"/>
      <c r="H934" s="15"/>
      <c r="I934" s="15"/>
    </row>
    <row r="935">
      <c r="A935" s="15"/>
      <c r="B935" s="15"/>
      <c r="C935" s="15"/>
      <c r="D935" s="15"/>
      <c r="E935" s="15"/>
      <c r="F935" s="15"/>
      <c r="G935" s="15"/>
      <c r="H935" s="15"/>
      <c r="I935" s="15"/>
    </row>
    <row r="936">
      <c r="A936" s="15"/>
      <c r="B936" s="15"/>
      <c r="C936" s="15"/>
      <c r="D936" s="15"/>
      <c r="E936" s="15"/>
      <c r="F936" s="15"/>
      <c r="G936" s="15"/>
      <c r="H936" s="15"/>
      <c r="I936" s="15"/>
    </row>
    <row r="937">
      <c r="A937" s="15"/>
      <c r="B937" s="15"/>
      <c r="C937" s="15"/>
      <c r="D937" s="15"/>
      <c r="E937" s="15"/>
      <c r="F937" s="15"/>
      <c r="G937" s="15"/>
      <c r="H937" s="15"/>
      <c r="I937" s="15"/>
    </row>
    <row r="938">
      <c r="A938" s="15"/>
      <c r="B938" s="15"/>
      <c r="C938" s="15"/>
      <c r="D938" s="15"/>
      <c r="E938" s="15"/>
      <c r="F938" s="15"/>
      <c r="G938" s="15"/>
      <c r="H938" s="15"/>
      <c r="I938" s="15"/>
    </row>
    <row r="939">
      <c r="A939" s="15"/>
      <c r="B939" s="15"/>
      <c r="C939" s="15"/>
      <c r="D939" s="15"/>
      <c r="E939" s="15"/>
      <c r="F939" s="15"/>
      <c r="G939" s="15"/>
      <c r="H939" s="15"/>
      <c r="I939" s="15"/>
    </row>
    <row r="940">
      <c r="A940" s="15"/>
      <c r="B940" s="15"/>
      <c r="C940" s="15"/>
      <c r="D940" s="15"/>
      <c r="E940" s="15"/>
      <c r="F940" s="15"/>
      <c r="G940" s="15"/>
      <c r="H940" s="15"/>
      <c r="I940" s="15"/>
    </row>
    <row r="941">
      <c r="A941" s="15"/>
      <c r="B941" s="15"/>
      <c r="C941" s="15"/>
      <c r="D941" s="15"/>
      <c r="E941" s="15"/>
      <c r="F941" s="15"/>
      <c r="G941" s="15"/>
      <c r="H941" s="15"/>
      <c r="I941" s="15"/>
    </row>
    <row r="942">
      <c r="A942" s="15"/>
      <c r="B942" s="15"/>
      <c r="C942" s="15"/>
      <c r="D942" s="15"/>
      <c r="E942" s="15"/>
      <c r="F942" s="15"/>
      <c r="G942" s="15"/>
      <c r="H942" s="15"/>
      <c r="I942" s="15"/>
    </row>
    <row r="943">
      <c r="A943" s="15"/>
      <c r="B943" s="15"/>
      <c r="C943" s="15"/>
      <c r="D943" s="15"/>
      <c r="E943" s="15"/>
      <c r="F943" s="15"/>
      <c r="G943" s="15"/>
      <c r="H943" s="15"/>
      <c r="I943" s="15"/>
    </row>
    <row r="944">
      <c r="A944" s="15"/>
      <c r="B944" s="15"/>
      <c r="C944" s="15"/>
      <c r="D944" s="15"/>
      <c r="E944" s="15"/>
      <c r="F944" s="15"/>
      <c r="G944" s="15"/>
      <c r="H944" s="15"/>
      <c r="I944" s="15"/>
    </row>
    <row r="945">
      <c r="A945" s="15"/>
      <c r="B945" s="15"/>
      <c r="C945" s="15"/>
      <c r="D945" s="15"/>
      <c r="E945" s="15"/>
      <c r="F945" s="15"/>
      <c r="G945" s="15"/>
      <c r="H945" s="15"/>
      <c r="I945" s="15"/>
    </row>
    <row r="946">
      <c r="A946" s="15"/>
      <c r="B946" s="15"/>
      <c r="C946" s="15"/>
      <c r="D946" s="15"/>
      <c r="E946" s="15"/>
      <c r="F946" s="15"/>
      <c r="G946" s="15"/>
      <c r="H946" s="15"/>
      <c r="I946" s="15"/>
    </row>
    <row r="947">
      <c r="A947" s="15"/>
      <c r="B947" s="15"/>
      <c r="C947" s="15"/>
      <c r="D947" s="15"/>
      <c r="E947" s="15"/>
      <c r="F947" s="15"/>
      <c r="G947" s="15"/>
      <c r="H947" s="15"/>
      <c r="I947" s="15"/>
    </row>
    <row r="948">
      <c r="A948" s="15"/>
      <c r="B948" s="15"/>
      <c r="C948" s="15"/>
      <c r="D948" s="15"/>
      <c r="E948" s="15"/>
      <c r="F948" s="15"/>
      <c r="G948" s="15"/>
      <c r="H948" s="15"/>
      <c r="I948" s="15"/>
    </row>
    <row r="949">
      <c r="A949" s="15"/>
      <c r="B949" s="15"/>
      <c r="C949" s="15"/>
      <c r="D949" s="15"/>
      <c r="E949" s="15"/>
      <c r="F949" s="15"/>
      <c r="G949" s="15"/>
      <c r="H949" s="15"/>
      <c r="I949" s="15"/>
    </row>
    <row r="950">
      <c r="A950" s="15"/>
      <c r="B950" s="15"/>
      <c r="C950" s="15"/>
      <c r="D950" s="15"/>
      <c r="E950" s="15"/>
      <c r="F950" s="15"/>
      <c r="G950" s="15"/>
      <c r="H950" s="15"/>
      <c r="I950" s="15"/>
    </row>
    <row r="951">
      <c r="A951" s="15"/>
      <c r="B951" s="15"/>
      <c r="C951" s="15"/>
      <c r="D951" s="15"/>
      <c r="E951" s="15"/>
      <c r="F951" s="15"/>
      <c r="G951" s="15"/>
      <c r="H951" s="15"/>
      <c r="I951" s="15"/>
    </row>
    <row r="952">
      <c r="A952" s="15"/>
      <c r="B952" s="15"/>
      <c r="C952" s="15"/>
      <c r="D952" s="15"/>
      <c r="E952" s="15"/>
      <c r="F952" s="15"/>
      <c r="G952" s="15"/>
      <c r="H952" s="15"/>
      <c r="I952" s="15"/>
    </row>
    <row r="953">
      <c r="A953" s="15"/>
      <c r="B953" s="15"/>
      <c r="C953" s="15"/>
      <c r="D953" s="15"/>
      <c r="E953" s="15"/>
      <c r="F953" s="15"/>
      <c r="G953" s="15"/>
      <c r="H953" s="15"/>
      <c r="I953" s="15"/>
    </row>
    <row r="954">
      <c r="A954" s="15"/>
      <c r="B954" s="15"/>
      <c r="C954" s="15"/>
      <c r="D954" s="15"/>
      <c r="E954" s="15"/>
      <c r="F954" s="15"/>
      <c r="G954" s="15"/>
      <c r="H954" s="15"/>
      <c r="I954" s="15"/>
    </row>
    <row r="955">
      <c r="A955" s="15"/>
      <c r="B955" s="15"/>
      <c r="C955" s="15"/>
      <c r="D955" s="15"/>
      <c r="E955" s="15"/>
      <c r="F955" s="15"/>
      <c r="G955" s="15"/>
      <c r="H955" s="15"/>
      <c r="I955" s="15"/>
    </row>
    <row r="956">
      <c r="A956" s="15"/>
      <c r="B956" s="15"/>
      <c r="C956" s="15"/>
      <c r="D956" s="15"/>
      <c r="E956" s="15"/>
      <c r="F956" s="15"/>
      <c r="G956" s="15"/>
      <c r="H956" s="15"/>
      <c r="I956" s="15"/>
    </row>
    <row r="957">
      <c r="A957" s="15"/>
      <c r="B957" s="15"/>
      <c r="C957" s="15"/>
      <c r="D957" s="15"/>
      <c r="E957" s="15"/>
      <c r="F957" s="15"/>
      <c r="G957" s="15"/>
      <c r="H957" s="15"/>
      <c r="I957" s="15"/>
    </row>
    <row r="958">
      <c r="A958" s="15"/>
      <c r="B958" s="15"/>
      <c r="C958" s="15"/>
      <c r="D958" s="15"/>
      <c r="E958" s="15"/>
      <c r="F958" s="15"/>
      <c r="G958" s="15"/>
      <c r="H958" s="15"/>
      <c r="I958" s="15"/>
    </row>
    <row r="959">
      <c r="A959" s="15"/>
      <c r="B959" s="15"/>
      <c r="C959" s="15"/>
      <c r="D959" s="15"/>
      <c r="E959" s="15"/>
      <c r="F959" s="15"/>
      <c r="G959" s="15"/>
      <c r="H959" s="15"/>
      <c r="I959" s="15"/>
    </row>
    <row r="960">
      <c r="A960" s="15"/>
      <c r="B960" s="15"/>
      <c r="C960" s="15"/>
      <c r="D960" s="15"/>
      <c r="E960" s="15"/>
      <c r="F960" s="15"/>
      <c r="G960" s="15"/>
      <c r="H960" s="15"/>
      <c r="I960" s="15"/>
    </row>
    <row r="961">
      <c r="A961" s="15"/>
      <c r="B961" s="15"/>
      <c r="C961" s="15"/>
      <c r="D961" s="15"/>
      <c r="E961" s="15"/>
      <c r="F961" s="15"/>
      <c r="G961" s="15"/>
      <c r="H961" s="15"/>
      <c r="I961" s="15"/>
    </row>
    <row r="962">
      <c r="A962" s="15"/>
      <c r="B962" s="15"/>
      <c r="C962" s="15"/>
      <c r="D962" s="15"/>
      <c r="E962" s="15"/>
      <c r="F962" s="15"/>
      <c r="G962" s="15"/>
      <c r="H962" s="15"/>
      <c r="I962" s="15"/>
    </row>
    <row r="963">
      <c r="A963" s="15"/>
      <c r="B963" s="15"/>
      <c r="C963" s="15"/>
      <c r="D963" s="15"/>
      <c r="E963" s="15"/>
      <c r="F963" s="15"/>
      <c r="G963" s="15"/>
      <c r="H963" s="15"/>
      <c r="I963" s="15"/>
    </row>
    <row r="964">
      <c r="A964" s="15"/>
      <c r="B964" s="15"/>
      <c r="C964" s="15"/>
      <c r="D964" s="15"/>
      <c r="E964" s="15"/>
      <c r="F964" s="15"/>
      <c r="G964" s="15"/>
      <c r="H964" s="15"/>
      <c r="I964" s="15"/>
    </row>
    <row r="965">
      <c r="A965" s="15"/>
      <c r="B965" s="15"/>
      <c r="C965" s="15"/>
      <c r="D965" s="15"/>
      <c r="E965" s="15"/>
      <c r="F965" s="15"/>
      <c r="G965" s="15"/>
      <c r="H965" s="15"/>
      <c r="I965" s="15"/>
    </row>
    <row r="966">
      <c r="A966" s="15"/>
      <c r="B966" s="15"/>
      <c r="C966" s="15"/>
      <c r="D966" s="15"/>
      <c r="E966" s="15"/>
      <c r="F966" s="15"/>
      <c r="G966" s="15"/>
      <c r="H966" s="15"/>
      <c r="I966" s="15"/>
    </row>
    <row r="967">
      <c r="A967" s="15"/>
      <c r="B967" s="15"/>
      <c r="C967" s="15"/>
      <c r="D967" s="15"/>
      <c r="E967" s="15"/>
      <c r="F967" s="15"/>
      <c r="G967" s="15"/>
      <c r="H967" s="15"/>
      <c r="I967" s="15"/>
    </row>
    <row r="968">
      <c r="A968" s="15"/>
      <c r="B968" s="15"/>
      <c r="C968" s="15"/>
      <c r="D968" s="15"/>
      <c r="E968" s="15"/>
      <c r="F968" s="15"/>
      <c r="G968" s="15"/>
      <c r="H968" s="15"/>
      <c r="I968" s="15"/>
    </row>
    <row r="969">
      <c r="A969" s="15"/>
      <c r="B969" s="15"/>
      <c r="C969" s="15"/>
      <c r="D969" s="15"/>
      <c r="E969" s="15"/>
      <c r="F969" s="15"/>
      <c r="G969" s="15"/>
      <c r="H969" s="15"/>
      <c r="I969" s="15"/>
    </row>
    <row r="970">
      <c r="A970" s="15"/>
      <c r="B970" s="15"/>
      <c r="C970" s="15"/>
      <c r="D970" s="15"/>
      <c r="E970" s="15"/>
      <c r="F970" s="15"/>
      <c r="G970" s="15"/>
      <c r="H970" s="15"/>
      <c r="I970" s="15"/>
    </row>
    <row r="971">
      <c r="A971" s="15"/>
      <c r="B971" s="15"/>
      <c r="C971" s="15"/>
      <c r="D971" s="15"/>
      <c r="E971" s="15"/>
      <c r="F971" s="15"/>
      <c r="G971" s="15"/>
      <c r="H971" s="15"/>
      <c r="I971" s="15"/>
    </row>
    <row r="972">
      <c r="A972" s="15"/>
      <c r="B972" s="15"/>
      <c r="C972" s="15"/>
      <c r="D972" s="15"/>
      <c r="E972" s="15"/>
      <c r="F972" s="15"/>
      <c r="G972" s="15"/>
      <c r="H972" s="15"/>
      <c r="I972" s="15"/>
    </row>
    <row r="973">
      <c r="A973" s="15"/>
      <c r="B973" s="15"/>
      <c r="C973" s="15"/>
      <c r="D973" s="15"/>
      <c r="E973" s="15"/>
      <c r="F973" s="15"/>
      <c r="G973" s="15"/>
      <c r="H973" s="15"/>
      <c r="I973" s="1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37.25"/>
  </cols>
  <sheetData>
    <row r="1">
      <c r="A1" s="17" t="s">
        <v>62</v>
      </c>
      <c r="B1" s="17" t="s">
        <v>63</v>
      </c>
      <c r="C1" s="17" t="s">
        <v>64</v>
      </c>
      <c r="D1" s="17" t="s">
        <v>32962</v>
      </c>
      <c r="E1" s="17" t="s">
        <v>65</v>
      </c>
      <c r="F1" s="17" t="s">
        <v>11928</v>
      </c>
      <c r="G1" s="17" t="s">
        <v>66</v>
      </c>
      <c r="H1" s="44" t="s">
        <v>21647</v>
      </c>
      <c r="I1" s="16" t="s">
        <v>68</v>
      </c>
      <c r="J1" s="16" t="s">
        <v>69</v>
      </c>
      <c r="K1" s="15"/>
    </row>
    <row r="2">
      <c r="A2" s="19" t="s">
        <v>32963</v>
      </c>
      <c r="B2" s="19" t="s">
        <v>32964</v>
      </c>
      <c r="C2" s="20"/>
      <c r="D2" s="20"/>
      <c r="E2" s="19" t="s">
        <v>32965</v>
      </c>
      <c r="H2" s="15"/>
      <c r="I2" s="15"/>
      <c r="J2" s="15"/>
      <c r="K2" s="15"/>
    </row>
    <row r="3">
      <c r="A3" s="19" t="s">
        <v>32966</v>
      </c>
      <c r="B3" s="19" t="s">
        <v>32967</v>
      </c>
      <c r="C3" s="20"/>
      <c r="D3" s="20"/>
      <c r="E3" s="19" t="s">
        <v>32968</v>
      </c>
      <c r="G3" s="19" t="s">
        <v>32969</v>
      </c>
      <c r="H3" s="15"/>
      <c r="I3" s="15"/>
      <c r="J3" s="15"/>
      <c r="K3" s="15"/>
    </row>
    <row r="4">
      <c r="A4" s="19" t="s">
        <v>32970</v>
      </c>
      <c r="B4" s="19" t="s">
        <v>32971</v>
      </c>
      <c r="C4" s="20"/>
      <c r="D4" s="20"/>
      <c r="E4" s="19" t="s">
        <v>32972</v>
      </c>
      <c r="G4" s="19" t="s">
        <v>32973</v>
      </c>
      <c r="H4" s="15"/>
      <c r="I4" s="15"/>
      <c r="J4" s="15"/>
      <c r="K4" s="15"/>
    </row>
    <row r="5">
      <c r="A5" s="19" t="s">
        <v>32974</v>
      </c>
      <c r="B5" s="19" t="s">
        <v>32975</v>
      </c>
      <c r="C5" s="20"/>
      <c r="D5" s="20"/>
      <c r="E5" s="19" t="s">
        <v>32976</v>
      </c>
      <c r="G5" s="19" t="s">
        <v>32969</v>
      </c>
      <c r="H5" s="15"/>
      <c r="I5" s="15"/>
      <c r="J5" s="15"/>
      <c r="K5" s="15"/>
    </row>
    <row r="6">
      <c r="A6" s="19" t="s">
        <v>32977</v>
      </c>
      <c r="B6" s="19" t="s">
        <v>32978</v>
      </c>
      <c r="C6" s="19" t="s">
        <v>32979</v>
      </c>
      <c r="E6" s="19" t="s">
        <v>32980</v>
      </c>
      <c r="G6" s="19" t="s">
        <v>32981</v>
      </c>
      <c r="H6" s="15"/>
      <c r="I6" s="15"/>
      <c r="J6" s="15"/>
      <c r="K6" s="15"/>
    </row>
    <row r="7">
      <c r="A7" s="19" t="s">
        <v>32982</v>
      </c>
      <c r="B7" s="19" t="s">
        <v>32983</v>
      </c>
      <c r="C7" s="20"/>
      <c r="D7" s="20"/>
      <c r="E7" s="19" t="s">
        <v>32984</v>
      </c>
      <c r="G7" s="19" t="s">
        <v>32985</v>
      </c>
      <c r="H7" s="15"/>
      <c r="I7" s="15"/>
      <c r="J7" s="15"/>
      <c r="K7" s="15"/>
    </row>
    <row r="8">
      <c r="A8" s="19" t="s">
        <v>32986</v>
      </c>
      <c r="B8" s="19" t="s">
        <v>32987</v>
      </c>
      <c r="C8" s="20"/>
      <c r="D8" s="20"/>
      <c r="E8" s="19" t="s">
        <v>32988</v>
      </c>
      <c r="G8" s="19" t="s">
        <v>32989</v>
      </c>
      <c r="H8" s="15"/>
      <c r="I8" s="15"/>
      <c r="J8" s="15"/>
      <c r="K8" s="15"/>
    </row>
    <row r="9">
      <c r="A9" s="19" t="s">
        <v>32990</v>
      </c>
      <c r="B9" s="19" t="s">
        <v>32991</v>
      </c>
      <c r="C9" s="20"/>
      <c r="D9" s="20"/>
      <c r="E9" s="19" t="s">
        <v>32992</v>
      </c>
      <c r="G9" s="19" t="s">
        <v>32993</v>
      </c>
      <c r="H9" s="15"/>
      <c r="I9" s="15"/>
      <c r="J9" s="15"/>
      <c r="K9" s="15"/>
    </row>
    <row r="10">
      <c r="A10" s="19" t="s">
        <v>32994</v>
      </c>
      <c r="B10" s="19" t="s">
        <v>32995</v>
      </c>
      <c r="C10" s="20"/>
      <c r="D10" s="20"/>
      <c r="E10" s="19" t="s">
        <v>32996</v>
      </c>
      <c r="G10" s="19" t="s">
        <v>32997</v>
      </c>
      <c r="H10" s="15"/>
      <c r="I10" s="15"/>
      <c r="J10" s="15"/>
      <c r="K10" s="15"/>
    </row>
    <row r="11">
      <c r="A11" s="19" t="s">
        <v>32998</v>
      </c>
      <c r="B11" s="19" t="s">
        <v>32999</v>
      </c>
      <c r="C11" s="20"/>
      <c r="D11" s="20"/>
      <c r="E11" s="19" t="s">
        <v>33000</v>
      </c>
      <c r="G11" s="19" t="s">
        <v>33001</v>
      </c>
      <c r="H11" s="15"/>
      <c r="I11" s="15"/>
      <c r="J11" s="15"/>
      <c r="K11" s="15"/>
    </row>
    <row r="12">
      <c r="A12" s="19" t="s">
        <v>33002</v>
      </c>
      <c r="B12" s="19" t="s">
        <v>33003</v>
      </c>
      <c r="C12" s="20"/>
      <c r="D12" s="20"/>
      <c r="E12" s="20"/>
      <c r="F12" s="20"/>
      <c r="G12" s="20"/>
      <c r="H12" s="15"/>
      <c r="I12" s="15"/>
      <c r="J12" s="15"/>
      <c r="K12" s="15"/>
    </row>
    <row r="13">
      <c r="A13" s="19" t="s">
        <v>33004</v>
      </c>
      <c r="B13" s="19" t="s">
        <v>33005</v>
      </c>
      <c r="C13" s="20"/>
      <c r="D13" s="20"/>
      <c r="E13" s="20"/>
      <c r="F13" s="20"/>
      <c r="G13" s="20"/>
      <c r="H13" s="15"/>
      <c r="I13" s="15"/>
      <c r="J13" s="15"/>
      <c r="K13" s="15"/>
    </row>
    <row r="14">
      <c r="A14" s="19" t="s">
        <v>33006</v>
      </c>
      <c r="B14" s="19" t="s">
        <v>33007</v>
      </c>
      <c r="C14" s="20"/>
      <c r="D14" s="20"/>
      <c r="E14" s="20"/>
      <c r="F14" s="20"/>
      <c r="G14" s="20"/>
      <c r="H14" s="15"/>
      <c r="I14" s="15"/>
      <c r="J14" s="15"/>
      <c r="K14" s="15"/>
    </row>
    <row r="15">
      <c r="A15" s="19" t="s">
        <v>33008</v>
      </c>
      <c r="B15" s="19" t="s">
        <v>33009</v>
      </c>
      <c r="C15" s="20"/>
      <c r="D15" s="20"/>
      <c r="E15" s="20"/>
      <c r="F15" s="20"/>
      <c r="G15" s="20"/>
      <c r="H15" s="15"/>
      <c r="I15" s="15"/>
      <c r="J15" s="15"/>
      <c r="K15" s="15"/>
    </row>
    <row r="16">
      <c r="A16" s="19" t="s">
        <v>33010</v>
      </c>
      <c r="B16" s="19" t="s">
        <v>33011</v>
      </c>
      <c r="C16" s="20"/>
      <c r="D16" s="20"/>
      <c r="E16" s="20"/>
      <c r="F16" s="20"/>
      <c r="G16" s="20"/>
      <c r="H16" s="15"/>
      <c r="I16" s="15"/>
      <c r="J16" s="15"/>
      <c r="K16" s="15"/>
    </row>
    <row r="17">
      <c r="A17" s="19" t="s">
        <v>33012</v>
      </c>
      <c r="B17" s="19" t="s">
        <v>33013</v>
      </c>
      <c r="C17" s="20"/>
      <c r="D17" s="20"/>
      <c r="E17" s="20"/>
      <c r="F17" s="20"/>
      <c r="G17" s="20"/>
      <c r="H17" s="15"/>
      <c r="I17" s="15"/>
      <c r="J17" s="15"/>
      <c r="K17" s="15"/>
    </row>
    <row r="18">
      <c r="A18" s="19" t="s">
        <v>33014</v>
      </c>
      <c r="B18" s="19" t="s">
        <v>33015</v>
      </c>
      <c r="C18" s="20"/>
      <c r="D18" s="20"/>
      <c r="E18" s="20"/>
      <c r="F18" s="20"/>
      <c r="G18" s="19" t="s">
        <v>33016</v>
      </c>
      <c r="H18" s="15"/>
      <c r="I18" s="15"/>
      <c r="J18" s="15"/>
      <c r="K18" s="15"/>
    </row>
    <row r="19">
      <c r="A19" s="19" t="s">
        <v>33017</v>
      </c>
      <c r="B19" s="19" t="s">
        <v>33018</v>
      </c>
      <c r="C19" s="20"/>
      <c r="D19" s="20"/>
      <c r="E19" s="20"/>
      <c r="F19" s="20"/>
      <c r="G19" s="19" t="s">
        <v>33019</v>
      </c>
      <c r="H19" s="15"/>
      <c r="I19" s="15"/>
      <c r="J19" s="15"/>
      <c r="K19" s="15"/>
    </row>
    <row r="20">
      <c r="A20" s="19" t="s">
        <v>33020</v>
      </c>
      <c r="B20" s="19" t="s">
        <v>33021</v>
      </c>
      <c r="C20" s="20"/>
      <c r="D20" s="20"/>
      <c r="E20" s="20"/>
      <c r="F20" s="20"/>
      <c r="G20" s="19" t="s">
        <v>33022</v>
      </c>
      <c r="H20" s="15"/>
      <c r="I20" s="15"/>
      <c r="J20" s="15"/>
      <c r="K20" s="15"/>
    </row>
    <row r="21">
      <c r="A21" s="19" t="s">
        <v>33023</v>
      </c>
      <c r="B21" s="19" t="s">
        <v>33024</v>
      </c>
      <c r="C21" s="20"/>
      <c r="D21" s="20"/>
      <c r="E21" s="20"/>
      <c r="F21" s="20"/>
      <c r="G21" s="19" t="s">
        <v>33025</v>
      </c>
      <c r="H21" s="15"/>
      <c r="I21" s="15"/>
      <c r="J21" s="15"/>
      <c r="K21" s="15"/>
    </row>
    <row r="22">
      <c r="A22" s="19" t="s">
        <v>33026</v>
      </c>
      <c r="B22" s="19" t="s">
        <v>33027</v>
      </c>
      <c r="C22" s="20"/>
      <c r="D22" s="20"/>
      <c r="E22" s="20"/>
      <c r="F22" s="20"/>
      <c r="G22" s="20"/>
      <c r="H22" s="15"/>
      <c r="I22" s="15"/>
      <c r="J22" s="15"/>
      <c r="K22" s="15"/>
    </row>
    <row r="23">
      <c r="A23" s="19" t="s">
        <v>33028</v>
      </c>
      <c r="B23" s="19" t="s">
        <v>33029</v>
      </c>
      <c r="C23" s="20"/>
      <c r="D23" s="20"/>
      <c r="E23" s="20"/>
      <c r="F23" s="20"/>
      <c r="G23" s="20"/>
      <c r="H23" s="15"/>
      <c r="I23" s="15"/>
      <c r="J23" s="15"/>
      <c r="K23" s="15"/>
    </row>
    <row r="24">
      <c r="A24" s="19" t="s">
        <v>33030</v>
      </c>
      <c r="B24" s="19" t="s">
        <v>33031</v>
      </c>
      <c r="C24" s="20"/>
      <c r="D24" s="20"/>
      <c r="E24" s="20"/>
      <c r="F24" s="20"/>
      <c r="G24" s="20"/>
      <c r="H24" s="15"/>
      <c r="I24" s="15"/>
      <c r="J24" s="15"/>
      <c r="K24" s="15"/>
    </row>
    <row r="25">
      <c r="A25" s="19" t="s">
        <v>33032</v>
      </c>
      <c r="B25" s="19" t="s">
        <v>33033</v>
      </c>
      <c r="C25" s="20"/>
      <c r="D25" s="20"/>
      <c r="E25" s="20"/>
      <c r="F25" s="20"/>
      <c r="G25" s="20"/>
      <c r="H25" s="15"/>
      <c r="I25" s="15"/>
      <c r="J25" s="15"/>
      <c r="K25" s="15"/>
    </row>
    <row r="26">
      <c r="A26" s="19" t="s">
        <v>33034</v>
      </c>
      <c r="B26" s="19" t="s">
        <v>33035</v>
      </c>
      <c r="C26" s="20"/>
      <c r="D26" s="20"/>
      <c r="E26" s="19" t="s">
        <v>33036</v>
      </c>
      <c r="G26" s="19" t="s">
        <v>33037</v>
      </c>
      <c r="H26" s="15"/>
      <c r="I26" s="15"/>
      <c r="J26" s="15"/>
      <c r="K26" s="15"/>
    </row>
    <row r="27">
      <c r="A27" s="19" t="s">
        <v>33038</v>
      </c>
      <c r="B27" s="19" t="s">
        <v>33039</v>
      </c>
      <c r="C27" s="20"/>
      <c r="D27" s="20"/>
      <c r="E27" s="19" t="s">
        <v>33040</v>
      </c>
      <c r="G27" s="19" t="s">
        <v>33041</v>
      </c>
      <c r="H27" s="15"/>
      <c r="I27" s="15"/>
      <c r="J27" s="15"/>
      <c r="K27" s="15"/>
    </row>
    <row r="28">
      <c r="A28" s="19" t="s">
        <v>33042</v>
      </c>
      <c r="B28" s="19" t="s">
        <v>33043</v>
      </c>
      <c r="C28" s="20"/>
      <c r="D28" s="20"/>
      <c r="E28" s="20"/>
      <c r="F28" s="20"/>
      <c r="G28" s="20"/>
      <c r="H28" s="15"/>
      <c r="I28" s="15"/>
      <c r="J28" s="15"/>
      <c r="K28" s="15"/>
    </row>
    <row r="29">
      <c r="A29" s="19" t="s">
        <v>33044</v>
      </c>
      <c r="B29" s="19" t="s">
        <v>33045</v>
      </c>
      <c r="C29" s="20"/>
      <c r="D29" s="20"/>
      <c r="E29" s="19" t="s">
        <v>33046</v>
      </c>
      <c r="G29" s="19" t="s">
        <v>33047</v>
      </c>
      <c r="H29" s="15"/>
      <c r="I29" s="15"/>
      <c r="J29" s="15"/>
      <c r="K29" s="15"/>
    </row>
    <row r="30">
      <c r="A30" s="19" t="s">
        <v>33048</v>
      </c>
      <c r="B30" s="19" t="s">
        <v>33049</v>
      </c>
      <c r="C30" s="20"/>
      <c r="D30" s="20"/>
      <c r="E30" s="20"/>
      <c r="F30" s="20"/>
      <c r="G30" s="20"/>
      <c r="H30" s="15"/>
      <c r="I30" s="15"/>
      <c r="J30" s="15"/>
      <c r="K30" s="15"/>
    </row>
    <row r="31">
      <c r="A31" s="19" t="s">
        <v>33050</v>
      </c>
      <c r="B31" s="19" t="s">
        <v>33051</v>
      </c>
      <c r="C31" s="20"/>
      <c r="D31" s="20"/>
      <c r="E31" s="20"/>
      <c r="F31" s="20"/>
      <c r="G31" s="20"/>
      <c r="H31" s="15"/>
      <c r="I31" s="15"/>
      <c r="J31" s="15"/>
      <c r="K31" s="15"/>
    </row>
    <row r="32">
      <c r="A32" s="19" t="s">
        <v>33052</v>
      </c>
      <c r="B32" s="19" t="s">
        <v>33053</v>
      </c>
      <c r="C32" s="20"/>
      <c r="D32" s="20"/>
      <c r="E32" s="20"/>
      <c r="F32" s="20"/>
      <c r="G32" s="20"/>
      <c r="H32" s="15"/>
      <c r="I32" s="15"/>
      <c r="J32" s="15"/>
      <c r="K32" s="15"/>
    </row>
    <row r="33">
      <c r="A33" s="19" t="s">
        <v>33054</v>
      </c>
      <c r="B33" s="19" t="s">
        <v>33055</v>
      </c>
      <c r="C33" s="20"/>
      <c r="D33" s="20"/>
      <c r="E33" s="20"/>
      <c r="F33" s="20"/>
      <c r="G33" s="20"/>
      <c r="H33" s="15"/>
      <c r="I33" s="15"/>
      <c r="J33" s="15"/>
      <c r="K33" s="15"/>
    </row>
    <row r="34">
      <c r="A34" s="19" t="s">
        <v>33056</v>
      </c>
      <c r="B34" s="19" t="s">
        <v>33057</v>
      </c>
      <c r="C34" s="20"/>
      <c r="D34" s="20"/>
      <c r="E34" s="20"/>
      <c r="F34" s="20"/>
      <c r="G34" s="20"/>
      <c r="H34" s="15"/>
      <c r="I34" s="15"/>
      <c r="J34" s="15"/>
      <c r="K34" s="15"/>
    </row>
    <row r="35">
      <c r="A35" s="19" t="s">
        <v>33058</v>
      </c>
      <c r="B35" s="19" t="s">
        <v>33059</v>
      </c>
      <c r="C35" s="20"/>
      <c r="D35" s="20"/>
      <c r="E35" s="20"/>
      <c r="F35" s="20"/>
      <c r="G35" s="20"/>
      <c r="H35" s="15"/>
      <c r="I35" s="15"/>
      <c r="J35" s="15"/>
      <c r="K35" s="15"/>
    </row>
    <row r="36">
      <c r="A36" s="19" t="s">
        <v>33060</v>
      </c>
      <c r="B36" s="19" t="s">
        <v>33061</v>
      </c>
      <c r="C36" s="20"/>
      <c r="D36" s="20"/>
      <c r="E36" s="20"/>
      <c r="F36" s="20"/>
      <c r="G36" s="20"/>
      <c r="H36" s="15"/>
      <c r="I36" s="15"/>
      <c r="J36" s="15"/>
      <c r="K36" s="15"/>
    </row>
    <row r="37">
      <c r="A37" s="19" t="s">
        <v>33062</v>
      </c>
      <c r="B37" s="19" t="s">
        <v>33063</v>
      </c>
      <c r="C37" s="20"/>
      <c r="D37" s="20"/>
      <c r="E37" s="20"/>
      <c r="F37" s="20"/>
      <c r="G37" s="20"/>
      <c r="H37" s="15"/>
      <c r="I37" s="15"/>
      <c r="J37" s="15"/>
      <c r="K37" s="15"/>
    </row>
    <row r="38">
      <c r="A38" s="19" t="s">
        <v>33064</v>
      </c>
      <c r="B38" s="19" t="s">
        <v>33065</v>
      </c>
      <c r="C38" s="20"/>
      <c r="D38" s="20"/>
      <c r="E38" s="20"/>
      <c r="F38" s="20"/>
      <c r="G38" s="20"/>
      <c r="H38" s="15"/>
      <c r="I38" s="15"/>
      <c r="J38" s="15"/>
      <c r="K38" s="15"/>
    </row>
    <row r="39">
      <c r="A39" s="19" t="s">
        <v>33066</v>
      </c>
      <c r="B39" s="19" t="s">
        <v>33067</v>
      </c>
      <c r="C39" s="20"/>
      <c r="D39" s="20"/>
      <c r="E39" s="20"/>
      <c r="F39" s="20"/>
      <c r="G39" s="20"/>
      <c r="H39" s="15"/>
      <c r="I39" s="15"/>
      <c r="J39" s="15"/>
      <c r="K39" s="15"/>
    </row>
    <row r="40">
      <c r="A40" s="19" t="s">
        <v>33068</v>
      </c>
      <c r="B40" s="19" t="s">
        <v>33069</v>
      </c>
      <c r="C40" s="20"/>
      <c r="D40" s="20"/>
      <c r="E40" s="20"/>
      <c r="F40" s="20"/>
      <c r="G40" s="20"/>
      <c r="H40" s="15"/>
      <c r="I40" s="15"/>
      <c r="J40" s="15"/>
      <c r="K40" s="15"/>
    </row>
    <row r="41">
      <c r="A41" s="19" t="s">
        <v>33070</v>
      </c>
      <c r="B41" s="19" t="s">
        <v>33071</v>
      </c>
      <c r="C41" s="20"/>
      <c r="D41" s="20"/>
      <c r="E41" s="20"/>
      <c r="F41" s="20"/>
      <c r="G41" s="19" t="s">
        <v>33072</v>
      </c>
      <c r="H41" s="15"/>
      <c r="I41" s="15"/>
      <c r="J41" s="15"/>
      <c r="K41" s="15"/>
    </row>
    <row r="42">
      <c r="A42" s="19" t="s">
        <v>33073</v>
      </c>
      <c r="B42" s="19" t="s">
        <v>33074</v>
      </c>
      <c r="C42" s="20"/>
      <c r="D42" s="20"/>
      <c r="E42" s="20"/>
      <c r="F42" s="20"/>
      <c r="G42" s="20"/>
      <c r="H42" s="15"/>
      <c r="I42" s="15"/>
      <c r="J42" s="15"/>
      <c r="K42" s="15"/>
    </row>
    <row r="43">
      <c r="A43" s="19" t="s">
        <v>33075</v>
      </c>
      <c r="B43" s="19" t="s">
        <v>33076</v>
      </c>
      <c r="C43" s="20"/>
      <c r="D43" s="20"/>
      <c r="E43" s="20"/>
      <c r="F43" s="20"/>
      <c r="G43" s="19" t="s">
        <v>33077</v>
      </c>
      <c r="H43" s="15"/>
      <c r="I43" s="15"/>
      <c r="J43" s="15"/>
      <c r="K43" s="15"/>
    </row>
    <row r="44">
      <c r="A44" s="19" t="s">
        <v>33078</v>
      </c>
      <c r="B44" s="19" t="s">
        <v>33079</v>
      </c>
      <c r="C44" s="20"/>
      <c r="D44" s="20"/>
      <c r="E44" s="20"/>
      <c r="F44" s="20"/>
      <c r="G44" s="19" t="s">
        <v>33080</v>
      </c>
      <c r="H44" s="15"/>
      <c r="I44" s="15"/>
      <c r="J44" s="15"/>
      <c r="K44" s="15"/>
    </row>
    <row r="45">
      <c r="A45" s="19" t="s">
        <v>33081</v>
      </c>
      <c r="B45" s="19" t="s">
        <v>33082</v>
      </c>
      <c r="C45" s="20"/>
      <c r="D45" s="20"/>
      <c r="E45" s="20"/>
      <c r="F45" s="20"/>
      <c r="G45" s="20"/>
      <c r="H45" s="15"/>
      <c r="I45" s="15"/>
      <c r="J45" s="15"/>
      <c r="K45" s="15"/>
    </row>
    <row r="46">
      <c r="A46" s="19" t="s">
        <v>33083</v>
      </c>
      <c r="B46" s="19" t="s">
        <v>33084</v>
      </c>
      <c r="C46" s="20"/>
      <c r="D46" s="20"/>
      <c r="E46" s="20"/>
      <c r="F46" s="20"/>
      <c r="G46" s="20"/>
      <c r="H46" s="15"/>
      <c r="I46" s="15"/>
      <c r="J46" s="15"/>
      <c r="K46" s="15"/>
    </row>
    <row r="47">
      <c r="A47" s="19" t="s">
        <v>33085</v>
      </c>
      <c r="B47" s="19" t="s">
        <v>33086</v>
      </c>
      <c r="C47" s="20"/>
      <c r="D47" s="20"/>
      <c r="E47" s="20"/>
      <c r="F47" s="20"/>
      <c r="G47" s="20"/>
      <c r="H47" s="15"/>
      <c r="I47" s="15"/>
      <c r="J47" s="15"/>
      <c r="K47" s="15"/>
    </row>
    <row r="48">
      <c r="A48" s="19" t="s">
        <v>33087</v>
      </c>
      <c r="B48" s="19" t="s">
        <v>33088</v>
      </c>
      <c r="C48" s="20"/>
      <c r="D48" s="20"/>
      <c r="E48" s="20"/>
      <c r="F48" s="20"/>
      <c r="G48" s="19" t="s">
        <v>33089</v>
      </c>
      <c r="H48" s="15"/>
      <c r="I48" s="15"/>
      <c r="J48" s="15"/>
      <c r="K48" s="15"/>
    </row>
    <row r="49">
      <c r="A49" s="19" t="s">
        <v>33090</v>
      </c>
      <c r="B49" s="19" t="s">
        <v>33091</v>
      </c>
      <c r="C49" s="20"/>
      <c r="D49" s="20"/>
      <c r="E49" s="20"/>
      <c r="F49" s="20"/>
      <c r="G49" s="20"/>
      <c r="H49" s="15"/>
      <c r="I49" s="15"/>
      <c r="J49" s="15"/>
      <c r="K49" s="15"/>
    </row>
    <row r="50">
      <c r="A50" s="19" t="s">
        <v>33092</v>
      </c>
      <c r="B50" s="19" t="s">
        <v>33093</v>
      </c>
      <c r="C50" s="20"/>
      <c r="D50" s="20"/>
      <c r="E50" s="20"/>
      <c r="F50" s="20"/>
      <c r="G50" s="19" t="s">
        <v>33094</v>
      </c>
      <c r="H50" s="15"/>
      <c r="I50" s="15"/>
      <c r="J50" s="15"/>
      <c r="K50" s="15"/>
    </row>
    <row r="51">
      <c r="A51" s="19" t="s">
        <v>33095</v>
      </c>
      <c r="B51" s="19" t="s">
        <v>33096</v>
      </c>
      <c r="C51" s="20"/>
      <c r="D51" s="20"/>
      <c r="E51" s="20"/>
      <c r="F51" s="20"/>
      <c r="G51" s="20"/>
      <c r="H51" s="15"/>
      <c r="I51" s="15"/>
      <c r="J51" s="15"/>
      <c r="K51" s="15"/>
    </row>
    <row r="52">
      <c r="A52" s="19" t="s">
        <v>33097</v>
      </c>
      <c r="B52" s="19" t="s">
        <v>33098</v>
      </c>
      <c r="C52" s="20"/>
      <c r="D52" s="20"/>
      <c r="E52" s="20"/>
      <c r="F52" s="20"/>
      <c r="G52" s="19" t="s">
        <v>33099</v>
      </c>
      <c r="H52" s="15"/>
      <c r="I52" s="15"/>
      <c r="J52" s="15"/>
      <c r="K52" s="15"/>
    </row>
    <row r="53">
      <c r="A53" s="19" t="s">
        <v>33100</v>
      </c>
      <c r="B53" s="19" t="s">
        <v>7164</v>
      </c>
      <c r="C53" s="20"/>
      <c r="D53" s="20"/>
      <c r="E53" s="20"/>
      <c r="F53" s="20"/>
      <c r="G53" s="20"/>
      <c r="H53" s="15"/>
      <c r="I53" s="15"/>
      <c r="J53" s="15"/>
      <c r="K53" s="15"/>
    </row>
    <row r="54">
      <c r="A54" s="19" t="s">
        <v>33101</v>
      </c>
      <c r="B54" s="19" t="s">
        <v>7096</v>
      </c>
      <c r="C54" s="20"/>
      <c r="D54" s="20"/>
      <c r="E54" s="20"/>
      <c r="F54" s="20"/>
      <c r="G54" s="20"/>
      <c r="H54" s="15"/>
      <c r="I54" s="15"/>
      <c r="J54" s="15"/>
      <c r="K54" s="15"/>
    </row>
    <row r="55">
      <c r="A55" s="19" t="s">
        <v>33102</v>
      </c>
      <c r="B55" s="19" t="s">
        <v>7100</v>
      </c>
      <c r="C55" s="20"/>
      <c r="D55" s="20"/>
      <c r="E55" s="20"/>
      <c r="F55" s="20"/>
      <c r="G55" s="20"/>
      <c r="H55" s="15"/>
      <c r="I55" s="15"/>
      <c r="J55" s="15"/>
      <c r="K55" s="15"/>
    </row>
    <row r="56">
      <c r="A56" s="19" t="s">
        <v>33103</v>
      </c>
      <c r="B56" s="19" t="s">
        <v>7107</v>
      </c>
      <c r="C56" s="20"/>
      <c r="D56" s="20"/>
      <c r="E56" s="20"/>
      <c r="F56" s="20"/>
      <c r="G56" s="20"/>
      <c r="H56" s="15"/>
      <c r="I56" s="15"/>
      <c r="J56" s="15"/>
      <c r="K56" s="15"/>
    </row>
    <row r="57">
      <c r="A57" s="19" t="s">
        <v>33104</v>
      </c>
      <c r="B57" s="19" t="s">
        <v>7111</v>
      </c>
      <c r="C57" s="20"/>
      <c r="D57" s="20"/>
      <c r="E57" s="20"/>
      <c r="F57" s="20"/>
      <c r="G57" s="20"/>
      <c r="H57" s="15"/>
      <c r="I57" s="15"/>
      <c r="J57" s="15"/>
      <c r="K57" s="15"/>
    </row>
    <row r="58">
      <c r="A58" s="19" t="s">
        <v>33105</v>
      </c>
      <c r="B58" s="19" t="s">
        <v>7114</v>
      </c>
      <c r="C58" s="20"/>
      <c r="D58" s="20"/>
      <c r="E58" s="20"/>
      <c r="F58" s="20"/>
      <c r="G58" s="20"/>
      <c r="H58" s="15"/>
      <c r="I58" s="15"/>
      <c r="J58" s="15"/>
      <c r="K58" s="15"/>
    </row>
    <row r="59">
      <c r="A59" s="19" t="s">
        <v>33106</v>
      </c>
      <c r="B59" s="19" t="s">
        <v>7118</v>
      </c>
      <c r="C59" s="20"/>
      <c r="D59" s="20"/>
      <c r="E59" s="20"/>
      <c r="F59" s="20"/>
      <c r="G59" s="20"/>
      <c r="H59" s="15"/>
      <c r="I59" s="15"/>
      <c r="J59" s="15"/>
      <c r="K59" s="15"/>
    </row>
    <row r="60">
      <c r="A60" s="19" t="s">
        <v>33107</v>
      </c>
      <c r="B60" s="19" t="s">
        <v>7122</v>
      </c>
      <c r="C60" s="20"/>
      <c r="D60" s="20"/>
      <c r="E60" s="20"/>
      <c r="F60" s="20"/>
      <c r="G60" s="19" t="s">
        <v>33108</v>
      </c>
      <c r="H60" s="15"/>
      <c r="I60" s="15"/>
      <c r="J60" s="15"/>
      <c r="K60" s="15"/>
    </row>
    <row r="61">
      <c r="A61" s="19" t="s">
        <v>33109</v>
      </c>
      <c r="B61" s="19" t="s">
        <v>7126</v>
      </c>
      <c r="C61" s="20"/>
      <c r="D61" s="20"/>
      <c r="E61" s="20"/>
      <c r="F61" s="20"/>
      <c r="G61" s="20"/>
      <c r="H61" s="15"/>
      <c r="I61" s="15"/>
      <c r="J61" s="15"/>
      <c r="K61" s="15"/>
    </row>
    <row r="62">
      <c r="A62" s="19" t="s">
        <v>33110</v>
      </c>
      <c r="B62" s="19" t="s">
        <v>7130</v>
      </c>
      <c r="C62" s="20"/>
      <c r="D62" s="20"/>
      <c r="E62" s="20"/>
      <c r="F62" s="20"/>
      <c r="G62" s="20"/>
      <c r="H62" s="15"/>
      <c r="I62" s="15"/>
      <c r="J62" s="15"/>
      <c r="K62" s="15"/>
    </row>
    <row r="63">
      <c r="A63" s="19" t="s">
        <v>33111</v>
      </c>
      <c r="B63" s="19" t="s">
        <v>7132</v>
      </c>
      <c r="C63" s="20"/>
      <c r="D63" s="20"/>
      <c r="E63" s="20"/>
      <c r="F63" s="20"/>
      <c r="G63" s="20"/>
      <c r="H63" s="15"/>
      <c r="I63" s="15"/>
      <c r="J63" s="15"/>
      <c r="K63" s="15"/>
    </row>
    <row r="64">
      <c r="A64" s="19" t="s">
        <v>33112</v>
      </c>
      <c r="B64" s="19" t="s">
        <v>7136</v>
      </c>
      <c r="C64" s="20"/>
      <c r="D64" s="20"/>
      <c r="E64" s="20"/>
      <c r="F64" s="20"/>
      <c r="G64" s="20"/>
      <c r="H64" s="15"/>
      <c r="I64" s="15"/>
      <c r="J64" s="15"/>
      <c r="K64" s="15"/>
    </row>
    <row r="65">
      <c r="A65" s="19" t="s">
        <v>33113</v>
      </c>
      <c r="B65" s="19" t="s">
        <v>7139</v>
      </c>
      <c r="C65" s="20"/>
      <c r="D65" s="20"/>
      <c r="E65" s="20"/>
      <c r="F65" s="20"/>
      <c r="G65" s="20"/>
      <c r="H65" s="15"/>
      <c r="I65" s="15"/>
      <c r="J65" s="15"/>
      <c r="K65" s="15"/>
    </row>
    <row r="66">
      <c r="A66" s="19" t="s">
        <v>33114</v>
      </c>
      <c r="B66" s="19" t="s">
        <v>7142</v>
      </c>
      <c r="C66" s="20"/>
      <c r="D66" s="20"/>
      <c r="E66" s="20"/>
      <c r="F66" s="20"/>
      <c r="G66" s="19" t="s">
        <v>33115</v>
      </c>
      <c r="H66" s="15"/>
      <c r="I66" s="15"/>
      <c r="J66" s="15"/>
      <c r="K66" s="15"/>
    </row>
    <row r="67">
      <c r="A67" s="19" t="s">
        <v>33116</v>
      </c>
      <c r="B67" s="19" t="s">
        <v>33117</v>
      </c>
      <c r="C67" s="20"/>
      <c r="D67" s="20"/>
      <c r="E67" s="20"/>
      <c r="F67" s="20"/>
      <c r="G67" s="20"/>
      <c r="H67" s="15"/>
      <c r="I67" s="15"/>
      <c r="J67" s="15"/>
      <c r="K67" s="15"/>
    </row>
    <row r="68">
      <c r="A68" s="19" t="s">
        <v>33118</v>
      </c>
      <c r="B68" s="19" t="s">
        <v>7146</v>
      </c>
      <c r="C68" s="20"/>
      <c r="D68" s="20"/>
      <c r="E68" s="20"/>
      <c r="F68" s="20"/>
      <c r="G68" s="20"/>
      <c r="H68" s="15"/>
      <c r="I68" s="15"/>
      <c r="J68" s="15"/>
      <c r="K68" s="15"/>
    </row>
    <row r="69">
      <c r="A69" s="19" t="s">
        <v>33119</v>
      </c>
      <c r="B69" s="19" t="s">
        <v>7150</v>
      </c>
      <c r="C69" s="20"/>
      <c r="D69" s="20"/>
      <c r="E69" s="20"/>
      <c r="F69" s="20"/>
      <c r="G69" s="20"/>
      <c r="H69" s="15"/>
      <c r="I69" s="15"/>
      <c r="J69" s="15"/>
      <c r="K69" s="15"/>
    </row>
    <row r="70">
      <c r="A70" s="19" t="s">
        <v>33120</v>
      </c>
      <c r="B70" s="19" t="s">
        <v>7154</v>
      </c>
      <c r="C70" s="20"/>
      <c r="D70" s="20"/>
      <c r="E70" s="20"/>
      <c r="F70" s="20"/>
      <c r="G70" s="20"/>
      <c r="H70" s="15"/>
      <c r="I70" s="15"/>
      <c r="J70" s="15"/>
      <c r="K70" s="15"/>
    </row>
    <row r="71">
      <c r="A71" s="19" t="s">
        <v>33121</v>
      </c>
      <c r="B71" s="19" t="s">
        <v>7158</v>
      </c>
      <c r="C71" s="20"/>
      <c r="D71" s="20"/>
      <c r="E71" s="20"/>
      <c r="F71" s="20"/>
      <c r="G71" s="20"/>
      <c r="H71" s="15"/>
      <c r="I71" s="15"/>
      <c r="J71" s="15"/>
      <c r="K71" s="15"/>
    </row>
    <row r="72">
      <c r="A72" s="19" t="s">
        <v>33122</v>
      </c>
      <c r="B72" s="19" t="s">
        <v>33123</v>
      </c>
      <c r="C72" s="20"/>
      <c r="D72" s="20"/>
      <c r="E72" s="20"/>
      <c r="F72" s="20"/>
      <c r="G72" s="20"/>
      <c r="H72" s="15"/>
      <c r="I72" s="15"/>
      <c r="J72" s="15"/>
      <c r="K72" s="15"/>
    </row>
    <row r="73">
      <c r="A73" s="19" t="s">
        <v>33124</v>
      </c>
      <c r="B73" s="19" t="s">
        <v>33125</v>
      </c>
      <c r="C73" s="20"/>
      <c r="D73" s="20"/>
      <c r="E73" s="20"/>
      <c r="F73" s="20"/>
      <c r="G73" s="20"/>
      <c r="H73" s="15"/>
      <c r="I73" s="15"/>
      <c r="J73" s="15"/>
      <c r="K73" s="15"/>
    </row>
    <row r="74">
      <c r="A74" s="19" t="s">
        <v>33126</v>
      </c>
      <c r="B74" s="19" t="s">
        <v>33127</v>
      </c>
      <c r="C74" s="20"/>
      <c r="D74" s="20"/>
      <c r="E74" s="19" t="s">
        <v>33128</v>
      </c>
      <c r="G74" s="19" t="s">
        <v>33129</v>
      </c>
      <c r="H74" s="15"/>
      <c r="I74" s="15"/>
      <c r="J74" s="15"/>
      <c r="K74" s="15"/>
    </row>
    <row r="75">
      <c r="A75" s="19" t="s">
        <v>33130</v>
      </c>
      <c r="B75" s="19" t="s">
        <v>33131</v>
      </c>
      <c r="C75" s="20"/>
      <c r="D75" s="20"/>
      <c r="E75" s="19" t="s">
        <v>33132</v>
      </c>
      <c r="G75" s="19" t="s">
        <v>33133</v>
      </c>
      <c r="H75" s="15"/>
      <c r="I75" s="15"/>
      <c r="J75" s="15"/>
      <c r="K75" s="15"/>
    </row>
    <row r="76">
      <c r="A76" s="19" t="s">
        <v>33134</v>
      </c>
      <c r="B76" s="19" t="s">
        <v>33135</v>
      </c>
      <c r="C76" s="20"/>
      <c r="D76" s="20"/>
      <c r="E76" s="19" t="s">
        <v>33136</v>
      </c>
      <c r="G76" s="19" t="s">
        <v>33137</v>
      </c>
      <c r="H76" s="15"/>
      <c r="I76" s="15"/>
      <c r="J76" s="15"/>
      <c r="K76" s="15"/>
    </row>
    <row r="77">
      <c r="A77" s="19" t="s">
        <v>33138</v>
      </c>
      <c r="B77" s="19" t="s">
        <v>33139</v>
      </c>
      <c r="C77" s="20"/>
      <c r="D77" s="20"/>
      <c r="E77" s="19" t="s">
        <v>33140</v>
      </c>
      <c r="G77" s="19" t="s">
        <v>33141</v>
      </c>
      <c r="H77" s="15"/>
      <c r="I77" s="15"/>
      <c r="J77" s="15"/>
      <c r="K77" s="15"/>
    </row>
    <row r="78">
      <c r="A78" s="19" t="s">
        <v>33142</v>
      </c>
      <c r="B78" s="19" t="s">
        <v>33143</v>
      </c>
      <c r="C78" s="20"/>
      <c r="D78" s="20"/>
      <c r="E78" s="20"/>
      <c r="F78" s="20"/>
      <c r="G78" s="20"/>
      <c r="H78" s="15"/>
      <c r="I78" s="15"/>
      <c r="J78" s="15"/>
      <c r="K78" s="15"/>
    </row>
    <row r="79">
      <c r="A79" s="19" t="s">
        <v>33144</v>
      </c>
      <c r="B79" s="19" t="s">
        <v>33145</v>
      </c>
      <c r="C79" s="20"/>
      <c r="D79" s="20"/>
      <c r="E79" s="20"/>
      <c r="F79" s="20"/>
      <c r="G79" s="20"/>
      <c r="H79" s="15"/>
      <c r="I79" s="15"/>
      <c r="J79" s="15"/>
      <c r="K79" s="15"/>
    </row>
    <row r="80">
      <c r="A80" s="19" t="s">
        <v>33146</v>
      </c>
      <c r="B80" s="19" t="s">
        <v>33147</v>
      </c>
      <c r="C80" s="19" t="s">
        <v>33148</v>
      </c>
      <c r="E80" s="19" t="s">
        <v>33149</v>
      </c>
      <c r="G80" s="19" t="s">
        <v>33150</v>
      </c>
      <c r="H80" s="15"/>
      <c r="I80" s="15"/>
      <c r="J80" s="15"/>
      <c r="K80" s="15"/>
    </row>
    <row r="81">
      <c r="A81" s="19" t="s">
        <v>33151</v>
      </c>
      <c r="B81" s="19" t="s">
        <v>33152</v>
      </c>
      <c r="C81" s="19" t="s">
        <v>33153</v>
      </c>
      <c r="E81" s="19" t="s">
        <v>33154</v>
      </c>
      <c r="G81" s="19" t="s">
        <v>33155</v>
      </c>
      <c r="H81" s="15"/>
      <c r="I81" s="15"/>
      <c r="J81" s="15"/>
      <c r="K81" s="15"/>
    </row>
    <row r="82">
      <c r="A82" s="19" t="s">
        <v>33156</v>
      </c>
      <c r="B82" s="19" t="s">
        <v>33157</v>
      </c>
      <c r="C82" s="19" t="s">
        <v>33158</v>
      </c>
      <c r="E82" s="19" t="s">
        <v>33159</v>
      </c>
      <c r="G82" s="19" t="s">
        <v>33160</v>
      </c>
      <c r="H82" s="15"/>
      <c r="I82" s="15"/>
      <c r="J82" s="15"/>
      <c r="K82" s="15"/>
    </row>
    <row r="83">
      <c r="A83" s="19" t="s">
        <v>33161</v>
      </c>
      <c r="B83" s="19" t="s">
        <v>33162</v>
      </c>
      <c r="C83" s="19" t="s">
        <v>33163</v>
      </c>
      <c r="E83" s="19" t="s">
        <v>33164</v>
      </c>
      <c r="G83" s="19" t="s">
        <v>33165</v>
      </c>
      <c r="H83" s="15"/>
      <c r="I83" s="15"/>
      <c r="J83" s="15"/>
      <c r="K83" s="15"/>
    </row>
    <row r="84">
      <c r="A84" s="19" t="s">
        <v>33166</v>
      </c>
      <c r="B84" s="19" t="s">
        <v>33167</v>
      </c>
      <c r="C84" s="20"/>
      <c r="D84" s="20"/>
      <c r="E84" s="19" t="s">
        <v>33168</v>
      </c>
      <c r="G84" s="19" t="s">
        <v>33169</v>
      </c>
      <c r="H84" s="15"/>
      <c r="I84" s="15"/>
      <c r="J84" s="15"/>
      <c r="K84" s="15"/>
    </row>
    <row r="85">
      <c r="A85" s="19" t="s">
        <v>33170</v>
      </c>
      <c r="B85" s="19" t="s">
        <v>33171</v>
      </c>
      <c r="C85" s="19" t="s">
        <v>33163</v>
      </c>
      <c r="E85" s="19" t="s">
        <v>33172</v>
      </c>
      <c r="G85" s="19" t="s">
        <v>33173</v>
      </c>
      <c r="H85" s="15"/>
      <c r="I85" s="15"/>
      <c r="J85" s="15"/>
      <c r="K85" s="15"/>
    </row>
    <row r="86">
      <c r="A86" s="19" t="s">
        <v>33174</v>
      </c>
      <c r="B86" s="19" t="s">
        <v>33175</v>
      </c>
      <c r="C86" s="20"/>
      <c r="D86" s="20"/>
      <c r="E86" s="19" t="s">
        <v>33176</v>
      </c>
      <c r="G86" s="19" t="s">
        <v>33177</v>
      </c>
      <c r="H86" s="15"/>
      <c r="I86" s="15"/>
      <c r="J86" s="15"/>
      <c r="K86" s="15"/>
    </row>
    <row r="87">
      <c r="A87" s="19" t="s">
        <v>33178</v>
      </c>
      <c r="B87" s="19" t="s">
        <v>33179</v>
      </c>
      <c r="C87" s="20"/>
      <c r="D87" s="20"/>
      <c r="E87" s="19" t="s">
        <v>33180</v>
      </c>
      <c r="G87" s="19" t="s">
        <v>33181</v>
      </c>
      <c r="H87" s="15"/>
      <c r="I87" s="15"/>
      <c r="J87" s="15"/>
      <c r="K87" s="15"/>
    </row>
    <row r="88">
      <c r="A88" s="19" t="s">
        <v>33182</v>
      </c>
      <c r="B88" s="19" t="s">
        <v>33183</v>
      </c>
      <c r="C88" s="20"/>
      <c r="D88" s="20"/>
      <c r="E88" s="19" t="s">
        <v>33184</v>
      </c>
      <c r="G88" s="19" t="s">
        <v>33181</v>
      </c>
      <c r="H88" s="15"/>
      <c r="I88" s="15"/>
      <c r="J88" s="15"/>
      <c r="K88" s="15"/>
    </row>
    <row r="89">
      <c r="A89" s="19" t="s">
        <v>33185</v>
      </c>
      <c r="B89" s="19" t="s">
        <v>33186</v>
      </c>
      <c r="C89" s="20"/>
      <c r="D89" s="20"/>
      <c r="E89" s="20"/>
      <c r="F89" s="20"/>
      <c r="G89" s="19" t="s">
        <v>33187</v>
      </c>
      <c r="H89" s="15"/>
      <c r="I89" s="15"/>
      <c r="J89" s="15"/>
      <c r="K89" s="15"/>
    </row>
    <row r="90">
      <c r="A90" s="19" t="s">
        <v>33188</v>
      </c>
      <c r="B90" s="19" t="s">
        <v>33189</v>
      </c>
      <c r="C90" s="20"/>
      <c r="D90" s="20"/>
      <c r="E90" s="19" t="s">
        <v>33190</v>
      </c>
      <c r="G90" s="19" t="s">
        <v>33191</v>
      </c>
      <c r="H90" s="15"/>
      <c r="I90" s="15"/>
      <c r="J90" s="15"/>
      <c r="K90" s="15"/>
    </row>
    <row r="91">
      <c r="A91" s="19" t="s">
        <v>33192</v>
      </c>
      <c r="B91" s="19" t="s">
        <v>33193</v>
      </c>
      <c r="C91" s="20"/>
      <c r="D91" s="20"/>
      <c r="E91" s="19" t="s">
        <v>33194</v>
      </c>
      <c r="G91" s="19" t="s">
        <v>33195</v>
      </c>
      <c r="H91" s="15"/>
      <c r="I91" s="15"/>
      <c r="J91" s="15"/>
      <c r="K91" s="15"/>
    </row>
    <row r="92">
      <c r="A92" s="19" t="s">
        <v>33196</v>
      </c>
      <c r="B92" s="19" t="s">
        <v>33197</v>
      </c>
      <c r="C92" s="20"/>
      <c r="D92" s="20"/>
      <c r="E92" s="19" t="s">
        <v>33198</v>
      </c>
      <c r="G92" s="19" t="s">
        <v>33195</v>
      </c>
      <c r="H92" s="15"/>
      <c r="I92" s="15"/>
      <c r="J92" s="15"/>
      <c r="K92" s="15"/>
    </row>
    <row r="93">
      <c r="A93" s="19" t="s">
        <v>33199</v>
      </c>
      <c r="B93" s="19" t="s">
        <v>33200</v>
      </c>
      <c r="C93" s="19" t="s">
        <v>33201</v>
      </c>
      <c r="E93" s="19" t="s">
        <v>33202</v>
      </c>
      <c r="G93" s="19" t="s">
        <v>33203</v>
      </c>
      <c r="H93" s="15"/>
      <c r="I93" s="15"/>
      <c r="J93" s="15"/>
      <c r="K93" s="15"/>
    </row>
    <row r="94">
      <c r="A94" s="19" t="s">
        <v>33204</v>
      </c>
      <c r="B94" s="19" t="s">
        <v>33205</v>
      </c>
      <c r="C94" s="20"/>
      <c r="D94" s="20"/>
      <c r="E94" s="19" t="s">
        <v>33206</v>
      </c>
      <c r="G94" s="19" t="s">
        <v>33207</v>
      </c>
      <c r="H94" s="15"/>
      <c r="I94" s="15"/>
      <c r="J94" s="15"/>
      <c r="K94" s="15"/>
    </row>
    <row r="95">
      <c r="A95" s="19" t="s">
        <v>33208</v>
      </c>
      <c r="B95" s="19" t="s">
        <v>33209</v>
      </c>
      <c r="C95" s="20"/>
      <c r="D95" s="20"/>
      <c r="E95" s="19" t="s">
        <v>33210</v>
      </c>
      <c r="G95" s="19" t="s">
        <v>33211</v>
      </c>
      <c r="H95" s="15"/>
      <c r="I95" s="15"/>
      <c r="J95" s="15"/>
      <c r="K95" s="15"/>
    </row>
    <row r="96">
      <c r="A96" s="19" t="s">
        <v>33212</v>
      </c>
      <c r="B96" s="19" t="s">
        <v>33213</v>
      </c>
      <c r="C96" s="20"/>
      <c r="D96" s="20"/>
      <c r="E96" s="19" t="s">
        <v>33214</v>
      </c>
      <c r="G96" s="19" t="s">
        <v>33211</v>
      </c>
      <c r="H96" s="15"/>
      <c r="I96" s="15"/>
      <c r="J96" s="15"/>
      <c r="K96" s="15"/>
    </row>
    <row r="97">
      <c r="A97" s="19" t="s">
        <v>33215</v>
      </c>
      <c r="B97" s="19" t="s">
        <v>33216</v>
      </c>
      <c r="C97" s="19" t="s">
        <v>33217</v>
      </c>
      <c r="H97" s="15"/>
      <c r="I97" s="15"/>
      <c r="J97" s="15"/>
      <c r="K97" s="15"/>
    </row>
    <row r="98">
      <c r="A98" s="19" t="s">
        <v>33218</v>
      </c>
      <c r="B98" s="19" t="s">
        <v>33219</v>
      </c>
      <c r="C98" s="19" t="s">
        <v>33220</v>
      </c>
      <c r="E98" s="19" t="s">
        <v>33221</v>
      </c>
      <c r="G98" s="19" t="s">
        <v>33222</v>
      </c>
      <c r="H98" s="15"/>
      <c r="I98" s="15"/>
      <c r="J98" s="15"/>
      <c r="K98" s="15"/>
    </row>
    <row r="99">
      <c r="A99" s="19" t="s">
        <v>33223</v>
      </c>
      <c r="B99" s="19" t="s">
        <v>33224</v>
      </c>
      <c r="C99" s="19" t="s">
        <v>33225</v>
      </c>
      <c r="E99" s="20"/>
      <c r="F99" s="20"/>
      <c r="G99" s="19" t="s">
        <v>33226</v>
      </c>
      <c r="H99" s="15"/>
      <c r="I99" s="15"/>
      <c r="J99" s="15"/>
      <c r="K99" s="15"/>
    </row>
    <row r="100">
      <c r="A100" s="19" t="s">
        <v>33227</v>
      </c>
      <c r="B100" s="19" t="s">
        <v>33228</v>
      </c>
      <c r="C100" s="19" t="s">
        <v>33229</v>
      </c>
      <c r="E100" s="19" t="s">
        <v>33221</v>
      </c>
      <c r="G100" s="19" t="s">
        <v>33230</v>
      </c>
      <c r="H100" s="15"/>
      <c r="I100" s="15"/>
      <c r="J100" s="15"/>
      <c r="K100" s="15"/>
    </row>
    <row r="101">
      <c r="A101" s="19" t="s">
        <v>33231</v>
      </c>
      <c r="B101" s="19" t="s">
        <v>33232</v>
      </c>
      <c r="C101" s="19" t="s">
        <v>33233</v>
      </c>
      <c r="E101" s="19" t="s">
        <v>33234</v>
      </c>
      <c r="G101" s="19" t="s">
        <v>33235</v>
      </c>
      <c r="H101" s="15"/>
      <c r="I101" s="15"/>
      <c r="J101" s="15"/>
      <c r="K101" s="15"/>
    </row>
    <row r="102">
      <c r="A102" s="19" t="s">
        <v>33236</v>
      </c>
      <c r="B102" s="19" t="s">
        <v>33237</v>
      </c>
      <c r="C102" s="19" t="s">
        <v>33238</v>
      </c>
      <c r="E102" s="19" t="s">
        <v>33221</v>
      </c>
      <c r="G102" s="19" t="s">
        <v>33239</v>
      </c>
      <c r="H102" s="15"/>
      <c r="I102" s="15"/>
      <c r="J102" s="15"/>
      <c r="K102" s="15"/>
    </row>
    <row r="103">
      <c r="A103" s="19" t="s">
        <v>33240</v>
      </c>
      <c r="B103" s="19" t="s">
        <v>33241</v>
      </c>
      <c r="C103" s="19" t="s">
        <v>33242</v>
      </c>
      <c r="E103" s="19" t="s">
        <v>33234</v>
      </c>
      <c r="H103" s="15"/>
      <c r="I103" s="15"/>
      <c r="J103" s="15"/>
      <c r="K103" s="15"/>
    </row>
    <row r="104">
      <c r="A104" s="19" t="s">
        <v>33243</v>
      </c>
      <c r="B104" s="19" t="s">
        <v>33244</v>
      </c>
      <c r="C104" s="19" t="s">
        <v>33245</v>
      </c>
      <c r="G104" s="19" t="s">
        <v>33245</v>
      </c>
      <c r="H104" s="15"/>
      <c r="I104" s="15"/>
      <c r="J104" s="15"/>
      <c r="K104" s="15"/>
    </row>
    <row r="105">
      <c r="A105" s="19" t="s">
        <v>33246</v>
      </c>
      <c r="B105" s="19" t="s">
        <v>33247</v>
      </c>
      <c r="C105" s="19" t="s">
        <v>33248</v>
      </c>
      <c r="G105" s="19" t="s">
        <v>33249</v>
      </c>
      <c r="H105" s="15"/>
      <c r="I105" s="15"/>
      <c r="J105" s="15"/>
      <c r="K105" s="15"/>
    </row>
    <row r="106">
      <c r="A106" s="19" t="s">
        <v>33250</v>
      </c>
      <c r="B106" s="19" t="s">
        <v>33251</v>
      </c>
      <c r="C106" s="19" t="s">
        <v>33252</v>
      </c>
      <c r="G106" s="19" t="s">
        <v>33252</v>
      </c>
      <c r="H106" s="15"/>
      <c r="I106" s="15"/>
      <c r="J106" s="15"/>
      <c r="K106" s="15"/>
    </row>
    <row r="107">
      <c r="A107" s="19" t="s">
        <v>33253</v>
      </c>
      <c r="B107" s="19" t="s">
        <v>33254</v>
      </c>
      <c r="C107" s="19" t="s">
        <v>33255</v>
      </c>
      <c r="E107" s="19" t="s">
        <v>33256</v>
      </c>
      <c r="G107" s="19" t="s">
        <v>33257</v>
      </c>
      <c r="H107" s="15"/>
      <c r="I107" s="15"/>
      <c r="J107" s="15"/>
      <c r="K107" s="15"/>
    </row>
    <row r="108">
      <c r="A108" s="19" t="s">
        <v>33258</v>
      </c>
      <c r="B108" s="19" t="s">
        <v>33259</v>
      </c>
      <c r="C108" s="19" t="s">
        <v>33260</v>
      </c>
      <c r="E108" s="19" t="s">
        <v>33261</v>
      </c>
      <c r="G108" s="19" t="s">
        <v>33262</v>
      </c>
      <c r="H108" s="15"/>
      <c r="I108" s="15"/>
      <c r="J108" s="15"/>
      <c r="K108" s="15"/>
    </row>
    <row r="109">
      <c r="A109" s="19" t="s">
        <v>33263</v>
      </c>
      <c r="B109" s="19" t="s">
        <v>33264</v>
      </c>
      <c r="C109" s="19" t="s">
        <v>33265</v>
      </c>
      <c r="E109" s="19" t="s">
        <v>33266</v>
      </c>
      <c r="G109" s="19" t="s">
        <v>33267</v>
      </c>
      <c r="H109" s="15"/>
      <c r="I109" s="15"/>
      <c r="J109" s="15"/>
      <c r="K109" s="15"/>
    </row>
    <row r="110">
      <c r="A110" s="19" t="s">
        <v>33268</v>
      </c>
      <c r="B110" s="19" t="s">
        <v>33269</v>
      </c>
      <c r="C110" s="19" t="s">
        <v>33270</v>
      </c>
      <c r="E110" s="19" t="s">
        <v>33271</v>
      </c>
      <c r="G110" s="19" t="s">
        <v>33272</v>
      </c>
      <c r="H110" s="15"/>
      <c r="I110" s="15"/>
      <c r="J110" s="15"/>
      <c r="K110" s="15"/>
    </row>
    <row r="111">
      <c r="A111" s="19" t="s">
        <v>33273</v>
      </c>
      <c r="B111" s="19" t="s">
        <v>33274</v>
      </c>
      <c r="C111" s="19" t="s">
        <v>33275</v>
      </c>
      <c r="E111" s="19" t="s">
        <v>33276</v>
      </c>
      <c r="G111" s="19" t="s">
        <v>33277</v>
      </c>
      <c r="H111" s="15"/>
      <c r="I111" s="15"/>
      <c r="J111" s="15"/>
      <c r="K111" s="15"/>
    </row>
    <row r="112">
      <c r="A112" s="19" t="s">
        <v>33278</v>
      </c>
      <c r="B112" s="19" t="s">
        <v>33279</v>
      </c>
      <c r="C112" s="19" t="s">
        <v>33280</v>
      </c>
      <c r="E112" s="19" t="s">
        <v>33281</v>
      </c>
      <c r="G112" s="19" t="s">
        <v>33282</v>
      </c>
      <c r="H112" s="15"/>
      <c r="I112" s="15"/>
      <c r="J112" s="15"/>
      <c r="K112" s="15"/>
    </row>
    <row r="113">
      <c r="A113" s="19" t="s">
        <v>33283</v>
      </c>
      <c r="B113" s="19" t="s">
        <v>33284</v>
      </c>
      <c r="C113" s="19" t="s">
        <v>33285</v>
      </c>
      <c r="E113" s="19" t="s">
        <v>33286</v>
      </c>
      <c r="G113" s="19" t="s">
        <v>33287</v>
      </c>
      <c r="H113" s="15"/>
      <c r="I113" s="15"/>
      <c r="J113" s="15"/>
      <c r="K113" s="15"/>
    </row>
    <row r="114">
      <c r="A114" s="19" t="s">
        <v>33288</v>
      </c>
      <c r="B114" s="19" t="s">
        <v>33289</v>
      </c>
      <c r="C114" s="19" t="s">
        <v>33290</v>
      </c>
      <c r="E114" s="19" t="s">
        <v>33291</v>
      </c>
      <c r="G114" s="19" t="s">
        <v>33292</v>
      </c>
      <c r="H114" s="15"/>
      <c r="I114" s="15"/>
      <c r="J114" s="15"/>
      <c r="K114" s="15"/>
    </row>
    <row r="115">
      <c r="A115" s="19" t="s">
        <v>33293</v>
      </c>
      <c r="B115" s="19" t="s">
        <v>33294</v>
      </c>
      <c r="C115" s="19" t="s">
        <v>33295</v>
      </c>
      <c r="E115" s="19" t="s">
        <v>33296</v>
      </c>
      <c r="G115" s="19" t="s">
        <v>33297</v>
      </c>
      <c r="H115" s="15"/>
      <c r="I115" s="15"/>
      <c r="J115" s="15"/>
      <c r="K115" s="15"/>
    </row>
    <row r="116">
      <c r="A116" s="19" t="s">
        <v>33298</v>
      </c>
      <c r="B116" s="19" t="s">
        <v>33299</v>
      </c>
      <c r="C116" s="19" t="s">
        <v>33300</v>
      </c>
      <c r="E116" s="19" t="s">
        <v>33301</v>
      </c>
      <c r="G116" s="19" t="s">
        <v>33300</v>
      </c>
      <c r="H116" s="15"/>
      <c r="I116" s="15"/>
      <c r="J116" s="15"/>
      <c r="K116" s="15"/>
    </row>
    <row r="117">
      <c r="A117" s="19" t="s">
        <v>33302</v>
      </c>
      <c r="B117" s="19" t="s">
        <v>33303</v>
      </c>
      <c r="C117" s="19" t="s">
        <v>33304</v>
      </c>
      <c r="E117" s="19" t="s">
        <v>33305</v>
      </c>
      <c r="G117" s="19" t="s">
        <v>33306</v>
      </c>
      <c r="H117" s="15"/>
      <c r="I117" s="15"/>
      <c r="J117" s="15"/>
      <c r="K117" s="15"/>
    </row>
    <row r="118">
      <c r="A118" s="19" t="s">
        <v>33307</v>
      </c>
      <c r="B118" s="19" t="s">
        <v>33308</v>
      </c>
      <c r="C118" s="19" t="s">
        <v>33309</v>
      </c>
      <c r="E118" s="19" t="s">
        <v>33310</v>
      </c>
      <c r="G118" s="19" t="s">
        <v>33311</v>
      </c>
      <c r="H118" s="15"/>
      <c r="I118" s="15"/>
      <c r="J118" s="15"/>
      <c r="K118" s="15"/>
    </row>
    <row r="119">
      <c r="A119" s="19" t="s">
        <v>33312</v>
      </c>
      <c r="B119" s="19" t="s">
        <v>33313</v>
      </c>
      <c r="C119" s="19" t="s">
        <v>33314</v>
      </c>
      <c r="G119" s="19" t="s">
        <v>33315</v>
      </c>
      <c r="H119" s="15"/>
      <c r="I119" s="15"/>
      <c r="J119" s="15"/>
      <c r="K119" s="15"/>
    </row>
    <row r="120">
      <c r="A120" s="19" t="s">
        <v>33316</v>
      </c>
      <c r="B120" s="19" t="s">
        <v>33317</v>
      </c>
      <c r="C120" s="19" t="s">
        <v>33318</v>
      </c>
      <c r="G120" s="19" t="s">
        <v>33319</v>
      </c>
      <c r="H120" s="15"/>
      <c r="I120" s="15"/>
      <c r="J120" s="15"/>
      <c r="K120" s="15"/>
    </row>
    <row r="121">
      <c r="A121" s="19" t="s">
        <v>33320</v>
      </c>
      <c r="B121" s="19" t="s">
        <v>33321</v>
      </c>
      <c r="C121" s="19" t="s">
        <v>33322</v>
      </c>
      <c r="E121" s="19" t="s">
        <v>33323</v>
      </c>
      <c r="G121" s="19" t="s">
        <v>33324</v>
      </c>
      <c r="H121" s="15"/>
      <c r="I121" s="15"/>
      <c r="J121" s="15"/>
      <c r="K121" s="15"/>
    </row>
    <row r="122">
      <c r="A122" s="19" t="s">
        <v>33325</v>
      </c>
      <c r="B122" s="19" t="s">
        <v>33326</v>
      </c>
      <c r="C122" s="19" t="s">
        <v>33327</v>
      </c>
      <c r="E122" s="19" t="s">
        <v>33328</v>
      </c>
      <c r="G122" s="19" t="s">
        <v>33329</v>
      </c>
      <c r="H122" s="15"/>
      <c r="I122" s="15"/>
      <c r="J122" s="15"/>
      <c r="K122" s="15"/>
    </row>
    <row r="123">
      <c r="A123" s="19" t="s">
        <v>33330</v>
      </c>
      <c r="B123" s="19" t="s">
        <v>33331</v>
      </c>
      <c r="C123" s="19" t="s">
        <v>33332</v>
      </c>
      <c r="E123" s="19" t="s">
        <v>33333</v>
      </c>
      <c r="G123" s="19" t="s">
        <v>33334</v>
      </c>
      <c r="H123" s="15"/>
      <c r="I123" s="15"/>
      <c r="J123" s="15"/>
      <c r="K123" s="15"/>
    </row>
    <row r="124">
      <c r="A124" s="19" t="s">
        <v>33335</v>
      </c>
      <c r="B124" s="19" t="s">
        <v>33336</v>
      </c>
      <c r="C124" s="19" t="s">
        <v>33337</v>
      </c>
      <c r="G124" s="19" t="s">
        <v>33338</v>
      </c>
      <c r="H124" s="15"/>
      <c r="I124" s="15"/>
      <c r="J124" s="15"/>
      <c r="K124" s="15"/>
    </row>
    <row r="125">
      <c r="A125" s="19" t="s">
        <v>33339</v>
      </c>
      <c r="B125" s="19" t="s">
        <v>33340</v>
      </c>
      <c r="C125" s="19" t="s">
        <v>33341</v>
      </c>
      <c r="E125" s="19" t="s">
        <v>33342</v>
      </c>
      <c r="G125" s="19" t="s">
        <v>33343</v>
      </c>
      <c r="H125" s="15"/>
      <c r="I125" s="15"/>
      <c r="J125" s="15"/>
      <c r="K125" s="15"/>
    </row>
    <row r="126">
      <c r="A126" s="19" t="s">
        <v>33344</v>
      </c>
      <c r="B126" s="19" t="s">
        <v>33345</v>
      </c>
      <c r="C126" s="19" t="s">
        <v>33346</v>
      </c>
      <c r="E126" s="19" t="s">
        <v>33347</v>
      </c>
      <c r="G126" s="19" t="s">
        <v>33348</v>
      </c>
      <c r="H126" s="15"/>
      <c r="I126" s="15"/>
      <c r="J126" s="15"/>
      <c r="K126" s="15"/>
    </row>
    <row r="127">
      <c r="A127" s="19" t="s">
        <v>33349</v>
      </c>
      <c r="B127" s="19" t="s">
        <v>33350</v>
      </c>
      <c r="C127" s="19" t="s">
        <v>33351</v>
      </c>
      <c r="G127" s="19" t="s">
        <v>33352</v>
      </c>
      <c r="H127" s="15"/>
      <c r="I127" s="15"/>
      <c r="J127" s="15"/>
      <c r="K127" s="15"/>
    </row>
    <row r="128">
      <c r="A128" s="19" t="s">
        <v>33353</v>
      </c>
      <c r="B128" s="19" t="s">
        <v>33354</v>
      </c>
      <c r="C128" s="19" t="s">
        <v>33355</v>
      </c>
      <c r="E128" s="19" t="s">
        <v>33356</v>
      </c>
      <c r="G128" s="19" t="s">
        <v>33357</v>
      </c>
      <c r="H128" s="15"/>
      <c r="I128" s="15"/>
      <c r="J128" s="15"/>
      <c r="K128" s="15"/>
    </row>
    <row r="129">
      <c r="A129" s="19" t="s">
        <v>33358</v>
      </c>
      <c r="B129" s="19" t="s">
        <v>33359</v>
      </c>
      <c r="C129" s="19" t="s">
        <v>33360</v>
      </c>
      <c r="E129" s="19" t="s">
        <v>33361</v>
      </c>
      <c r="G129" s="19" t="s">
        <v>33360</v>
      </c>
      <c r="H129" s="15"/>
      <c r="I129" s="15"/>
      <c r="J129" s="15"/>
      <c r="K129" s="15"/>
    </row>
    <row r="130">
      <c r="A130" s="19" t="s">
        <v>33362</v>
      </c>
      <c r="B130" s="19" t="s">
        <v>33363</v>
      </c>
      <c r="C130" s="19" t="s">
        <v>33364</v>
      </c>
      <c r="E130" s="19" t="s">
        <v>33365</v>
      </c>
      <c r="G130" s="19" t="s">
        <v>33366</v>
      </c>
      <c r="H130" s="15"/>
      <c r="I130" s="15"/>
      <c r="J130" s="15"/>
      <c r="K130" s="15"/>
    </row>
    <row r="131">
      <c r="A131" s="19" t="s">
        <v>33367</v>
      </c>
      <c r="B131" s="19" t="s">
        <v>33368</v>
      </c>
      <c r="C131" s="19" t="s">
        <v>33369</v>
      </c>
      <c r="E131" s="19" t="s">
        <v>33370</v>
      </c>
      <c r="G131" s="19" t="s">
        <v>33371</v>
      </c>
      <c r="H131" s="15"/>
      <c r="I131" s="15"/>
      <c r="J131" s="15"/>
      <c r="K131" s="15"/>
    </row>
    <row r="132">
      <c r="A132" s="19" t="s">
        <v>33372</v>
      </c>
      <c r="B132" s="19" t="s">
        <v>33373</v>
      </c>
      <c r="C132" s="19" t="s">
        <v>33374</v>
      </c>
      <c r="E132" s="19" t="s">
        <v>33375</v>
      </c>
      <c r="G132" s="19" t="s">
        <v>33376</v>
      </c>
      <c r="H132" s="15"/>
      <c r="I132" s="15"/>
      <c r="J132" s="15"/>
      <c r="K132" s="15"/>
    </row>
    <row r="133">
      <c r="A133" s="19" t="s">
        <v>33377</v>
      </c>
      <c r="B133" s="19" t="s">
        <v>33378</v>
      </c>
      <c r="C133" s="19" t="s">
        <v>33379</v>
      </c>
      <c r="E133" s="19" t="s">
        <v>33380</v>
      </c>
      <c r="G133" s="19" t="s">
        <v>33381</v>
      </c>
      <c r="H133" s="15"/>
      <c r="I133" s="15"/>
      <c r="J133" s="15"/>
      <c r="K133" s="15"/>
    </row>
    <row r="134">
      <c r="A134" s="19" t="s">
        <v>33382</v>
      </c>
      <c r="B134" s="19" t="s">
        <v>33383</v>
      </c>
      <c r="C134" s="19" t="s">
        <v>33384</v>
      </c>
      <c r="E134" s="19" t="s">
        <v>33385</v>
      </c>
      <c r="G134" s="19" t="s">
        <v>33386</v>
      </c>
      <c r="H134" s="15"/>
      <c r="I134" s="15"/>
      <c r="J134" s="15"/>
      <c r="K134" s="15"/>
    </row>
    <row r="135">
      <c r="A135" s="19" t="s">
        <v>33387</v>
      </c>
      <c r="B135" s="19" t="s">
        <v>33388</v>
      </c>
      <c r="C135" s="19" t="s">
        <v>33389</v>
      </c>
      <c r="E135" s="19" t="s">
        <v>33390</v>
      </c>
      <c r="G135" s="19" t="s">
        <v>33391</v>
      </c>
      <c r="H135" s="15"/>
      <c r="I135" s="15"/>
      <c r="J135" s="15"/>
      <c r="K135" s="15"/>
    </row>
    <row r="136">
      <c r="A136" s="19" t="s">
        <v>33392</v>
      </c>
      <c r="B136" s="19" t="s">
        <v>33393</v>
      </c>
      <c r="C136" s="19" t="s">
        <v>33394</v>
      </c>
      <c r="E136" s="19" t="s">
        <v>33395</v>
      </c>
      <c r="G136" s="19" t="s">
        <v>33396</v>
      </c>
      <c r="H136" s="15"/>
      <c r="I136" s="15"/>
      <c r="J136" s="15"/>
      <c r="K136" s="15"/>
    </row>
    <row r="137">
      <c r="A137" s="19" t="s">
        <v>33397</v>
      </c>
      <c r="B137" s="19" t="s">
        <v>33398</v>
      </c>
      <c r="C137" s="19" t="s">
        <v>33399</v>
      </c>
      <c r="E137" s="19" t="s">
        <v>33400</v>
      </c>
      <c r="G137" s="19" t="s">
        <v>33401</v>
      </c>
      <c r="H137" s="15"/>
      <c r="I137" s="15"/>
      <c r="J137" s="15"/>
      <c r="K137" s="15"/>
    </row>
    <row r="138">
      <c r="A138" s="19" t="s">
        <v>33402</v>
      </c>
      <c r="B138" s="19" t="s">
        <v>33403</v>
      </c>
      <c r="C138" s="19" t="s">
        <v>33404</v>
      </c>
      <c r="E138" s="19" t="s">
        <v>33405</v>
      </c>
      <c r="G138" s="19" t="s">
        <v>33406</v>
      </c>
      <c r="H138" s="15"/>
      <c r="I138" s="15"/>
      <c r="J138" s="15"/>
      <c r="K138" s="15"/>
    </row>
    <row r="139">
      <c r="A139" s="19" t="s">
        <v>33407</v>
      </c>
      <c r="B139" s="19" t="s">
        <v>33408</v>
      </c>
      <c r="C139" s="19" t="s">
        <v>33409</v>
      </c>
      <c r="E139" s="19" t="s">
        <v>33410</v>
      </c>
      <c r="G139" s="19" t="s">
        <v>33411</v>
      </c>
      <c r="H139" s="15"/>
      <c r="I139" s="15"/>
      <c r="J139" s="15"/>
      <c r="K139" s="15"/>
    </row>
    <row r="140">
      <c r="A140" s="19" t="s">
        <v>33412</v>
      </c>
      <c r="B140" s="19" t="s">
        <v>33413</v>
      </c>
      <c r="C140" s="19" t="s">
        <v>33414</v>
      </c>
      <c r="E140" s="19" t="s">
        <v>33415</v>
      </c>
      <c r="G140" s="19" t="s">
        <v>33416</v>
      </c>
      <c r="H140" s="15"/>
      <c r="I140" s="15"/>
      <c r="J140" s="15"/>
      <c r="K140" s="15"/>
    </row>
    <row r="141">
      <c r="A141" s="19" t="s">
        <v>33417</v>
      </c>
      <c r="B141" s="19" t="s">
        <v>33418</v>
      </c>
      <c r="C141" s="19" t="s">
        <v>33419</v>
      </c>
      <c r="E141" s="19" t="s">
        <v>33420</v>
      </c>
      <c r="G141" s="19" t="s">
        <v>33421</v>
      </c>
      <c r="H141" s="15"/>
      <c r="I141" s="15"/>
      <c r="J141" s="15"/>
      <c r="K141" s="15"/>
    </row>
    <row r="142">
      <c r="A142" s="19" t="s">
        <v>33422</v>
      </c>
      <c r="B142" s="19" t="s">
        <v>33423</v>
      </c>
      <c r="C142" s="19" t="s">
        <v>33424</v>
      </c>
      <c r="E142" s="19" t="s">
        <v>33425</v>
      </c>
      <c r="G142" s="19" t="s">
        <v>33426</v>
      </c>
      <c r="H142" s="15"/>
      <c r="I142" s="15"/>
      <c r="J142" s="15"/>
      <c r="K142" s="15"/>
    </row>
    <row r="143">
      <c r="A143" s="19" t="s">
        <v>33427</v>
      </c>
      <c r="B143" s="19" t="s">
        <v>33428</v>
      </c>
      <c r="C143" s="19" t="s">
        <v>33429</v>
      </c>
      <c r="E143" s="19" t="s">
        <v>33430</v>
      </c>
      <c r="G143" s="19" t="s">
        <v>33431</v>
      </c>
      <c r="H143" s="15"/>
      <c r="I143" s="15"/>
      <c r="J143" s="15"/>
      <c r="K143" s="15"/>
    </row>
    <row r="144">
      <c r="A144" s="19" t="s">
        <v>33432</v>
      </c>
      <c r="B144" s="19" t="s">
        <v>33433</v>
      </c>
      <c r="C144" s="19" t="s">
        <v>33434</v>
      </c>
      <c r="E144" s="19" t="s">
        <v>33435</v>
      </c>
      <c r="G144" s="19" t="s">
        <v>33434</v>
      </c>
      <c r="H144" s="15"/>
      <c r="I144" s="15"/>
      <c r="J144" s="15"/>
      <c r="K144" s="15"/>
    </row>
    <row r="145">
      <c r="A145" s="19" t="s">
        <v>33436</v>
      </c>
      <c r="B145" s="19" t="s">
        <v>33437</v>
      </c>
      <c r="C145" s="19" t="s">
        <v>33438</v>
      </c>
      <c r="E145" s="19" t="s">
        <v>33435</v>
      </c>
      <c r="G145" s="19" t="s">
        <v>33439</v>
      </c>
      <c r="H145" s="15"/>
      <c r="I145" s="15"/>
      <c r="J145" s="15"/>
      <c r="K145" s="15"/>
    </row>
    <row r="146">
      <c r="A146" s="19" t="s">
        <v>33440</v>
      </c>
      <c r="B146" s="19" t="s">
        <v>33441</v>
      </c>
      <c r="C146" s="19" t="s">
        <v>33442</v>
      </c>
      <c r="E146" s="19" t="s">
        <v>33435</v>
      </c>
      <c r="G146" s="19" t="s">
        <v>33443</v>
      </c>
      <c r="H146" s="15"/>
      <c r="I146" s="15"/>
      <c r="J146" s="15"/>
      <c r="K146" s="15"/>
    </row>
    <row r="147">
      <c r="A147" s="19" t="s">
        <v>33444</v>
      </c>
      <c r="B147" s="19" t="s">
        <v>33445</v>
      </c>
      <c r="C147" s="19" t="s">
        <v>33446</v>
      </c>
      <c r="G147" s="19" t="s">
        <v>33446</v>
      </c>
      <c r="H147" s="15"/>
      <c r="I147" s="15"/>
      <c r="J147" s="15"/>
      <c r="K147" s="15"/>
    </row>
    <row r="148">
      <c r="A148" s="19" t="s">
        <v>33447</v>
      </c>
      <c r="B148" s="19" t="s">
        <v>33448</v>
      </c>
      <c r="C148" s="19" t="s">
        <v>33449</v>
      </c>
      <c r="E148" s="19" t="s">
        <v>33450</v>
      </c>
      <c r="G148" s="19" t="s">
        <v>33451</v>
      </c>
      <c r="H148" s="15"/>
      <c r="I148" s="15"/>
      <c r="J148" s="15"/>
      <c r="K148" s="15"/>
    </row>
    <row r="149">
      <c r="A149" s="19" t="s">
        <v>33452</v>
      </c>
      <c r="B149" s="19" t="s">
        <v>33453</v>
      </c>
      <c r="C149" s="19" t="s">
        <v>33454</v>
      </c>
      <c r="E149" s="19" t="s">
        <v>33455</v>
      </c>
      <c r="G149" s="19" t="s">
        <v>33456</v>
      </c>
      <c r="H149" s="15"/>
      <c r="I149" s="15"/>
      <c r="J149" s="15"/>
      <c r="K149" s="15"/>
    </row>
    <row r="150">
      <c r="A150" s="19" t="s">
        <v>33457</v>
      </c>
      <c r="B150" s="19" t="s">
        <v>33458</v>
      </c>
      <c r="C150" s="19" t="s">
        <v>33459</v>
      </c>
      <c r="E150" s="19" t="s">
        <v>33460</v>
      </c>
      <c r="G150" s="19" t="s">
        <v>33461</v>
      </c>
      <c r="H150" s="15"/>
      <c r="I150" s="15"/>
      <c r="J150" s="15"/>
      <c r="K150" s="15"/>
    </row>
    <row r="151">
      <c r="A151" s="19" t="s">
        <v>33462</v>
      </c>
      <c r="B151" s="19" t="s">
        <v>33463</v>
      </c>
      <c r="C151" s="19" t="s">
        <v>33464</v>
      </c>
      <c r="E151" s="19" t="s">
        <v>33465</v>
      </c>
      <c r="G151" s="19" t="s">
        <v>33466</v>
      </c>
      <c r="H151" s="15"/>
      <c r="I151" s="15"/>
      <c r="J151" s="15"/>
      <c r="K151" s="15"/>
    </row>
    <row r="152">
      <c r="A152" s="19" t="s">
        <v>33467</v>
      </c>
      <c r="B152" s="19" t="s">
        <v>33468</v>
      </c>
      <c r="C152" s="19" t="s">
        <v>33469</v>
      </c>
      <c r="E152" s="19" t="s">
        <v>33470</v>
      </c>
      <c r="G152" s="19" t="s">
        <v>33471</v>
      </c>
      <c r="H152" s="15"/>
      <c r="I152" s="15"/>
      <c r="J152" s="15"/>
      <c r="K152" s="15"/>
    </row>
    <row r="153">
      <c r="A153" s="19" t="s">
        <v>33472</v>
      </c>
      <c r="B153" s="19" t="s">
        <v>33473</v>
      </c>
      <c r="C153" s="19" t="s">
        <v>33474</v>
      </c>
      <c r="E153" s="19" t="s">
        <v>33475</v>
      </c>
      <c r="G153" s="19" t="s">
        <v>33476</v>
      </c>
      <c r="H153" s="15"/>
      <c r="I153" s="15"/>
      <c r="J153" s="15"/>
      <c r="K153" s="15"/>
    </row>
    <row r="154">
      <c r="A154" s="19" t="s">
        <v>33477</v>
      </c>
      <c r="B154" s="19" t="s">
        <v>33478</v>
      </c>
      <c r="C154" s="19" t="s">
        <v>33478</v>
      </c>
      <c r="E154" s="19" t="s">
        <v>33479</v>
      </c>
      <c r="G154" s="19" t="s">
        <v>33480</v>
      </c>
      <c r="H154" s="15"/>
      <c r="I154" s="15"/>
      <c r="J154" s="15"/>
      <c r="K154" s="15"/>
    </row>
    <row r="155">
      <c r="A155" s="19" t="s">
        <v>33481</v>
      </c>
      <c r="B155" s="19" t="s">
        <v>33482</v>
      </c>
      <c r="C155" s="19" t="s">
        <v>33483</v>
      </c>
      <c r="E155" s="19" t="s">
        <v>33484</v>
      </c>
      <c r="G155" s="19" t="s">
        <v>33485</v>
      </c>
      <c r="H155" s="15"/>
      <c r="I155" s="15"/>
      <c r="J155" s="15"/>
      <c r="K155" s="15"/>
    </row>
    <row r="156">
      <c r="A156" s="19" t="s">
        <v>33486</v>
      </c>
      <c r="B156" s="19" t="s">
        <v>33487</v>
      </c>
      <c r="C156" s="19" t="s">
        <v>33488</v>
      </c>
      <c r="E156" s="19" t="s">
        <v>33489</v>
      </c>
      <c r="G156" s="19" t="s">
        <v>33490</v>
      </c>
      <c r="H156" s="15"/>
      <c r="I156" s="15"/>
      <c r="J156" s="15"/>
      <c r="K156" s="15"/>
    </row>
    <row r="157">
      <c r="A157" s="19" t="s">
        <v>33491</v>
      </c>
      <c r="B157" s="19" t="s">
        <v>33492</v>
      </c>
      <c r="C157" s="19" t="s">
        <v>33493</v>
      </c>
      <c r="E157" s="19" t="s">
        <v>33494</v>
      </c>
      <c r="G157" s="19" t="s">
        <v>33495</v>
      </c>
      <c r="H157" s="15"/>
      <c r="I157" s="15"/>
      <c r="J157" s="15"/>
      <c r="K157" s="15"/>
    </row>
    <row r="158">
      <c r="A158" s="19" t="s">
        <v>33496</v>
      </c>
      <c r="B158" s="19" t="s">
        <v>33497</v>
      </c>
      <c r="C158" s="19" t="s">
        <v>33498</v>
      </c>
      <c r="E158" s="19" t="s">
        <v>33499</v>
      </c>
      <c r="G158" s="19" t="s">
        <v>33500</v>
      </c>
      <c r="H158" s="15"/>
      <c r="I158" s="15"/>
      <c r="J158" s="15"/>
      <c r="K158" s="15"/>
    </row>
    <row r="159">
      <c r="A159" s="19" t="s">
        <v>33501</v>
      </c>
      <c r="B159" s="19" t="s">
        <v>33502</v>
      </c>
      <c r="C159" s="19" t="s">
        <v>33502</v>
      </c>
      <c r="E159" s="19" t="s">
        <v>33503</v>
      </c>
      <c r="G159" s="19" t="s">
        <v>33504</v>
      </c>
      <c r="H159" s="15"/>
      <c r="I159" s="15"/>
      <c r="J159" s="15"/>
      <c r="K159" s="15"/>
    </row>
    <row r="160">
      <c r="A160" s="19" t="s">
        <v>33505</v>
      </c>
      <c r="B160" s="19" t="s">
        <v>33506</v>
      </c>
      <c r="C160" s="19" t="s">
        <v>33507</v>
      </c>
      <c r="E160" s="19" t="s">
        <v>33508</v>
      </c>
      <c r="G160" s="19" t="s">
        <v>33509</v>
      </c>
      <c r="H160" s="15"/>
      <c r="I160" s="15"/>
      <c r="J160" s="15"/>
      <c r="K160" s="15"/>
    </row>
    <row r="161">
      <c r="A161" s="19" t="s">
        <v>33510</v>
      </c>
      <c r="B161" s="19" t="s">
        <v>33511</v>
      </c>
      <c r="C161" s="19" t="s">
        <v>33512</v>
      </c>
      <c r="E161" s="19" t="s">
        <v>33513</v>
      </c>
      <c r="G161" s="19" t="s">
        <v>33514</v>
      </c>
      <c r="H161" s="15"/>
      <c r="I161" s="15"/>
      <c r="J161" s="15"/>
      <c r="K161" s="15"/>
    </row>
    <row r="162">
      <c r="A162" s="19" t="s">
        <v>33515</v>
      </c>
      <c r="B162" s="19" t="s">
        <v>33516</v>
      </c>
      <c r="C162" s="19" t="s">
        <v>33516</v>
      </c>
      <c r="G162" s="19" t="s">
        <v>33517</v>
      </c>
      <c r="H162" s="15"/>
      <c r="I162" s="15"/>
      <c r="J162" s="15"/>
      <c r="K162" s="15"/>
    </row>
    <row r="163">
      <c r="A163" s="19" t="s">
        <v>33518</v>
      </c>
      <c r="B163" s="19" t="s">
        <v>33519</v>
      </c>
      <c r="C163" s="19" t="s">
        <v>33520</v>
      </c>
      <c r="G163" s="19" t="s">
        <v>33521</v>
      </c>
      <c r="H163" s="15"/>
      <c r="I163" s="15"/>
      <c r="J163" s="15"/>
      <c r="K163" s="15"/>
    </row>
    <row r="164">
      <c r="A164" s="19" t="s">
        <v>33522</v>
      </c>
      <c r="B164" s="19" t="s">
        <v>33523</v>
      </c>
      <c r="C164" s="19" t="s">
        <v>33524</v>
      </c>
      <c r="E164" s="19" t="s">
        <v>33525</v>
      </c>
      <c r="G164" s="19" t="s">
        <v>33526</v>
      </c>
      <c r="H164" s="15"/>
      <c r="I164" s="15"/>
      <c r="J164" s="15"/>
      <c r="K164" s="15"/>
    </row>
    <row r="165">
      <c r="A165" s="19" t="s">
        <v>33527</v>
      </c>
      <c r="B165" s="19" t="s">
        <v>33528</v>
      </c>
      <c r="C165" s="19" t="s">
        <v>33529</v>
      </c>
      <c r="G165" s="19" t="s">
        <v>33530</v>
      </c>
      <c r="H165" s="15"/>
      <c r="I165" s="15"/>
      <c r="J165" s="15"/>
      <c r="K165" s="15"/>
    </row>
    <row r="166">
      <c r="A166" s="19" t="s">
        <v>33531</v>
      </c>
      <c r="B166" s="19" t="s">
        <v>33532</v>
      </c>
      <c r="C166" s="19" t="s">
        <v>33533</v>
      </c>
      <c r="E166" s="19" t="s">
        <v>33534</v>
      </c>
      <c r="G166" s="19" t="s">
        <v>33535</v>
      </c>
      <c r="H166" s="15"/>
      <c r="I166" s="15"/>
      <c r="J166" s="15"/>
      <c r="K166" s="15"/>
    </row>
    <row r="167">
      <c r="A167" s="19" t="s">
        <v>33536</v>
      </c>
      <c r="B167" s="19" t="s">
        <v>33537</v>
      </c>
      <c r="C167" s="19" t="s">
        <v>33538</v>
      </c>
      <c r="E167" s="19" t="s">
        <v>33539</v>
      </c>
      <c r="G167" s="19" t="s">
        <v>33540</v>
      </c>
      <c r="H167" s="15"/>
      <c r="I167" s="15"/>
      <c r="J167" s="15"/>
      <c r="K167" s="15"/>
    </row>
    <row r="168">
      <c r="A168" s="19" t="s">
        <v>33541</v>
      </c>
      <c r="B168" s="19" t="s">
        <v>33542</v>
      </c>
      <c r="C168" s="19" t="s">
        <v>33543</v>
      </c>
      <c r="E168" s="19" t="s">
        <v>33544</v>
      </c>
      <c r="G168" s="19" t="s">
        <v>33545</v>
      </c>
      <c r="H168" s="15"/>
      <c r="I168" s="15"/>
      <c r="J168" s="15"/>
      <c r="K168" s="15"/>
    </row>
    <row r="169">
      <c r="A169" s="19" t="s">
        <v>33546</v>
      </c>
      <c r="B169" s="19" t="s">
        <v>33547</v>
      </c>
      <c r="C169" s="19" t="s">
        <v>33548</v>
      </c>
      <c r="E169" s="19" t="s">
        <v>33549</v>
      </c>
      <c r="G169" s="19" t="s">
        <v>33550</v>
      </c>
      <c r="H169" s="15"/>
      <c r="I169" s="15"/>
      <c r="J169" s="15"/>
      <c r="K169" s="15"/>
    </row>
    <row r="170">
      <c r="A170" s="19" t="s">
        <v>33551</v>
      </c>
      <c r="B170" s="19" t="s">
        <v>33552</v>
      </c>
      <c r="C170" s="19" t="s">
        <v>33553</v>
      </c>
      <c r="E170" s="19" t="s">
        <v>33554</v>
      </c>
      <c r="G170" s="19" t="s">
        <v>33555</v>
      </c>
      <c r="H170" s="15"/>
      <c r="I170" s="15"/>
      <c r="J170" s="15"/>
      <c r="K170" s="15"/>
    </row>
    <row r="171">
      <c r="A171" s="19" t="s">
        <v>33556</v>
      </c>
      <c r="B171" s="19" t="s">
        <v>33557</v>
      </c>
      <c r="C171" s="19" t="s">
        <v>33558</v>
      </c>
      <c r="E171" s="19" t="s">
        <v>33559</v>
      </c>
      <c r="G171" s="19" t="s">
        <v>33560</v>
      </c>
      <c r="H171" s="15"/>
      <c r="I171" s="15"/>
      <c r="J171" s="15"/>
      <c r="K171" s="15"/>
    </row>
    <row r="172">
      <c r="A172" s="19" t="s">
        <v>33561</v>
      </c>
      <c r="B172" s="19" t="s">
        <v>33562</v>
      </c>
      <c r="C172" s="19" t="s">
        <v>33563</v>
      </c>
      <c r="E172" s="19" t="s">
        <v>33564</v>
      </c>
      <c r="G172" s="19" t="s">
        <v>33565</v>
      </c>
      <c r="H172" s="15"/>
      <c r="I172" s="15"/>
      <c r="J172" s="15"/>
      <c r="K172" s="15"/>
    </row>
    <row r="173">
      <c r="A173" s="19" t="s">
        <v>33566</v>
      </c>
      <c r="B173" s="19" t="s">
        <v>33567</v>
      </c>
      <c r="C173" s="19" t="s">
        <v>33568</v>
      </c>
      <c r="E173" s="19" t="s">
        <v>33569</v>
      </c>
      <c r="G173" s="19" t="s">
        <v>33570</v>
      </c>
      <c r="H173" s="15"/>
      <c r="I173" s="15"/>
      <c r="J173" s="15"/>
      <c r="K173" s="15"/>
    </row>
    <row r="174">
      <c r="A174" s="19" t="s">
        <v>33571</v>
      </c>
      <c r="B174" s="19" t="s">
        <v>33572</v>
      </c>
      <c r="C174" s="19" t="s">
        <v>33573</v>
      </c>
      <c r="E174" s="19" t="s">
        <v>33574</v>
      </c>
      <c r="G174" s="19" t="s">
        <v>33575</v>
      </c>
      <c r="H174" s="15"/>
      <c r="I174" s="15"/>
      <c r="J174" s="15"/>
      <c r="K174" s="15"/>
    </row>
    <row r="175">
      <c r="A175" s="19" t="s">
        <v>33576</v>
      </c>
      <c r="B175" s="19" t="s">
        <v>33577</v>
      </c>
      <c r="C175" s="19" t="s">
        <v>33578</v>
      </c>
      <c r="E175" s="19" t="s">
        <v>33579</v>
      </c>
      <c r="G175" s="19" t="s">
        <v>33580</v>
      </c>
      <c r="H175" s="15"/>
      <c r="I175" s="15"/>
      <c r="J175" s="15"/>
      <c r="K175" s="15"/>
    </row>
    <row r="176">
      <c r="A176" s="19" t="s">
        <v>33581</v>
      </c>
      <c r="B176" s="19" t="s">
        <v>33582</v>
      </c>
      <c r="C176" s="19" t="s">
        <v>33583</v>
      </c>
      <c r="E176" s="19" t="s">
        <v>33584</v>
      </c>
      <c r="G176" s="19" t="s">
        <v>33585</v>
      </c>
      <c r="H176" s="15"/>
      <c r="I176" s="15"/>
      <c r="J176" s="15"/>
      <c r="K176" s="15"/>
    </row>
    <row r="177">
      <c r="A177" s="19" t="s">
        <v>33586</v>
      </c>
      <c r="B177" s="19" t="s">
        <v>33587</v>
      </c>
      <c r="C177" s="19" t="s">
        <v>33588</v>
      </c>
      <c r="E177" s="19" t="s">
        <v>33589</v>
      </c>
      <c r="G177" s="19" t="s">
        <v>33590</v>
      </c>
      <c r="H177" s="15"/>
      <c r="I177" s="15"/>
      <c r="J177" s="15"/>
      <c r="K177" s="15"/>
    </row>
    <row r="178">
      <c r="A178" s="19" t="s">
        <v>33591</v>
      </c>
      <c r="B178" s="19" t="s">
        <v>33592</v>
      </c>
      <c r="C178" s="19" t="s">
        <v>33593</v>
      </c>
      <c r="E178" s="19" t="s">
        <v>33594</v>
      </c>
      <c r="G178" s="19" t="s">
        <v>33595</v>
      </c>
      <c r="H178" s="15"/>
      <c r="I178" s="15"/>
      <c r="J178" s="15"/>
      <c r="K178" s="15"/>
    </row>
    <row r="179">
      <c r="A179" s="19" t="s">
        <v>33596</v>
      </c>
      <c r="B179" s="19" t="s">
        <v>33597</v>
      </c>
      <c r="C179" s="19" t="s">
        <v>33598</v>
      </c>
      <c r="E179" s="19" t="s">
        <v>33599</v>
      </c>
      <c r="G179" s="19" t="s">
        <v>33600</v>
      </c>
      <c r="H179" s="15"/>
      <c r="I179" s="15"/>
      <c r="J179" s="15"/>
      <c r="K179" s="15"/>
    </row>
    <row r="180">
      <c r="A180" s="19" t="s">
        <v>33601</v>
      </c>
      <c r="B180" s="19" t="s">
        <v>33602</v>
      </c>
      <c r="C180" s="19" t="s">
        <v>33603</v>
      </c>
      <c r="E180" s="19" t="s">
        <v>33604</v>
      </c>
      <c r="G180" s="19" t="s">
        <v>33605</v>
      </c>
      <c r="H180" s="15"/>
      <c r="I180" s="15"/>
      <c r="J180" s="15"/>
      <c r="K180" s="15"/>
    </row>
    <row r="181">
      <c r="A181" s="19" t="s">
        <v>33606</v>
      </c>
      <c r="B181" s="19" t="s">
        <v>33607</v>
      </c>
      <c r="C181" s="19" t="s">
        <v>33608</v>
      </c>
      <c r="E181" s="19" t="s">
        <v>33609</v>
      </c>
      <c r="G181" s="19" t="s">
        <v>33610</v>
      </c>
      <c r="H181" s="15"/>
      <c r="I181" s="15"/>
      <c r="J181" s="15"/>
      <c r="K181" s="15"/>
    </row>
    <row r="182">
      <c r="A182" s="19" t="s">
        <v>33611</v>
      </c>
      <c r="B182" s="19" t="s">
        <v>33612</v>
      </c>
      <c r="C182" s="19" t="s">
        <v>33612</v>
      </c>
      <c r="E182" s="19" t="s">
        <v>33613</v>
      </c>
      <c r="G182" s="19" t="s">
        <v>33614</v>
      </c>
      <c r="H182" s="15"/>
      <c r="I182" s="15"/>
      <c r="J182" s="15"/>
      <c r="K182" s="15"/>
    </row>
    <row r="183">
      <c r="A183" s="19" t="s">
        <v>33615</v>
      </c>
      <c r="B183" s="19" t="s">
        <v>33616</v>
      </c>
      <c r="C183" s="19" t="s">
        <v>33617</v>
      </c>
      <c r="E183" s="19" t="s">
        <v>33618</v>
      </c>
      <c r="G183" s="19" t="s">
        <v>33619</v>
      </c>
      <c r="H183" s="15"/>
      <c r="I183" s="15"/>
      <c r="J183" s="15"/>
      <c r="K183" s="15"/>
    </row>
    <row r="184">
      <c r="A184" s="19" t="s">
        <v>33620</v>
      </c>
      <c r="B184" s="19" t="s">
        <v>33621</v>
      </c>
      <c r="C184" s="19" t="s">
        <v>33622</v>
      </c>
      <c r="E184" s="19" t="s">
        <v>33623</v>
      </c>
      <c r="G184" s="19" t="s">
        <v>33624</v>
      </c>
      <c r="H184" s="15"/>
      <c r="I184" s="15"/>
      <c r="J184" s="15"/>
      <c r="K184" s="15"/>
    </row>
    <row r="185">
      <c r="A185" s="19" t="s">
        <v>33625</v>
      </c>
      <c r="B185" s="19" t="s">
        <v>33626</v>
      </c>
      <c r="C185" s="19" t="s">
        <v>33627</v>
      </c>
      <c r="E185" s="19" t="s">
        <v>33628</v>
      </c>
      <c r="G185" s="19" t="s">
        <v>33629</v>
      </c>
      <c r="H185" s="15"/>
      <c r="I185" s="15"/>
      <c r="J185" s="15"/>
      <c r="K185" s="15"/>
    </row>
    <row r="186">
      <c r="A186" s="19" t="s">
        <v>33630</v>
      </c>
      <c r="B186" s="19" t="s">
        <v>33631</v>
      </c>
      <c r="C186" s="19" t="s">
        <v>33632</v>
      </c>
      <c r="E186" s="19" t="s">
        <v>33633</v>
      </c>
      <c r="G186" s="19" t="s">
        <v>33634</v>
      </c>
      <c r="H186" s="15"/>
      <c r="I186" s="15"/>
      <c r="J186" s="15"/>
      <c r="K186" s="15"/>
    </row>
    <row r="187">
      <c r="A187" s="19" t="s">
        <v>33635</v>
      </c>
      <c r="B187" s="19" t="s">
        <v>33636</v>
      </c>
      <c r="C187" s="19" t="s">
        <v>33637</v>
      </c>
      <c r="E187" s="19" t="s">
        <v>33638</v>
      </c>
      <c r="G187" s="19" t="s">
        <v>33639</v>
      </c>
      <c r="H187" s="15"/>
      <c r="I187" s="15"/>
      <c r="J187" s="15"/>
      <c r="K187" s="15"/>
    </row>
    <row r="188">
      <c r="A188" s="19" t="s">
        <v>33640</v>
      </c>
      <c r="B188" s="19" t="s">
        <v>33641</v>
      </c>
      <c r="C188" s="19" t="s">
        <v>33642</v>
      </c>
      <c r="E188" s="19" t="s">
        <v>33643</v>
      </c>
      <c r="G188" s="19" t="s">
        <v>33644</v>
      </c>
      <c r="H188" s="15"/>
      <c r="I188" s="15"/>
      <c r="J188" s="15"/>
      <c r="K188" s="15"/>
    </row>
    <row r="189">
      <c r="A189" s="19" t="s">
        <v>33645</v>
      </c>
      <c r="B189" s="19" t="s">
        <v>33646</v>
      </c>
      <c r="C189" s="19" t="s">
        <v>33647</v>
      </c>
      <c r="E189" s="19" t="s">
        <v>33648</v>
      </c>
      <c r="G189" s="19" t="s">
        <v>33649</v>
      </c>
      <c r="H189" s="15"/>
      <c r="I189" s="15"/>
      <c r="J189" s="15"/>
      <c r="K189" s="15"/>
    </row>
    <row r="190">
      <c r="A190" s="19" t="s">
        <v>33650</v>
      </c>
      <c r="B190" s="19" t="s">
        <v>33651</v>
      </c>
      <c r="C190" s="19" t="s">
        <v>33652</v>
      </c>
      <c r="E190" s="19" t="s">
        <v>33653</v>
      </c>
      <c r="G190" s="19" t="s">
        <v>33654</v>
      </c>
      <c r="H190" s="15"/>
      <c r="I190" s="15"/>
      <c r="J190" s="15"/>
      <c r="K190" s="15"/>
    </row>
    <row r="191">
      <c r="A191" s="19" t="s">
        <v>33655</v>
      </c>
      <c r="B191" s="19" t="s">
        <v>33656</v>
      </c>
      <c r="C191" s="19" t="s">
        <v>33657</v>
      </c>
      <c r="E191" s="19" t="s">
        <v>33658</v>
      </c>
      <c r="G191" s="19" t="s">
        <v>33659</v>
      </c>
      <c r="H191" s="15"/>
      <c r="I191" s="15"/>
      <c r="J191" s="15"/>
      <c r="K191" s="15"/>
    </row>
    <row r="192">
      <c r="A192" s="19" t="s">
        <v>33660</v>
      </c>
      <c r="B192" s="19" t="s">
        <v>33661</v>
      </c>
      <c r="C192" s="19" t="s">
        <v>33662</v>
      </c>
      <c r="E192" s="19" t="s">
        <v>33663</v>
      </c>
      <c r="G192" s="19" t="s">
        <v>33664</v>
      </c>
      <c r="H192" s="15"/>
      <c r="I192" s="15"/>
      <c r="J192" s="15"/>
      <c r="K192" s="15"/>
    </row>
    <row r="193">
      <c r="A193" s="19" t="s">
        <v>33665</v>
      </c>
      <c r="B193" s="19" t="s">
        <v>33666</v>
      </c>
      <c r="C193" s="19" t="s">
        <v>33667</v>
      </c>
      <c r="E193" s="19" t="s">
        <v>33668</v>
      </c>
      <c r="G193" s="19" t="s">
        <v>33669</v>
      </c>
      <c r="H193" s="15"/>
      <c r="I193" s="15"/>
      <c r="J193" s="15"/>
      <c r="K193" s="15"/>
    </row>
    <row r="194">
      <c r="A194" s="19" t="s">
        <v>33670</v>
      </c>
      <c r="B194" s="19" t="s">
        <v>33671</v>
      </c>
      <c r="C194" s="19" t="s">
        <v>33672</v>
      </c>
      <c r="E194" s="19" t="s">
        <v>33673</v>
      </c>
      <c r="G194" s="19" t="s">
        <v>33674</v>
      </c>
      <c r="H194" s="15"/>
      <c r="I194" s="15"/>
      <c r="J194" s="15"/>
      <c r="K194" s="15"/>
    </row>
    <row r="195">
      <c r="A195" s="19" t="s">
        <v>33675</v>
      </c>
      <c r="B195" s="19" t="s">
        <v>33676</v>
      </c>
      <c r="C195" s="19" t="s">
        <v>33677</v>
      </c>
      <c r="E195" s="19" t="s">
        <v>33678</v>
      </c>
      <c r="G195" s="19" t="s">
        <v>33679</v>
      </c>
      <c r="H195" s="15"/>
      <c r="I195" s="15"/>
      <c r="J195" s="15"/>
      <c r="K195" s="15"/>
    </row>
    <row r="196">
      <c r="A196" s="19" t="s">
        <v>33680</v>
      </c>
      <c r="B196" s="19" t="s">
        <v>33681</v>
      </c>
      <c r="C196" s="19" t="s">
        <v>33682</v>
      </c>
      <c r="E196" s="19" t="s">
        <v>33683</v>
      </c>
      <c r="G196" s="19" t="s">
        <v>33684</v>
      </c>
      <c r="H196" s="15"/>
      <c r="I196" s="15"/>
      <c r="J196" s="15"/>
      <c r="K196" s="15"/>
    </row>
    <row r="197">
      <c r="A197" s="19" t="s">
        <v>33685</v>
      </c>
      <c r="B197" s="19" t="s">
        <v>33686</v>
      </c>
      <c r="C197" s="19" t="s">
        <v>33687</v>
      </c>
      <c r="G197" s="19" t="s">
        <v>33688</v>
      </c>
      <c r="H197" s="15"/>
      <c r="I197" s="15"/>
      <c r="J197" s="15"/>
      <c r="K197" s="15"/>
    </row>
    <row r="198">
      <c r="A198" s="19" t="s">
        <v>33689</v>
      </c>
      <c r="B198" s="19" t="s">
        <v>33690</v>
      </c>
      <c r="C198" s="19" t="s">
        <v>33691</v>
      </c>
      <c r="E198" s="19" t="s">
        <v>33692</v>
      </c>
      <c r="G198" s="19" t="s">
        <v>33693</v>
      </c>
      <c r="H198" s="15"/>
      <c r="I198" s="15"/>
      <c r="J198" s="15"/>
      <c r="K198" s="15"/>
    </row>
    <row r="199">
      <c r="A199" s="19" t="s">
        <v>33694</v>
      </c>
      <c r="B199" s="19" t="s">
        <v>33695</v>
      </c>
      <c r="C199" s="19" t="s">
        <v>33696</v>
      </c>
      <c r="H199" s="15"/>
      <c r="I199" s="15"/>
      <c r="J199" s="15"/>
      <c r="K199" s="15"/>
    </row>
    <row r="200">
      <c r="A200" s="19" t="s">
        <v>33697</v>
      </c>
      <c r="B200" s="19" t="s">
        <v>33698</v>
      </c>
      <c r="C200" s="20"/>
      <c r="D200" s="20"/>
      <c r="E200" s="20"/>
      <c r="F200" s="19" t="s">
        <v>33699</v>
      </c>
      <c r="G200" s="19" t="s">
        <v>33700</v>
      </c>
      <c r="H200" s="15"/>
      <c r="I200" s="15"/>
      <c r="J200" s="15"/>
      <c r="K200" s="15"/>
    </row>
    <row r="201">
      <c r="A201" s="19" t="s">
        <v>33701</v>
      </c>
      <c r="B201" s="19" t="s">
        <v>33702</v>
      </c>
      <c r="C201" s="20"/>
      <c r="D201" s="20"/>
      <c r="E201" s="20"/>
      <c r="F201" s="19" t="s">
        <v>33703</v>
      </c>
      <c r="G201" s="19" t="s">
        <v>33704</v>
      </c>
      <c r="H201" s="15"/>
      <c r="I201" s="15"/>
      <c r="J201" s="15"/>
      <c r="K201" s="15"/>
    </row>
    <row r="202">
      <c r="A202" s="19" t="s">
        <v>33705</v>
      </c>
      <c r="B202" s="19" t="s">
        <v>33706</v>
      </c>
      <c r="C202" s="20"/>
      <c r="D202" s="20"/>
      <c r="E202" s="20"/>
      <c r="F202" s="20"/>
      <c r="G202" s="19" t="s">
        <v>33707</v>
      </c>
      <c r="H202" s="15"/>
      <c r="I202" s="15"/>
      <c r="J202" s="15"/>
      <c r="K202" s="15"/>
    </row>
    <row r="203">
      <c r="A203" s="19" t="s">
        <v>33708</v>
      </c>
      <c r="B203" s="19" t="s">
        <v>33709</v>
      </c>
      <c r="C203" s="20"/>
      <c r="D203" s="20"/>
      <c r="E203" s="20"/>
      <c r="F203" s="20"/>
      <c r="G203" s="19" t="s">
        <v>33710</v>
      </c>
      <c r="H203" s="15"/>
      <c r="I203" s="15"/>
      <c r="J203" s="15"/>
      <c r="K203" s="15"/>
    </row>
    <row r="204">
      <c r="A204" s="19" t="s">
        <v>33711</v>
      </c>
      <c r="B204" s="19" t="s">
        <v>33712</v>
      </c>
      <c r="C204" s="20"/>
      <c r="D204" s="20"/>
      <c r="E204" s="20"/>
      <c r="F204" s="20"/>
      <c r="G204" s="19" t="s">
        <v>33713</v>
      </c>
      <c r="H204" s="15"/>
      <c r="I204" s="15"/>
      <c r="J204" s="15"/>
      <c r="K204" s="15"/>
    </row>
    <row r="205">
      <c r="A205" s="19" t="s">
        <v>33714</v>
      </c>
      <c r="B205" s="19" t="s">
        <v>33715</v>
      </c>
      <c r="C205" s="20"/>
      <c r="D205" s="20"/>
      <c r="E205" s="20"/>
      <c r="F205" s="20"/>
      <c r="G205" s="19" t="s">
        <v>33716</v>
      </c>
      <c r="H205" s="15"/>
      <c r="I205" s="15"/>
      <c r="J205" s="15"/>
      <c r="K205" s="15"/>
    </row>
    <row r="206">
      <c r="A206" s="19" t="s">
        <v>33717</v>
      </c>
      <c r="B206" s="19" t="s">
        <v>33718</v>
      </c>
      <c r="C206" s="20"/>
      <c r="D206" s="20"/>
      <c r="E206" s="20"/>
      <c r="F206" s="19" t="s">
        <v>33719</v>
      </c>
      <c r="G206" s="19" t="s">
        <v>33720</v>
      </c>
      <c r="H206" s="15"/>
      <c r="I206" s="15"/>
      <c r="J206" s="15"/>
      <c r="K206" s="15"/>
    </row>
    <row r="207">
      <c r="A207" s="19" t="s">
        <v>33721</v>
      </c>
      <c r="B207" s="19" t="s">
        <v>33722</v>
      </c>
      <c r="C207" s="20"/>
      <c r="D207" s="20"/>
      <c r="E207" s="20"/>
      <c r="F207" s="19" t="s">
        <v>33723</v>
      </c>
      <c r="G207" s="19" t="s">
        <v>33724</v>
      </c>
      <c r="H207" s="15"/>
      <c r="I207" s="15"/>
      <c r="J207" s="15"/>
      <c r="K207" s="15"/>
    </row>
    <row r="208">
      <c r="A208" s="19" t="s">
        <v>33725</v>
      </c>
      <c r="B208" s="19" t="s">
        <v>33726</v>
      </c>
      <c r="C208" s="20"/>
      <c r="D208" s="20"/>
      <c r="E208" s="20"/>
      <c r="F208" s="19" t="s">
        <v>33727</v>
      </c>
      <c r="G208" s="19" t="s">
        <v>33728</v>
      </c>
      <c r="H208" s="15"/>
      <c r="I208" s="15"/>
      <c r="J208" s="15"/>
      <c r="K208" s="15"/>
    </row>
    <row r="209">
      <c r="A209" s="19" t="s">
        <v>33729</v>
      </c>
      <c r="B209" s="19" t="s">
        <v>33730</v>
      </c>
      <c r="C209" s="20"/>
      <c r="D209" s="20"/>
      <c r="E209" s="20"/>
      <c r="F209" s="19" t="s">
        <v>33731</v>
      </c>
      <c r="G209" s="19" t="s">
        <v>33732</v>
      </c>
      <c r="H209" s="15"/>
      <c r="I209" s="15"/>
      <c r="J209" s="15"/>
      <c r="K209" s="15"/>
    </row>
    <row r="210">
      <c r="A210" s="19" t="s">
        <v>33733</v>
      </c>
      <c r="B210" s="19" t="s">
        <v>33734</v>
      </c>
      <c r="C210" s="20"/>
      <c r="D210" s="20"/>
      <c r="E210" s="20"/>
      <c r="F210" s="19" t="s">
        <v>33735</v>
      </c>
      <c r="G210" s="19" t="s">
        <v>33736</v>
      </c>
      <c r="H210" s="15"/>
      <c r="I210" s="15"/>
      <c r="J210" s="15"/>
      <c r="K210" s="15"/>
    </row>
    <row r="211">
      <c r="A211" s="19" t="s">
        <v>33737</v>
      </c>
      <c r="B211" s="19" t="s">
        <v>33738</v>
      </c>
      <c r="C211" s="20"/>
      <c r="D211" s="20"/>
      <c r="E211" s="20"/>
      <c r="F211" s="19" t="s">
        <v>33739</v>
      </c>
      <c r="G211" s="19" t="s">
        <v>33740</v>
      </c>
      <c r="H211" s="15"/>
      <c r="I211" s="15"/>
      <c r="J211" s="15"/>
      <c r="K211" s="15"/>
    </row>
    <row r="212">
      <c r="A212" s="19" t="s">
        <v>33741</v>
      </c>
      <c r="B212" s="19" t="s">
        <v>33742</v>
      </c>
      <c r="C212" s="20"/>
      <c r="D212" s="20"/>
      <c r="E212" s="20"/>
      <c r="F212" s="19" t="s">
        <v>33743</v>
      </c>
      <c r="G212" s="19" t="s">
        <v>33744</v>
      </c>
      <c r="H212" s="15"/>
      <c r="I212" s="15"/>
      <c r="J212" s="15"/>
      <c r="K212" s="15"/>
    </row>
    <row r="213">
      <c r="A213" s="19" t="s">
        <v>33745</v>
      </c>
      <c r="B213" s="19" t="s">
        <v>33746</v>
      </c>
      <c r="C213" s="20"/>
      <c r="D213" s="20"/>
      <c r="E213" s="20"/>
      <c r="F213" s="19" t="s">
        <v>33747</v>
      </c>
      <c r="G213" s="19" t="s">
        <v>33748</v>
      </c>
      <c r="H213" s="15"/>
      <c r="I213" s="15"/>
      <c r="J213" s="15"/>
      <c r="K213" s="15"/>
    </row>
    <row r="214">
      <c r="A214" s="19" t="s">
        <v>33749</v>
      </c>
      <c r="B214" s="19" t="s">
        <v>33750</v>
      </c>
      <c r="C214" s="20"/>
      <c r="D214" s="20"/>
      <c r="E214" s="20"/>
      <c r="F214" s="19" t="s">
        <v>33751</v>
      </c>
      <c r="G214" s="19" t="s">
        <v>33752</v>
      </c>
      <c r="H214" s="15"/>
      <c r="I214" s="15"/>
      <c r="J214" s="15"/>
      <c r="K214" s="15"/>
    </row>
    <row r="215">
      <c r="A215" s="19" t="s">
        <v>33753</v>
      </c>
      <c r="B215" s="19" t="s">
        <v>33754</v>
      </c>
      <c r="C215" s="20"/>
      <c r="D215" s="20"/>
      <c r="E215" s="20"/>
      <c r="F215" s="19" t="s">
        <v>33755</v>
      </c>
      <c r="G215" s="19" t="s">
        <v>33756</v>
      </c>
      <c r="H215" s="15"/>
      <c r="I215" s="15"/>
      <c r="J215" s="15"/>
      <c r="K215" s="15"/>
    </row>
    <row r="216">
      <c r="A216" s="19" t="s">
        <v>33757</v>
      </c>
      <c r="B216" s="19" t="s">
        <v>33758</v>
      </c>
      <c r="C216" s="20"/>
      <c r="D216" s="20"/>
      <c r="E216" s="20"/>
      <c r="F216" s="19" t="s">
        <v>33759</v>
      </c>
      <c r="G216" s="19" t="s">
        <v>33760</v>
      </c>
      <c r="H216" s="15"/>
      <c r="I216" s="15"/>
      <c r="J216" s="15"/>
      <c r="K216" s="15"/>
    </row>
    <row r="217">
      <c r="A217" s="19" t="s">
        <v>33761</v>
      </c>
      <c r="B217" s="19" t="s">
        <v>33762</v>
      </c>
      <c r="C217" s="20"/>
      <c r="D217" s="20"/>
      <c r="E217" s="20"/>
      <c r="F217" s="19" t="s">
        <v>33763</v>
      </c>
      <c r="G217" s="19" t="s">
        <v>33764</v>
      </c>
      <c r="H217" s="15"/>
      <c r="I217" s="15"/>
      <c r="J217" s="15"/>
      <c r="K217" s="15"/>
    </row>
    <row r="218">
      <c r="A218" s="19" t="s">
        <v>33765</v>
      </c>
      <c r="B218" s="19" t="s">
        <v>33766</v>
      </c>
      <c r="C218" s="20"/>
      <c r="D218" s="20"/>
      <c r="E218" s="20"/>
      <c r="F218" s="19" t="s">
        <v>33767</v>
      </c>
      <c r="G218" s="19" t="s">
        <v>33768</v>
      </c>
      <c r="H218" s="15"/>
      <c r="I218" s="15"/>
      <c r="J218" s="15"/>
      <c r="K218" s="15"/>
    </row>
    <row r="219">
      <c r="A219" s="19" t="s">
        <v>33769</v>
      </c>
      <c r="B219" s="19" t="s">
        <v>33770</v>
      </c>
      <c r="C219" s="20"/>
      <c r="D219" s="20"/>
      <c r="E219" s="20"/>
      <c r="F219" s="19" t="s">
        <v>33771</v>
      </c>
      <c r="G219" s="19" t="s">
        <v>33772</v>
      </c>
      <c r="H219" s="15"/>
      <c r="I219" s="15"/>
      <c r="J219" s="15"/>
      <c r="K219" s="15"/>
    </row>
    <row r="220">
      <c r="A220" s="19" t="s">
        <v>33773</v>
      </c>
      <c r="B220" s="19" t="s">
        <v>33774</v>
      </c>
      <c r="C220" s="20"/>
      <c r="D220" s="20"/>
      <c r="E220" s="20"/>
      <c r="F220" s="19" t="s">
        <v>33775</v>
      </c>
      <c r="G220" s="19" t="s">
        <v>33776</v>
      </c>
      <c r="H220" s="15"/>
      <c r="I220" s="15"/>
      <c r="J220" s="15"/>
      <c r="K220" s="15"/>
    </row>
    <row r="221">
      <c r="A221" s="19" t="s">
        <v>33777</v>
      </c>
      <c r="B221" s="19" t="s">
        <v>33778</v>
      </c>
      <c r="C221" s="20"/>
      <c r="D221" s="20"/>
      <c r="E221" s="20"/>
      <c r="F221" s="19" t="s">
        <v>33779</v>
      </c>
      <c r="G221" s="19" t="s">
        <v>33780</v>
      </c>
      <c r="H221" s="15"/>
      <c r="I221" s="15"/>
      <c r="J221" s="15"/>
      <c r="K221" s="15"/>
    </row>
    <row r="222">
      <c r="A222" s="19" t="s">
        <v>33781</v>
      </c>
      <c r="B222" s="19" t="s">
        <v>33782</v>
      </c>
      <c r="C222" s="20"/>
      <c r="D222" s="20"/>
      <c r="E222" s="20"/>
      <c r="F222" s="19" t="s">
        <v>33783</v>
      </c>
      <c r="G222" s="19" t="s">
        <v>33784</v>
      </c>
      <c r="H222" s="15"/>
      <c r="I222" s="15"/>
      <c r="J222" s="15"/>
      <c r="K222" s="15"/>
    </row>
    <row r="223">
      <c r="A223" s="19" t="s">
        <v>33785</v>
      </c>
      <c r="B223" s="19" t="s">
        <v>33786</v>
      </c>
      <c r="C223" s="20"/>
      <c r="D223" s="20"/>
      <c r="E223" s="19" t="s">
        <v>33787</v>
      </c>
      <c r="G223" s="19" t="s">
        <v>33788</v>
      </c>
      <c r="H223" s="15"/>
      <c r="I223" s="15"/>
      <c r="J223" s="15"/>
      <c r="K223" s="15"/>
    </row>
    <row r="224">
      <c r="A224" s="19" t="s">
        <v>33789</v>
      </c>
      <c r="B224" s="19" t="s">
        <v>33790</v>
      </c>
      <c r="C224" s="20"/>
      <c r="D224" s="20"/>
      <c r="E224" s="19" t="s">
        <v>33791</v>
      </c>
      <c r="G224" s="19" t="s">
        <v>33792</v>
      </c>
      <c r="H224" s="15"/>
      <c r="I224" s="15"/>
      <c r="J224" s="15"/>
      <c r="K224" s="15"/>
    </row>
    <row r="225">
      <c r="A225" s="19" t="s">
        <v>33793</v>
      </c>
      <c r="B225" s="19" t="s">
        <v>33794</v>
      </c>
      <c r="C225" s="20"/>
      <c r="D225" s="20"/>
      <c r="E225" s="19" t="s">
        <v>33795</v>
      </c>
      <c r="G225" s="19" t="s">
        <v>33796</v>
      </c>
      <c r="H225" s="15"/>
      <c r="I225" s="15"/>
      <c r="J225" s="15"/>
      <c r="K225" s="15"/>
    </row>
    <row r="226">
      <c r="A226" s="19" t="s">
        <v>33797</v>
      </c>
      <c r="B226" s="19" t="s">
        <v>33798</v>
      </c>
      <c r="C226" s="20"/>
      <c r="D226" s="20"/>
      <c r="E226" s="19" t="s">
        <v>33799</v>
      </c>
      <c r="G226" s="19" t="s">
        <v>33800</v>
      </c>
      <c r="H226" s="15"/>
      <c r="I226" s="15"/>
      <c r="J226" s="15"/>
      <c r="K226" s="15"/>
    </row>
    <row r="227">
      <c r="A227" s="19" t="s">
        <v>33801</v>
      </c>
      <c r="B227" s="19" t="s">
        <v>33802</v>
      </c>
      <c r="C227" s="20"/>
      <c r="D227" s="20"/>
      <c r="E227" s="19" t="s">
        <v>33803</v>
      </c>
      <c r="G227" s="19" t="s">
        <v>33804</v>
      </c>
      <c r="H227" s="15"/>
      <c r="I227" s="15"/>
      <c r="J227" s="15"/>
      <c r="K227" s="15"/>
    </row>
    <row r="228">
      <c r="A228" s="19" t="s">
        <v>33805</v>
      </c>
      <c r="B228" s="19" t="s">
        <v>33806</v>
      </c>
      <c r="C228" s="20"/>
      <c r="D228" s="20"/>
      <c r="E228" s="19" t="s">
        <v>33807</v>
      </c>
      <c r="G228" s="19" t="s">
        <v>33808</v>
      </c>
      <c r="H228" s="15"/>
      <c r="I228" s="15"/>
      <c r="J228" s="15"/>
      <c r="K228" s="15"/>
    </row>
    <row r="229">
      <c r="A229" s="19" t="s">
        <v>33809</v>
      </c>
      <c r="B229" s="19" t="s">
        <v>33810</v>
      </c>
      <c r="C229" s="20"/>
      <c r="D229" s="20"/>
      <c r="E229" s="20"/>
      <c r="F229" s="20"/>
      <c r="G229" s="20"/>
      <c r="H229" s="15"/>
      <c r="I229" s="15"/>
      <c r="J229" s="15"/>
      <c r="K229" s="15"/>
    </row>
    <row r="230">
      <c r="A230" s="19" t="s">
        <v>33811</v>
      </c>
      <c r="B230" s="19" t="s">
        <v>33812</v>
      </c>
      <c r="C230" s="20"/>
      <c r="D230" s="20"/>
      <c r="E230" s="19" t="s">
        <v>33813</v>
      </c>
      <c r="G230" s="19" t="s">
        <v>33814</v>
      </c>
      <c r="H230" s="15"/>
      <c r="I230" s="15"/>
      <c r="J230" s="15"/>
      <c r="K230" s="15"/>
    </row>
    <row r="231">
      <c r="A231" s="19" t="s">
        <v>33815</v>
      </c>
      <c r="B231" s="19" t="s">
        <v>33816</v>
      </c>
      <c r="C231" s="20"/>
      <c r="D231" s="20"/>
      <c r="E231" s="20"/>
      <c r="F231" s="20"/>
      <c r="G231" s="20"/>
      <c r="H231" s="15"/>
      <c r="I231" s="15"/>
      <c r="J231" s="15"/>
      <c r="K231" s="15"/>
    </row>
    <row r="232">
      <c r="A232" s="19" t="s">
        <v>33817</v>
      </c>
      <c r="B232" s="19" t="s">
        <v>33818</v>
      </c>
      <c r="C232" s="20"/>
      <c r="D232" s="20"/>
      <c r="E232" s="19" t="s">
        <v>33819</v>
      </c>
      <c r="G232" s="19" t="s">
        <v>33820</v>
      </c>
      <c r="H232" s="15"/>
      <c r="I232" s="15"/>
      <c r="J232" s="15"/>
      <c r="K232" s="15"/>
    </row>
    <row r="233">
      <c r="A233" s="19" t="s">
        <v>33821</v>
      </c>
      <c r="B233" s="19" t="s">
        <v>33822</v>
      </c>
      <c r="C233" s="20"/>
      <c r="D233" s="20"/>
      <c r="E233" s="19" t="s">
        <v>33823</v>
      </c>
      <c r="G233" s="19" t="s">
        <v>33824</v>
      </c>
      <c r="H233" s="15"/>
      <c r="I233" s="15"/>
      <c r="J233" s="15"/>
      <c r="K233" s="15"/>
    </row>
    <row r="234">
      <c r="A234" s="19" t="s">
        <v>33825</v>
      </c>
      <c r="B234" s="19" t="s">
        <v>33826</v>
      </c>
      <c r="C234" s="20"/>
      <c r="D234" s="20"/>
      <c r="E234" s="19" t="s">
        <v>33827</v>
      </c>
      <c r="G234" s="19" t="s">
        <v>33828</v>
      </c>
      <c r="H234" s="15"/>
      <c r="I234" s="15"/>
      <c r="J234" s="15"/>
      <c r="K234" s="15"/>
    </row>
    <row r="235">
      <c r="A235" s="19" t="s">
        <v>33829</v>
      </c>
      <c r="B235" s="19" t="s">
        <v>33830</v>
      </c>
      <c r="C235" s="20"/>
      <c r="D235" s="20"/>
      <c r="E235" s="19" t="s">
        <v>33831</v>
      </c>
      <c r="G235" s="19" t="s">
        <v>33832</v>
      </c>
      <c r="H235" s="15"/>
      <c r="I235" s="15"/>
      <c r="J235" s="15"/>
      <c r="K235" s="15"/>
    </row>
    <row r="236">
      <c r="A236" s="19" t="s">
        <v>33833</v>
      </c>
      <c r="B236" s="19" t="s">
        <v>33834</v>
      </c>
      <c r="C236" s="20"/>
      <c r="D236" s="20"/>
      <c r="E236" s="20"/>
      <c r="F236" s="20"/>
      <c r="G236" s="20"/>
      <c r="H236" s="15"/>
      <c r="I236" s="15"/>
      <c r="J236" s="15"/>
      <c r="K236" s="15"/>
    </row>
    <row r="237">
      <c r="A237" s="19" t="s">
        <v>33835</v>
      </c>
      <c r="B237" s="19" t="s">
        <v>33836</v>
      </c>
      <c r="C237" s="20"/>
      <c r="D237" s="20"/>
      <c r="E237" s="20"/>
      <c r="F237" s="20"/>
      <c r="G237" s="20"/>
      <c r="H237" s="15"/>
      <c r="I237" s="15"/>
      <c r="J237" s="15"/>
      <c r="K237" s="15"/>
    </row>
    <row r="238">
      <c r="A238" s="19" t="s">
        <v>33837</v>
      </c>
      <c r="B238" s="19" t="s">
        <v>33838</v>
      </c>
      <c r="C238" s="20"/>
      <c r="D238" s="20"/>
      <c r="E238" s="20"/>
      <c r="F238" s="20"/>
      <c r="G238" s="20"/>
      <c r="H238" s="15"/>
      <c r="I238" s="15"/>
      <c r="J238" s="15"/>
      <c r="K238" s="15"/>
    </row>
    <row r="239">
      <c r="A239" s="19" t="s">
        <v>33839</v>
      </c>
      <c r="B239" s="19" t="s">
        <v>33840</v>
      </c>
      <c r="C239" s="20"/>
      <c r="D239" s="20"/>
      <c r="E239" s="19" t="s">
        <v>33803</v>
      </c>
      <c r="G239" s="19" t="s">
        <v>33841</v>
      </c>
      <c r="H239" s="15"/>
      <c r="I239" s="15"/>
      <c r="J239" s="15"/>
      <c r="K239" s="15"/>
    </row>
    <row r="240">
      <c r="A240" s="19" t="s">
        <v>33842</v>
      </c>
      <c r="B240" s="19" t="s">
        <v>33843</v>
      </c>
      <c r="C240" s="20"/>
      <c r="D240" s="20"/>
      <c r="E240" s="20"/>
      <c r="F240" s="20"/>
      <c r="G240" s="20"/>
      <c r="H240" s="15"/>
      <c r="I240" s="15"/>
      <c r="J240" s="15"/>
      <c r="K240" s="15"/>
    </row>
    <row r="241">
      <c r="A241" s="19" t="s">
        <v>33844</v>
      </c>
      <c r="B241" s="19" t="s">
        <v>33845</v>
      </c>
      <c r="C241" s="20"/>
      <c r="D241" s="20"/>
      <c r="E241" s="20"/>
      <c r="F241" s="20"/>
      <c r="G241" s="20"/>
      <c r="H241" s="15"/>
      <c r="I241" s="15"/>
      <c r="J241" s="15"/>
      <c r="K241" s="15"/>
    </row>
    <row r="242">
      <c r="A242" s="19" t="s">
        <v>33846</v>
      </c>
      <c r="B242" s="19" t="s">
        <v>33847</v>
      </c>
      <c r="C242" s="20"/>
      <c r="D242" s="20"/>
      <c r="E242" s="20"/>
      <c r="F242" s="20"/>
      <c r="G242" s="20"/>
      <c r="H242" s="15"/>
      <c r="I242" s="15"/>
      <c r="J242" s="15"/>
      <c r="K242" s="15"/>
    </row>
    <row r="243">
      <c r="A243" s="19" t="s">
        <v>33848</v>
      </c>
      <c r="B243" s="19" t="s">
        <v>33849</v>
      </c>
      <c r="C243" s="20"/>
      <c r="D243" s="20"/>
      <c r="E243" s="19" t="s">
        <v>33850</v>
      </c>
      <c r="G243" s="19" t="s">
        <v>33851</v>
      </c>
      <c r="H243" s="15"/>
      <c r="I243" s="15"/>
      <c r="J243" s="15"/>
      <c r="K243" s="15"/>
    </row>
    <row r="244">
      <c r="A244" s="19" t="s">
        <v>33852</v>
      </c>
      <c r="B244" s="19" t="s">
        <v>33853</v>
      </c>
      <c r="C244" s="20"/>
      <c r="D244" s="20"/>
      <c r="E244" s="20"/>
      <c r="F244" s="20"/>
      <c r="G244" s="20"/>
      <c r="H244" s="15"/>
      <c r="I244" s="15"/>
      <c r="J244" s="15"/>
      <c r="K244" s="15"/>
    </row>
    <row r="245">
      <c r="A245" s="19" t="s">
        <v>33854</v>
      </c>
      <c r="B245" s="19" t="s">
        <v>33855</v>
      </c>
      <c r="C245" s="20"/>
      <c r="D245" s="20"/>
      <c r="E245" s="19" t="s">
        <v>33856</v>
      </c>
      <c r="G245" s="19" t="s">
        <v>33857</v>
      </c>
      <c r="H245" s="15"/>
      <c r="I245" s="15"/>
      <c r="J245" s="15"/>
      <c r="K245" s="15"/>
    </row>
    <row r="246">
      <c r="A246" s="19" t="s">
        <v>33858</v>
      </c>
      <c r="B246" s="19" t="s">
        <v>33859</v>
      </c>
      <c r="C246" s="20"/>
      <c r="D246" s="20"/>
      <c r="E246" s="19" t="s">
        <v>33860</v>
      </c>
      <c r="G246" s="19" t="s">
        <v>33861</v>
      </c>
      <c r="H246" s="15"/>
      <c r="I246" s="15"/>
      <c r="J246" s="15"/>
      <c r="K246" s="15"/>
    </row>
    <row r="247">
      <c r="A247" s="19" t="s">
        <v>33862</v>
      </c>
      <c r="B247" s="19" t="s">
        <v>33863</v>
      </c>
      <c r="C247" s="20"/>
      <c r="D247" s="20"/>
      <c r="E247" s="19" t="s">
        <v>33864</v>
      </c>
      <c r="G247" s="19" t="s">
        <v>33832</v>
      </c>
      <c r="H247" s="15"/>
      <c r="I247" s="15"/>
      <c r="J247" s="15"/>
      <c r="K247" s="15"/>
    </row>
    <row r="248">
      <c r="A248" s="19" t="s">
        <v>33865</v>
      </c>
      <c r="B248" s="19" t="s">
        <v>33866</v>
      </c>
      <c r="C248" s="20"/>
      <c r="D248" s="20"/>
      <c r="E248" s="19" t="s">
        <v>33867</v>
      </c>
      <c r="G248" s="19" t="s">
        <v>33868</v>
      </c>
      <c r="H248" s="15"/>
      <c r="I248" s="15"/>
      <c r="J248" s="15"/>
      <c r="K248" s="15"/>
    </row>
    <row r="249">
      <c r="A249" s="19" t="s">
        <v>33869</v>
      </c>
      <c r="B249" s="19" t="s">
        <v>33870</v>
      </c>
      <c r="C249" s="20"/>
      <c r="D249" s="20"/>
      <c r="E249" s="19" t="s">
        <v>33871</v>
      </c>
      <c r="G249" s="19" t="s">
        <v>33872</v>
      </c>
      <c r="H249" s="15"/>
      <c r="I249" s="15"/>
      <c r="J249" s="15"/>
      <c r="K249" s="15"/>
    </row>
    <row r="250">
      <c r="A250" s="19" t="s">
        <v>33873</v>
      </c>
      <c r="B250" s="19" t="s">
        <v>33874</v>
      </c>
      <c r="C250" s="20"/>
      <c r="D250" s="20"/>
      <c r="E250" s="19" t="s">
        <v>33875</v>
      </c>
      <c r="G250" s="19" t="s">
        <v>33876</v>
      </c>
      <c r="H250" s="15"/>
      <c r="I250" s="15"/>
      <c r="J250" s="15"/>
      <c r="K250" s="15"/>
    </row>
    <row r="251">
      <c r="A251" s="19" t="s">
        <v>33877</v>
      </c>
      <c r="B251" s="19" t="s">
        <v>33878</v>
      </c>
      <c r="C251" s="20"/>
      <c r="D251" s="20"/>
      <c r="E251" s="19" t="s">
        <v>33879</v>
      </c>
      <c r="G251" s="19" t="s">
        <v>33880</v>
      </c>
      <c r="H251" s="15"/>
      <c r="I251" s="15"/>
      <c r="J251" s="15"/>
      <c r="K251" s="15"/>
    </row>
    <row r="252">
      <c r="A252" s="19" t="s">
        <v>33881</v>
      </c>
      <c r="B252" s="19" t="s">
        <v>33882</v>
      </c>
      <c r="C252" s="20"/>
      <c r="D252" s="20"/>
      <c r="E252" s="19" t="s">
        <v>33883</v>
      </c>
      <c r="G252" s="19" t="s">
        <v>33884</v>
      </c>
      <c r="H252" s="15"/>
      <c r="I252" s="15"/>
      <c r="J252" s="15"/>
      <c r="K252" s="15"/>
    </row>
    <row r="253">
      <c r="A253" s="19" t="s">
        <v>33885</v>
      </c>
      <c r="B253" s="19" t="s">
        <v>33886</v>
      </c>
      <c r="C253" s="20"/>
      <c r="D253" s="20"/>
      <c r="E253" s="19" t="s">
        <v>33887</v>
      </c>
      <c r="G253" s="19" t="s">
        <v>33888</v>
      </c>
      <c r="H253" s="15"/>
      <c r="I253" s="15"/>
      <c r="J253" s="15"/>
      <c r="K253" s="15"/>
    </row>
    <row r="254">
      <c r="A254" s="19" t="s">
        <v>33889</v>
      </c>
      <c r="B254" s="19" t="s">
        <v>33890</v>
      </c>
      <c r="C254" s="20"/>
      <c r="D254" s="20"/>
      <c r="E254" s="19" t="s">
        <v>33891</v>
      </c>
      <c r="G254" s="19" t="s">
        <v>33892</v>
      </c>
      <c r="H254" s="15"/>
      <c r="I254" s="15"/>
      <c r="J254" s="15"/>
      <c r="K254" s="15"/>
    </row>
    <row r="255">
      <c r="A255" s="19" t="s">
        <v>33893</v>
      </c>
      <c r="B255" s="19" t="s">
        <v>33894</v>
      </c>
      <c r="C255" s="20"/>
      <c r="D255" s="20"/>
      <c r="E255" s="20"/>
      <c r="F255" s="20"/>
      <c r="G255" s="20"/>
      <c r="H255" s="15"/>
      <c r="I255" s="15"/>
      <c r="J255" s="15"/>
      <c r="K255" s="15"/>
    </row>
    <row r="256">
      <c r="A256" s="19" t="s">
        <v>33895</v>
      </c>
      <c r="B256" s="19" t="s">
        <v>33896</v>
      </c>
      <c r="C256" s="20"/>
      <c r="D256" s="20"/>
      <c r="E256" s="19" t="s">
        <v>33897</v>
      </c>
      <c r="G256" s="19" t="s">
        <v>33898</v>
      </c>
      <c r="H256" s="15"/>
      <c r="I256" s="15"/>
      <c r="J256" s="15"/>
      <c r="K256" s="15"/>
    </row>
    <row r="257">
      <c r="A257" s="19" t="s">
        <v>33899</v>
      </c>
      <c r="B257" s="19" t="s">
        <v>33900</v>
      </c>
      <c r="C257" s="20"/>
      <c r="D257" s="20"/>
      <c r="E257" s="19" t="s">
        <v>33901</v>
      </c>
      <c r="G257" s="19" t="s">
        <v>33902</v>
      </c>
      <c r="H257" s="15"/>
      <c r="I257" s="15"/>
      <c r="J257" s="15"/>
      <c r="K257" s="15"/>
    </row>
    <row r="258">
      <c r="A258" s="19" t="s">
        <v>33903</v>
      </c>
      <c r="B258" s="19" t="s">
        <v>33904</v>
      </c>
      <c r="C258" s="20"/>
      <c r="D258" s="20"/>
      <c r="E258" s="19" t="s">
        <v>33905</v>
      </c>
      <c r="G258" s="19" t="s">
        <v>33906</v>
      </c>
      <c r="H258" s="15"/>
      <c r="I258" s="15"/>
      <c r="J258" s="15"/>
      <c r="K258" s="15"/>
    </row>
    <row r="259">
      <c r="A259" s="19" t="s">
        <v>33907</v>
      </c>
      <c r="B259" s="19" t="s">
        <v>33908</v>
      </c>
      <c r="C259" s="20"/>
      <c r="D259" s="20"/>
      <c r="E259" s="19" t="s">
        <v>33909</v>
      </c>
      <c r="G259" s="19" t="s">
        <v>33910</v>
      </c>
      <c r="H259" s="15"/>
      <c r="I259" s="15"/>
      <c r="J259" s="15"/>
      <c r="K259" s="15"/>
    </row>
    <row r="260">
      <c r="A260" s="19" t="s">
        <v>33911</v>
      </c>
      <c r="B260" s="19" t="s">
        <v>33912</v>
      </c>
      <c r="C260" s="20"/>
      <c r="D260" s="20"/>
      <c r="E260" s="19" t="s">
        <v>33913</v>
      </c>
      <c r="G260" s="19" t="s">
        <v>33914</v>
      </c>
      <c r="H260" s="15"/>
      <c r="I260" s="15"/>
      <c r="J260" s="15"/>
      <c r="K260" s="15"/>
    </row>
    <row r="261">
      <c r="A261" s="19" t="s">
        <v>33915</v>
      </c>
      <c r="B261" s="19" t="s">
        <v>33916</v>
      </c>
      <c r="C261" s="20"/>
      <c r="D261" s="20"/>
      <c r="E261" s="19" t="s">
        <v>33917</v>
      </c>
      <c r="G261" s="19" t="s">
        <v>33918</v>
      </c>
      <c r="H261" s="15"/>
      <c r="I261" s="15"/>
      <c r="J261" s="15"/>
      <c r="K261" s="15"/>
    </row>
    <row r="262">
      <c r="A262" s="19" t="s">
        <v>33919</v>
      </c>
      <c r="B262" s="19" t="s">
        <v>33920</v>
      </c>
      <c r="C262" s="20"/>
      <c r="D262" s="20"/>
      <c r="E262" s="19" t="s">
        <v>33921</v>
      </c>
      <c r="G262" s="19" t="s">
        <v>33922</v>
      </c>
      <c r="H262" s="15"/>
      <c r="I262" s="15"/>
      <c r="J262" s="15"/>
      <c r="K262" s="15"/>
    </row>
    <row r="263">
      <c r="A263" s="19" t="s">
        <v>33923</v>
      </c>
      <c r="B263" s="19" t="s">
        <v>33924</v>
      </c>
      <c r="C263" s="20"/>
      <c r="D263" s="20"/>
      <c r="E263" s="19" t="s">
        <v>33925</v>
      </c>
      <c r="G263" s="19" t="s">
        <v>33926</v>
      </c>
      <c r="H263" s="15"/>
      <c r="I263" s="15"/>
      <c r="J263" s="15"/>
      <c r="K263" s="15"/>
    </row>
    <row r="264">
      <c r="A264" s="19" t="s">
        <v>33927</v>
      </c>
      <c r="B264" s="19" t="s">
        <v>33928</v>
      </c>
      <c r="C264" s="20"/>
      <c r="D264" s="20"/>
      <c r="E264" s="19" t="s">
        <v>33929</v>
      </c>
      <c r="G264" s="19" t="s">
        <v>33930</v>
      </c>
      <c r="H264" s="15"/>
      <c r="I264" s="15"/>
      <c r="J264" s="15"/>
      <c r="K264" s="15"/>
    </row>
    <row r="265">
      <c r="A265" s="19" t="s">
        <v>33931</v>
      </c>
      <c r="B265" s="19" t="s">
        <v>33932</v>
      </c>
      <c r="C265" s="20"/>
      <c r="D265" s="20"/>
      <c r="E265" s="19" t="s">
        <v>33933</v>
      </c>
      <c r="G265" s="19" t="s">
        <v>33934</v>
      </c>
      <c r="H265" s="15"/>
      <c r="I265" s="15"/>
      <c r="J265" s="15"/>
      <c r="K265" s="15"/>
    </row>
    <row r="266">
      <c r="A266" s="19" t="s">
        <v>33935</v>
      </c>
      <c r="B266" s="19" t="s">
        <v>33936</v>
      </c>
      <c r="C266" s="20"/>
      <c r="D266" s="20"/>
      <c r="E266" s="19" t="s">
        <v>33937</v>
      </c>
      <c r="G266" s="19" t="s">
        <v>33938</v>
      </c>
      <c r="H266" s="15"/>
      <c r="I266" s="15"/>
      <c r="J266" s="15"/>
      <c r="K266" s="15"/>
    </row>
    <row r="267">
      <c r="A267" s="19" t="s">
        <v>33939</v>
      </c>
      <c r="B267" s="19" t="s">
        <v>33940</v>
      </c>
      <c r="C267" s="20"/>
      <c r="D267" s="20"/>
      <c r="E267" s="19" t="s">
        <v>33941</v>
      </c>
      <c r="G267" s="19" t="s">
        <v>33942</v>
      </c>
      <c r="H267" s="15"/>
      <c r="I267" s="15"/>
      <c r="J267" s="15"/>
      <c r="K267" s="15"/>
    </row>
    <row r="268">
      <c r="A268" s="19" t="s">
        <v>33943</v>
      </c>
      <c r="B268" s="19" t="s">
        <v>33944</v>
      </c>
      <c r="C268" s="20"/>
      <c r="D268" s="20"/>
      <c r="E268" s="19" t="s">
        <v>33945</v>
      </c>
      <c r="G268" s="19" t="s">
        <v>33946</v>
      </c>
      <c r="H268" s="15"/>
      <c r="I268" s="15"/>
      <c r="J268" s="15"/>
      <c r="K268" s="15"/>
    </row>
    <row r="269">
      <c r="A269" s="19" t="s">
        <v>33947</v>
      </c>
      <c r="B269" s="19" t="s">
        <v>33948</v>
      </c>
      <c r="C269" s="20"/>
      <c r="D269" s="20"/>
      <c r="E269" s="19" t="s">
        <v>33949</v>
      </c>
      <c r="G269" s="19" t="s">
        <v>33950</v>
      </c>
      <c r="H269" s="15"/>
      <c r="I269" s="15"/>
      <c r="J269" s="15"/>
      <c r="K269" s="15"/>
    </row>
    <row r="270">
      <c r="A270" s="19" t="s">
        <v>33951</v>
      </c>
      <c r="B270" s="19" t="s">
        <v>33952</v>
      </c>
      <c r="C270" s="20"/>
      <c r="D270" s="20"/>
      <c r="E270" s="19" t="s">
        <v>33953</v>
      </c>
      <c r="G270" s="19" t="s">
        <v>33954</v>
      </c>
      <c r="H270" s="15"/>
      <c r="I270" s="15"/>
      <c r="J270" s="15"/>
      <c r="K270" s="15"/>
    </row>
    <row r="271">
      <c r="A271" s="19" t="s">
        <v>33955</v>
      </c>
      <c r="B271" s="19" t="s">
        <v>33956</v>
      </c>
      <c r="C271" s="20"/>
      <c r="D271" s="20"/>
      <c r="E271" s="19" t="s">
        <v>33957</v>
      </c>
      <c r="G271" s="19" t="s">
        <v>33958</v>
      </c>
      <c r="H271" s="15"/>
      <c r="I271" s="15"/>
      <c r="J271" s="15"/>
      <c r="K271" s="15"/>
    </row>
    <row r="272">
      <c r="A272" s="19" t="s">
        <v>33959</v>
      </c>
      <c r="B272" s="19" t="s">
        <v>33960</v>
      </c>
      <c r="C272" s="20"/>
      <c r="D272" s="20"/>
      <c r="E272" s="19" t="s">
        <v>33961</v>
      </c>
      <c r="G272" s="19" t="s">
        <v>33962</v>
      </c>
      <c r="H272" s="15"/>
      <c r="I272" s="15"/>
      <c r="J272" s="15"/>
      <c r="K272" s="15"/>
    </row>
    <row r="273">
      <c r="A273" s="19" t="s">
        <v>33963</v>
      </c>
      <c r="B273" s="19" t="s">
        <v>33964</v>
      </c>
      <c r="C273" s="20"/>
      <c r="D273" s="20"/>
      <c r="E273" s="19" t="s">
        <v>33965</v>
      </c>
      <c r="G273" s="19" t="s">
        <v>33966</v>
      </c>
      <c r="H273" s="15"/>
      <c r="I273" s="15"/>
      <c r="J273" s="15"/>
      <c r="K273" s="15"/>
    </row>
    <row r="274">
      <c r="A274" s="20"/>
      <c r="B274" s="20"/>
      <c r="C274" s="20"/>
      <c r="D274" s="20"/>
      <c r="E274" s="20"/>
      <c r="F274" s="20"/>
      <c r="G274" s="20"/>
      <c r="H274" s="15"/>
      <c r="I274" s="15"/>
      <c r="J274" s="15"/>
      <c r="K274" s="15"/>
    </row>
    <row r="275">
      <c r="A275" s="19" t="s">
        <v>33967</v>
      </c>
      <c r="B275" s="19" t="s">
        <v>33968</v>
      </c>
      <c r="C275" s="20"/>
      <c r="D275" s="20"/>
      <c r="E275" s="19" t="s">
        <v>33969</v>
      </c>
      <c r="G275" s="19" t="s">
        <v>33970</v>
      </c>
      <c r="H275" s="15"/>
      <c r="I275" s="15"/>
      <c r="J275" s="15"/>
      <c r="K275" s="15"/>
    </row>
    <row r="276">
      <c r="A276" s="19" t="s">
        <v>33971</v>
      </c>
      <c r="B276" s="19" t="s">
        <v>33972</v>
      </c>
      <c r="C276" s="20"/>
      <c r="D276" s="20"/>
      <c r="E276" s="19" t="s">
        <v>33973</v>
      </c>
      <c r="G276" s="19" t="s">
        <v>33974</v>
      </c>
      <c r="H276" s="15"/>
      <c r="I276" s="15"/>
      <c r="J276" s="15"/>
      <c r="K276" s="15"/>
    </row>
    <row r="277">
      <c r="A277" s="19" t="s">
        <v>33975</v>
      </c>
      <c r="B277" s="19" t="s">
        <v>33976</v>
      </c>
      <c r="C277" s="20"/>
      <c r="D277" s="20"/>
      <c r="E277" s="19" t="s">
        <v>33977</v>
      </c>
      <c r="G277" s="19" t="s">
        <v>33978</v>
      </c>
      <c r="H277" s="15"/>
      <c r="I277" s="15"/>
      <c r="J277" s="15"/>
      <c r="K277" s="15"/>
    </row>
    <row r="278">
      <c r="A278" s="19" t="s">
        <v>33979</v>
      </c>
      <c r="B278" s="19" t="s">
        <v>33980</v>
      </c>
      <c r="C278" s="20"/>
      <c r="D278" s="20"/>
      <c r="E278" s="19" t="s">
        <v>33981</v>
      </c>
      <c r="G278" s="19" t="s">
        <v>33982</v>
      </c>
      <c r="H278" s="15"/>
      <c r="I278" s="15"/>
      <c r="J278" s="15"/>
      <c r="K278" s="15"/>
    </row>
    <row r="279">
      <c r="A279" s="19" t="s">
        <v>33983</v>
      </c>
      <c r="B279" s="19" t="s">
        <v>33984</v>
      </c>
      <c r="C279" s="20"/>
      <c r="D279" s="20"/>
      <c r="E279" s="19" t="s">
        <v>33985</v>
      </c>
      <c r="G279" s="19" t="s">
        <v>33986</v>
      </c>
      <c r="H279" s="15"/>
      <c r="I279" s="15"/>
      <c r="J279" s="15"/>
      <c r="K279" s="15"/>
    </row>
    <row r="280">
      <c r="A280" s="19" t="s">
        <v>33987</v>
      </c>
      <c r="B280" s="19" t="s">
        <v>33988</v>
      </c>
      <c r="C280" s="20"/>
      <c r="D280" s="20"/>
      <c r="E280" s="19" t="s">
        <v>33989</v>
      </c>
      <c r="G280" s="19" t="s">
        <v>33990</v>
      </c>
      <c r="H280" s="15"/>
      <c r="I280" s="15"/>
      <c r="J280" s="15"/>
      <c r="K280" s="15"/>
    </row>
    <row r="281">
      <c r="A281" s="19" t="s">
        <v>33991</v>
      </c>
      <c r="B281" s="19" t="s">
        <v>33992</v>
      </c>
      <c r="C281" s="20"/>
      <c r="D281" s="20"/>
      <c r="E281" s="19" t="s">
        <v>33993</v>
      </c>
      <c r="G281" s="19" t="s">
        <v>33994</v>
      </c>
      <c r="H281" s="15"/>
      <c r="I281" s="15"/>
      <c r="J281" s="15"/>
      <c r="K281" s="15"/>
    </row>
    <row r="282">
      <c r="A282" s="19" t="s">
        <v>33995</v>
      </c>
      <c r="B282" s="19" t="s">
        <v>33996</v>
      </c>
      <c r="C282" s="20"/>
      <c r="D282" s="20"/>
      <c r="E282" s="19" t="s">
        <v>33997</v>
      </c>
      <c r="G282" s="19" t="s">
        <v>33998</v>
      </c>
      <c r="H282" s="15"/>
      <c r="I282" s="15"/>
      <c r="J282" s="15"/>
      <c r="K282" s="15"/>
    </row>
    <row r="283">
      <c r="A283" s="19" t="s">
        <v>33999</v>
      </c>
      <c r="B283" s="19" t="s">
        <v>34000</v>
      </c>
      <c r="C283" s="20"/>
      <c r="D283" s="20"/>
      <c r="E283" s="19" t="s">
        <v>34001</v>
      </c>
      <c r="G283" s="19" t="s">
        <v>34002</v>
      </c>
      <c r="H283" s="15"/>
      <c r="I283" s="15"/>
      <c r="J283" s="15"/>
      <c r="K283" s="15"/>
    </row>
    <row r="284">
      <c r="A284" s="19" t="s">
        <v>34003</v>
      </c>
      <c r="B284" s="19" t="s">
        <v>34004</v>
      </c>
      <c r="C284" s="20"/>
      <c r="D284" s="20"/>
      <c r="E284" s="19" t="s">
        <v>34005</v>
      </c>
      <c r="G284" s="19" t="s">
        <v>34006</v>
      </c>
      <c r="H284" s="15"/>
      <c r="I284" s="15"/>
      <c r="J284" s="15"/>
      <c r="K284" s="15"/>
    </row>
    <row r="285">
      <c r="A285" s="19" t="s">
        <v>34007</v>
      </c>
      <c r="B285" s="19" t="s">
        <v>34008</v>
      </c>
      <c r="C285" s="20"/>
      <c r="D285" s="20"/>
      <c r="E285" s="19" t="s">
        <v>34009</v>
      </c>
      <c r="G285" s="19" t="s">
        <v>34010</v>
      </c>
      <c r="H285" s="15"/>
      <c r="I285" s="15"/>
      <c r="J285" s="15"/>
      <c r="K285" s="15"/>
    </row>
    <row r="286">
      <c r="A286" s="19" t="s">
        <v>34011</v>
      </c>
      <c r="B286" s="19" t="s">
        <v>34012</v>
      </c>
      <c r="C286" s="20"/>
      <c r="D286" s="20"/>
      <c r="E286" s="19" t="s">
        <v>34013</v>
      </c>
      <c r="G286" s="19" t="s">
        <v>34014</v>
      </c>
      <c r="H286" s="15"/>
      <c r="I286" s="15"/>
      <c r="J286" s="15"/>
      <c r="K286" s="15"/>
    </row>
    <row r="287">
      <c r="A287" s="19" t="s">
        <v>34015</v>
      </c>
      <c r="B287" s="19" t="s">
        <v>34016</v>
      </c>
      <c r="C287" s="20"/>
      <c r="D287" s="20"/>
      <c r="E287" s="19" t="s">
        <v>34017</v>
      </c>
      <c r="G287" s="19" t="s">
        <v>34018</v>
      </c>
      <c r="H287" s="15"/>
      <c r="I287" s="15"/>
      <c r="J287" s="15"/>
      <c r="K287" s="15"/>
    </row>
    <row r="288">
      <c r="A288" s="19" t="s">
        <v>34019</v>
      </c>
      <c r="B288" s="19" t="s">
        <v>34020</v>
      </c>
      <c r="C288" s="20"/>
      <c r="D288" s="20"/>
      <c r="E288" s="19" t="s">
        <v>34021</v>
      </c>
      <c r="G288" s="19" t="s">
        <v>34022</v>
      </c>
      <c r="H288" s="15"/>
      <c r="I288" s="15"/>
      <c r="J288" s="15"/>
      <c r="K288" s="15"/>
    </row>
    <row r="289">
      <c r="A289" s="19" t="s">
        <v>34023</v>
      </c>
      <c r="B289" s="19" t="s">
        <v>34024</v>
      </c>
      <c r="C289" s="20"/>
      <c r="D289" s="20"/>
      <c r="E289" s="19" t="s">
        <v>34025</v>
      </c>
      <c r="G289" s="19" t="s">
        <v>34026</v>
      </c>
      <c r="H289" s="15"/>
      <c r="I289" s="15"/>
      <c r="J289" s="15"/>
      <c r="K289" s="15"/>
    </row>
    <row r="290">
      <c r="A290" s="19" t="s">
        <v>34027</v>
      </c>
      <c r="B290" s="19" t="s">
        <v>34028</v>
      </c>
      <c r="C290" s="20"/>
      <c r="D290" s="20"/>
      <c r="E290" s="19" t="s">
        <v>34029</v>
      </c>
      <c r="G290" s="19" t="s">
        <v>34030</v>
      </c>
      <c r="H290" s="15"/>
      <c r="I290" s="15"/>
      <c r="J290" s="15"/>
      <c r="K290" s="15"/>
    </row>
    <row r="291">
      <c r="A291" s="19" t="s">
        <v>34031</v>
      </c>
      <c r="B291" s="19" t="s">
        <v>34032</v>
      </c>
      <c r="C291" s="20"/>
      <c r="D291" s="20"/>
      <c r="E291" s="19" t="s">
        <v>34033</v>
      </c>
      <c r="G291" s="19" t="s">
        <v>34034</v>
      </c>
      <c r="H291" s="15"/>
      <c r="I291" s="15"/>
      <c r="J291" s="15"/>
      <c r="K291" s="15"/>
    </row>
    <row r="292">
      <c r="A292" s="19" t="s">
        <v>34035</v>
      </c>
      <c r="B292" s="19" t="s">
        <v>34036</v>
      </c>
      <c r="C292" s="20"/>
      <c r="D292" s="20"/>
      <c r="E292" s="19" t="s">
        <v>34037</v>
      </c>
      <c r="G292" s="19" t="s">
        <v>34038</v>
      </c>
      <c r="H292" s="15"/>
      <c r="I292" s="15"/>
      <c r="J292" s="15"/>
      <c r="K292" s="15"/>
    </row>
    <row r="293">
      <c r="A293" s="19" t="s">
        <v>34039</v>
      </c>
      <c r="B293" s="19" t="s">
        <v>34040</v>
      </c>
      <c r="C293" s="20"/>
      <c r="D293" s="20"/>
      <c r="E293" s="19" t="s">
        <v>34041</v>
      </c>
      <c r="G293" s="19" t="s">
        <v>34042</v>
      </c>
      <c r="H293" s="15"/>
      <c r="I293" s="15"/>
      <c r="J293" s="15"/>
      <c r="K293" s="15"/>
    </row>
    <row r="294">
      <c r="A294" s="19" t="s">
        <v>34043</v>
      </c>
      <c r="B294" s="19" t="s">
        <v>34044</v>
      </c>
      <c r="C294" s="20"/>
      <c r="D294" s="20"/>
      <c r="E294" s="19" t="s">
        <v>34045</v>
      </c>
      <c r="G294" s="19" t="s">
        <v>34046</v>
      </c>
      <c r="H294" s="15"/>
      <c r="I294" s="15"/>
      <c r="J294" s="15"/>
      <c r="K294" s="15"/>
    </row>
    <row r="295">
      <c r="A295" s="19" t="s">
        <v>34047</v>
      </c>
      <c r="B295" s="19" t="s">
        <v>34048</v>
      </c>
      <c r="C295" s="20"/>
      <c r="D295" s="20"/>
      <c r="E295" s="19" t="s">
        <v>34049</v>
      </c>
      <c r="G295" s="19" t="s">
        <v>34050</v>
      </c>
      <c r="H295" s="15"/>
      <c r="I295" s="15"/>
      <c r="J295" s="15"/>
      <c r="K295" s="15"/>
    </row>
    <row r="296">
      <c r="A296" s="19" t="s">
        <v>34051</v>
      </c>
      <c r="B296" s="19" t="s">
        <v>34052</v>
      </c>
      <c r="C296" s="20"/>
      <c r="D296" s="20"/>
      <c r="E296" s="19" t="s">
        <v>34053</v>
      </c>
      <c r="G296" s="19" t="s">
        <v>34054</v>
      </c>
      <c r="H296" s="15"/>
      <c r="I296" s="15"/>
      <c r="J296" s="15"/>
      <c r="K296" s="15"/>
    </row>
    <row r="297">
      <c r="A297" s="19" t="s">
        <v>34055</v>
      </c>
      <c r="B297" s="19" t="s">
        <v>34056</v>
      </c>
      <c r="C297" s="20"/>
      <c r="D297" s="20"/>
      <c r="E297" s="19" t="s">
        <v>34057</v>
      </c>
      <c r="G297" s="19" t="s">
        <v>34058</v>
      </c>
      <c r="H297" s="15"/>
      <c r="I297" s="15"/>
      <c r="J297" s="15"/>
      <c r="K297" s="15"/>
    </row>
    <row r="298">
      <c r="A298" s="19" t="s">
        <v>34059</v>
      </c>
      <c r="B298" s="19" t="s">
        <v>34060</v>
      </c>
      <c r="C298" s="20"/>
      <c r="D298" s="20"/>
      <c r="E298" s="19" t="s">
        <v>34061</v>
      </c>
      <c r="G298" s="19" t="s">
        <v>34062</v>
      </c>
      <c r="H298" s="15"/>
      <c r="I298" s="15"/>
      <c r="J298" s="15"/>
      <c r="K298" s="15"/>
    </row>
    <row r="299">
      <c r="A299" s="19" t="s">
        <v>34063</v>
      </c>
      <c r="B299" s="19" t="s">
        <v>34064</v>
      </c>
      <c r="C299" s="20"/>
      <c r="D299" s="20"/>
      <c r="E299" s="19" t="s">
        <v>34065</v>
      </c>
      <c r="G299" s="19" t="s">
        <v>34066</v>
      </c>
      <c r="H299" s="15"/>
      <c r="I299" s="15"/>
      <c r="J299" s="15"/>
      <c r="K299" s="15"/>
    </row>
    <row r="300">
      <c r="A300" s="19" t="s">
        <v>34067</v>
      </c>
      <c r="B300" s="19" t="s">
        <v>34068</v>
      </c>
      <c r="C300" s="20"/>
      <c r="D300" s="20"/>
      <c r="E300" s="19" t="s">
        <v>34069</v>
      </c>
      <c r="G300" s="19" t="s">
        <v>34070</v>
      </c>
      <c r="H300" s="15"/>
      <c r="I300" s="15"/>
      <c r="J300" s="15"/>
      <c r="K300" s="15"/>
    </row>
    <row r="301">
      <c r="A301" s="19" t="s">
        <v>34071</v>
      </c>
      <c r="B301" s="19" t="s">
        <v>34072</v>
      </c>
      <c r="C301" s="20"/>
      <c r="D301" s="20"/>
      <c r="E301" s="19" t="s">
        <v>34073</v>
      </c>
      <c r="G301" s="19" t="s">
        <v>34074</v>
      </c>
      <c r="H301" s="15"/>
      <c r="I301" s="15"/>
      <c r="J301" s="15"/>
      <c r="K301" s="15"/>
    </row>
    <row r="302">
      <c r="A302" s="19" t="s">
        <v>34075</v>
      </c>
      <c r="B302" s="19" t="s">
        <v>34076</v>
      </c>
      <c r="C302" s="20"/>
      <c r="D302" s="20"/>
      <c r="E302" s="19" t="s">
        <v>34077</v>
      </c>
      <c r="G302" s="19" t="s">
        <v>34078</v>
      </c>
      <c r="H302" s="15"/>
      <c r="I302" s="15"/>
      <c r="J302" s="15"/>
      <c r="K302" s="15"/>
    </row>
    <row r="303">
      <c r="A303" s="19" t="s">
        <v>34079</v>
      </c>
      <c r="B303" s="19" t="s">
        <v>34080</v>
      </c>
      <c r="C303" s="20"/>
      <c r="D303" s="20"/>
      <c r="E303" s="19" t="s">
        <v>34081</v>
      </c>
      <c r="G303" s="19" t="s">
        <v>34082</v>
      </c>
      <c r="H303" s="15"/>
      <c r="I303" s="15"/>
      <c r="J303" s="15"/>
      <c r="K303" s="15"/>
    </row>
    <row r="304">
      <c r="A304" s="19" t="s">
        <v>34083</v>
      </c>
      <c r="B304" s="19" t="s">
        <v>34084</v>
      </c>
      <c r="C304" s="20"/>
      <c r="D304" s="20"/>
      <c r="E304" s="19" t="s">
        <v>34085</v>
      </c>
      <c r="G304" s="19" t="s">
        <v>34086</v>
      </c>
      <c r="H304" s="15"/>
      <c r="I304" s="15"/>
      <c r="J304" s="15"/>
      <c r="K304" s="15"/>
    </row>
    <row r="305">
      <c r="A305" s="19" t="s">
        <v>34087</v>
      </c>
      <c r="B305" s="19" t="s">
        <v>34088</v>
      </c>
      <c r="C305" s="20"/>
      <c r="D305" s="20"/>
      <c r="E305" s="19" t="s">
        <v>34089</v>
      </c>
      <c r="G305" s="19" t="s">
        <v>34090</v>
      </c>
      <c r="H305" s="15"/>
      <c r="I305" s="15"/>
      <c r="J305" s="15"/>
      <c r="K305" s="15"/>
    </row>
    <row r="306">
      <c r="A306" s="19" t="s">
        <v>34091</v>
      </c>
      <c r="B306" s="19" t="s">
        <v>34092</v>
      </c>
      <c r="C306" s="20"/>
      <c r="D306" s="20"/>
      <c r="E306" s="19" t="s">
        <v>34093</v>
      </c>
      <c r="G306" s="19" t="s">
        <v>34094</v>
      </c>
      <c r="H306" s="15"/>
      <c r="I306" s="15"/>
      <c r="J306" s="15"/>
      <c r="K306" s="15"/>
    </row>
    <row r="307">
      <c r="A307" s="19" t="s">
        <v>34095</v>
      </c>
      <c r="B307" s="19" t="s">
        <v>34096</v>
      </c>
      <c r="C307" s="20"/>
      <c r="D307" s="20"/>
      <c r="E307" s="19" t="s">
        <v>34097</v>
      </c>
      <c r="G307" s="19" t="s">
        <v>34098</v>
      </c>
      <c r="H307" s="15"/>
      <c r="I307" s="15"/>
      <c r="J307" s="15"/>
      <c r="K307" s="15"/>
    </row>
    <row r="308">
      <c r="A308" s="19" t="s">
        <v>34099</v>
      </c>
      <c r="B308" s="19" t="s">
        <v>34100</v>
      </c>
      <c r="C308" s="20"/>
      <c r="D308" s="20"/>
      <c r="E308" s="19" t="s">
        <v>34101</v>
      </c>
      <c r="G308" s="19" t="s">
        <v>34102</v>
      </c>
      <c r="H308" s="15"/>
      <c r="I308" s="15"/>
      <c r="J308" s="15"/>
      <c r="K308" s="15"/>
    </row>
    <row r="309">
      <c r="A309" s="19" t="s">
        <v>34103</v>
      </c>
      <c r="B309" s="19" t="s">
        <v>34104</v>
      </c>
      <c r="C309" s="20"/>
      <c r="D309" s="20"/>
      <c r="E309" s="19" t="s">
        <v>34105</v>
      </c>
      <c r="G309" s="19" t="s">
        <v>34106</v>
      </c>
      <c r="H309" s="15"/>
      <c r="I309" s="15"/>
      <c r="J309" s="15"/>
      <c r="K309" s="15"/>
    </row>
    <row r="310">
      <c r="A310" s="19" t="s">
        <v>34107</v>
      </c>
      <c r="B310" s="19" t="s">
        <v>34108</v>
      </c>
      <c r="C310" s="20"/>
      <c r="D310" s="20"/>
      <c r="E310" s="19" t="s">
        <v>34109</v>
      </c>
      <c r="G310" s="19" t="s">
        <v>34110</v>
      </c>
      <c r="H310" s="15"/>
      <c r="I310" s="15"/>
      <c r="J310" s="15"/>
      <c r="K310" s="15"/>
    </row>
    <row r="311">
      <c r="A311" s="19" t="s">
        <v>34111</v>
      </c>
      <c r="B311" s="19" t="s">
        <v>34112</v>
      </c>
      <c r="C311" s="20"/>
      <c r="D311" s="20"/>
      <c r="E311" s="19" t="s">
        <v>34113</v>
      </c>
      <c r="G311" s="19" t="s">
        <v>34114</v>
      </c>
      <c r="H311" s="15"/>
      <c r="I311" s="15"/>
      <c r="J311" s="15"/>
      <c r="K311" s="15"/>
    </row>
    <row r="312">
      <c r="A312" s="19" t="s">
        <v>34115</v>
      </c>
      <c r="B312" s="19" t="s">
        <v>34116</v>
      </c>
      <c r="C312" s="20"/>
      <c r="D312" s="20"/>
      <c r="E312" s="19" t="s">
        <v>34117</v>
      </c>
      <c r="G312" s="19" t="s">
        <v>34118</v>
      </c>
      <c r="H312" s="15"/>
      <c r="I312" s="15"/>
      <c r="J312" s="15"/>
      <c r="K312" s="15"/>
    </row>
    <row r="313">
      <c r="A313" s="19" t="s">
        <v>34119</v>
      </c>
      <c r="B313" s="19" t="s">
        <v>34120</v>
      </c>
      <c r="C313" s="20"/>
      <c r="D313" s="20"/>
      <c r="E313" s="19" t="s">
        <v>34121</v>
      </c>
      <c r="G313" s="19" t="s">
        <v>34122</v>
      </c>
      <c r="H313" s="15"/>
      <c r="I313" s="15"/>
      <c r="J313" s="15"/>
      <c r="K313" s="15"/>
    </row>
    <row r="314">
      <c r="A314" s="19" t="s">
        <v>34123</v>
      </c>
      <c r="B314" s="19" t="s">
        <v>34124</v>
      </c>
      <c r="C314" s="20"/>
      <c r="D314" s="20"/>
      <c r="E314" s="19" t="s">
        <v>34125</v>
      </c>
      <c r="G314" s="19" t="s">
        <v>34126</v>
      </c>
      <c r="H314" s="15"/>
      <c r="I314" s="15"/>
      <c r="J314" s="15"/>
      <c r="K314" s="15"/>
    </row>
    <row r="315">
      <c r="A315" s="19" t="s">
        <v>34127</v>
      </c>
      <c r="B315" s="19" t="s">
        <v>34128</v>
      </c>
      <c r="C315" s="20"/>
      <c r="D315" s="20"/>
      <c r="E315" s="19" t="s">
        <v>34129</v>
      </c>
      <c r="G315" s="19" t="s">
        <v>34130</v>
      </c>
      <c r="H315" s="15"/>
      <c r="I315" s="15"/>
      <c r="J315" s="15"/>
      <c r="K315" s="15"/>
    </row>
    <row r="316">
      <c r="A316" s="19" t="s">
        <v>34131</v>
      </c>
      <c r="B316" s="19" t="s">
        <v>34132</v>
      </c>
      <c r="C316" s="20"/>
      <c r="D316" s="20"/>
      <c r="E316" s="19" t="s">
        <v>34133</v>
      </c>
      <c r="G316" s="19" t="s">
        <v>34134</v>
      </c>
      <c r="H316" s="15"/>
      <c r="I316" s="15"/>
      <c r="J316" s="15"/>
      <c r="K316" s="15"/>
    </row>
    <row r="317">
      <c r="A317" s="19" t="s">
        <v>34135</v>
      </c>
      <c r="B317" s="19" t="s">
        <v>34136</v>
      </c>
      <c r="C317" s="20"/>
      <c r="D317" s="20"/>
      <c r="E317" s="19" t="s">
        <v>34137</v>
      </c>
      <c r="G317" s="19" t="s">
        <v>34138</v>
      </c>
      <c r="H317" s="15"/>
      <c r="I317" s="15"/>
      <c r="J317" s="15"/>
      <c r="K317" s="15"/>
    </row>
    <row r="318">
      <c r="A318" s="19" t="s">
        <v>34139</v>
      </c>
      <c r="B318" s="19" t="s">
        <v>34140</v>
      </c>
      <c r="C318" s="20"/>
      <c r="D318" s="20"/>
      <c r="E318" s="19" t="s">
        <v>34141</v>
      </c>
      <c r="G318" s="19" t="s">
        <v>34142</v>
      </c>
      <c r="H318" s="15"/>
      <c r="I318" s="15"/>
      <c r="J318" s="15"/>
      <c r="K318" s="15"/>
    </row>
    <row r="319">
      <c r="A319" s="19" t="s">
        <v>34143</v>
      </c>
      <c r="B319" s="19" t="s">
        <v>34144</v>
      </c>
      <c r="C319" s="20"/>
      <c r="D319" s="20"/>
      <c r="E319" s="19" t="s">
        <v>34145</v>
      </c>
      <c r="G319" s="19" t="s">
        <v>34146</v>
      </c>
      <c r="H319" s="15"/>
      <c r="I319" s="15"/>
      <c r="J319" s="15"/>
      <c r="K319" s="15"/>
    </row>
    <row r="320">
      <c r="A320" s="19" t="s">
        <v>34147</v>
      </c>
      <c r="B320" s="19" t="s">
        <v>34148</v>
      </c>
      <c r="C320" s="20"/>
      <c r="D320" s="20"/>
      <c r="E320" s="19" t="s">
        <v>34149</v>
      </c>
      <c r="G320" s="19" t="s">
        <v>34150</v>
      </c>
      <c r="H320" s="15"/>
      <c r="I320" s="15"/>
      <c r="J320" s="15"/>
      <c r="K320" s="15"/>
    </row>
    <row r="321">
      <c r="A321" s="19" t="s">
        <v>34151</v>
      </c>
      <c r="B321" s="19" t="s">
        <v>34152</v>
      </c>
      <c r="C321" s="20"/>
      <c r="D321" s="20"/>
      <c r="E321" s="19" t="s">
        <v>34153</v>
      </c>
      <c r="G321" s="19" t="s">
        <v>34154</v>
      </c>
      <c r="H321" s="15"/>
      <c r="I321" s="15"/>
      <c r="J321" s="15"/>
      <c r="K321" s="15"/>
    </row>
    <row r="322">
      <c r="A322" s="19" t="s">
        <v>34155</v>
      </c>
      <c r="B322" s="19" t="s">
        <v>34156</v>
      </c>
      <c r="C322" s="20"/>
      <c r="D322" s="20"/>
      <c r="E322" s="19" t="s">
        <v>34157</v>
      </c>
      <c r="G322" s="19" t="s">
        <v>34158</v>
      </c>
      <c r="H322" s="15"/>
      <c r="I322" s="15"/>
      <c r="J322" s="15"/>
      <c r="K322" s="15"/>
    </row>
    <row r="323">
      <c r="A323" s="19" t="s">
        <v>34159</v>
      </c>
      <c r="B323" s="19" t="s">
        <v>34160</v>
      </c>
      <c r="C323" s="20"/>
      <c r="D323" s="20"/>
      <c r="E323" s="19" t="s">
        <v>34161</v>
      </c>
      <c r="G323" s="19" t="s">
        <v>34162</v>
      </c>
      <c r="H323" s="15"/>
      <c r="I323" s="15"/>
      <c r="J323" s="15"/>
      <c r="K323" s="15"/>
    </row>
    <row r="324">
      <c r="A324" s="19" t="s">
        <v>34163</v>
      </c>
      <c r="B324" s="19" t="s">
        <v>34164</v>
      </c>
      <c r="C324" s="20"/>
      <c r="D324" s="20"/>
      <c r="E324" s="19" t="s">
        <v>34165</v>
      </c>
      <c r="G324" s="19" t="s">
        <v>34166</v>
      </c>
      <c r="H324" s="15"/>
      <c r="I324" s="15"/>
      <c r="J324" s="15"/>
      <c r="K324" s="15"/>
    </row>
    <row r="325">
      <c r="A325" s="19" t="s">
        <v>34167</v>
      </c>
      <c r="B325" s="19" t="s">
        <v>34168</v>
      </c>
      <c r="C325" s="20"/>
      <c r="D325" s="20"/>
      <c r="E325" s="19" t="s">
        <v>34169</v>
      </c>
      <c r="G325" s="19" t="s">
        <v>34170</v>
      </c>
      <c r="H325" s="15"/>
      <c r="I325" s="15"/>
      <c r="J325" s="15"/>
      <c r="K325" s="15"/>
    </row>
    <row r="326">
      <c r="A326" s="19" t="s">
        <v>34171</v>
      </c>
      <c r="B326" s="19" t="s">
        <v>34172</v>
      </c>
      <c r="C326" s="20"/>
      <c r="D326" s="20"/>
      <c r="E326" s="19" t="s">
        <v>34173</v>
      </c>
      <c r="G326" s="19" t="s">
        <v>34174</v>
      </c>
      <c r="H326" s="15"/>
      <c r="I326" s="15"/>
      <c r="J326" s="15"/>
      <c r="K326" s="15"/>
    </row>
    <row r="327">
      <c r="A327" s="19" t="s">
        <v>34175</v>
      </c>
      <c r="B327" s="19" t="s">
        <v>34176</v>
      </c>
      <c r="C327" s="20"/>
      <c r="D327" s="20"/>
      <c r="E327" s="19" t="s">
        <v>34177</v>
      </c>
      <c r="G327" s="19" t="s">
        <v>34178</v>
      </c>
      <c r="H327" s="15"/>
      <c r="I327" s="15"/>
      <c r="J327" s="15"/>
      <c r="K327" s="15"/>
    </row>
    <row r="328">
      <c r="A328" s="19" t="s">
        <v>34179</v>
      </c>
      <c r="B328" s="19" t="s">
        <v>34180</v>
      </c>
      <c r="C328" s="20"/>
      <c r="D328" s="20"/>
      <c r="E328" s="19" t="s">
        <v>34181</v>
      </c>
      <c r="G328" s="19" t="s">
        <v>34182</v>
      </c>
      <c r="H328" s="15"/>
      <c r="I328" s="15"/>
      <c r="J328" s="15"/>
      <c r="K328" s="15"/>
    </row>
    <row r="329">
      <c r="A329" s="19" t="s">
        <v>34183</v>
      </c>
      <c r="B329" s="19" t="s">
        <v>34184</v>
      </c>
      <c r="C329" s="20"/>
      <c r="D329" s="20"/>
      <c r="E329" s="19" t="s">
        <v>34185</v>
      </c>
      <c r="G329" s="19" t="s">
        <v>34186</v>
      </c>
      <c r="H329" s="15"/>
      <c r="I329" s="15"/>
      <c r="J329" s="15"/>
      <c r="K329" s="15"/>
    </row>
    <row r="330">
      <c r="A330" s="19" t="s">
        <v>34187</v>
      </c>
      <c r="B330" s="19" t="s">
        <v>34188</v>
      </c>
      <c r="C330" s="20"/>
      <c r="D330" s="20"/>
      <c r="E330" s="19" t="s">
        <v>34189</v>
      </c>
      <c r="G330" s="19" t="s">
        <v>34190</v>
      </c>
      <c r="H330" s="15"/>
      <c r="I330" s="15"/>
      <c r="J330" s="15"/>
      <c r="K330" s="15"/>
    </row>
    <row r="331">
      <c r="A331" s="19" t="s">
        <v>34191</v>
      </c>
      <c r="B331" s="19" t="s">
        <v>34192</v>
      </c>
      <c r="C331" s="20"/>
      <c r="D331" s="20"/>
      <c r="E331" s="19" t="s">
        <v>34193</v>
      </c>
      <c r="G331" s="19" t="s">
        <v>34194</v>
      </c>
      <c r="H331" s="15"/>
      <c r="I331" s="15"/>
      <c r="J331" s="15"/>
      <c r="K331" s="15"/>
    </row>
    <row r="332">
      <c r="A332" s="19" t="s">
        <v>34195</v>
      </c>
      <c r="B332" s="19" t="s">
        <v>34196</v>
      </c>
      <c r="C332" s="20"/>
      <c r="D332" s="20"/>
      <c r="E332" s="19" t="s">
        <v>34197</v>
      </c>
      <c r="G332" s="19" t="s">
        <v>34198</v>
      </c>
      <c r="H332" s="15"/>
      <c r="I332" s="15"/>
      <c r="J332" s="15"/>
      <c r="K332" s="15"/>
    </row>
    <row r="333">
      <c r="A333" s="19" t="s">
        <v>34199</v>
      </c>
      <c r="B333" s="19" t="s">
        <v>34200</v>
      </c>
      <c r="C333" s="20"/>
      <c r="D333" s="20"/>
      <c r="E333" s="19" t="s">
        <v>34201</v>
      </c>
      <c r="G333" s="19" t="s">
        <v>34202</v>
      </c>
      <c r="H333" s="15"/>
      <c r="I333" s="15"/>
      <c r="J333" s="15"/>
      <c r="K333" s="15"/>
    </row>
    <row r="334">
      <c r="A334" s="19" t="s">
        <v>34203</v>
      </c>
      <c r="B334" s="19" t="s">
        <v>34204</v>
      </c>
      <c r="C334" s="20"/>
      <c r="D334" s="20"/>
      <c r="E334" s="19" t="s">
        <v>34205</v>
      </c>
      <c r="G334" s="19" t="s">
        <v>34206</v>
      </c>
      <c r="H334" s="15"/>
      <c r="I334" s="15"/>
      <c r="J334" s="15"/>
      <c r="K334" s="15"/>
    </row>
    <row r="335">
      <c r="A335" s="19" t="s">
        <v>34207</v>
      </c>
      <c r="B335" s="19" t="s">
        <v>34208</v>
      </c>
      <c r="C335" s="20"/>
      <c r="D335" s="20"/>
      <c r="E335" s="19" t="s">
        <v>34209</v>
      </c>
      <c r="G335" s="19" t="s">
        <v>34210</v>
      </c>
      <c r="H335" s="15"/>
      <c r="I335" s="15"/>
      <c r="J335" s="15"/>
      <c r="K335" s="15"/>
    </row>
    <row r="336">
      <c r="A336" s="19" t="s">
        <v>34211</v>
      </c>
      <c r="B336" s="19" t="s">
        <v>34212</v>
      </c>
      <c r="C336" s="20"/>
      <c r="D336" s="20"/>
      <c r="E336" s="19" t="s">
        <v>34213</v>
      </c>
      <c r="G336" s="19" t="s">
        <v>34214</v>
      </c>
      <c r="H336" s="15"/>
      <c r="I336" s="15"/>
      <c r="J336" s="15"/>
      <c r="K336" s="15"/>
    </row>
    <row r="337">
      <c r="A337" s="19" t="s">
        <v>34215</v>
      </c>
      <c r="B337" s="19" t="s">
        <v>34216</v>
      </c>
      <c r="C337" s="20"/>
      <c r="D337" s="20"/>
      <c r="E337" s="19" t="s">
        <v>34217</v>
      </c>
      <c r="G337" s="19" t="s">
        <v>34218</v>
      </c>
      <c r="H337" s="15"/>
      <c r="I337" s="15"/>
      <c r="J337" s="15"/>
      <c r="K337" s="15"/>
    </row>
    <row r="338">
      <c r="A338" s="19" t="s">
        <v>34219</v>
      </c>
      <c r="B338" s="19" t="s">
        <v>34220</v>
      </c>
      <c r="C338" s="20"/>
      <c r="D338" s="20"/>
      <c r="E338" s="19" t="s">
        <v>34221</v>
      </c>
      <c r="G338" s="19" t="s">
        <v>34222</v>
      </c>
      <c r="H338" s="15"/>
      <c r="I338" s="15"/>
      <c r="J338" s="15"/>
      <c r="K338" s="15"/>
    </row>
    <row r="339">
      <c r="A339" s="19" t="s">
        <v>34223</v>
      </c>
      <c r="B339" s="19" t="s">
        <v>34224</v>
      </c>
      <c r="C339" s="20"/>
      <c r="D339" s="20"/>
      <c r="E339" s="19" t="s">
        <v>34225</v>
      </c>
      <c r="G339" s="19" t="s">
        <v>34226</v>
      </c>
      <c r="H339" s="15"/>
      <c r="I339" s="15"/>
      <c r="J339" s="15"/>
      <c r="K339" s="15"/>
    </row>
    <row r="340">
      <c r="A340" s="19" t="s">
        <v>34227</v>
      </c>
      <c r="B340" s="19" t="s">
        <v>34228</v>
      </c>
      <c r="C340" s="20"/>
      <c r="D340" s="20"/>
      <c r="E340" s="19" t="s">
        <v>34229</v>
      </c>
      <c r="G340" s="19" t="s">
        <v>34230</v>
      </c>
      <c r="H340" s="15"/>
      <c r="I340" s="15"/>
      <c r="J340" s="15"/>
      <c r="K340" s="15"/>
    </row>
    <row r="341">
      <c r="A341" s="19" t="s">
        <v>34231</v>
      </c>
      <c r="B341" s="19" t="s">
        <v>34232</v>
      </c>
      <c r="C341" s="20"/>
      <c r="D341" s="20"/>
      <c r="E341" s="19" t="s">
        <v>34233</v>
      </c>
      <c r="G341" s="19" t="s">
        <v>34234</v>
      </c>
      <c r="H341" s="15"/>
      <c r="I341" s="15"/>
      <c r="J341" s="15"/>
      <c r="K341" s="15"/>
    </row>
    <row r="342">
      <c r="A342" s="19" t="s">
        <v>34235</v>
      </c>
      <c r="B342" s="19" t="s">
        <v>34236</v>
      </c>
      <c r="C342" s="20"/>
      <c r="D342" s="20"/>
      <c r="E342" s="19" t="s">
        <v>34237</v>
      </c>
      <c r="G342" s="19" t="s">
        <v>34238</v>
      </c>
      <c r="H342" s="15"/>
      <c r="I342" s="15"/>
      <c r="J342" s="15"/>
      <c r="K342" s="15"/>
    </row>
    <row r="343">
      <c r="A343" s="19" t="s">
        <v>34239</v>
      </c>
      <c r="B343" s="19" t="s">
        <v>34240</v>
      </c>
      <c r="C343" s="20"/>
      <c r="D343" s="20"/>
      <c r="E343" s="19" t="s">
        <v>34241</v>
      </c>
      <c r="G343" s="19" t="s">
        <v>34242</v>
      </c>
      <c r="H343" s="15"/>
      <c r="I343" s="15"/>
      <c r="J343" s="15"/>
      <c r="K343" s="15"/>
    </row>
    <row r="344">
      <c r="A344" s="19" t="s">
        <v>34243</v>
      </c>
      <c r="B344" s="19" t="s">
        <v>34244</v>
      </c>
      <c r="C344" s="20"/>
      <c r="D344" s="20"/>
      <c r="E344" s="19" t="s">
        <v>34245</v>
      </c>
      <c r="G344" s="19" t="s">
        <v>34246</v>
      </c>
      <c r="H344" s="15"/>
      <c r="I344" s="15"/>
      <c r="J344" s="15"/>
      <c r="K344" s="15"/>
    </row>
    <row r="345">
      <c r="A345" s="19" t="s">
        <v>34247</v>
      </c>
      <c r="B345" s="19" t="s">
        <v>34248</v>
      </c>
      <c r="C345" s="20"/>
      <c r="D345" s="20"/>
      <c r="E345" s="19" t="s">
        <v>34249</v>
      </c>
      <c r="G345" s="19" t="s">
        <v>34250</v>
      </c>
      <c r="H345" s="15"/>
      <c r="I345" s="15"/>
      <c r="J345" s="15"/>
      <c r="K345" s="15"/>
    </row>
    <row r="346">
      <c r="A346" s="19" t="s">
        <v>34251</v>
      </c>
      <c r="B346" s="19" t="s">
        <v>34252</v>
      </c>
      <c r="C346" s="20"/>
      <c r="D346" s="20"/>
      <c r="E346" s="19" t="s">
        <v>34253</v>
      </c>
      <c r="G346" s="19" t="s">
        <v>34254</v>
      </c>
      <c r="H346" s="15"/>
      <c r="I346" s="15"/>
      <c r="J346" s="15"/>
      <c r="K346" s="15"/>
    </row>
    <row r="347">
      <c r="A347" s="19" t="s">
        <v>34255</v>
      </c>
      <c r="B347" s="19" t="s">
        <v>34256</v>
      </c>
      <c r="C347" s="20"/>
      <c r="D347" s="20"/>
      <c r="E347" s="19" t="s">
        <v>34257</v>
      </c>
      <c r="G347" s="19" t="s">
        <v>34258</v>
      </c>
      <c r="H347" s="15"/>
      <c r="I347" s="15"/>
      <c r="J347" s="15"/>
      <c r="K347" s="15"/>
    </row>
    <row r="348">
      <c r="A348" s="19" t="s">
        <v>34259</v>
      </c>
      <c r="B348" s="19" t="s">
        <v>34260</v>
      </c>
      <c r="C348" s="20"/>
      <c r="D348" s="20"/>
      <c r="E348" s="19" t="s">
        <v>34261</v>
      </c>
      <c r="G348" s="19" t="s">
        <v>34262</v>
      </c>
      <c r="H348" s="15"/>
      <c r="I348" s="15"/>
      <c r="J348" s="15"/>
      <c r="K348" s="15"/>
    </row>
    <row r="349">
      <c r="A349" s="19" t="s">
        <v>34263</v>
      </c>
      <c r="B349" s="19" t="s">
        <v>34264</v>
      </c>
      <c r="C349" s="20"/>
      <c r="D349" s="20"/>
      <c r="E349" s="19" t="s">
        <v>34265</v>
      </c>
      <c r="G349" s="19" t="s">
        <v>34266</v>
      </c>
      <c r="H349" s="15"/>
      <c r="I349" s="15"/>
      <c r="J349" s="15"/>
      <c r="K349" s="15"/>
    </row>
    <row r="350">
      <c r="A350" s="19" t="s">
        <v>34267</v>
      </c>
      <c r="B350" s="19" t="s">
        <v>34268</v>
      </c>
      <c r="C350" s="20"/>
      <c r="D350" s="20"/>
      <c r="E350" s="19" t="s">
        <v>34269</v>
      </c>
      <c r="G350" s="19" t="s">
        <v>34270</v>
      </c>
      <c r="H350" s="15"/>
      <c r="I350" s="15"/>
      <c r="J350" s="15"/>
      <c r="K350" s="15"/>
    </row>
    <row r="351">
      <c r="A351" s="19" t="s">
        <v>34271</v>
      </c>
      <c r="B351" s="19" t="s">
        <v>34272</v>
      </c>
      <c r="C351" s="20"/>
      <c r="D351" s="20"/>
      <c r="E351" s="19" t="s">
        <v>34273</v>
      </c>
      <c r="G351" s="19" t="s">
        <v>34274</v>
      </c>
      <c r="H351" s="15"/>
      <c r="I351" s="15"/>
      <c r="J351" s="15"/>
      <c r="K351" s="15"/>
    </row>
    <row r="352">
      <c r="A352" s="19" t="s">
        <v>34275</v>
      </c>
      <c r="B352" s="19" t="s">
        <v>34276</v>
      </c>
      <c r="C352" s="20"/>
      <c r="D352" s="20"/>
      <c r="E352" s="19" t="s">
        <v>34277</v>
      </c>
      <c r="G352" s="19" t="s">
        <v>34278</v>
      </c>
      <c r="H352" s="15"/>
      <c r="I352" s="15"/>
      <c r="J352" s="15"/>
      <c r="K352" s="15"/>
    </row>
    <row r="353">
      <c r="A353" s="19" t="s">
        <v>34279</v>
      </c>
      <c r="B353" s="19" t="s">
        <v>34280</v>
      </c>
      <c r="C353" s="20"/>
      <c r="D353" s="20"/>
      <c r="E353" s="19" t="s">
        <v>34281</v>
      </c>
      <c r="G353" s="19" t="s">
        <v>34282</v>
      </c>
      <c r="H353" s="15"/>
      <c r="I353" s="15"/>
      <c r="J353" s="15"/>
      <c r="K353" s="15"/>
    </row>
    <row r="354">
      <c r="A354" s="19" t="s">
        <v>34283</v>
      </c>
      <c r="B354" s="19" t="s">
        <v>34284</v>
      </c>
      <c r="C354" s="20"/>
      <c r="D354" s="20"/>
      <c r="E354" s="19" t="s">
        <v>34285</v>
      </c>
      <c r="G354" s="19" t="s">
        <v>34286</v>
      </c>
      <c r="H354" s="15"/>
      <c r="I354" s="15"/>
      <c r="J354" s="15"/>
      <c r="K354" s="15"/>
    </row>
    <row r="355">
      <c r="A355" s="19" t="s">
        <v>34287</v>
      </c>
      <c r="B355" s="19" t="s">
        <v>34288</v>
      </c>
      <c r="C355" s="20"/>
      <c r="D355" s="20"/>
      <c r="E355" s="19" t="s">
        <v>34289</v>
      </c>
      <c r="G355" s="19" t="s">
        <v>34290</v>
      </c>
      <c r="H355" s="15"/>
      <c r="I355" s="15"/>
      <c r="J355" s="15"/>
      <c r="K355" s="15"/>
    </row>
    <row r="356">
      <c r="A356" s="19" t="s">
        <v>34291</v>
      </c>
      <c r="B356" s="19" t="s">
        <v>34292</v>
      </c>
      <c r="C356" s="20"/>
      <c r="D356" s="20"/>
      <c r="E356" s="19" t="s">
        <v>34293</v>
      </c>
      <c r="G356" s="19" t="s">
        <v>34294</v>
      </c>
      <c r="H356" s="15"/>
      <c r="I356" s="15"/>
      <c r="J356" s="15"/>
      <c r="K356" s="15"/>
    </row>
    <row r="357">
      <c r="A357" s="19" t="s">
        <v>34295</v>
      </c>
      <c r="B357" s="19" t="s">
        <v>34296</v>
      </c>
      <c r="C357" s="20"/>
      <c r="D357" s="20"/>
      <c r="E357" s="19" t="s">
        <v>34297</v>
      </c>
      <c r="G357" s="19" t="s">
        <v>34298</v>
      </c>
      <c r="H357" s="15"/>
      <c r="I357" s="15"/>
      <c r="J357" s="15"/>
      <c r="K357" s="15"/>
    </row>
    <row r="358">
      <c r="A358" s="19" t="s">
        <v>34299</v>
      </c>
      <c r="B358" s="19" t="s">
        <v>34300</v>
      </c>
      <c r="C358" s="20"/>
      <c r="D358" s="20"/>
      <c r="E358" s="19" t="s">
        <v>34301</v>
      </c>
      <c r="G358" s="19" t="s">
        <v>34302</v>
      </c>
      <c r="H358" s="15"/>
      <c r="I358" s="15"/>
      <c r="J358" s="15"/>
      <c r="K358" s="15"/>
    </row>
    <row r="359">
      <c r="A359" s="19" t="s">
        <v>34303</v>
      </c>
      <c r="B359" s="19" t="s">
        <v>34304</v>
      </c>
      <c r="C359" s="20"/>
      <c r="D359" s="20"/>
      <c r="E359" s="19" t="s">
        <v>34305</v>
      </c>
      <c r="G359" s="19" t="s">
        <v>34306</v>
      </c>
      <c r="H359" s="15"/>
      <c r="I359" s="15"/>
      <c r="J359" s="15"/>
      <c r="K359" s="15"/>
    </row>
    <row r="360">
      <c r="A360" s="19" t="s">
        <v>34307</v>
      </c>
      <c r="B360" s="19" t="s">
        <v>34308</v>
      </c>
      <c r="C360" s="20"/>
      <c r="D360" s="20"/>
      <c r="E360" s="19" t="s">
        <v>34309</v>
      </c>
      <c r="G360" s="19" t="s">
        <v>34310</v>
      </c>
      <c r="H360" s="15"/>
      <c r="I360" s="15"/>
      <c r="J360" s="15"/>
      <c r="K360" s="15"/>
    </row>
    <row r="361">
      <c r="A361" s="19" t="s">
        <v>34311</v>
      </c>
      <c r="B361" s="19" t="s">
        <v>34312</v>
      </c>
      <c r="C361" s="20"/>
      <c r="D361" s="20"/>
      <c r="E361" s="19" t="s">
        <v>34313</v>
      </c>
      <c r="G361" s="19" t="s">
        <v>34314</v>
      </c>
      <c r="H361" s="15"/>
      <c r="I361" s="15"/>
      <c r="J361" s="15"/>
      <c r="K361" s="15"/>
    </row>
    <row r="362">
      <c r="A362" s="19" t="s">
        <v>34315</v>
      </c>
      <c r="B362" s="19" t="s">
        <v>34316</v>
      </c>
      <c r="C362" s="20"/>
      <c r="D362" s="20"/>
      <c r="E362" s="19" t="s">
        <v>34317</v>
      </c>
      <c r="G362" s="19" t="s">
        <v>34318</v>
      </c>
      <c r="H362" s="15"/>
      <c r="I362" s="15"/>
      <c r="J362" s="15"/>
      <c r="K362" s="15"/>
    </row>
    <row r="363">
      <c r="A363" s="19" t="s">
        <v>34319</v>
      </c>
      <c r="B363" s="19" t="s">
        <v>34320</v>
      </c>
      <c r="C363" s="20"/>
      <c r="D363" s="20"/>
      <c r="E363" s="19" t="s">
        <v>34321</v>
      </c>
      <c r="G363" s="19" t="s">
        <v>34322</v>
      </c>
      <c r="H363" s="15"/>
      <c r="I363" s="15"/>
      <c r="J363" s="15"/>
      <c r="K363" s="15"/>
    </row>
    <row r="364">
      <c r="A364" s="19" t="s">
        <v>34323</v>
      </c>
      <c r="B364" s="19" t="s">
        <v>34324</v>
      </c>
      <c r="C364" s="20"/>
      <c r="D364" s="20"/>
      <c r="E364" s="20"/>
      <c r="F364" s="20"/>
      <c r="G364" s="20"/>
      <c r="H364" s="15"/>
      <c r="I364" s="15"/>
      <c r="J364" s="15"/>
      <c r="K364" s="15"/>
    </row>
    <row r="365">
      <c r="A365" s="19" t="s">
        <v>34325</v>
      </c>
      <c r="B365" s="19" t="s">
        <v>34326</v>
      </c>
      <c r="C365" s="20"/>
      <c r="D365" s="20"/>
      <c r="E365" s="20"/>
      <c r="F365" s="20"/>
      <c r="G365" s="20"/>
      <c r="H365" s="15"/>
      <c r="I365" s="15"/>
      <c r="J365" s="15"/>
      <c r="K365" s="15"/>
    </row>
    <row r="366">
      <c r="A366" s="19" t="s">
        <v>34327</v>
      </c>
      <c r="B366" s="19" t="s">
        <v>34328</v>
      </c>
      <c r="C366" s="20"/>
      <c r="D366" s="20"/>
      <c r="E366" s="20"/>
      <c r="F366" s="20"/>
      <c r="G366" s="20"/>
      <c r="H366" s="15"/>
      <c r="I366" s="15"/>
      <c r="J366" s="15"/>
      <c r="K366" s="15"/>
    </row>
    <row r="367">
      <c r="A367" s="19" t="s">
        <v>34329</v>
      </c>
      <c r="B367" s="19" t="s">
        <v>34330</v>
      </c>
      <c r="C367" s="20"/>
      <c r="D367" s="20"/>
      <c r="E367" s="20"/>
      <c r="F367" s="20"/>
      <c r="G367" s="20"/>
      <c r="H367" s="15"/>
      <c r="I367" s="15"/>
      <c r="J367" s="15"/>
      <c r="K367" s="15"/>
    </row>
    <row r="368">
      <c r="A368" s="19" t="s">
        <v>34331</v>
      </c>
      <c r="B368" s="19" t="s">
        <v>34332</v>
      </c>
      <c r="C368" s="20"/>
      <c r="D368" s="20"/>
      <c r="E368" s="20"/>
      <c r="F368" s="20"/>
      <c r="G368" s="19" t="s">
        <v>34333</v>
      </c>
      <c r="H368" s="15"/>
      <c r="I368" s="15"/>
      <c r="J368" s="15"/>
      <c r="K368" s="15"/>
    </row>
    <row r="369">
      <c r="A369" s="19" t="s">
        <v>34334</v>
      </c>
      <c r="B369" s="19" t="s">
        <v>34335</v>
      </c>
      <c r="C369" s="20"/>
      <c r="D369" s="20"/>
      <c r="E369" s="20"/>
      <c r="F369" s="20"/>
      <c r="G369" s="20"/>
      <c r="H369" s="15"/>
      <c r="I369" s="15"/>
      <c r="J369" s="15"/>
      <c r="K369" s="15"/>
    </row>
    <row r="370">
      <c r="A370" s="19" t="s">
        <v>34336</v>
      </c>
      <c r="B370" s="19" t="s">
        <v>34337</v>
      </c>
      <c r="C370" s="20"/>
      <c r="D370" s="20"/>
      <c r="E370" s="20"/>
      <c r="F370" s="20"/>
      <c r="G370" s="20"/>
      <c r="H370" s="15"/>
      <c r="I370" s="15"/>
      <c r="J370" s="15"/>
      <c r="K370" s="15"/>
    </row>
    <row r="371">
      <c r="A371" s="19" t="s">
        <v>34338</v>
      </c>
      <c r="B371" s="19" t="s">
        <v>34339</v>
      </c>
      <c r="C371" s="20"/>
      <c r="D371" s="20"/>
      <c r="E371" s="20"/>
      <c r="F371" s="20"/>
      <c r="G371" s="20"/>
      <c r="H371" s="15"/>
      <c r="I371" s="15"/>
      <c r="J371" s="15"/>
      <c r="K371" s="15"/>
    </row>
    <row r="372">
      <c r="A372" s="19" t="s">
        <v>34340</v>
      </c>
      <c r="B372" s="19" t="s">
        <v>34341</v>
      </c>
      <c r="C372" s="20"/>
      <c r="D372" s="20"/>
      <c r="E372" s="20"/>
      <c r="F372" s="20"/>
      <c r="G372" s="20"/>
      <c r="H372" s="15"/>
      <c r="I372" s="15"/>
      <c r="J372" s="15"/>
      <c r="K372" s="15"/>
    </row>
    <row r="373">
      <c r="A373" s="19" t="s">
        <v>34342</v>
      </c>
      <c r="B373" s="19" t="s">
        <v>34343</v>
      </c>
      <c r="C373" s="20"/>
      <c r="D373" s="20"/>
      <c r="E373" s="20"/>
      <c r="F373" s="20"/>
      <c r="G373" s="20"/>
      <c r="H373" s="15"/>
      <c r="I373" s="15"/>
      <c r="J373" s="15"/>
      <c r="K373" s="15"/>
    </row>
    <row r="374">
      <c r="A374" s="19" t="s">
        <v>34344</v>
      </c>
      <c r="B374" s="19" t="s">
        <v>34345</v>
      </c>
      <c r="C374" s="20"/>
      <c r="D374" s="20"/>
      <c r="E374" s="20"/>
      <c r="F374" s="20"/>
      <c r="G374" s="20"/>
      <c r="H374" s="15"/>
      <c r="I374" s="15"/>
      <c r="J374" s="15"/>
      <c r="K374" s="15"/>
    </row>
    <row r="375">
      <c r="A375" s="19" t="s">
        <v>34346</v>
      </c>
      <c r="B375" s="19" t="s">
        <v>34347</v>
      </c>
      <c r="C375" s="20"/>
      <c r="D375" s="20"/>
      <c r="E375" s="20"/>
      <c r="F375" s="20"/>
      <c r="G375" s="20"/>
      <c r="H375" s="15"/>
      <c r="I375" s="15"/>
      <c r="J375" s="15"/>
      <c r="K375" s="15"/>
    </row>
    <row r="376">
      <c r="A376" s="19" t="s">
        <v>34348</v>
      </c>
      <c r="B376" s="19" t="s">
        <v>34349</v>
      </c>
      <c r="C376" s="20"/>
      <c r="D376" s="20"/>
      <c r="E376" s="20"/>
      <c r="F376" s="20"/>
      <c r="G376" s="20"/>
      <c r="H376" s="15"/>
      <c r="I376" s="15"/>
      <c r="J376" s="15"/>
      <c r="K376" s="15"/>
    </row>
    <row r="377">
      <c r="A377" s="19" t="s">
        <v>34350</v>
      </c>
      <c r="B377" s="19" t="s">
        <v>34351</v>
      </c>
      <c r="C377" s="20"/>
      <c r="D377" s="20"/>
      <c r="E377" s="20"/>
      <c r="F377" s="20"/>
      <c r="G377" s="20"/>
      <c r="H377" s="15"/>
      <c r="I377" s="15"/>
      <c r="J377" s="15"/>
      <c r="K377" s="15"/>
    </row>
    <row r="378">
      <c r="A378" s="19" t="s">
        <v>34352</v>
      </c>
      <c r="B378" s="19" t="s">
        <v>34353</v>
      </c>
      <c r="C378" s="20"/>
      <c r="D378" s="20"/>
      <c r="E378" s="20"/>
      <c r="F378" s="20"/>
      <c r="G378" s="20"/>
      <c r="H378" s="15"/>
      <c r="I378" s="15"/>
      <c r="J378" s="15"/>
      <c r="K378" s="15"/>
    </row>
    <row r="379">
      <c r="A379" s="19" t="s">
        <v>34354</v>
      </c>
      <c r="B379" s="19" t="s">
        <v>34355</v>
      </c>
      <c r="C379" s="20"/>
      <c r="D379" s="20"/>
      <c r="E379" s="20"/>
      <c r="F379" s="20"/>
      <c r="G379" s="20"/>
      <c r="H379" s="15"/>
      <c r="I379" s="15"/>
      <c r="J379" s="15"/>
      <c r="K379" s="15"/>
    </row>
    <row r="380">
      <c r="A380" s="19" t="s">
        <v>34356</v>
      </c>
      <c r="B380" s="19" t="s">
        <v>34357</v>
      </c>
      <c r="C380" s="20"/>
      <c r="D380" s="20"/>
      <c r="E380" s="20"/>
      <c r="F380" s="20"/>
      <c r="G380" s="20"/>
      <c r="H380" s="15"/>
      <c r="I380" s="15"/>
      <c r="J380" s="15"/>
      <c r="K380" s="15"/>
    </row>
    <row r="381">
      <c r="A381" s="19" t="s">
        <v>34358</v>
      </c>
      <c r="B381" s="19" t="s">
        <v>34359</v>
      </c>
      <c r="C381" s="20"/>
      <c r="D381" s="20"/>
      <c r="E381" s="20"/>
      <c r="F381" s="20"/>
      <c r="G381" s="20"/>
      <c r="H381" s="15"/>
      <c r="I381" s="15"/>
      <c r="J381" s="15"/>
      <c r="K381" s="15"/>
    </row>
    <row r="382">
      <c r="A382" s="19" t="s">
        <v>34360</v>
      </c>
      <c r="B382" s="19" t="s">
        <v>34361</v>
      </c>
      <c r="C382" s="20"/>
      <c r="D382" s="20"/>
      <c r="E382" s="20"/>
      <c r="F382" s="20"/>
      <c r="G382" s="20"/>
      <c r="H382" s="15"/>
      <c r="I382" s="15"/>
      <c r="J382" s="15"/>
      <c r="K382" s="15"/>
    </row>
    <row r="383">
      <c r="A383" s="19" t="s">
        <v>34362</v>
      </c>
      <c r="B383" s="19" t="s">
        <v>34363</v>
      </c>
      <c r="C383" s="20"/>
      <c r="D383" s="20"/>
      <c r="E383" s="20"/>
      <c r="F383" s="20"/>
      <c r="G383" s="20"/>
      <c r="H383" s="15"/>
      <c r="I383" s="15"/>
      <c r="J383" s="15"/>
      <c r="K383" s="15"/>
    </row>
    <row r="384">
      <c r="A384" s="19" t="s">
        <v>34364</v>
      </c>
      <c r="B384" s="19" t="s">
        <v>34365</v>
      </c>
      <c r="C384" s="20"/>
      <c r="D384" s="20"/>
      <c r="E384" s="19" t="s">
        <v>34366</v>
      </c>
      <c r="G384" s="19" t="s">
        <v>34367</v>
      </c>
      <c r="H384" s="15"/>
      <c r="I384" s="15"/>
      <c r="J384" s="15"/>
      <c r="K384" s="15"/>
    </row>
    <row r="385">
      <c r="A385" s="19" t="s">
        <v>34368</v>
      </c>
      <c r="B385" s="19" t="s">
        <v>34369</v>
      </c>
      <c r="C385" s="20"/>
      <c r="D385" s="20"/>
      <c r="E385" s="19" t="s">
        <v>34370</v>
      </c>
      <c r="G385" s="19" t="s">
        <v>34367</v>
      </c>
      <c r="H385" s="15"/>
      <c r="I385" s="15"/>
      <c r="J385" s="15"/>
      <c r="K385" s="15"/>
    </row>
    <row r="386">
      <c r="A386" s="19" t="s">
        <v>34371</v>
      </c>
      <c r="B386" s="19" t="s">
        <v>34372</v>
      </c>
      <c r="C386" s="20"/>
      <c r="D386" s="20"/>
      <c r="E386" s="19" t="s">
        <v>34373</v>
      </c>
      <c r="G386" s="19" t="s">
        <v>34367</v>
      </c>
      <c r="H386" s="15"/>
      <c r="I386" s="15"/>
      <c r="J386" s="15"/>
      <c r="K386" s="15"/>
    </row>
    <row r="387">
      <c r="A387" s="19" t="s">
        <v>34374</v>
      </c>
      <c r="B387" s="19" t="s">
        <v>34375</v>
      </c>
      <c r="C387" s="20"/>
      <c r="D387" s="20"/>
      <c r="E387" s="20"/>
      <c r="F387" s="20"/>
      <c r="G387" s="20"/>
      <c r="H387" s="15"/>
      <c r="I387" s="15"/>
      <c r="J387" s="15"/>
      <c r="K387" s="15"/>
    </row>
    <row r="388">
      <c r="A388" s="19" t="s">
        <v>34376</v>
      </c>
      <c r="B388" s="19" t="s">
        <v>34377</v>
      </c>
      <c r="C388" s="20"/>
      <c r="D388" s="20"/>
      <c r="E388" s="20"/>
      <c r="F388" s="20"/>
      <c r="G388" s="20"/>
      <c r="H388" s="15"/>
      <c r="I388" s="15"/>
      <c r="J388" s="15"/>
      <c r="K388" s="15"/>
    </row>
    <row r="389">
      <c r="A389" s="19" t="s">
        <v>34378</v>
      </c>
      <c r="B389" s="19" t="s">
        <v>34379</v>
      </c>
      <c r="C389" s="20"/>
      <c r="D389" s="20"/>
      <c r="E389" s="20"/>
      <c r="F389" s="20"/>
      <c r="G389" s="20"/>
      <c r="H389" s="15"/>
      <c r="I389" s="15"/>
      <c r="J389" s="15"/>
      <c r="K389" s="15"/>
    </row>
    <row r="390">
      <c r="A390" s="19" t="s">
        <v>34380</v>
      </c>
      <c r="B390" s="19" t="s">
        <v>34381</v>
      </c>
      <c r="C390" s="20"/>
      <c r="D390" s="20"/>
      <c r="E390" s="20"/>
      <c r="F390" s="20"/>
      <c r="G390" s="20"/>
      <c r="H390" s="15"/>
      <c r="I390" s="15"/>
      <c r="J390" s="15"/>
      <c r="K390" s="15"/>
    </row>
    <row r="391">
      <c r="A391" s="19" t="s">
        <v>34382</v>
      </c>
      <c r="B391" s="19" t="s">
        <v>34383</v>
      </c>
      <c r="C391" s="20"/>
      <c r="D391" s="20"/>
      <c r="E391" s="20"/>
      <c r="F391" s="20"/>
      <c r="G391" s="20"/>
      <c r="H391" s="15"/>
      <c r="I391" s="15"/>
      <c r="J391" s="15"/>
      <c r="K391" s="15"/>
    </row>
    <row r="392">
      <c r="A392" s="19" t="s">
        <v>34384</v>
      </c>
      <c r="B392" s="19" t="s">
        <v>34385</v>
      </c>
      <c r="C392" s="20"/>
      <c r="D392" s="20"/>
      <c r="E392" s="20"/>
      <c r="F392" s="20"/>
      <c r="G392" s="19" t="s">
        <v>34386</v>
      </c>
      <c r="H392" s="15"/>
      <c r="I392" s="15"/>
      <c r="J392" s="15"/>
      <c r="K392" s="15"/>
    </row>
    <row r="393">
      <c r="A393" s="19" t="s">
        <v>34387</v>
      </c>
      <c r="B393" s="19" t="s">
        <v>34388</v>
      </c>
      <c r="C393" s="20"/>
      <c r="D393" s="20"/>
      <c r="E393" s="20"/>
      <c r="F393" s="20"/>
      <c r="G393" s="20"/>
      <c r="H393" s="15"/>
      <c r="I393" s="15"/>
      <c r="J393" s="15"/>
      <c r="K393" s="15"/>
    </row>
    <row r="394">
      <c r="A394" s="19" t="s">
        <v>34389</v>
      </c>
      <c r="B394" s="19" t="s">
        <v>34390</v>
      </c>
      <c r="C394" s="20"/>
      <c r="D394" s="20"/>
      <c r="E394" s="20"/>
      <c r="F394" s="20"/>
      <c r="G394" s="20"/>
      <c r="H394" s="15"/>
      <c r="I394" s="15"/>
      <c r="J394" s="15"/>
      <c r="K394" s="15"/>
    </row>
    <row r="395">
      <c r="A395" s="19" t="s">
        <v>34391</v>
      </c>
      <c r="B395" s="19" t="s">
        <v>34392</v>
      </c>
      <c r="C395" s="20"/>
      <c r="D395" s="20"/>
      <c r="E395" s="20"/>
      <c r="F395" s="20"/>
      <c r="G395" s="20"/>
      <c r="H395" s="15"/>
      <c r="I395" s="15"/>
      <c r="J395" s="15"/>
      <c r="K395" s="15"/>
    </row>
    <row r="396">
      <c r="A396" s="19" t="s">
        <v>34393</v>
      </c>
      <c r="B396" s="19" t="s">
        <v>34394</v>
      </c>
      <c r="C396" s="20"/>
      <c r="D396" s="20"/>
      <c r="E396" s="20"/>
      <c r="F396" s="20"/>
      <c r="G396" s="20"/>
      <c r="H396" s="15"/>
      <c r="I396" s="15"/>
      <c r="J396" s="15"/>
      <c r="K396" s="15"/>
    </row>
    <row r="397">
      <c r="A397" s="19" t="s">
        <v>34395</v>
      </c>
      <c r="B397" s="19" t="s">
        <v>34396</v>
      </c>
      <c r="C397" s="20"/>
      <c r="D397" s="20"/>
      <c r="E397" s="20"/>
      <c r="F397" s="20"/>
      <c r="G397" s="20"/>
      <c r="H397" s="15"/>
      <c r="I397" s="15"/>
      <c r="J397" s="15"/>
      <c r="K397" s="15"/>
    </row>
    <row r="398">
      <c r="A398" s="19" t="s">
        <v>34397</v>
      </c>
      <c r="B398" s="19" t="s">
        <v>34398</v>
      </c>
      <c r="C398" s="20"/>
      <c r="D398" s="20"/>
      <c r="E398" s="20"/>
      <c r="F398" s="20"/>
      <c r="G398" s="20"/>
      <c r="H398" s="15"/>
      <c r="I398" s="15"/>
      <c r="J398" s="15"/>
      <c r="K398" s="15"/>
    </row>
    <row r="399">
      <c r="A399" s="19" t="s">
        <v>34399</v>
      </c>
      <c r="B399" s="19" t="s">
        <v>34400</v>
      </c>
      <c r="C399" s="20"/>
      <c r="D399" s="20"/>
      <c r="E399" s="20"/>
      <c r="F399" s="20"/>
      <c r="G399" s="20"/>
      <c r="H399" s="15"/>
      <c r="I399" s="15"/>
      <c r="J399" s="15"/>
      <c r="K399" s="15"/>
    </row>
    <row r="400">
      <c r="A400" s="19" t="s">
        <v>34401</v>
      </c>
      <c r="B400" s="19" t="s">
        <v>34402</v>
      </c>
      <c r="C400" s="20"/>
      <c r="D400" s="20"/>
      <c r="E400" s="20"/>
      <c r="F400" s="20"/>
      <c r="G400" s="20"/>
      <c r="H400" s="15"/>
      <c r="I400" s="15"/>
      <c r="J400" s="15"/>
      <c r="K400" s="15"/>
    </row>
    <row r="401">
      <c r="A401" s="19" t="s">
        <v>34403</v>
      </c>
      <c r="B401" s="19" t="s">
        <v>34404</v>
      </c>
      <c r="C401" s="20"/>
      <c r="D401" s="20"/>
      <c r="E401" s="20"/>
      <c r="F401" s="20"/>
      <c r="G401" s="20"/>
      <c r="H401" s="15"/>
      <c r="I401" s="15"/>
      <c r="J401" s="15"/>
      <c r="K401" s="15"/>
    </row>
    <row r="402">
      <c r="A402" s="19" t="s">
        <v>34405</v>
      </c>
      <c r="B402" s="19" t="s">
        <v>34406</v>
      </c>
      <c r="C402" s="20"/>
      <c r="D402" s="20"/>
      <c r="E402" s="20"/>
      <c r="F402" s="20"/>
      <c r="G402" s="20"/>
      <c r="H402" s="15"/>
      <c r="I402" s="15"/>
      <c r="J402" s="15"/>
      <c r="K402" s="15"/>
    </row>
    <row r="403">
      <c r="A403" s="19" t="s">
        <v>34407</v>
      </c>
      <c r="B403" s="19" t="s">
        <v>34408</v>
      </c>
      <c r="C403" s="20"/>
      <c r="D403" s="20"/>
      <c r="E403" s="20"/>
      <c r="F403" s="20"/>
      <c r="G403" s="20"/>
      <c r="H403" s="15"/>
      <c r="I403" s="15"/>
      <c r="J403" s="15"/>
      <c r="K403" s="15"/>
    </row>
    <row r="404">
      <c r="A404" s="19" t="s">
        <v>34409</v>
      </c>
      <c r="B404" s="19" t="s">
        <v>34410</v>
      </c>
      <c r="C404" s="20"/>
      <c r="D404" s="20"/>
      <c r="E404" s="20"/>
      <c r="F404" s="20"/>
      <c r="G404" s="20"/>
      <c r="H404" s="15"/>
      <c r="I404" s="15"/>
      <c r="J404" s="15"/>
      <c r="K404" s="15"/>
    </row>
    <row r="405">
      <c r="A405" s="19" t="s">
        <v>34411</v>
      </c>
      <c r="B405" s="19" t="s">
        <v>34412</v>
      </c>
      <c r="C405" s="20"/>
      <c r="D405" s="20"/>
      <c r="E405" s="19" t="s">
        <v>34413</v>
      </c>
      <c r="G405" s="19" t="s">
        <v>34414</v>
      </c>
      <c r="H405" s="15"/>
      <c r="I405" s="15"/>
      <c r="J405" s="15"/>
      <c r="K405" s="15"/>
    </row>
    <row r="406">
      <c r="A406" s="19" t="s">
        <v>34415</v>
      </c>
      <c r="B406" s="19" t="s">
        <v>34416</v>
      </c>
      <c r="C406" s="20"/>
      <c r="D406" s="20"/>
      <c r="E406" s="20"/>
      <c r="F406" s="20"/>
      <c r="G406" s="19" t="s">
        <v>34417</v>
      </c>
      <c r="H406" s="15"/>
      <c r="I406" s="15"/>
      <c r="J406" s="15"/>
      <c r="K406" s="15"/>
    </row>
    <row r="407">
      <c r="A407" s="19" t="s">
        <v>34418</v>
      </c>
      <c r="B407" s="19" t="s">
        <v>34419</v>
      </c>
      <c r="C407" s="20"/>
      <c r="D407" s="20"/>
      <c r="E407" s="20"/>
      <c r="F407" s="20"/>
      <c r="G407" s="20"/>
      <c r="H407" s="15"/>
      <c r="I407" s="15"/>
      <c r="J407" s="15"/>
      <c r="K407" s="15"/>
    </row>
    <row r="408">
      <c r="A408" s="19" t="s">
        <v>34420</v>
      </c>
      <c r="B408" s="19" t="s">
        <v>34421</v>
      </c>
      <c r="C408" s="20"/>
      <c r="D408" s="20"/>
      <c r="E408" s="19" t="s">
        <v>34422</v>
      </c>
      <c r="G408" s="19" t="s">
        <v>34423</v>
      </c>
      <c r="H408" s="15"/>
      <c r="I408" s="15"/>
      <c r="J408" s="15"/>
      <c r="K408" s="15"/>
    </row>
    <row r="409">
      <c r="A409" s="19" t="s">
        <v>34424</v>
      </c>
      <c r="B409" s="19" t="s">
        <v>34425</v>
      </c>
      <c r="C409" s="20"/>
      <c r="D409" s="20"/>
      <c r="E409" s="19" t="s">
        <v>34426</v>
      </c>
      <c r="G409" s="19" t="s">
        <v>34427</v>
      </c>
      <c r="H409" s="15"/>
      <c r="I409" s="15"/>
      <c r="J409" s="15"/>
      <c r="K409" s="15"/>
    </row>
    <row r="410">
      <c r="A410" s="19" t="s">
        <v>34428</v>
      </c>
      <c r="B410" s="19" t="s">
        <v>34429</v>
      </c>
      <c r="C410" s="20"/>
      <c r="D410" s="20"/>
      <c r="E410" s="19" t="s">
        <v>34430</v>
      </c>
      <c r="G410" s="19" t="s">
        <v>34431</v>
      </c>
      <c r="H410" s="15"/>
      <c r="I410" s="15"/>
      <c r="J410" s="15"/>
      <c r="K410" s="15"/>
    </row>
    <row r="411">
      <c r="A411" s="19" t="s">
        <v>34432</v>
      </c>
      <c r="B411" s="19" t="s">
        <v>34433</v>
      </c>
      <c r="C411" s="20"/>
      <c r="D411" s="20"/>
      <c r="E411" s="19" t="s">
        <v>34434</v>
      </c>
      <c r="G411" s="19" t="s">
        <v>34435</v>
      </c>
      <c r="H411" s="15"/>
      <c r="I411" s="15"/>
      <c r="J411" s="15"/>
      <c r="K411" s="15"/>
    </row>
    <row r="412">
      <c r="A412" s="19" t="s">
        <v>34436</v>
      </c>
      <c r="B412" s="19" t="s">
        <v>34437</v>
      </c>
      <c r="C412" s="20"/>
      <c r="D412" s="20"/>
      <c r="E412" s="19" t="s">
        <v>34438</v>
      </c>
      <c r="G412" s="19" t="s">
        <v>34439</v>
      </c>
      <c r="H412" s="15"/>
      <c r="I412" s="15"/>
      <c r="J412" s="15"/>
      <c r="K412" s="15"/>
    </row>
    <row r="413">
      <c r="A413" s="19" t="s">
        <v>34440</v>
      </c>
      <c r="B413" s="19" t="s">
        <v>34441</v>
      </c>
      <c r="C413" s="20"/>
      <c r="D413" s="20"/>
      <c r="E413" s="19" t="s">
        <v>34442</v>
      </c>
      <c r="G413" s="19" t="s">
        <v>34443</v>
      </c>
      <c r="H413" s="15"/>
      <c r="I413" s="15"/>
      <c r="J413" s="15"/>
      <c r="K413" s="15"/>
    </row>
    <row r="414">
      <c r="A414" s="19" t="s">
        <v>34444</v>
      </c>
      <c r="B414" s="19" t="s">
        <v>34445</v>
      </c>
      <c r="C414" s="20"/>
      <c r="D414" s="20"/>
      <c r="E414" s="19" t="s">
        <v>34446</v>
      </c>
      <c r="G414" s="19" t="s">
        <v>34447</v>
      </c>
      <c r="H414" s="15"/>
      <c r="I414" s="15"/>
      <c r="J414" s="15"/>
      <c r="K414" s="15"/>
    </row>
    <row r="415">
      <c r="A415" s="19" t="s">
        <v>34448</v>
      </c>
      <c r="B415" s="19" t="s">
        <v>34449</v>
      </c>
      <c r="C415" s="20"/>
      <c r="D415" s="20"/>
      <c r="E415" s="20"/>
      <c r="F415" s="20"/>
      <c r="G415" s="19" t="s">
        <v>34450</v>
      </c>
      <c r="H415" s="15"/>
      <c r="I415" s="15"/>
      <c r="J415" s="15"/>
      <c r="K415" s="15"/>
    </row>
    <row r="416">
      <c r="A416" s="19" t="s">
        <v>34451</v>
      </c>
      <c r="B416" s="19" t="s">
        <v>34452</v>
      </c>
      <c r="C416" s="20"/>
      <c r="D416" s="20"/>
      <c r="E416" s="19" t="s">
        <v>34453</v>
      </c>
      <c r="G416" s="19" t="s">
        <v>34454</v>
      </c>
      <c r="H416" s="15"/>
      <c r="I416" s="15"/>
      <c r="J416" s="15"/>
      <c r="K416" s="15"/>
    </row>
    <row r="417">
      <c r="A417" s="19" t="s">
        <v>34455</v>
      </c>
      <c r="B417" s="19" t="s">
        <v>34456</v>
      </c>
      <c r="C417" s="20"/>
      <c r="D417" s="20"/>
      <c r="E417" s="19" t="s">
        <v>34457</v>
      </c>
      <c r="G417" s="19" t="s">
        <v>34458</v>
      </c>
      <c r="H417" s="15"/>
      <c r="I417" s="15"/>
      <c r="J417" s="15"/>
      <c r="K417" s="15"/>
    </row>
    <row r="418">
      <c r="A418" s="19" t="s">
        <v>34459</v>
      </c>
      <c r="B418" s="19" t="s">
        <v>34460</v>
      </c>
      <c r="C418" s="20"/>
      <c r="D418" s="20"/>
      <c r="E418" s="20"/>
      <c r="F418" s="20"/>
      <c r="G418" s="19" t="s">
        <v>34461</v>
      </c>
      <c r="H418" s="15"/>
      <c r="I418" s="15"/>
      <c r="J418" s="15"/>
      <c r="K418" s="15"/>
    </row>
    <row r="419">
      <c r="A419" s="19" t="s">
        <v>34462</v>
      </c>
      <c r="B419" s="19" t="s">
        <v>34463</v>
      </c>
      <c r="C419" s="20"/>
      <c r="D419" s="20"/>
      <c r="E419" s="20"/>
      <c r="F419" s="20"/>
      <c r="G419" s="19" t="s">
        <v>34464</v>
      </c>
      <c r="H419" s="15"/>
      <c r="I419" s="15"/>
      <c r="J419" s="15"/>
      <c r="K419" s="15"/>
    </row>
    <row r="420">
      <c r="A420" s="19" t="s">
        <v>34465</v>
      </c>
      <c r="B420" s="19" t="s">
        <v>34466</v>
      </c>
      <c r="C420" s="20"/>
      <c r="D420" s="20"/>
      <c r="E420" s="20"/>
      <c r="F420" s="20"/>
      <c r="G420" s="20"/>
      <c r="H420" s="15"/>
      <c r="I420" s="15"/>
      <c r="J420" s="15"/>
      <c r="K420" s="15"/>
    </row>
    <row r="421">
      <c r="A421" s="19" t="s">
        <v>34467</v>
      </c>
      <c r="B421" s="19" t="s">
        <v>34468</v>
      </c>
      <c r="C421" s="20"/>
      <c r="D421" s="20"/>
      <c r="E421" s="20"/>
      <c r="F421" s="20"/>
      <c r="G421" s="20"/>
      <c r="H421" s="15"/>
      <c r="I421" s="15"/>
      <c r="J421" s="15"/>
      <c r="K421" s="15"/>
    </row>
    <row r="422">
      <c r="A422" s="19" t="s">
        <v>34469</v>
      </c>
      <c r="B422" s="19" t="s">
        <v>34470</v>
      </c>
      <c r="C422" s="20"/>
      <c r="D422" s="20"/>
      <c r="E422" s="20"/>
      <c r="F422" s="20"/>
      <c r="G422" s="20"/>
      <c r="H422" s="15"/>
      <c r="I422" s="15"/>
      <c r="J422" s="15"/>
      <c r="K422" s="15"/>
    </row>
    <row r="423">
      <c r="A423" s="19" t="s">
        <v>34471</v>
      </c>
      <c r="B423" s="19" t="s">
        <v>34472</v>
      </c>
      <c r="C423" s="20"/>
      <c r="D423" s="20"/>
      <c r="E423" s="19" t="s">
        <v>34473</v>
      </c>
      <c r="G423" s="19" t="s">
        <v>34474</v>
      </c>
      <c r="H423" s="15"/>
      <c r="I423" s="15"/>
      <c r="J423" s="15"/>
      <c r="K423" s="15"/>
    </row>
    <row r="424">
      <c r="A424" s="19" t="s">
        <v>34475</v>
      </c>
      <c r="B424" s="19" t="s">
        <v>34476</v>
      </c>
      <c r="C424" s="20"/>
      <c r="D424" s="20"/>
      <c r="E424" s="20"/>
      <c r="F424" s="20"/>
      <c r="G424" s="20"/>
      <c r="H424" s="15"/>
      <c r="I424" s="15"/>
      <c r="J424" s="15"/>
      <c r="K424" s="15"/>
    </row>
    <row r="425">
      <c r="A425" s="19" t="s">
        <v>34477</v>
      </c>
      <c r="B425" s="19" t="s">
        <v>34478</v>
      </c>
      <c r="C425" s="20"/>
      <c r="D425" s="20"/>
      <c r="E425" s="20"/>
      <c r="F425" s="20"/>
      <c r="G425" s="20"/>
      <c r="H425" s="15"/>
      <c r="I425" s="15"/>
      <c r="J425" s="15"/>
      <c r="K425" s="15"/>
    </row>
    <row r="426">
      <c r="A426" s="19" t="s">
        <v>34479</v>
      </c>
      <c r="B426" s="19" t="s">
        <v>34480</v>
      </c>
      <c r="C426" s="20"/>
      <c r="D426" s="20"/>
      <c r="E426" s="20"/>
      <c r="F426" s="20"/>
      <c r="G426" s="20"/>
      <c r="H426" s="15"/>
      <c r="I426" s="15"/>
      <c r="J426" s="15"/>
      <c r="K426" s="15"/>
    </row>
    <row r="427">
      <c r="A427" s="19" t="s">
        <v>34481</v>
      </c>
      <c r="B427" s="19" t="s">
        <v>34482</v>
      </c>
      <c r="C427" s="20"/>
      <c r="D427" s="20"/>
      <c r="E427" s="20"/>
      <c r="F427" s="20"/>
      <c r="G427" s="20"/>
      <c r="H427" s="15"/>
      <c r="I427" s="15"/>
      <c r="J427" s="15"/>
      <c r="K427" s="15"/>
    </row>
    <row r="428">
      <c r="A428" s="19" t="s">
        <v>34483</v>
      </c>
      <c r="B428" s="19" t="s">
        <v>34484</v>
      </c>
      <c r="C428" s="20"/>
      <c r="D428" s="20"/>
      <c r="E428" s="20"/>
      <c r="F428" s="20"/>
      <c r="G428" s="20"/>
      <c r="H428" s="15"/>
      <c r="I428" s="15"/>
      <c r="J428" s="15"/>
      <c r="K428" s="15"/>
    </row>
    <row r="429">
      <c r="A429" s="19" t="s">
        <v>34485</v>
      </c>
      <c r="B429" s="19" t="s">
        <v>34486</v>
      </c>
      <c r="C429" s="20"/>
      <c r="D429" s="20"/>
      <c r="E429" s="20"/>
      <c r="F429" s="20"/>
      <c r="G429" s="20"/>
      <c r="H429" s="15"/>
      <c r="I429" s="15"/>
      <c r="J429" s="15"/>
      <c r="K429" s="15"/>
    </row>
    <row r="430">
      <c r="A430" s="19" t="s">
        <v>34487</v>
      </c>
      <c r="B430" s="19" t="s">
        <v>34488</v>
      </c>
      <c r="C430" s="20"/>
      <c r="D430" s="20"/>
      <c r="E430" s="20"/>
      <c r="F430" s="20"/>
      <c r="G430" s="20"/>
      <c r="H430" s="15"/>
      <c r="I430" s="15"/>
      <c r="J430" s="15"/>
      <c r="K430" s="15"/>
    </row>
    <row r="431">
      <c r="A431" s="19" t="s">
        <v>34489</v>
      </c>
      <c r="B431" s="19" t="s">
        <v>34490</v>
      </c>
      <c r="C431" s="20"/>
      <c r="D431" s="20"/>
      <c r="E431" s="20"/>
      <c r="F431" s="20"/>
      <c r="G431" s="20"/>
      <c r="H431" s="15"/>
      <c r="I431" s="15"/>
      <c r="J431" s="15"/>
      <c r="K431" s="15"/>
    </row>
    <row r="432">
      <c r="A432" s="19" t="s">
        <v>34491</v>
      </c>
      <c r="B432" s="19" t="s">
        <v>34492</v>
      </c>
      <c r="C432" s="20"/>
      <c r="D432" s="20"/>
      <c r="E432" s="20"/>
      <c r="F432" s="20"/>
      <c r="G432" s="20"/>
      <c r="H432" s="15"/>
      <c r="I432" s="15"/>
      <c r="J432" s="15"/>
      <c r="K432" s="15"/>
    </row>
    <row r="433">
      <c r="A433" s="19" t="s">
        <v>34493</v>
      </c>
      <c r="B433" s="19" t="s">
        <v>34494</v>
      </c>
      <c r="C433" s="20"/>
      <c r="D433" s="20"/>
      <c r="E433" s="20"/>
      <c r="F433" s="20"/>
      <c r="G433" s="20"/>
      <c r="H433" s="15"/>
      <c r="I433" s="15"/>
      <c r="J433" s="15"/>
      <c r="K433" s="15"/>
    </row>
    <row r="434">
      <c r="A434" s="19" t="s">
        <v>34495</v>
      </c>
      <c r="B434" s="19" t="s">
        <v>34496</v>
      </c>
      <c r="C434" s="20"/>
      <c r="D434" s="20"/>
      <c r="E434" s="20"/>
      <c r="F434" s="20"/>
      <c r="G434" s="20"/>
      <c r="H434" s="15"/>
      <c r="I434" s="15"/>
      <c r="J434" s="15"/>
      <c r="K434" s="15"/>
    </row>
    <row r="435">
      <c r="A435" s="19" t="s">
        <v>34497</v>
      </c>
      <c r="B435" s="19" t="s">
        <v>34498</v>
      </c>
      <c r="C435" s="20"/>
      <c r="D435" s="20"/>
      <c r="E435" s="20"/>
      <c r="F435" s="20"/>
      <c r="G435" s="20"/>
      <c r="H435" s="15"/>
      <c r="I435" s="15"/>
      <c r="J435" s="15"/>
      <c r="K435" s="15"/>
    </row>
    <row r="436">
      <c r="A436" s="19" t="s">
        <v>34499</v>
      </c>
      <c r="B436" s="19" t="s">
        <v>34500</v>
      </c>
      <c r="C436" s="20"/>
      <c r="D436" s="20"/>
      <c r="E436" s="19" t="s">
        <v>34501</v>
      </c>
      <c r="H436" s="15"/>
      <c r="I436" s="15"/>
      <c r="J436" s="15"/>
      <c r="K436" s="15"/>
    </row>
    <row r="437">
      <c r="A437" s="19" t="s">
        <v>34502</v>
      </c>
      <c r="B437" s="19" t="s">
        <v>34337</v>
      </c>
      <c r="C437" s="20"/>
      <c r="D437" s="20"/>
      <c r="E437" s="20"/>
      <c r="F437" s="20"/>
      <c r="G437" s="20"/>
      <c r="H437" s="15"/>
      <c r="I437" s="15"/>
      <c r="J437" s="15"/>
      <c r="K437" s="15"/>
    </row>
    <row r="438">
      <c r="A438" s="19" t="s">
        <v>34503</v>
      </c>
      <c r="B438" s="19" t="s">
        <v>34339</v>
      </c>
      <c r="C438" s="20"/>
      <c r="D438" s="20"/>
      <c r="E438" s="20"/>
      <c r="F438" s="20"/>
      <c r="G438" s="20"/>
      <c r="H438" s="15"/>
      <c r="I438" s="15"/>
      <c r="J438" s="15"/>
      <c r="K438" s="15"/>
    </row>
    <row r="439">
      <c r="A439" s="19" t="s">
        <v>34504</v>
      </c>
      <c r="B439" s="19" t="s">
        <v>34341</v>
      </c>
      <c r="C439" s="20"/>
      <c r="D439" s="20"/>
      <c r="E439" s="20"/>
      <c r="F439" s="20"/>
      <c r="G439" s="20"/>
      <c r="H439" s="15"/>
      <c r="I439" s="15"/>
      <c r="J439" s="15"/>
      <c r="K439" s="15"/>
    </row>
    <row r="440">
      <c r="A440" s="19" t="s">
        <v>34505</v>
      </c>
      <c r="B440" s="19" t="s">
        <v>34506</v>
      </c>
      <c r="C440" s="20"/>
      <c r="D440" s="20"/>
      <c r="E440" s="20"/>
      <c r="F440" s="20"/>
      <c r="G440" s="20"/>
      <c r="H440" s="15"/>
      <c r="I440" s="15"/>
      <c r="J440" s="15"/>
      <c r="K440" s="15"/>
    </row>
    <row r="441">
      <c r="A441" s="19" t="s">
        <v>34507</v>
      </c>
      <c r="B441" s="19" t="s">
        <v>34343</v>
      </c>
      <c r="C441" s="20"/>
      <c r="D441" s="20"/>
      <c r="E441" s="20"/>
      <c r="F441" s="20"/>
      <c r="G441" s="20"/>
      <c r="H441" s="15"/>
      <c r="I441" s="15"/>
      <c r="J441" s="15"/>
      <c r="K441" s="15"/>
    </row>
    <row r="442">
      <c r="A442" s="19" t="s">
        <v>34508</v>
      </c>
      <c r="B442" s="19" t="s">
        <v>34345</v>
      </c>
      <c r="C442" s="20"/>
      <c r="D442" s="20"/>
      <c r="E442" s="20"/>
      <c r="F442" s="20"/>
      <c r="G442" s="20"/>
      <c r="H442" s="15"/>
      <c r="I442" s="15"/>
      <c r="J442" s="15"/>
      <c r="K442" s="15"/>
    </row>
    <row r="443">
      <c r="A443" s="19" t="s">
        <v>34509</v>
      </c>
      <c r="B443" s="19" t="s">
        <v>34347</v>
      </c>
      <c r="C443" s="20"/>
      <c r="D443" s="20"/>
      <c r="E443" s="20"/>
      <c r="F443" s="20"/>
      <c r="G443" s="20"/>
      <c r="H443" s="15"/>
      <c r="I443" s="15"/>
      <c r="J443" s="15"/>
      <c r="K443" s="15"/>
    </row>
    <row r="444">
      <c r="A444" s="19" t="s">
        <v>34510</v>
      </c>
      <c r="B444" s="19" t="s">
        <v>34349</v>
      </c>
      <c r="C444" s="20"/>
      <c r="D444" s="20"/>
      <c r="E444" s="20"/>
      <c r="F444" s="20"/>
      <c r="G444" s="20"/>
      <c r="H444" s="15"/>
      <c r="I444" s="15"/>
      <c r="J444" s="15"/>
      <c r="K444" s="15"/>
    </row>
    <row r="445">
      <c r="A445" s="19" t="s">
        <v>34511</v>
      </c>
      <c r="B445" s="19" t="s">
        <v>34512</v>
      </c>
      <c r="C445" s="20"/>
      <c r="D445" s="20"/>
      <c r="E445" s="20"/>
      <c r="F445" s="20"/>
      <c r="G445" s="20"/>
      <c r="H445" s="15"/>
      <c r="I445" s="15"/>
      <c r="J445" s="15"/>
      <c r="K445" s="15"/>
    </row>
    <row r="446">
      <c r="A446" s="19" t="s">
        <v>34513</v>
      </c>
      <c r="B446" s="19" t="s">
        <v>34514</v>
      </c>
      <c r="C446" s="20"/>
      <c r="D446" s="20"/>
      <c r="E446" s="20"/>
      <c r="F446" s="20"/>
      <c r="G446" s="20"/>
      <c r="H446" s="15"/>
      <c r="I446" s="15"/>
      <c r="J446" s="15"/>
      <c r="K446" s="15"/>
    </row>
    <row r="447">
      <c r="A447" s="19" t="s">
        <v>34515</v>
      </c>
      <c r="B447" s="19" t="s">
        <v>34516</v>
      </c>
      <c r="C447" s="20"/>
      <c r="D447" s="20"/>
      <c r="E447" s="20"/>
      <c r="F447" s="20"/>
      <c r="G447" s="20"/>
      <c r="H447" s="15"/>
      <c r="I447" s="15"/>
      <c r="J447" s="15"/>
      <c r="K447" s="15"/>
    </row>
    <row r="448">
      <c r="A448" s="19" t="s">
        <v>34517</v>
      </c>
      <c r="B448" s="19" t="s">
        <v>34357</v>
      </c>
      <c r="C448" s="20"/>
      <c r="D448" s="20"/>
      <c r="E448" s="20"/>
      <c r="F448" s="20"/>
      <c r="G448" s="20"/>
      <c r="H448" s="15"/>
      <c r="I448" s="15"/>
      <c r="J448" s="15"/>
      <c r="K448" s="15"/>
    </row>
    <row r="449">
      <c r="A449" s="19" t="s">
        <v>34518</v>
      </c>
      <c r="B449" s="19" t="s">
        <v>34519</v>
      </c>
      <c r="C449" s="20"/>
      <c r="D449" s="20"/>
      <c r="E449" s="20"/>
      <c r="F449" s="20"/>
      <c r="G449" s="20"/>
      <c r="H449" s="15"/>
      <c r="I449" s="15"/>
      <c r="J449" s="15"/>
      <c r="K449" s="15"/>
    </row>
    <row r="450">
      <c r="A450" s="19" t="s">
        <v>34520</v>
      </c>
      <c r="B450" s="19" t="s">
        <v>34521</v>
      </c>
      <c r="C450" s="20"/>
      <c r="D450" s="20"/>
      <c r="E450" s="20"/>
      <c r="F450" s="20"/>
      <c r="G450" s="20"/>
      <c r="H450" s="15"/>
      <c r="I450" s="15"/>
      <c r="J450" s="15"/>
      <c r="K450" s="15"/>
    </row>
    <row r="451">
      <c r="A451" s="19" t="s">
        <v>34522</v>
      </c>
      <c r="B451" s="19" t="s">
        <v>34523</v>
      </c>
      <c r="C451" s="20"/>
      <c r="D451" s="20"/>
      <c r="E451" s="20"/>
      <c r="F451" s="20"/>
      <c r="G451" s="20"/>
      <c r="H451" s="15"/>
      <c r="I451" s="15"/>
      <c r="J451" s="15"/>
      <c r="K451" s="15"/>
    </row>
    <row r="452">
      <c r="A452" s="19" t="s">
        <v>34524</v>
      </c>
      <c r="B452" s="19" t="s">
        <v>34525</v>
      </c>
      <c r="C452" s="20"/>
      <c r="D452" s="20"/>
      <c r="E452" s="19" t="s">
        <v>34526</v>
      </c>
      <c r="G452" s="19" t="s">
        <v>34527</v>
      </c>
      <c r="H452" s="15"/>
      <c r="I452" s="15"/>
      <c r="J452" s="15"/>
      <c r="K452" s="15"/>
    </row>
    <row r="453">
      <c r="A453" s="19" t="s">
        <v>34528</v>
      </c>
      <c r="B453" s="19" t="s">
        <v>34529</v>
      </c>
      <c r="C453" s="20"/>
      <c r="D453" s="20"/>
      <c r="E453" s="19" t="s">
        <v>34530</v>
      </c>
      <c r="G453" s="19" t="s">
        <v>34531</v>
      </c>
      <c r="H453" s="15"/>
      <c r="I453" s="15"/>
      <c r="J453" s="15"/>
      <c r="K453" s="15"/>
    </row>
    <row r="454">
      <c r="A454" s="19" t="s">
        <v>34532</v>
      </c>
      <c r="B454" s="19" t="s">
        <v>34533</v>
      </c>
      <c r="C454" s="20"/>
      <c r="D454" s="20"/>
      <c r="E454" s="19" t="s">
        <v>34534</v>
      </c>
      <c r="G454" s="19" t="s">
        <v>34535</v>
      </c>
      <c r="H454" s="15"/>
      <c r="I454" s="15"/>
      <c r="J454" s="15"/>
      <c r="K454" s="15"/>
    </row>
    <row r="455">
      <c r="A455" s="19" t="s">
        <v>34536</v>
      </c>
      <c r="B455" s="19" t="s">
        <v>34537</v>
      </c>
      <c r="C455" s="20"/>
      <c r="D455" s="20"/>
      <c r="E455" s="19" t="s">
        <v>34538</v>
      </c>
      <c r="G455" s="19" t="s">
        <v>34539</v>
      </c>
      <c r="H455" s="15"/>
      <c r="I455" s="15"/>
      <c r="J455" s="15"/>
      <c r="K455" s="15"/>
    </row>
    <row r="456">
      <c r="A456" s="19" t="s">
        <v>34540</v>
      </c>
      <c r="B456" s="19" t="s">
        <v>34541</v>
      </c>
      <c r="C456" s="20"/>
      <c r="D456" s="20"/>
      <c r="E456" s="19" t="s">
        <v>34542</v>
      </c>
      <c r="G456" s="19" t="s">
        <v>34543</v>
      </c>
      <c r="H456" s="15"/>
      <c r="I456" s="15"/>
      <c r="J456" s="15"/>
      <c r="K456" s="15"/>
    </row>
    <row r="457">
      <c r="A457" s="19" t="s">
        <v>34544</v>
      </c>
      <c r="B457" s="19" t="s">
        <v>34545</v>
      </c>
      <c r="C457" s="20"/>
      <c r="D457" s="20"/>
      <c r="E457" s="19" t="s">
        <v>34546</v>
      </c>
      <c r="G457" s="19" t="s">
        <v>34547</v>
      </c>
      <c r="H457" s="15"/>
      <c r="I457" s="15"/>
      <c r="J457" s="15"/>
      <c r="K457" s="15"/>
    </row>
    <row r="458">
      <c r="A458" s="19" t="s">
        <v>34548</v>
      </c>
      <c r="B458" s="19" t="s">
        <v>34549</v>
      </c>
      <c r="C458" s="20"/>
      <c r="D458" s="20"/>
      <c r="E458" s="19" t="s">
        <v>34550</v>
      </c>
      <c r="G458" s="19" t="s">
        <v>34551</v>
      </c>
      <c r="H458" s="15"/>
      <c r="I458" s="15"/>
      <c r="J458" s="15"/>
      <c r="K458" s="15"/>
    </row>
    <row r="459">
      <c r="A459" s="19" t="s">
        <v>34552</v>
      </c>
      <c r="B459" s="19" t="s">
        <v>34553</v>
      </c>
      <c r="C459" s="20"/>
      <c r="D459" s="20"/>
      <c r="E459" s="19" t="s">
        <v>34554</v>
      </c>
      <c r="G459" s="19" t="s">
        <v>34555</v>
      </c>
      <c r="H459" s="15"/>
      <c r="I459" s="15"/>
      <c r="J459" s="15"/>
      <c r="K459" s="15"/>
    </row>
    <row r="460">
      <c r="A460" s="19" t="s">
        <v>34556</v>
      </c>
      <c r="B460" s="19" t="s">
        <v>34557</v>
      </c>
      <c r="C460" s="20"/>
      <c r="D460" s="20"/>
      <c r="E460" s="19" t="s">
        <v>34558</v>
      </c>
      <c r="G460" s="19" t="s">
        <v>34559</v>
      </c>
      <c r="H460" s="15"/>
      <c r="I460" s="15"/>
      <c r="J460" s="15"/>
      <c r="K460" s="15"/>
    </row>
    <row r="461">
      <c r="A461" s="19" t="s">
        <v>34560</v>
      </c>
      <c r="B461" s="19" t="s">
        <v>34561</v>
      </c>
      <c r="C461" s="20"/>
      <c r="D461" s="20"/>
      <c r="E461" s="20"/>
      <c r="F461" s="20"/>
      <c r="G461" s="19" t="s">
        <v>34562</v>
      </c>
      <c r="H461" s="15"/>
      <c r="I461" s="15"/>
      <c r="J461" s="15"/>
      <c r="K461" s="15"/>
    </row>
    <row r="462">
      <c r="A462" s="19" t="s">
        <v>34563</v>
      </c>
      <c r="B462" s="19" t="s">
        <v>34564</v>
      </c>
      <c r="C462" s="20"/>
      <c r="D462" s="20"/>
      <c r="E462" s="19" t="s">
        <v>34565</v>
      </c>
      <c r="G462" s="19" t="s">
        <v>34566</v>
      </c>
      <c r="H462" s="15"/>
      <c r="I462" s="15"/>
      <c r="J462" s="15"/>
      <c r="K462" s="15"/>
    </row>
    <row r="463">
      <c r="A463" s="19" t="s">
        <v>34567</v>
      </c>
      <c r="B463" s="19" t="s">
        <v>34568</v>
      </c>
      <c r="C463" s="20"/>
      <c r="D463" s="20"/>
      <c r="E463" s="19" t="s">
        <v>34569</v>
      </c>
      <c r="G463" s="19" t="s">
        <v>34570</v>
      </c>
      <c r="H463" s="15"/>
      <c r="I463" s="15"/>
      <c r="J463" s="15"/>
      <c r="K463" s="15"/>
    </row>
    <row r="464">
      <c r="A464" s="19" t="s">
        <v>34571</v>
      </c>
      <c r="B464" s="19" t="s">
        <v>34572</v>
      </c>
      <c r="C464" s="20"/>
      <c r="D464" s="20"/>
      <c r="E464" s="19" t="s">
        <v>34573</v>
      </c>
      <c r="H464" s="15"/>
      <c r="I464" s="15"/>
      <c r="J464" s="15"/>
      <c r="K464" s="15"/>
    </row>
    <row r="465">
      <c r="A465" s="19" t="s">
        <v>34574</v>
      </c>
      <c r="B465" s="19" t="s">
        <v>34575</v>
      </c>
      <c r="C465" s="20"/>
      <c r="D465" s="20"/>
      <c r="E465" s="19" t="s">
        <v>34576</v>
      </c>
      <c r="H465" s="15"/>
      <c r="I465" s="15"/>
      <c r="J465" s="15"/>
      <c r="K465" s="15"/>
    </row>
    <row r="466">
      <c r="A466" s="19" t="s">
        <v>34577</v>
      </c>
      <c r="B466" s="19" t="s">
        <v>34578</v>
      </c>
      <c r="C466" s="20"/>
      <c r="D466" s="20"/>
      <c r="E466" s="19" t="s">
        <v>34579</v>
      </c>
      <c r="G466" s="19" t="s">
        <v>34580</v>
      </c>
      <c r="H466" s="15"/>
      <c r="I466" s="15"/>
      <c r="J466" s="15"/>
      <c r="K466" s="15"/>
    </row>
    <row r="467">
      <c r="A467" s="19" t="s">
        <v>34581</v>
      </c>
      <c r="B467" s="19" t="s">
        <v>34582</v>
      </c>
      <c r="C467" s="20"/>
      <c r="D467" s="20"/>
      <c r="E467" s="20"/>
      <c r="F467" s="20"/>
      <c r="G467" s="19" t="s">
        <v>34583</v>
      </c>
      <c r="H467" s="15"/>
      <c r="I467" s="15"/>
      <c r="J467" s="15"/>
      <c r="K467" s="15"/>
    </row>
    <row r="468">
      <c r="A468" s="19" t="s">
        <v>34584</v>
      </c>
      <c r="B468" s="19" t="s">
        <v>34585</v>
      </c>
      <c r="C468" s="20"/>
      <c r="D468" s="20"/>
      <c r="E468" s="20"/>
      <c r="F468" s="20"/>
      <c r="G468" s="19" t="s">
        <v>34586</v>
      </c>
      <c r="H468" s="15"/>
      <c r="I468" s="15"/>
      <c r="J468" s="15"/>
      <c r="K468" s="15"/>
    </row>
    <row r="469">
      <c r="A469" s="19" t="s">
        <v>34587</v>
      </c>
      <c r="B469" s="19" t="s">
        <v>34372</v>
      </c>
      <c r="C469" s="20"/>
      <c r="D469" s="20"/>
      <c r="E469" s="20"/>
      <c r="F469" s="20"/>
      <c r="G469" s="19" t="s">
        <v>34588</v>
      </c>
      <c r="H469" s="15"/>
      <c r="I469" s="15"/>
      <c r="J469" s="15"/>
      <c r="K469" s="15"/>
    </row>
    <row r="470">
      <c r="A470" s="19" t="s">
        <v>34589</v>
      </c>
      <c r="B470" s="19" t="s">
        <v>34590</v>
      </c>
      <c r="C470" s="20"/>
      <c r="D470" s="20"/>
      <c r="E470" s="20"/>
      <c r="F470" s="20"/>
      <c r="G470" s="20"/>
      <c r="H470" s="15"/>
      <c r="I470" s="15"/>
      <c r="J470" s="15"/>
      <c r="K470" s="15"/>
    </row>
    <row r="471">
      <c r="A471" s="19" t="s">
        <v>34591</v>
      </c>
      <c r="B471" s="19" t="s">
        <v>34592</v>
      </c>
      <c r="C471" s="20"/>
      <c r="D471" s="20"/>
      <c r="E471" s="20"/>
      <c r="F471" s="20"/>
      <c r="G471" s="20"/>
      <c r="H471" s="15"/>
      <c r="I471" s="15"/>
      <c r="J471" s="15"/>
      <c r="K471" s="15"/>
    </row>
    <row r="472">
      <c r="A472" s="19" t="s">
        <v>34593</v>
      </c>
      <c r="B472" s="19" t="s">
        <v>34594</v>
      </c>
      <c r="C472" s="20"/>
      <c r="D472" s="20"/>
      <c r="E472" s="20"/>
      <c r="F472" s="20"/>
      <c r="G472" s="20"/>
      <c r="H472" s="15"/>
      <c r="I472" s="15"/>
      <c r="J472" s="15"/>
      <c r="K472" s="15"/>
    </row>
    <row r="473">
      <c r="A473" s="19" t="s">
        <v>34595</v>
      </c>
      <c r="B473" s="19" t="s">
        <v>34596</v>
      </c>
      <c r="C473" s="20"/>
      <c r="D473" s="20"/>
      <c r="E473" s="20"/>
      <c r="F473" s="20"/>
      <c r="G473" s="20"/>
      <c r="H473" s="15"/>
      <c r="I473" s="15"/>
      <c r="J473" s="15"/>
      <c r="K473" s="15"/>
    </row>
    <row r="474">
      <c r="A474" s="19" t="s">
        <v>34597</v>
      </c>
      <c r="B474" s="19" t="s">
        <v>34598</v>
      </c>
      <c r="C474" s="20"/>
      <c r="D474" s="20"/>
      <c r="E474" s="20"/>
      <c r="F474" s="20"/>
      <c r="G474" s="20"/>
      <c r="H474" s="15"/>
      <c r="I474" s="15"/>
      <c r="J474" s="15"/>
      <c r="K474" s="15"/>
    </row>
    <row r="475">
      <c r="A475" s="19" t="s">
        <v>34599</v>
      </c>
      <c r="B475" s="19" t="s">
        <v>34600</v>
      </c>
      <c r="C475" s="20"/>
      <c r="D475" s="20"/>
      <c r="E475" s="20"/>
      <c r="F475" s="20"/>
      <c r="G475" s="20"/>
      <c r="H475" s="15"/>
      <c r="I475" s="15"/>
      <c r="J475" s="15"/>
      <c r="K475" s="15"/>
    </row>
    <row r="476">
      <c r="A476" s="19" t="s">
        <v>34601</v>
      </c>
      <c r="B476" s="19" t="s">
        <v>34602</v>
      </c>
      <c r="C476" s="20"/>
      <c r="D476" s="20"/>
      <c r="E476" s="20"/>
      <c r="F476" s="20"/>
      <c r="G476" s="20"/>
      <c r="H476" s="15"/>
      <c r="I476" s="15"/>
      <c r="J476" s="15"/>
      <c r="K476" s="15"/>
    </row>
    <row r="477">
      <c r="A477" s="19" t="s">
        <v>34603</v>
      </c>
      <c r="B477" s="19" t="s">
        <v>34604</v>
      </c>
      <c r="C477" s="20"/>
      <c r="D477" s="20"/>
      <c r="E477" s="20"/>
      <c r="F477" s="20"/>
      <c r="G477" s="20"/>
      <c r="H477" s="15"/>
      <c r="I477" s="15"/>
      <c r="J477" s="15"/>
      <c r="K477" s="15"/>
    </row>
    <row r="478">
      <c r="A478" s="19" t="s">
        <v>34605</v>
      </c>
      <c r="B478" s="19" t="s">
        <v>34606</v>
      </c>
      <c r="C478" s="20"/>
      <c r="D478" s="20"/>
      <c r="E478" s="20"/>
      <c r="F478" s="20"/>
      <c r="G478" s="20"/>
      <c r="H478" s="15"/>
      <c r="I478" s="15"/>
      <c r="J478" s="15"/>
      <c r="K478" s="15"/>
    </row>
    <row r="479">
      <c r="A479" s="19" t="s">
        <v>34607</v>
      </c>
      <c r="B479" s="19" t="s">
        <v>34608</v>
      </c>
      <c r="C479" s="20"/>
      <c r="D479" s="20"/>
      <c r="E479" s="20"/>
      <c r="F479" s="20"/>
      <c r="G479" s="19" t="s">
        <v>34609</v>
      </c>
      <c r="H479" s="15"/>
      <c r="I479" s="15"/>
      <c r="J479" s="15"/>
      <c r="K479" s="15"/>
    </row>
    <row r="480">
      <c r="A480" s="19" t="s">
        <v>34610</v>
      </c>
      <c r="B480" s="19" t="s">
        <v>34611</v>
      </c>
      <c r="C480" s="20"/>
      <c r="D480" s="20"/>
      <c r="E480" s="20"/>
      <c r="F480" s="20"/>
      <c r="G480" s="20"/>
      <c r="H480" s="15"/>
      <c r="I480" s="15"/>
      <c r="J480" s="15"/>
      <c r="K480" s="15"/>
    </row>
    <row r="481">
      <c r="A481" s="19" t="s">
        <v>34612</v>
      </c>
      <c r="B481" s="19" t="s">
        <v>34613</v>
      </c>
      <c r="C481" s="20"/>
      <c r="D481" s="20"/>
      <c r="E481" s="20"/>
      <c r="F481" s="20"/>
      <c r="G481" s="20"/>
      <c r="H481" s="15"/>
      <c r="I481" s="15"/>
      <c r="J481" s="15"/>
      <c r="K481" s="15"/>
    </row>
    <row r="482">
      <c r="A482" s="19" t="s">
        <v>34614</v>
      </c>
      <c r="B482" s="19" t="s">
        <v>34615</v>
      </c>
      <c r="C482" s="20"/>
      <c r="D482" s="20"/>
      <c r="E482" s="20"/>
      <c r="F482" s="19" t="s">
        <v>34616</v>
      </c>
      <c r="G482" s="19" t="s">
        <v>34617</v>
      </c>
      <c r="H482" s="15"/>
      <c r="I482" s="15"/>
      <c r="J482" s="15"/>
      <c r="K482" s="15"/>
    </row>
    <row r="483">
      <c r="A483" s="19" t="s">
        <v>34618</v>
      </c>
      <c r="B483" s="19" t="s">
        <v>34619</v>
      </c>
      <c r="C483" s="20"/>
      <c r="D483" s="20"/>
      <c r="E483" s="20"/>
      <c r="F483" s="19" t="s">
        <v>34620</v>
      </c>
      <c r="G483" s="19" t="s">
        <v>32985</v>
      </c>
      <c r="H483" s="15"/>
      <c r="I483" s="15"/>
      <c r="J483" s="15"/>
      <c r="K483" s="15"/>
    </row>
    <row r="484">
      <c r="A484" s="19" t="s">
        <v>34621</v>
      </c>
      <c r="B484" s="19" t="s">
        <v>34622</v>
      </c>
      <c r="C484" s="20"/>
      <c r="D484" s="20"/>
      <c r="E484" s="20"/>
      <c r="F484" s="19" t="s">
        <v>34623</v>
      </c>
      <c r="G484" s="19" t="s">
        <v>32989</v>
      </c>
      <c r="H484" s="15"/>
      <c r="I484" s="15"/>
      <c r="J484" s="15"/>
      <c r="K484" s="15"/>
    </row>
    <row r="485">
      <c r="A485" s="19" t="s">
        <v>34624</v>
      </c>
      <c r="B485" s="19" t="s">
        <v>34625</v>
      </c>
      <c r="C485" s="20"/>
      <c r="D485" s="20"/>
      <c r="E485" s="20"/>
      <c r="F485" s="19" t="s">
        <v>34626</v>
      </c>
      <c r="G485" s="19" t="s">
        <v>32993</v>
      </c>
      <c r="H485" s="15"/>
      <c r="I485" s="15"/>
      <c r="J485" s="15"/>
      <c r="K485" s="15"/>
    </row>
    <row r="486">
      <c r="A486" s="19" t="s">
        <v>34627</v>
      </c>
      <c r="B486" s="19" t="s">
        <v>34628</v>
      </c>
      <c r="C486" s="20"/>
      <c r="D486" s="20"/>
      <c r="E486" s="20"/>
      <c r="F486" s="19" t="s">
        <v>34629</v>
      </c>
      <c r="G486" s="19" t="s">
        <v>34630</v>
      </c>
      <c r="H486" s="15"/>
      <c r="I486" s="15"/>
      <c r="J486" s="15"/>
      <c r="K486" s="15"/>
    </row>
    <row r="487">
      <c r="A487" s="19" t="s">
        <v>34631</v>
      </c>
      <c r="B487" s="19" t="s">
        <v>33005</v>
      </c>
      <c r="C487" s="20"/>
      <c r="D487" s="20"/>
      <c r="E487" s="20"/>
      <c r="F487" s="20"/>
      <c r="G487" s="20"/>
      <c r="H487" s="15"/>
      <c r="I487" s="15"/>
      <c r="J487" s="15"/>
      <c r="K487" s="15"/>
    </row>
    <row r="488">
      <c r="A488" s="19" t="s">
        <v>34632</v>
      </c>
      <c r="B488" s="19" t="s">
        <v>34633</v>
      </c>
      <c r="C488" s="20"/>
      <c r="D488" s="20"/>
      <c r="E488" s="20"/>
      <c r="F488" s="19" t="s">
        <v>34634</v>
      </c>
      <c r="G488" s="19" t="s">
        <v>34635</v>
      </c>
      <c r="H488" s="15"/>
      <c r="I488" s="15"/>
      <c r="J488" s="15"/>
      <c r="K488" s="15"/>
    </row>
    <row r="489">
      <c r="A489" s="19" t="s">
        <v>34636</v>
      </c>
      <c r="B489" s="19" t="s">
        <v>34637</v>
      </c>
      <c r="C489" s="20"/>
      <c r="D489" s="20"/>
      <c r="E489" s="20"/>
      <c r="F489" s="19" t="s">
        <v>34638</v>
      </c>
      <c r="G489" s="19" t="s">
        <v>34639</v>
      </c>
      <c r="H489" s="15"/>
      <c r="I489" s="15"/>
      <c r="J489" s="15"/>
      <c r="K489" s="15"/>
    </row>
    <row r="490">
      <c r="A490" s="19" t="s">
        <v>34640</v>
      </c>
      <c r="B490" s="19" t="s">
        <v>34641</v>
      </c>
      <c r="C490" s="20"/>
      <c r="D490" s="20"/>
      <c r="E490" s="20"/>
      <c r="F490" s="19" t="s">
        <v>34642</v>
      </c>
      <c r="G490" s="19" t="s">
        <v>34643</v>
      </c>
      <c r="H490" s="15"/>
      <c r="I490" s="15"/>
      <c r="J490" s="15"/>
      <c r="K490" s="15"/>
    </row>
    <row r="491">
      <c r="A491" s="19" t="s">
        <v>34644</v>
      </c>
      <c r="B491" s="19" t="s">
        <v>33009</v>
      </c>
      <c r="C491" s="20"/>
      <c r="D491" s="20"/>
      <c r="E491" s="20"/>
      <c r="F491" s="20"/>
      <c r="G491" s="20"/>
      <c r="H491" s="15"/>
      <c r="I491" s="15"/>
      <c r="J491" s="15"/>
      <c r="K491" s="15"/>
    </row>
    <row r="492">
      <c r="A492" s="19" t="s">
        <v>34645</v>
      </c>
      <c r="B492" s="19" t="s">
        <v>34646</v>
      </c>
      <c r="C492" s="20"/>
      <c r="D492" s="20"/>
      <c r="E492" s="20"/>
      <c r="F492" s="19" t="s">
        <v>34647</v>
      </c>
      <c r="G492" s="19" t="s">
        <v>34648</v>
      </c>
      <c r="H492" s="15"/>
      <c r="I492" s="15"/>
      <c r="J492" s="15"/>
      <c r="K492" s="15"/>
    </row>
    <row r="493">
      <c r="A493" s="19" t="s">
        <v>34649</v>
      </c>
      <c r="B493" s="19" t="s">
        <v>34650</v>
      </c>
      <c r="C493" s="20"/>
      <c r="D493" s="20"/>
      <c r="E493" s="20"/>
      <c r="F493" s="19" t="s">
        <v>34651</v>
      </c>
      <c r="G493" s="19" t="s">
        <v>34652</v>
      </c>
      <c r="H493" s="15"/>
      <c r="I493" s="15"/>
      <c r="J493" s="15"/>
      <c r="K493" s="15"/>
    </row>
    <row r="494">
      <c r="A494" s="19" t="s">
        <v>34653</v>
      </c>
      <c r="B494" s="19" t="s">
        <v>33031</v>
      </c>
      <c r="C494" s="20"/>
      <c r="D494" s="20"/>
      <c r="E494" s="20"/>
      <c r="F494" s="20"/>
      <c r="G494" s="19" t="s">
        <v>34654</v>
      </c>
      <c r="H494" s="15"/>
      <c r="I494" s="15"/>
      <c r="J494" s="15"/>
      <c r="K494" s="15"/>
    </row>
    <row r="495">
      <c r="A495" s="19" t="s">
        <v>34655</v>
      </c>
      <c r="B495" s="19" t="s">
        <v>33033</v>
      </c>
      <c r="C495" s="20"/>
      <c r="D495" s="20"/>
      <c r="E495" s="20"/>
      <c r="F495" s="20"/>
      <c r="G495" s="19" t="s">
        <v>34656</v>
      </c>
      <c r="H495" s="15"/>
      <c r="I495" s="15"/>
      <c r="J495" s="15"/>
      <c r="K495" s="15"/>
    </row>
    <row r="496">
      <c r="A496" s="19" t="s">
        <v>34657</v>
      </c>
      <c r="B496" s="19" t="s">
        <v>33011</v>
      </c>
      <c r="C496" s="20"/>
      <c r="D496" s="20"/>
      <c r="E496" s="20"/>
      <c r="F496" s="20"/>
      <c r="G496" s="19" t="s">
        <v>34658</v>
      </c>
      <c r="H496" s="15"/>
      <c r="I496" s="15"/>
      <c r="J496" s="15"/>
      <c r="K496" s="15"/>
    </row>
    <row r="497">
      <c r="A497" s="19" t="s">
        <v>34659</v>
      </c>
      <c r="B497" s="19" t="s">
        <v>33013</v>
      </c>
      <c r="C497" s="20"/>
      <c r="D497" s="20"/>
      <c r="E497" s="20"/>
      <c r="F497" s="20"/>
      <c r="G497" s="19" t="s">
        <v>34658</v>
      </c>
      <c r="H497" s="15"/>
      <c r="I497" s="15"/>
      <c r="J497" s="15"/>
      <c r="K497" s="15"/>
    </row>
    <row r="498">
      <c r="A498" s="19" t="s">
        <v>34660</v>
      </c>
      <c r="B498" s="19" t="s">
        <v>33015</v>
      </c>
      <c r="C498" s="20"/>
      <c r="D498" s="20"/>
      <c r="E498" s="20"/>
      <c r="F498" s="20"/>
      <c r="G498" s="19" t="s">
        <v>33016</v>
      </c>
      <c r="H498" s="15"/>
      <c r="I498" s="15"/>
      <c r="J498" s="15"/>
      <c r="K498" s="15"/>
    </row>
    <row r="499">
      <c r="A499" s="19" t="s">
        <v>34661</v>
      </c>
      <c r="B499" s="19" t="s">
        <v>33018</v>
      </c>
      <c r="C499" s="20"/>
      <c r="D499" s="20"/>
      <c r="E499" s="20"/>
      <c r="F499" s="20"/>
      <c r="G499" s="19" t="s">
        <v>33019</v>
      </c>
      <c r="H499" s="15"/>
      <c r="I499" s="15"/>
      <c r="J499" s="15"/>
      <c r="K499" s="15"/>
    </row>
    <row r="500">
      <c r="A500" s="19" t="s">
        <v>34662</v>
      </c>
      <c r="B500" s="19" t="s">
        <v>33021</v>
      </c>
      <c r="C500" s="20"/>
      <c r="D500" s="20"/>
      <c r="E500" s="20"/>
      <c r="F500" s="20"/>
      <c r="G500" s="19" t="s">
        <v>33022</v>
      </c>
      <c r="H500" s="15"/>
      <c r="I500" s="15"/>
      <c r="J500" s="15"/>
      <c r="K500" s="15"/>
    </row>
    <row r="501">
      <c r="A501" s="19" t="s">
        <v>34663</v>
      </c>
      <c r="B501" s="19" t="s">
        <v>34664</v>
      </c>
      <c r="C501" s="20"/>
      <c r="D501" s="20"/>
      <c r="E501" s="20"/>
      <c r="F501" s="19" t="s">
        <v>34665</v>
      </c>
      <c r="G501" s="19" t="s">
        <v>34666</v>
      </c>
      <c r="H501" s="15"/>
      <c r="I501" s="15"/>
      <c r="J501" s="15"/>
      <c r="K501" s="15"/>
    </row>
    <row r="502">
      <c r="A502" s="19" t="s">
        <v>34667</v>
      </c>
      <c r="B502" s="19" t="s">
        <v>34668</v>
      </c>
      <c r="C502" s="20"/>
      <c r="D502" s="20"/>
      <c r="E502" s="20"/>
      <c r="F502" s="19" t="s">
        <v>34669</v>
      </c>
      <c r="G502" s="19" t="s">
        <v>34652</v>
      </c>
      <c r="H502" s="15"/>
      <c r="I502" s="15"/>
      <c r="J502" s="15"/>
      <c r="K502" s="15"/>
    </row>
    <row r="503">
      <c r="A503" s="19" t="s">
        <v>34670</v>
      </c>
      <c r="B503" s="19" t="s">
        <v>33035</v>
      </c>
      <c r="C503" s="20"/>
      <c r="D503" s="20"/>
      <c r="E503" s="20"/>
      <c r="F503" s="19" t="s">
        <v>33036</v>
      </c>
      <c r="G503" s="19" t="s">
        <v>33037</v>
      </c>
      <c r="H503" s="15"/>
      <c r="I503" s="15"/>
      <c r="J503" s="15"/>
      <c r="K503" s="15"/>
    </row>
    <row r="504">
      <c r="A504" s="19" t="s">
        <v>34671</v>
      </c>
      <c r="B504" s="19" t="s">
        <v>33039</v>
      </c>
      <c r="C504" s="20"/>
      <c r="D504" s="20"/>
      <c r="E504" s="20"/>
      <c r="F504" s="19" t="s">
        <v>33040</v>
      </c>
      <c r="G504" s="19" t="s">
        <v>33041</v>
      </c>
      <c r="H504" s="15"/>
      <c r="I504" s="15"/>
      <c r="J504" s="15"/>
      <c r="K504" s="15"/>
    </row>
    <row r="505">
      <c r="A505" s="19" t="s">
        <v>34672</v>
      </c>
      <c r="B505" s="19" t="s">
        <v>34673</v>
      </c>
      <c r="C505" s="20"/>
      <c r="D505" s="20"/>
      <c r="E505" s="20"/>
      <c r="F505" s="19" t="s">
        <v>34674</v>
      </c>
      <c r="G505" s="19" t="s">
        <v>34675</v>
      </c>
      <c r="H505" s="15"/>
      <c r="I505" s="15"/>
      <c r="J505" s="15"/>
      <c r="K505" s="15"/>
    </row>
    <row r="506">
      <c r="A506" s="19" t="s">
        <v>34676</v>
      </c>
      <c r="B506" s="19" t="s">
        <v>34677</v>
      </c>
      <c r="C506" s="20"/>
      <c r="D506" s="20"/>
      <c r="E506" s="20"/>
      <c r="F506" s="19" t="s">
        <v>34678</v>
      </c>
      <c r="G506" s="19" t="s">
        <v>34679</v>
      </c>
      <c r="H506" s="15"/>
      <c r="I506" s="15"/>
      <c r="J506" s="15"/>
      <c r="K506" s="15"/>
    </row>
    <row r="507">
      <c r="A507" s="19" t="s">
        <v>34680</v>
      </c>
      <c r="B507" s="19" t="s">
        <v>34681</v>
      </c>
      <c r="C507" s="20"/>
      <c r="D507" s="20"/>
      <c r="E507" s="20"/>
      <c r="F507" s="19" t="s">
        <v>34682</v>
      </c>
      <c r="G507" s="19" t="s">
        <v>34683</v>
      </c>
      <c r="H507" s="15"/>
      <c r="I507" s="15"/>
      <c r="J507" s="15"/>
      <c r="K507" s="15"/>
    </row>
    <row r="508">
      <c r="A508" s="19" t="s">
        <v>34684</v>
      </c>
      <c r="B508" s="19" t="s">
        <v>34685</v>
      </c>
      <c r="C508" s="20"/>
      <c r="D508" s="20"/>
      <c r="E508" s="20"/>
      <c r="F508" s="19" t="s">
        <v>34686</v>
      </c>
      <c r="G508" s="19" t="s">
        <v>34687</v>
      </c>
      <c r="H508" s="15"/>
      <c r="I508" s="15"/>
      <c r="J508" s="15"/>
      <c r="K508" s="15"/>
    </row>
    <row r="509">
      <c r="A509" s="19" t="s">
        <v>34688</v>
      </c>
      <c r="B509" s="19" t="s">
        <v>34689</v>
      </c>
      <c r="C509" s="20"/>
      <c r="D509" s="20"/>
      <c r="E509" s="20"/>
      <c r="F509" s="19" t="s">
        <v>34690</v>
      </c>
      <c r="G509" s="19" t="s">
        <v>34687</v>
      </c>
      <c r="H509" s="15"/>
      <c r="I509" s="15"/>
      <c r="J509" s="15"/>
      <c r="K509" s="15"/>
    </row>
    <row r="510">
      <c r="A510" s="19" t="s">
        <v>34691</v>
      </c>
      <c r="B510" s="19" t="s">
        <v>33049</v>
      </c>
      <c r="C510" s="20"/>
      <c r="D510" s="20"/>
      <c r="E510" s="20"/>
      <c r="F510" s="19" t="s">
        <v>34692</v>
      </c>
      <c r="G510" s="19" t="s">
        <v>34693</v>
      </c>
      <c r="H510" s="15"/>
      <c r="I510" s="15"/>
      <c r="J510" s="15"/>
      <c r="K510" s="15"/>
    </row>
    <row r="511">
      <c r="A511" s="19" t="s">
        <v>34694</v>
      </c>
      <c r="B511" s="19" t="s">
        <v>33053</v>
      </c>
      <c r="C511" s="20"/>
      <c r="D511" s="20"/>
      <c r="E511" s="20"/>
      <c r="F511" s="19" t="s">
        <v>34695</v>
      </c>
      <c r="G511" s="19" t="s">
        <v>34696</v>
      </c>
      <c r="H511" s="15"/>
      <c r="I511" s="15"/>
      <c r="J511" s="15"/>
      <c r="K511" s="15"/>
    </row>
    <row r="512">
      <c r="A512" s="19" t="s">
        <v>34697</v>
      </c>
      <c r="B512" s="19" t="s">
        <v>33055</v>
      </c>
      <c r="C512" s="20"/>
      <c r="D512" s="20"/>
      <c r="E512" s="20"/>
      <c r="F512" s="19" t="s">
        <v>34698</v>
      </c>
      <c r="G512" s="19" t="s">
        <v>34699</v>
      </c>
      <c r="H512" s="15"/>
      <c r="I512" s="15"/>
      <c r="J512" s="15"/>
      <c r="K512" s="15"/>
    </row>
    <row r="513">
      <c r="A513" s="19" t="s">
        <v>34700</v>
      </c>
      <c r="B513" s="19" t="s">
        <v>33057</v>
      </c>
      <c r="C513" s="20"/>
      <c r="D513" s="20"/>
      <c r="E513" s="20"/>
      <c r="F513" s="19" t="s">
        <v>34701</v>
      </c>
      <c r="G513" s="19" t="s">
        <v>34702</v>
      </c>
      <c r="H513" s="15"/>
      <c r="I513" s="15"/>
      <c r="J513" s="15"/>
      <c r="K513" s="15"/>
    </row>
    <row r="514">
      <c r="A514" s="19" t="s">
        <v>34703</v>
      </c>
      <c r="B514" s="19" t="s">
        <v>33059</v>
      </c>
      <c r="C514" s="20"/>
      <c r="D514" s="20"/>
      <c r="E514" s="20"/>
      <c r="F514" s="19" t="s">
        <v>34704</v>
      </c>
      <c r="G514" s="19" t="s">
        <v>34705</v>
      </c>
      <c r="H514" s="15"/>
      <c r="I514" s="15"/>
      <c r="J514" s="15"/>
      <c r="K514" s="15"/>
    </row>
    <row r="515">
      <c r="A515" s="19" t="s">
        <v>34706</v>
      </c>
      <c r="B515" s="19" t="s">
        <v>33061</v>
      </c>
      <c r="C515" s="20"/>
      <c r="D515" s="20"/>
      <c r="E515" s="20"/>
      <c r="F515" s="19" t="s">
        <v>34707</v>
      </c>
      <c r="G515" s="19" t="s">
        <v>34708</v>
      </c>
      <c r="H515" s="15"/>
      <c r="I515" s="15"/>
      <c r="J515" s="15"/>
      <c r="K515" s="15"/>
    </row>
    <row r="516">
      <c r="A516" s="19" t="s">
        <v>34709</v>
      </c>
      <c r="B516" s="19" t="s">
        <v>33063</v>
      </c>
      <c r="C516" s="20"/>
      <c r="D516" s="20"/>
      <c r="E516" s="20"/>
      <c r="F516" s="19" t="s">
        <v>34710</v>
      </c>
      <c r="G516" s="19" t="s">
        <v>34711</v>
      </c>
      <c r="H516" s="15"/>
      <c r="I516" s="15"/>
      <c r="J516" s="15"/>
      <c r="K516" s="15"/>
    </row>
    <row r="517">
      <c r="A517" s="19" t="s">
        <v>34712</v>
      </c>
      <c r="B517" s="19" t="s">
        <v>33065</v>
      </c>
      <c r="C517" s="20"/>
      <c r="D517" s="20"/>
      <c r="E517" s="20"/>
      <c r="F517" s="19" t="s">
        <v>34713</v>
      </c>
      <c r="G517" s="19" t="s">
        <v>34714</v>
      </c>
      <c r="H517" s="15"/>
      <c r="I517" s="15"/>
      <c r="J517" s="15"/>
      <c r="K517" s="15"/>
    </row>
    <row r="518">
      <c r="A518" s="19" t="s">
        <v>34715</v>
      </c>
      <c r="B518" s="19" t="s">
        <v>33067</v>
      </c>
      <c r="C518" s="20"/>
      <c r="D518" s="20"/>
      <c r="E518" s="20"/>
      <c r="F518" s="19" t="s">
        <v>34716</v>
      </c>
      <c r="G518" s="19" t="s">
        <v>34717</v>
      </c>
      <c r="H518" s="15"/>
      <c r="I518" s="15"/>
      <c r="J518" s="15"/>
      <c r="K518" s="15"/>
    </row>
    <row r="519">
      <c r="A519" s="19" t="s">
        <v>34718</v>
      </c>
      <c r="B519" s="19" t="s">
        <v>33069</v>
      </c>
      <c r="C519" s="20"/>
      <c r="D519" s="20"/>
      <c r="E519" s="20"/>
      <c r="F519" s="19" t="s">
        <v>34719</v>
      </c>
      <c r="G519" s="19" t="s">
        <v>34720</v>
      </c>
      <c r="H519" s="15"/>
      <c r="I519" s="15"/>
      <c r="J519" s="15"/>
      <c r="K519" s="15"/>
    </row>
    <row r="520">
      <c r="A520" s="19" t="s">
        <v>34721</v>
      </c>
      <c r="B520" s="19" t="s">
        <v>33071</v>
      </c>
      <c r="C520" s="20"/>
      <c r="D520" s="20"/>
      <c r="E520" s="20"/>
      <c r="F520" s="19" t="s">
        <v>34722</v>
      </c>
      <c r="G520" s="19" t="s">
        <v>34723</v>
      </c>
      <c r="H520" s="15"/>
      <c r="I520" s="15"/>
      <c r="J520" s="15"/>
      <c r="K520" s="15"/>
    </row>
    <row r="521">
      <c r="A521" s="19" t="s">
        <v>34724</v>
      </c>
      <c r="B521" s="19" t="s">
        <v>33076</v>
      </c>
      <c r="C521" s="20"/>
      <c r="D521" s="20"/>
      <c r="E521" s="20"/>
      <c r="F521" s="20"/>
      <c r="G521" s="19" t="s">
        <v>34725</v>
      </c>
      <c r="H521" s="15"/>
      <c r="I521" s="15"/>
      <c r="J521" s="15"/>
      <c r="K521" s="15"/>
    </row>
    <row r="522">
      <c r="A522" s="19" t="s">
        <v>34726</v>
      </c>
      <c r="B522" s="19" t="s">
        <v>33084</v>
      </c>
      <c r="C522" s="20"/>
      <c r="D522" s="20"/>
      <c r="E522" s="20"/>
      <c r="F522" s="19" t="s">
        <v>34727</v>
      </c>
      <c r="G522" s="19" t="s">
        <v>34728</v>
      </c>
      <c r="H522" s="15"/>
      <c r="I522" s="15"/>
      <c r="J522" s="15"/>
      <c r="K522" s="15"/>
    </row>
    <row r="523">
      <c r="A523" s="19" t="s">
        <v>34729</v>
      </c>
      <c r="B523" s="19" t="s">
        <v>33086</v>
      </c>
      <c r="C523" s="20"/>
      <c r="D523" s="20"/>
      <c r="E523" s="20"/>
      <c r="F523" s="19" t="s">
        <v>34727</v>
      </c>
      <c r="G523" s="19" t="s">
        <v>34728</v>
      </c>
      <c r="H523" s="15"/>
      <c r="I523" s="15"/>
      <c r="J523" s="15"/>
      <c r="K523" s="15"/>
    </row>
    <row r="524">
      <c r="A524" s="19" t="s">
        <v>34730</v>
      </c>
      <c r="B524" s="19" t="s">
        <v>33088</v>
      </c>
      <c r="C524" s="20"/>
      <c r="D524" s="20"/>
      <c r="E524" s="20"/>
      <c r="F524" s="19" t="s">
        <v>34731</v>
      </c>
      <c r="G524" s="19" t="s">
        <v>34732</v>
      </c>
      <c r="H524" s="15"/>
      <c r="I524" s="15"/>
      <c r="J524" s="15"/>
      <c r="K524" s="15"/>
    </row>
    <row r="525">
      <c r="A525" s="19" t="s">
        <v>34733</v>
      </c>
      <c r="B525" s="19" t="s">
        <v>33093</v>
      </c>
      <c r="C525" s="20"/>
      <c r="D525" s="20"/>
      <c r="E525" s="20"/>
      <c r="F525" s="19" t="s">
        <v>34734</v>
      </c>
      <c r="G525" s="19" t="s">
        <v>34735</v>
      </c>
      <c r="H525" s="15"/>
      <c r="I525" s="15"/>
      <c r="J525" s="15"/>
      <c r="K525" s="15"/>
    </row>
    <row r="526">
      <c r="A526" s="19" t="s">
        <v>34736</v>
      </c>
      <c r="B526" s="19" t="s">
        <v>7096</v>
      </c>
      <c r="C526" s="20"/>
      <c r="D526" s="20"/>
      <c r="E526" s="20"/>
      <c r="F526" s="19" t="s">
        <v>7097</v>
      </c>
      <c r="G526" s="19" t="s">
        <v>7098</v>
      </c>
      <c r="H526" s="15"/>
      <c r="I526" s="15"/>
      <c r="J526" s="15"/>
      <c r="K526" s="15"/>
    </row>
    <row r="527">
      <c r="A527" s="19" t="s">
        <v>34737</v>
      </c>
      <c r="B527" s="19" t="s">
        <v>7100</v>
      </c>
      <c r="C527" s="20"/>
      <c r="D527" s="20"/>
      <c r="E527" s="20"/>
      <c r="F527" s="19" t="s">
        <v>7101</v>
      </c>
      <c r="G527" s="19" t="s">
        <v>7102</v>
      </c>
      <c r="H527" s="15"/>
      <c r="I527" s="15"/>
      <c r="J527" s="15"/>
      <c r="K527" s="15"/>
    </row>
    <row r="528">
      <c r="A528" s="19" t="s">
        <v>34738</v>
      </c>
      <c r="B528" s="19" t="s">
        <v>7104</v>
      </c>
      <c r="C528" s="20"/>
      <c r="D528" s="20"/>
      <c r="E528" s="20"/>
      <c r="F528" s="19" t="s">
        <v>7101</v>
      </c>
      <c r="G528" s="19" t="s">
        <v>7105</v>
      </c>
      <c r="H528" s="15"/>
      <c r="I528" s="15"/>
      <c r="J528" s="15"/>
      <c r="K528" s="15"/>
    </row>
    <row r="529">
      <c r="A529" s="19" t="s">
        <v>34739</v>
      </c>
      <c r="B529" s="19" t="s">
        <v>7107</v>
      </c>
      <c r="C529" s="20"/>
      <c r="D529" s="20"/>
      <c r="E529" s="20"/>
      <c r="F529" s="19" t="s">
        <v>7108</v>
      </c>
      <c r="G529" s="19" t="s">
        <v>7109</v>
      </c>
      <c r="H529" s="15"/>
      <c r="I529" s="15"/>
      <c r="J529" s="15"/>
      <c r="K529" s="15"/>
    </row>
    <row r="530">
      <c r="A530" s="19" t="s">
        <v>34740</v>
      </c>
      <c r="B530" s="19" t="s">
        <v>7111</v>
      </c>
      <c r="C530" s="20"/>
      <c r="D530" s="20"/>
      <c r="E530" s="20"/>
      <c r="F530" s="19" t="s">
        <v>7108</v>
      </c>
      <c r="G530" s="19" t="s">
        <v>7112</v>
      </c>
      <c r="H530" s="15"/>
      <c r="I530" s="15"/>
      <c r="J530" s="15"/>
      <c r="K530" s="15"/>
    </row>
    <row r="531">
      <c r="A531" s="19" t="s">
        <v>34741</v>
      </c>
      <c r="B531" s="19" t="s">
        <v>7114</v>
      </c>
      <c r="C531" s="20"/>
      <c r="D531" s="20"/>
      <c r="E531" s="20"/>
      <c r="F531" s="19" t="s">
        <v>7115</v>
      </c>
      <c r="G531" s="19" t="s">
        <v>7116</v>
      </c>
      <c r="H531" s="15"/>
      <c r="I531" s="15"/>
      <c r="J531" s="15"/>
      <c r="K531" s="15"/>
    </row>
    <row r="532">
      <c r="A532" s="19" t="s">
        <v>34742</v>
      </c>
      <c r="B532" s="19" t="s">
        <v>7118</v>
      </c>
      <c r="C532" s="20"/>
      <c r="D532" s="20"/>
      <c r="E532" s="20"/>
      <c r="F532" s="19" t="s">
        <v>7119</v>
      </c>
      <c r="G532" s="19" t="s">
        <v>7120</v>
      </c>
      <c r="H532" s="15"/>
      <c r="I532" s="15"/>
      <c r="J532" s="15"/>
      <c r="K532" s="15"/>
    </row>
    <row r="533">
      <c r="A533" s="19" t="s">
        <v>34743</v>
      </c>
      <c r="B533" s="19" t="s">
        <v>7122</v>
      </c>
      <c r="C533" s="20"/>
      <c r="D533" s="20"/>
      <c r="E533" s="20"/>
      <c r="F533" s="19" t="s">
        <v>7123</v>
      </c>
      <c r="G533" s="19" t="s">
        <v>7124</v>
      </c>
      <c r="H533" s="15"/>
      <c r="I533" s="15"/>
      <c r="J533" s="15"/>
      <c r="K533" s="15"/>
    </row>
    <row r="534">
      <c r="A534" s="19" t="s">
        <v>34744</v>
      </c>
      <c r="B534" s="19" t="s">
        <v>7126</v>
      </c>
      <c r="C534" s="20"/>
      <c r="D534" s="20"/>
      <c r="E534" s="20"/>
      <c r="F534" s="19" t="s">
        <v>7127</v>
      </c>
      <c r="G534" s="19" t="s">
        <v>7128</v>
      </c>
      <c r="H534" s="15"/>
      <c r="I534" s="15"/>
      <c r="J534" s="15"/>
      <c r="K534" s="15"/>
    </row>
    <row r="535">
      <c r="A535" s="19" t="s">
        <v>34745</v>
      </c>
      <c r="B535" s="19" t="s">
        <v>7130</v>
      </c>
      <c r="C535" s="20"/>
      <c r="D535" s="20"/>
      <c r="E535" s="20"/>
      <c r="F535" s="20"/>
      <c r="G535" s="19" t="s">
        <v>34746</v>
      </c>
      <c r="H535" s="15"/>
      <c r="I535" s="15"/>
      <c r="J535" s="15"/>
      <c r="K535" s="15"/>
    </row>
    <row r="536">
      <c r="A536" s="19" t="s">
        <v>34747</v>
      </c>
      <c r="B536" s="19" t="s">
        <v>7132</v>
      </c>
      <c r="C536" s="20"/>
      <c r="D536" s="20"/>
      <c r="E536" s="20"/>
      <c r="F536" s="19" t="s">
        <v>7133</v>
      </c>
      <c r="G536" s="19" t="s">
        <v>34748</v>
      </c>
      <c r="H536" s="15"/>
      <c r="I536" s="15"/>
      <c r="J536" s="15"/>
      <c r="K536" s="15"/>
    </row>
    <row r="537">
      <c r="A537" s="19" t="s">
        <v>34749</v>
      </c>
      <c r="B537" s="19" t="s">
        <v>7136</v>
      </c>
      <c r="C537" s="20"/>
      <c r="D537" s="20"/>
      <c r="E537" s="20"/>
      <c r="F537" s="19" t="s">
        <v>7137</v>
      </c>
      <c r="G537" s="19" t="s">
        <v>34750</v>
      </c>
      <c r="H537" s="15"/>
      <c r="I537" s="15"/>
      <c r="J537" s="15"/>
      <c r="K537" s="15"/>
    </row>
    <row r="538">
      <c r="A538" s="19" t="s">
        <v>34751</v>
      </c>
      <c r="B538" s="19" t="s">
        <v>7139</v>
      </c>
      <c r="C538" s="20"/>
      <c r="D538" s="20"/>
      <c r="E538" s="20"/>
      <c r="F538" s="19" t="s">
        <v>7140</v>
      </c>
      <c r="G538" s="19" t="s">
        <v>34752</v>
      </c>
      <c r="H538" s="15"/>
      <c r="I538" s="15"/>
      <c r="J538" s="15"/>
      <c r="K538" s="15"/>
    </row>
    <row r="539">
      <c r="A539" s="19" t="s">
        <v>34753</v>
      </c>
      <c r="B539" s="19" t="s">
        <v>7142</v>
      </c>
      <c r="C539" s="20"/>
      <c r="D539" s="20"/>
      <c r="E539" s="20"/>
      <c r="F539" s="19" t="s">
        <v>7143</v>
      </c>
      <c r="G539" s="19" t="s">
        <v>7144</v>
      </c>
      <c r="H539" s="15"/>
      <c r="I539" s="15"/>
      <c r="J539" s="15"/>
      <c r="K539" s="15"/>
    </row>
    <row r="540">
      <c r="A540" s="19" t="s">
        <v>34754</v>
      </c>
      <c r="B540" s="19" t="s">
        <v>7146</v>
      </c>
      <c r="C540" s="20"/>
      <c r="D540" s="20"/>
      <c r="E540" s="20"/>
      <c r="F540" s="19" t="s">
        <v>7147</v>
      </c>
      <c r="G540" s="19" t="s">
        <v>7148</v>
      </c>
      <c r="H540" s="15"/>
      <c r="I540" s="15"/>
      <c r="J540" s="15"/>
      <c r="K540" s="15"/>
    </row>
    <row r="541">
      <c r="A541" s="19" t="s">
        <v>34755</v>
      </c>
      <c r="B541" s="19" t="s">
        <v>7150</v>
      </c>
      <c r="C541" s="20"/>
      <c r="D541" s="20"/>
      <c r="E541" s="20"/>
      <c r="F541" s="19" t="s">
        <v>7151</v>
      </c>
      <c r="G541" s="19" t="s">
        <v>7152</v>
      </c>
      <c r="H541" s="15"/>
      <c r="I541" s="15"/>
      <c r="J541" s="15"/>
      <c r="K541" s="15"/>
    </row>
    <row r="542">
      <c r="A542" s="19" t="s">
        <v>34756</v>
      </c>
      <c r="B542" s="19" t="s">
        <v>7154</v>
      </c>
      <c r="C542" s="20"/>
      <c r="D542" s="20"/>
      <c r="E542" s="20"/>
      <c r="F542" s="19" t="s">
        <v>7155</v>
      </c>
      <c r="G542" s="19" t="s">
        <v>7156</v>
      </c>
      <c r="H542" s="15"/>
      <c r="I542" s="15"/>
      <c r="J542" s="15"/>
      <c r="K542" s="15"/>
    </row>
    <row r="543">
      <c r="A543" s="19" t="s">
        <v>34757</v>
      </c>
      <c r="B543" s="19" t="s">
        <v>7158</v>
      </c>
      <c r="C543" s="20"/>
      <c r="D543" s="20"/>
      <c r="E543" s="20"/>
      <c r="F543" s="19" t="s">
        <v>7159</v>
      </c>
      <c r="G543" s="19" t="s">
        <v>7160</v>
      </c>
      <c r="H543" s="15"/>
      <c r="I543" s="15"/>
      <c r="J543" s="15"/>
      <c r="K543" s="15"/>
    </row>
    <row r="544">
      <c r="A544" s="19" t="s">
        <v>34758</v>
      </c>
      <c r="B544" s="19" t="s">
        <v>34759</v>
      </c>
      <c r="C544" s="20"/>
      <c r="D544" s="20"/>
      <c r="E544" s="19" t="s">
        <v>34760</v>
      </c>
      <c r="G544" s="19" t="s">
        <v>34761</v>
      </c>
      <c r="H544" s="15"/>
      <c r="I544" s="15"/>
      <c r="J544" s="15"/>
      <c r="K544" s="15"/>
    </row>
    <row r="545">
      <c r="A545" s="19" t="s">
        <v>34762</v>
      </c>
      <c r="B545" s="19" t="s">
        <v>34763</v>
      </c>
      <c r="C545" s="19" t="s">
        <v>34764</v>
      </c>
      <c r="E545" s="20"/>
      <c r="F545" s="20"/>
      <c r="G545" s="20"/>
      <c r="H545" s="15"/>
      <c r="I545" s="15"/>
      <c r="J545" s="15"/>
      <c r="K545" s="15"/>
    </row>
    <row r="546">
      <c r="A546" s="19" t="s">
        <v>34765</v>
      </c>
      <c r="B546" s="19" t="s">
        <v>34766</v>
      </c>
      <c r="C546" s="19" t="s">
        <v>34767</v>
      </c>
      <c r="E546" s="20"/>
      <c r="F546" s="20"/>
      <c r="G546" s="20"/>
      <c r="H546" s="15"/>
      <c r="I546" s="15"/>
      <c r="J546" s="15"/>
      <c r="K546" s="15"/>
    </row>
    <row r="547">
      <c r="A547" s="19" t="s">
        <v>34768</v>
      </c>
      <c r="B547" s="19" t="s">
        <v>34769</v>
      </c>
      <c r="C547" s="20"/>
      <c r="D547" s="20"/>
      <c r="E547" s="20"/>
      <c r="F547" s="20"/>
      <c r="G547" s="20"/>
      <c r="H547" s="15"/>
      <c r="I547" s="15"/>
      <c r="J547" s="15"/>
      <c r="K547" s="15"/>
    </row>
    <row r="548">
      <c r="A548" s="19" t="s">
        <v>34770</v>
      </c>
      <c r="B548" s="19" t="s">
        <v>34771</v>
      </c>
      <c r="C548" s="20"/>
      <c r="D548" s="20"/>
      <c r="E548" s="20"/>
      <c r="F548" s="20"/>
      <c r="G548" s="20"/>
      <c r="H548" s="15"/>
      <c r="I548" s="15"/>
      <c r="J548" s="15"/>
      <c r="K548" s="15"/>
    </row>
    <row r="549">
      <c r="A549" s="19" t="s">
        <v>34772</v>
      </c>
      <c r="B549" s="19" t="s">
        <v>34773</v>
      </c>
      <c r="C549" s="20"/>
      <c r="D549" s="20"/>
      <c r="E549" s="20"/>
      <c r="F549" s="20"/>
      <c r="G549" s="20"/>
      <c r="H549" s="15"/>
      <c r="I549" s="15"/>
      <c r="J549" s="15"/>
      <c r="K549" s="15"/>
    </row>
    <row r="550">
      <c r="A550" s="19" t="s">
        <v>34774</v>
      </c>
      <c r="B550" s="19" t="s">
        <v>34775</v>
      </c>
      <c r="C550" s="20"/>
      <c r="D550" s="20"/>
      <c r="E550" s="20"/>
      <c r="F550" s="20"/>
      <c r="G550" s="20"/>
      <c r="H550" s="15"/>
      <c r="I550" s="15"/>
      <c r="J550" s="15"/>
      <c r="K550" s="15"/>
    </row>
    <row r="551">
      <c r="A551" s="19" t="s">
        <v>34776</v>
      </c>
      <c r="B551" s="19" t="s">
        <v>34777</v>
      </c>
      <c r="C551" s="20"/>
      <c r="D551" s="20"/>
      <c r="E551" s="20"/>
      <c r="F551" s="20"/>
      <c r="G551" s="20"/>
      <c r="H551" s="15"/>
      <c r="I551" s="15"/>
      <c r="J551" s="15"/>
      <c r="K551" s="15"/>
    </row>
    <row r="552">
      <c r="A552" s="19" t="s">
        <v>34778</v>
      </c>
      <c r="B552" s="19" t="s">
        <v>34779</v>
      </c>
      <c r="C552" s="20"/>
      <c r="D552" s="20"/>
      <c r="E552" s="20"/>
      <c r="F552" s="20"/>
      <c r="G552" s="20"/>
      <c r="H552" s="15"/>
      <c r="I552" s="15"/>
      <c r="J552" s="15"/>
      <c r="K552" s="15"/>
    </row>
    <row r="553">
      <c r="A553" s="19" t="s">
        <v>34780</v>
      </c>
      <c r="B553" s="19" t="s">
        <v>34781</v>
      </c>
      <c r="C553" s="20"/>
      <c r="D553" s="20"/>
      <c r="E553" s="20"/>
      <c r="F553" s="20"/>
      <c r="G553" s="20"/>
      <c r="H553" s="15"/>
      <c r="I553" s="15"/>
      <c r="J553" s="15"/>
      <c r="K553" s="15"/>
    </row>
    <row r="554">
      <c r="A554" s="19" t="s">
        <v>34782</v>
      </c>
      <c r="B554" s="19" t="s">
        <v>34783</v>
      </c>
      <c r="C554" s="20"/>
      <c r="D554" s="20"/>
      <c r="E554" s="20"/>
      <c r="F554" s="20"/>
      <c r="G554" s="20"/>
      <c r="H554" s="15"/>
      <c r="I554" s="15"/>
      <c r="J554" s="15"/>
      <c r="K554" s="15"/>
    </row>
    <row r="555">
      <c r="A555" s="19" t="s">
        <v>34784</v>
      </c>
      <c r="B555" s="19" t="s">
        <v>34785</v>
      </c>
      <c r="C555" s="20"/>
      <c r="D555" s="20"/>
      <c r="E555" s="20"/>
      <c r="F555" s="20"/>
      <c r="G555" s="20"/>
      <c r="H555" s="15"/>
      <c r="I555" s="15"/>
      <c r="J555" s="15"/>
      <c r="K555" s="15"/>
    </row>
    <row r="556">
      <c r="A556" s="19" t="s">
        <v>34786</v>
      </c>
      <c r="B556" s="19" t="s">
        <v>34787</v>
      </c>
      <c r="C556" s="20"/>
      <c r="D556" s="20"/>
      <c r="E556" s="20"/>
      <c r="F556" s="20"/>
      <c r="G556" s="20"/>
      <c r="H556" s="15"/>
      <c r="I556" s="15"/>
      <c r="J556" s="15"/>
      <c r="K556" s="15"/>
    </row>
    <row r="557">
      <c r="A557" s="19" t="s">
        <v>34788</v>
      </c>
      <c r="B557" s="19" t="s">
        <v>34789</v>
      </c>
      <c r="C557" s="20"/>
      <c r="D557" s="20"/>
      <c r="E557" s="20"/>
      <c r="F557" s="20"/>
      <c r="G557" s="20"/>
      <c r="H557" s="15"/>
      <c r="I557" s="15"/>
      <c r="J557" s="15"/>
      <c r="K557" s="15"/>
    </row>
    <row r="558">
      <c r="A558" s="19" t="s">
        <v>34790</v>
      </c>
      <c r="B558" s="19" t="s">
        <v>34791</v>
      </c>
      <c r="C558" s="20"/>
      <c r="D558" s="20"/>
      <c r="E558" s="20"/>
      <c r="F558" s="20"/>
      <c r="G558" s="20"/>
      <c r="H558" s="15"/>
      <c r="I558" s="15"/>
      <c r="J558" s="15"/>
      <c r="K558" s="15"/>
    </row>
    <row r="559">
      <c r="A559" s="19" t="s">
        <v>34792</v>
      </c>
      <c r="B559" s="19" t="s">
        <v>34793</v>
      </c>
      <c r="C559" s="20"/>
      <c r="D559" s="20"/>
      <c r="E559" s="20"/>
      <c r="F559" s="20"/>
      <c r="G559" s="20"/>
      <c r="H559" s="15"/>
      <c r="I559" s="15"/>
      <c r="J559" s="15"/>
      <c r="K559" s="15"/>
    </row>
    <row r="560">
      <c r="A560" s="19" t="s">
        <v>34794</v>
      </c>
      <c r="B560" s="19" t="s">
        <v>34795</v>
      </c>
      <c r="C560" s="20"/>
      <c r="D560" s="20"/>
      <c r="E560" s="20"/>
      <c r="F560" s="20"/>
      <c r="G560" s="20"/>
      <c r="H560" s="15"/>
      <c r="I560" s="15"/>
      <c r="J560" s="15"/>
      <c r="K560" s="15"/>
    </row>
    <row r="561">
      <c r="A561" s="19" t="s">
        <v>34796</v>
      </c>
      <c r="B561" s="19" t="s">
        <v>34797</v>
      </c>
      <c r="C561" s="19" t="s">
        <v>34798</v>
      </c>
      <c r="E561" s="20"/>
      <c r="F561" s="20"/>
      <c r="G561" s="20"/>
      <c r="H561" s="15"/>
      <c r="I561" s="15"/>
      <c r="J561" s="15"/>
      <c r="K561" s="15"/>
    </row>
    <row r="562">
      <c r="A562" s="19" t="s">
        <v>34799</v>
      </c>
      <c r="B562" s="19" t="s">
        <v>34800</v>
      </c>
      <c r="C562" s="20"/>
      <c r="D562" s="20"/>
      <c r="E562" s="20"/>
      <c r="F562" s="20"/>
      <c r="G562" s="20"/>
      <c r="H562" s="15"/>
      <c r="I562" s="15"/>
      <c r="J562" s="15"/>
      <c r="K562" s="15"/>
    </row>
    <row r="563">
      <c r="A563" s="19" t="s">
        <v>34801</v>
      </c>
      <c r="B563" s="19" t="s">
        <v>34802</v>
      </c>
      <c r="C563" s="20"/>
      <c r="D563" s="20"/>
      <c r="E563" s="20"/>
      <c r="F563" s="20"/>
      <c r="G563" s="20"/>
      <c r="H563" s="15"/>
      <c r="I563" s="15"/>
      <c r="J563" s="15"/>
      <c r="K563" s="15"/>
    </row>
    <row r="564">
      <c r="A564" s="19" t="s">
        <v>34803</v>
      </c>
      <c r="B564" s="19" t="s">
        <v>34804</v>
      </c>
      <c r="C564" s="20"/>
      <c r="D564" s="20"/>
      <c r="E564" s="20"/>
      <c r="F564" s="20"/>
      <c r="G564" s="20"/>
      <c r="H564" s="15"/>
      <c r="I564" s="15"/>
      <c r="J564" s="15"/>
      <c r="K564" s="15"/>
    </row>
    <row r="565">
      <c r="A565" s="19" t="s">
        <v>34805</v>
      </c>
      <c r="B565" s="19" t="s">
        <v>34806</v>
      </c>
      <c r="C565" s="20"/>
      <c r="D565" s="19" t="s">
        <v>34807</v>
      </c>
      <c r="E565" s="20"/>
      <c r="F565" s="20"/>
      <c r="G565" s="20"/>
      <c r="H565" s="15"/>
      <c r="I565" s="15"/>
      <c r="J565" s="15"/>
      <c r="K565" s="15"/>
    </row>
    <row r="566">
      <c r="A566" s="15"/>
      <c r="B566" s="15"/>
      <c r="C566" s="15"/>
      <c r="D566" s="15"/>
      <c r="E566" s="15"/>
      <c r="F566" s="15"/>
      <c r="G566" s="15"/>
      <c r="H566" s="15"/>
      <c r="I566" s="15"/>
      <c r="J566" s="15"/>
      <c r="K566" s="15"/>
    </row>
    <row r="567">
      <c r="A567" s="15"/>
      <c r="B567" s="15"/>
      <c r="C567" s="15"/>
      <c r="D567" s="15"/>
      <c r="E567" s="15"/>
      <c r="F567" s="15"/>
      <c r="G567" s="15"/>
      <c r="H567" s="15"/>
      <c r="I567" s="15"/>
      <c r="J567" s="15"/>
      <c r="K567" s="15"/>
    </row>
    <row r="568">
      <c r="A568" s="15"/>
      <c r="B568" s="15"/>
      <c r="C568" s="15"/>
      <c r="D568" s="15"/>
      <c r="E568" s="15"/>
      <c r="F568" s="15"/>
      <c r="G568" s="15"/>
      <c r="H568" s="15"/>
      <c r="I568" s="15"/>
      <c r="J568" s="15"/>
      <c r="K568" s="15"/>
    </row>
    <row r="569">
      <c r="A569" s="15"/>
      <c r="B569" s="15"/>
      <c r="C569" s="15"/>
      <c r="D569" s="15"/>
      <c r="E569" s="15"/>
      <c r="F569" s="15"/>
      <c r="G569" s="15"/>
      <c r="H569" s="15"/>
      <c r="I569" s="15"/>
      <c r="J569" s="15"/>
      <c r="K569" s="15"/>
    </row>
    <row r="570">
      <c r="A570" s="15"/>
      <c r="B570" s="15"/>
      <c r="C570" s="15"/>
      <c r="D570" s="15"/>
      <c r="E570" s="15"/>
      <c r="F570" s="15"/>
      <c r="G570" s="15"/>
      <c r="H570" s="15"/>
      <c r="I570" s="15"/>
      <c r="J570" s="15"/>
      <c r="K570" s="15"/>
    </row>
    <row r="571">
      <c r="A571" s="15"/>
      <c r="B571" s="15"/>
      <c r="C571" s="15"/>
      <c r="D571" s="15"/>
      <c r="E571" s="15"/>
      <c r="F571" s="15"/>
      <c r="G571" s="15"/>
      <c r="H571" s="15"/>
      <c r="I571" s="15"/>
      <c r="J571" s="15"/>
      <c r="K571" s="15"/>
    </row>
    <row r="572">
      <c r="A572" s="15"/>
      <c r="B572" s="15"/>
      <c r="C572" s="15"/>
      <c r="D572" s="15"/>
      <c r="E572" s="15"/>
      <c r="F572" s="15"/>
      <c r="G572" s="15"/>
      <c r="H572" s="15"/>
      <c r="I572" s="15"/>
      <c r="J572" s="15"/>
      <c r="K572" s="15"/>
    </row>
    <row r="573">
      <c r="A573" s="15"/>
      <c r="B573" s="15"/>
      <c r="C573" s="15"/>
      <c r="D573" s="15"/>
      <c r="E573" s="15"/>
      <c r="F573" s="15"/>
      <c r="G573" s="15"/>
      <c r="H573" s="15"/>
      <c r="I573" s="15"/>
      <c r="J573" s="15"/>
      <c r="K573" s="15"/>
    </row>
    <row r="574">
      <c r="A574" s="15"/>
      <c r="B574" s="15"/>
      <c r="C574" s="15"/>
      <c r="D574" s="15"/>
      <c r="E574" s="15"/>
      <c r="F574" s="15"/>
      <c r="G574" s="15"/>
      <c r="H574" s="15"/>
      <c r="I574" s="15"/>
      <c r="J574" s="15"/>
      <c r="K574" s="15"/>
    </row>
    <row r="575">
      <c r="A575" s="15"/>
      <c r="B575" s="15"/>
      <c r="C575" s="15"/>
      <c r="D575" s="15"/>
      <c r="E575" s="15"/>
      <c r="F575" s="15"/>
      <c r="G575" s="15"/>
      <c r="H575" s="15"/>
      <c r="I575" s="15"/>
      <c r="J575" s="15"/>
      <c r="K575" s="15"/>
    </row>
    <row r="576">
      <c r="A576" s="15"/>
      <c r="B576" s="15"/>
      <c r="C576" s="15"/>
      <c r="D576" s="15"/>
      <c r="E576" s="15"/>
      <c r="F576" s="15"/>
      <c r="G576" s="15"/>
      <c r="H576" s="15"/>
      <c r="I576" s="15"/>
      <c r="J576" s="15"/>
      <c r="K576" s="15"/>
    </row>
    <row r="577">
      <c r="A577" s="15"/>
      <c r="B577" s="15"/>
      <c r="C577" s="15"/>
      <c r="D577" s="15"/>
      <c r="E577" s="15"/>
      <c r="F577" s="15"/>
      <c r="G577" s="15"/>
      <c r="H577" s="15"/>
      <c r="I577" s="15"/>
      <c r="J577" s="15"/>
      <c r="K577" s="15"/>
    </row>
    <row r="578">
      <c r="A578" s="15"/>
      <c r="B578" s="15"/>
      <c r="C578" s="15"/>
      <c r="D578" s="15"/>
      <c r="E578" s="15"/>
      <c r="F578" s="15"/>
      <c r="G578" s="15"/>
      <c r="H578" s="15"/>
      <c r="I578" s="15"/>
      <c r="J578" s="15"/>
      <c r="K578" s="15"/>
    </row>
    <row r="579">
      <c r="A579" s="15"/>
      <c r="B579" s="15"/>
      <c r="C579" s="15"/>
      <c r="D579" s="15"/>
      <c r="E579" s="15"/>
      <c r="F579" s="15"/>
      <c r="G579" s="15"/>
      <c r="H579" s="15"/>
      <c r="I579" s="15"/>
      <c r="J579" s="15"/>
      <c r="K579" s="15"/>
    </row>
    <row r="580">
      <c r="A580" s="15"/>
      <c r="B580" s="15"/>
      <c r="C580" s="15"/>
      <c r="D580" s="15"/>
      <c r="E580" s="15"/>
      <c r="F580" s="15"/>
      <c r="G580" s="15"/>
      <c r="H580" s="15"/>
      <c r="I580" s="15"/>
      <c r="J580" s="15"/>
      <c r="K580" s="15"/>
    </row>
    <row r="581">
      <c r="A581" s="15"/>
      <c r="B581" s="15"/>
      <c r="C581" s="15"/>
      <c r="D581" s="15"/>
      <c r="E581" s="15"/>
      <c r="F581" s="15"/>
      <c r="G581" s="15"/>
      <c r="H581" s="15"/>
      <c r="I581" s="15"/>
      <c r="J581" s="15"/>
      <c r="K581" s="15"/>
    </row>
    <row r="582">
      <c r="A582" s="15"/>
      <c r="B582" s="15"/>
      <c r="C582" s="15"/>
      <c r="D582" s="15"/>
      <c r="E582" s="15"/>
      <c r="F582" s="15"/>
      <c r="G582" s="15"/>
      <c r="H582" s="15"/>
      <c r="I582" s="15"/>
      <c r="J582" s="15"/>
      <c r="K582" s="15"/>
    </row>
    <row r="583">
      <c r="A583" s="15"/>
      <c r="B583" s="15"/>
      <c r="C583" s="15"/>
      <c r="D583" s="15"/>
      <c r="E583" s="15"/>
      <c r="F583" s="15"/>
      <c r="G583" s="15"/>
      <c r="H583" s="15"/>
      <c r="I583" s="15"/>
      <c r="J583" s="15"/>
      <c r="K583" s="15"/>
    </row>
    <row r="584">
      <c r="A584" s="15"/>
      <c r="B584" s="15"/>
      <c r="C584" s="15"/>
      <c r="D584" s="15"/>
      <c r="E584" s="15"/>
      <c r="F584" s="15"/>
      <c r="G584" s="15"/>
      <c r="H584" s="15"/>
      <c r="I584" s="15"/>
      <c r="J584" s="15"/>
      <c r="K584" s="15"/>
    </row>
    <row r="585">
      <c r="A585" s="15"/>
      <c r="B585" s="15"/>
      <c r="C585" s="15"/>
      <c r="D585" s="15"/>
      <c r="E585" s="15"/>
      <c r="F585" s="15"/>
      <c r="G585" s="15"/>
      <c r="H585" s="15"/>
      <c r="I585" s="15"/>
      <c r="J585" s="15"/>
      <c r="K585" s="15"/>
    </row>
    <row r="586">
      <c r="A586" s="15"/>
      <c r="B586" s="15"/>
      <c r="C586" s="15"/>
      <c r="D586" s="15"/>
      <c r="E586" s="15"/>
      <c r="F586" s="15"/>
      <c r="G586" s="15"/>
      <c r="H586" s="15"/>
      <c r="I586" s="15"/>
      <c r="J586" s="15"/>
      <c r="K586" s="15"/>
    </row>
    <row r="587">
      <c r="A587" s="15"/>
      <c r="B587" s="15"/>
      <c r="C587" s="15"/>
      <c r="D587" s="15"/>
      <c r="E587" s="15"/>
      <c r="F587" s="15"/>
      <c r="G587" s="15"/>
      <c r="H587" s="15"/>
      <c r="I587" s="15"/>
      <c r="J587" s="15"/>
      <c r="K587" s="15"/>
    </row>
    <row r="588">
      <c r="A588" s="15"/>
      <c r="B588" s="15"/>
      <c r="C588" s="15"/>
      <c r="D588" s="15"/>
      <c r="E588" s="15"/>
      <c r="F588" s="15"/>
      <c r="G588" s="15"/>
      <c r="H588" s="15"/>
      <c r="I588" s="15"/>
      <c r="J588" s="15"/>
      <c r="K588" s="15"/>
    </row>
    <row r="589">
      <c r="A589" s="15"/>
      <c r="B589" s="15"/>
      <c r="C589" s="15"/>
      <c r="D589" s="15"/>
      <c r="E589" s="15"/>
      <c r="F589" s="15"/>
      <c r="G589" s="15"/>
      <c r="H589" s="15"/>
      <c r="I589" s="15"/>
      <c r="J589" s="15"/>
      <c r="K589" s="15"/>
    </row>
    <row r="590">
      <c r="A590" s="15"/>
      <c r="B590" s="15"/>
      <c r="C590" s="15"/>
      <c r="D590" s="15"/>
      <c r="E590" s="15"/>
      <c r="F590" s="15"/>
      <c r="G590" s="15"/>
      <c r="H590" s="15"/>
      <c r="I590" s="15"/>
      <c r="J590" s="15"/>
      <c r="K590" s="15"/>
    </row>
    <row r="591">
      <c r="A591" s="15"/>
      <c r="B591" s="15"/>
      <c r="C591" s="15"/>
      <c r="D591" s="15"/>
      <c r="E591" s="15"/>
      <c r="F591" s="15"/>
      <c r="G591" s="15"/>
      <c r="H591" s="15"/>
      <c r="I591" s="15"/>
      <c r="J591" s="15"/>
      <c r="K591" s="15"/>
    </row>
    <row r="592">
      <c r="A592" s="15"/>
      <c r="B592" s="15"/>
      <c r="C592" s="15"/>
      <c r="D592" s="15"/>
      <c r="E592" s="15"/>
      <c r="F592" s="15"/>
      <c r="G592" s="15"/>
      <c r="H592" s="15"/>
      <c r="I592" s="15"/>
      <c r="J592" s="15"/>
      <c r="K592" s="15"/>
    </row>
    <row r="593">
      <c r="A593" s="15"/>
      <c r="B593" s="15"/>
      <c r="C593" s="15"/>
      <c r="D593" s="15"/>
      <c r="E593" s="15"/>
      <c r="F593" s="15"/>
      <c r="G593" s="15"/>
      <c r="H593" s="15"/>
      <c r="I593" s="15"/>
      <c r="J593" s="15"/>
      <c r="K593" s="15"/>
    </row>
    <row r="594">
      <c r="A594" s="15"/>
      <c r="B594" s="15"/>
      <c r="C594" s="15"/>
      <c r="D594" s="15"/>
      <c r="E594" s="15"/>
      <c r="F594" s="15"/>
      <c r="G594" s="15"/>
      <c r="H594" s="15"/>
      <c r="I594" s="15"/>
      <c r="J594" s="15"/>
      <c r="K594" s="15"/>
    </row>
    <row r="595">
      <c r="A595" s="15"/>
      <c r="B595" s="15"/>
      <c r="C595" s="15"/>
      <c r="D595" s="15"/>
      <c r="E595" s="15"/>
      <c r="F595" s="15"/>
      <c r="G595" s="15"/>
      <c r="H595" s="15"/>
      <c r="I595" s="15"/>
      <c r="J595" s="15"/>
      <c r="K595" s="15"/>
    </row>
    <row r="596">
      <c r="A596" s="15"/>
      <c r="B596" s="15"/>
      <c r="C596" s="15"/>
      <c r="D596" s="15"/>
      <c r="E596" s="15"/>
      <c r="F596" s="15"/>
      <c r="G596" s="15"/>
      <c r="H596" s="15"/>
      <c r="I596" s="15"/>
      <c r="J596" s="15"/>
      <c r="K596" s="15"/>
    </row>
    <row r="597">
      <c r="A597" s="15"/>
      <c r="B597" s="15"/>
      <c r="C597" s="15"/>
      <c r="D597" s="15"/>
      <c r="E597" s="15"/>
      <c r="F597" s="15"/>
      <c r="G597" s="15"/>
      <c r="H597" s="15"/>
      <c r="I597" s="15"/>
      <c r="J597" s="15"/>
      <c r="K597" s="15"/>
    </row>
    <row r="598">
      <c r="A598" s="15"/>
      <c r="B598" s="15"/>
      <c r="C598" s="15"/>
      <c r="D598" s="15"/>
      <c r="E598" s="15"/>
      <c r="F598" s="15"/>
      <c r="G598" s="15"/>
      <c r="H598" s="15"/>
      <c r="I598" s="15"/>
      <c r="J598" s="15"/>
      <c r="K598" s="15"/>
    </row>
    <row r="599">
      <c r="A599" s="15"/>
      <c r="B599" s="15"/>
      <c r="C599" s="15"/>
      <c r="D599" s="15"/>
      <c r="E599" s="15"/>
      <c r="F599" s="15"/>
      <c r="G599" s="15"/>
      <c r="H599" s="15"/>
      <c r="I599" s="15"/>
      <c r="J599" s="15"/>
      <c r="K599" s="15"/>
    </row>
    <row r="600">
      <c r="A600" s="15"/>
      <c r="B600" s="15"/>
      <c r="C600" s="15"/>
      <c r="D600" s="15"/>
      <c r="E600" s="15"/>
      <c r="F600" s="15"/>
      <c r="G600" s="15"/>
      <c r="H600" s="15"/>
      <c r="I600" s="15"/>
      <c r="J600" s="15"/>
      <c r="K600" s="15"/>
    </row>
    <row r="601">
      <c r="A601" s="15"/>
      <c r="B601" s="15"/>
      <c r="C601" s="15"/>
      <c r="D601" s="15"/>
      <c r="E601" s="15"/>
      <c r="F601" s="15"/>
      <c r="G601" s="15"/>
      <c r="H601" s="15"/>
      <c r="I601" s="15"/>
      <c r="J601" s="15"/>
      <c r="K601" s="15"/>
    </row>
    <row r="602">
      <c r="A602" s="15"/>
      <c r="B602" s="15"/>
      <c r="C602" s="15"/>
      <c r="D602" s="15"/>
      <c r="E602" s="15"/>
      <c r="F602" s="15"/>
      <c r="G602" s="15"/>
      <c r="H602" s="15"/>
      <c r="I602" s="15"/>
      <c r="J602" s="15"/>
      <c r="K602" s="15"/>
    </row>
    <row r="603">
      <c r="A603" s="15"/>
      <c r="B603" s="15"/>
      <c r="C603" s="15"/>
      <c r="D603" s="15"/>
      <c r="E603" s="15"/>
      <c r="F603" s="15"/>
      <c r="G603" s="15"/>
      <c r="H603" s="15"/>
      <c r="I603" s="15"/>
      <c r="J603" s="15"/>
      <c r="K603" s="15"/>
    </row>
    <row r="604">
      <c r="A604" s="15"/>
      <c r="B604" s="15"/>
      <c r="C604" s="15"/>
      <c r="D604" s="15"/>
      <c r="E604" s="15"/>
      <c r="F604" s="15"/>
      <c r="G604" s="15"/>
      <c r="H604" s="15"/>
      <c r="I604" s="15"/>
      <c r="J604" s="15"/>
      <c r="K604" s="15"/>
    </row>
    <row r="605">
      <c r="A605" s="15"/>
      <c r="B605" s="15"/>
      <c r="C605" s="15"/>
      <c r="D605" s="15"/>
      <c r="E605" s="15"/>
      <c r="F605" s="15"/>
      <c r="G605" s="15"/>
      <c r="H605" s="15"/>
      <c r="I605" s="15"/>
      <c r="J605" s="15"/>
      <c r="K605" s="15"/>
    </row>
    <row r="606">
      <c r="A606" s="15"/>
      <c r="B606" s="15"/>
      <c r="C606" s="15"/>
      <c r="D606" s="15"/>
      <c r="E606" s="15"/>
      <c r="F606" s="15"/>
      <c r="G606" s="15"/>
      <c r="H606" s="15"/>
      <c r="I606" s="15"/>
      <c r="J606" s="15"/>
      <c r="K606" s="15"/>
    </row>
    <row r="607">
      <c r="A607" s="15"/>
      <c r="B607" s="15"/>
      <c r="C607" s="15"/>
      <c r="D607" s="15"/>
      <c r="E607" s="15"/>
      <c r="F607" s="15"/>
      <c r="G607" s="15"/>
      <c r="H607" s="15"/>
      <c r="I607" s="15"/>
      <c r="J607" s="15"/>
      <c r="K607" s="15"/>
    </row>
    <row r="608">
      <c r="A608" s="15"/>
      <c r="B608" s="15"/>
      <c r="C608" s="15"/>
      <c r="D608" s="15"/>
      <c r="E608" s="15"/>
      <c r="F608" s="15"/>
      <c r="G608" s="15"/>
      <c r="H608" s="15"/>
      <c r="I608" s="15"/>
      <c r="J608" s="15"/>
      <c r="K608" s="15"/>
    </row>
    <row r="609">
      <c r="A609" s="15"/>
      <c r="B609" s="15"/>
      <c r="C609" s="15"/>
      <c r="D609" s="15"/>
      <c r="E609" s="15"/>
      <c r="F609" s="15"/>
      <c r="G609" s="15"/>
      <c r="H609" s="15"/>
      <c r="I609" s="15"/>
      <c r="J609" s="15"/>
      <c r="K609" s="15"/>
    </row>
    <row r="610">
      <c r="A610" s="15"/>
      <c r="B610" s="15"/>
      <c r="C610" s="15"/>
      <c r="D610" s="15"/>
      <c r="E610" s="15"/>
      <c r="F610" s="15"/>
      <c r="G610" s="15"/>
      <c r="H610" s="15"/>
      <c r="I610" s="15"/>
      <c r="J610" s="15"/>
      <c r="K610" s="15"/>
    </row>
    <row r="611">
      <c r="A611" s="15"/>
      <c r="B611" s="15"/>
      <c r="C611" s="15"/>
      <c r="D611" s="15"/>
      <c r="E611" s="15"/>
      <c r="F611" s="15"/>
      <c r="G611" s="15"/>
      <c r="H611" s="15"/>
      <c r="I611" s="15"/>
      <c r="J611" s="15"/>
      <c r="K611" s="15"/>
    </row>
    <row r="612">
      <c r="A612" s="15"/>
      <c r="B612" s="15"/>
      <c r="C612" s="15"/>
      <c r="D612" s="15"/>
      <c r="E612" s="15"/>
      <c r="F612" s="15"/>
      <c r="G612" s="15"/>
      <c r="H612" s="15"/>
      <c r="I612" s="15"/>
      <c r="J612" s="15"/>
      <c r="K612" s="15"/>
    </row>
    <row r="613">
      <c r="A613" s="15"/>
      <c r="B613" s="15"/>
      <c r="C613" s="15"/>
      <c r="D613" s="15"/>
      <c r="E613" s="15"/>
      <c r="F613" s="15"/>
      <c r="G613" s="15"/>
      <c r="H613" s="15"/>
      <c r="I613" s="15"/>
      <c r="J613" s="15"/>
      <c r="K613" s="15"/>
    </row>
    <row r="614">
      <c r="A614" s="15"/>
      <c r="B614" s="15"/>
      <c r="C614" s="15"/>
      <c r="D614" s="15"/>
      <c r="E614" s="15"/>
      <c r="F614" s="15"/>
      <c r="G614" s="15"/>
      <c r="H614" s="15"/>
      <c r="I614" s="15"/>
      <c r="J614" s="15"/>
      <c r="K614" s="15"/>
    </row>
    <row r="615">
      <c r="A615" s="15"/>
      <c r="B615" s="15"/>
      <c r="C615" s="15"/>
      <c r="D615" s="15"/>
      <c r="E615" s="15"/>
      <c r="F615" s="15"/>
      <c r="G615" s="15"/>
      <c r="H615" s="15"/>
      <c r="I615" s="15"/>
      <c r="J615" s="15"/>
      <c r="K615" s="15"/>
    </row>
    <row r="616">
      <c r="A616" s="15"/>
      <c r="B616" s="15"/>
      <c r="C616" s="15"/>
      <c r="D616" s="15"/>
      <c r="E616" s="15"/>
      <c r="F616" s="15"/>
      <c r="G616" s="15"/>
      <c r="H616" s="15"/>
      <c r="I616" s="15"/>
      <c r="J616" s="15"/>
      <c r="K616" s="15"/>
    </row>
    <row r="617">
      <c r="A617" s="15"/>
      <c r="B617" s="15"/>
      <c r="C617" s="15"/>
      <c r="D617" s="15"/>
      <c r="E617" s="15"/>
      <c r="F617" s="15"/>
      <c r="G617" s="15"/>
      <c r="H617" s="15"/>
      <c r="I617" s="15"/>
      <c r="J617" s="15"/>
      <c r="K617" s="15"/>
    </row>
    <row r="618">
      <c r="A618" s="15"/>
      <c r="B618" s="15"/>
      <c r="C618" s="15"/>
      <c r="D618" s="15"/>
      <c r="E618" s="15"/>
      <c r="F618" s="15"/>
      <c r="G618" s="15"/>
      <c r="H618" s="15"/>
      <c r="I618" s="15"/>
      <c r="J618" s="15"/>
      <c r="K618" s="15"/>
    </row>
    <row r="619">
      <c r="A619" s="15"/>
      <c r="B619" s="15"/>
      <c r="C619" s="15"/>
      <c r="D619" s="15"/>
      <c r="E619" s="15"/>
      <c r="F619" s="15"/>
      <c r="G619" s="15"/>
      <c r="H619" s="15"/>
      <c r="I619" s="15"/>
      <c r="J619" s="15"/>
      <c r="K619" s="15"/>
    </row>
    <row r="620">
      <c r="A620" s="15"/>
      <c r="B620" s="15"/>
      <c r="C620" s="15"/>
      <c r="D620" s="15"/>
      <c r="E620" s="15"/>
      <c r="F620" s="15"/>
      <c r="G620" s="15"/>
      <c r="H620" s="15"/>
      <c r="I620" s="15"/>
      <c r="J620" s="15"/>
      <c r="K620" s="15"/>
    </row>
    <row r="621">
      <c r="A621" s="15"/>
      <c r="B621" s="15"/>
      <c r="C621" s="15"/>
      <c r="D621" s="15"/>
      <c r="E621" s="15"/>
      <c r="F621" s="15"/>
      <c r="G621" s="15"/>
      <c r="H621" s="15"/>
      <c r="I621" s="15"/>
      <c r="J621" s="15"/>
      <c r="K621" s="15"/>
    </row>
    <row r="622">
      <c r="A622" s="15"/>
      <c r="B622" s="15"/>
      <c r="C622" s="15"/>
      <c r="D622" s="15"/>
      <c r="E622" s="15"/>
      <c r="F622" s="15"/>
      <c r="G622" s="15"/>
      <c r="H622" s="15"/>
      <c r="I622" s="15"/>
      <c r="J622" s="15"/>
      <c r="K622" s="15"/>
    </row>
    <row r="623">
      <c r="A623" s="15"/>
      <c r="B623" s="15"/>
      <c r="C623" s="15"/>
      <c r="D623" s="15"/>
      <c r="E623" s="15"/>
      <c r="F623" s="15"/>
      <c r="G623" s="15"/>
      <c r="H623" s="15"/>
      <c r="I623" s="15"/>
      <c r="J623" s="15"/>
      <c r="K623" s="15"/>
    </row>
    <row r="624">
      <c r="A624" s="15"/>
      <c r="B624" s="15"/>
      <c r="C624" s="15"/>
      <c r="D624" s="15"/>
      <c r="E624" s="15"/>
      <c r="F624" s="15"/>
      <c r="G624" s="15"/>
      <c r="H624" s="15"/>
      <c r="I624" s="15"/>
      <c r="J624" s="15"/>
      <c r="K624" s="15"/>
    </row>
    <row r="625">
      <c r="A625" s="15"/>
      <c r="B625" s="15"/>
      <c r="C625" s="15"/>
      <c r="D625" s="15"/>
      <c r="E625" s="15"/>
      <c r="F625" s="15"/>
      <c r="G625" s="15"/>
      <c r="H625" s="15"/>
      <c r="I625" s="15"/>
      <c r="J625" s="15"/>
      <c r="K625" s="15"/>
    </row>
    <row r="626">
      <c r="A626" s="15"/>
      <c r="B626" s="15"/>
      <c r="C626" s="15"/>
      <c r="D626" s="15"/>
      <c r="E626" s="15"/>
      <c r="F626" s="15"/>
      <c r="G626" s="15"/>
      <c r="H626" s="15"/>
      <c r="I626" s="15"/>
      <c r="J626" s="15"/>
      <c r="K626" s="15"/>
    </row>
    <row r="627">
      <c r="A627" s="15"/>
      <c r="B627" s="15"/>
      <c r="C627" s="15"/>
      <c r="D627" s="15"/>
      <c r="E627" s="15"/>
      <c r="F627" s="15"/>
      <c r="G627" s="15"/>
      <c r="H627" s="15"/>
      <c r="I627" s="15"/>
      <c r="J627" s="15"/>
      <c r="K627" s="15"/>
    </row>
    <row r="628">
      <c r="A628" s="15"/>
      <c r="B628" s="15"/>
      <c r="C628" s="15"/>
      <c r="D628" s="15"/>
      <c r="E628" s="15"/>
      <c r="F628" s="15"/>
      <c r="G628" s="15"/>
      <c r="H628" s="15"/>
      <c r="I628" s="15"/>
      <c r="J628" s="15"/>
      <c r="K628" s="15"/>
    </row>
    <row r="629">
      <c r="A629" s="15"/>
      <c r="B629" s="15"/>
      <c r="C629" s="15"/>
      <c r="D629" s="15"/>
      <c r="E629" s="15"/>
      <c r="F629" s="15"/>
      <c r="G629" s="15"/>
      <c r="H629" s="15"/>
      <c r="I629" s="15"/>
      <c r="J629" s="15"/>
      <c r="K629" s="15"/>
    </row>
    <row r="630">
      <c r="A630" s="15"/>
      <c r="B630" s="15"/>
      <c r="C630" s="15"/>
      <c r="D630" s="15"/>
      <c r="E630" s="15"/>
      <c r="F630" s="15"/>
      <c r="G630" s="15"/>
      <c r="H630" s="15"/>
      <c r="I630" s="15"/>
      <c r="J630" s="15"/>
      <c r="K630" s="15"/>
    </row>
    <row r="631">
      <c r="A631" s="15"/>
      <c r="B631" s="15"/>
      <c r="C631" s="15"/>
      <c r="D631" s="15"/>
      <c r="E631" s="15"/>
      <c r="F631" s="15"/>
      <c r="G631" s="15"/>
      <c r="H631" s="15"/>
      <c r="I631" s="15"/>
      <c r="J631" s="15"/>
      <c r="K631" s="15"/>
    </row>
    <row r="632">
      <c r="A632" s="15"/>
      <c r="B632" s="15"/>
      <c r="C632" s="15"/>
      <c r="D632" s="15"/>
      <c r="E632" s="15"/>
      <c r="F632" s="15"/>
      <c r="G632" s="15"/>
      <c r="H632" s="15"/>
      <c r="I632" s="15"/>
      <c r="J632" s="15"/>
      <c r="K632" s="15"/>
    </row>
    <row r="633">
      <c r="A633" s="15"/>
      <c r="B633" s="15"/>
      <c r="C633" s="15"/>
      <c r="D633" s="15"/>
      <c r="E633" s="15"/>
      <c r="F633" s="15"/>
      <c r="G633" s="15"/>
      <c r="H633" s="15"/>
      <c r="I633" s="15"/>
      <c r="J633" s="15"/>
      <c r="K633" s="15"/>
    </row>
    <row r="634">
      <c r="A634" s="15"/>
      <c r="B634" s="15"/>
      <c r="C634" s="15"/>
      <c r="D634" s="15"/>
      <c r="E634" s="15"/>
      <c r="F634" s="15"/>
      <c r="G634" s="15"/>
      <c r="H634" s="15"/>
      <c r="I634" s="15"/>
      <c r="J634" s="15"/>
      <c r="K634" s="15"/>
    </row>
    <row r="635">
      <c r="A635" s="15"/>
      <c r="B635" s="15"/>
      <c r="C635" s="15"/>
      <c r="D635" s="15"/>
      <c r="E635" s="15"/>
      <c r="F635" s="15"/>
      <c r="G635" s="15"/>
      <c r="H635" s="15"/>
      <c r="I635" s="15"/>
      <c r="J635" s="15"/>
      <c r="K635" s="15"/>
    </row>
    <row r="636">
      <c r="A636" s="15"/>
      <c r="B636" s="15"/>
      <c r="C636" s="15"/>
      <c r="D636" s="15"/>
      <c r="E636" s="15"/>
      <c r="F636" s="15"/>
      <c r="G636" s="15"/>
      <c r="H636" s="15"/>
      <c r="I636" s="15"/>
      <c r="J636" s="15"/>
      <c r="K636" s="15"/>
    </row>
    <row r="637">
      <c r="A637" s="15"/>
      <c r="B637" s="15"/>
      <c r="C637" s="15"/>
      <c r="D637" s="15"/>
      <c r="E637" s="15"/>
      <c r="F637" s="15"/>
      <c r="G637" s="15"/>
      <c r="H637" s="15"/>
      <c r="I637" s="15"/>
      <c r="J637" s="15"/>
      <c r="K637" s="15"/>
    </row>
    <row r="638">
      <c r="A638" s="15"/>
      <c r="B638" s="15"/>
      <c r="C638" s="15"/>
      <c r="D638" s="15"/>
      <c r="E638" s="15"/>
      <c r="F638" s="15"/>
      <c r="G638" s="15"/>
      <c r="H638" s="15"/>
      <c r="I638" s="15"/>
      <c r="J638" s="15"/>
      <c r="K638" s="15"/>
    </row>
    <row r="639">
      <c r="A639" s="15"/>
      <c r="B639" s="15"/>
      <c r="C639" s="15"/>
      <c r="D639" s="15"/>
      <c r="E639" s="15"/>
      <c r="F639" s="15"/>
      <c r="G639" s="15"/>
      <c r="H639" s="15"/>
      <c r="I639" s="15"/>
      <c r="J639" s="15"/>
      <c r="K639" s="15"/>
    </row>
    <row r="640">
      <c r="A640" s="15"/>
      <c r="B640" s="15"/>
      <c r="C640" s="15"/>
      <c r="D640" s="15"/>
      <c r="E640" s="15"/>
      <c r="F640" s="15"/>
      <c r="G640" s="15"/>
      <c r="H640" s="15"/>
      <c r="I640" s="15"/>
      <c r="J640" s="15"/>
      <c r="K640" s="15"/>
    </row>
    <row r="641">
      <c r="A641" s="15"/>
      <c r="B641" s="15"/>
      <c r="C641" s="15"/>
      <c r="D641" s="15"/>
      <c r="E641" s="15"/>
      <c r="F641" s="15"/>
      <c r="G641" s="15"/>
      <c r="H641" s="15"/>
      <c r="I641" s="15"/>
      <c r="J641" s="15"/>
      <c r="K641" s="15"/>
    </row>
    <row r="642">
      <c r="A642" s="15"/>
      <c r="B642" s="15"/>
      <c r="C642" s="15"/>
      <c r="D642" s="15"/>
      <c r="E642" s="15"/>
      <c r="F642" s="15"/>
      <c r="G642" s="15"/>
      <c r="H642" s="15"/>
      <c r="I642" s="15"/>
      <c r="J642" s="15"/>
      <c r="K642" s="15"/>
    </row>
    <row r="643">
      <c r="A643" s="15"/>
      <c r="B643" s="15"/>
      <c r="C643" s="15"/>
      <c r="D643" s="15"/>
      <c r="E643" s="15"/>
      <c r="F643" s="15"/>
      <c r="G643" s="15"/>
      <c r="H643" s="15"/>
      <c r="I643" s="15"/>
      <c r="J643" s="15"/>
      <c r="K643" s="15"/>
    </row>
    <row r="644">
      <c r="A644" s="15"/>
      <c r="B644" s="15"/>
      <c r="C644" s="15"/>
      <c r="D644" s="15"/>
      <c r="E644" s="15"/>
      <c r="F644" s="15"/>
      <c r="G644" s="15"/>
      <c r="H644" s="15"/>
      <c r="I644" s="15"/>
      <c r="J644" s="15"/>
      <c r="K644" s="15"/>
    </row>
    <row r="645">
      <c r="A645" s="15"/>
      <c r="B645" s="15"/>
      <c r="C645" s="15"/>
      <c r="D645" s="15"/>
      <c r="E645" s="15"/>
      <c r="F645" s="15"/>
      <c r="G645" s="15"/>
      <c r="H645" s="15"/>
      <c r="I645" s="15"/>
      <c r="J645" s="15"/>
      <c r="K645" s="15"/>
    </row>
    <row r="646">
      <c r="A646" s="15"/>
      <c r="B646" s="15"/>
      <c r="C646" s="15"/>
      <c r="D646" s="15"/>
      <c r="E646" s="15"/>
      <c r="F646" s="15"/>
      <c r="G646" s="15"/>
      <c r="H646" s="15"/>
      <c r="I646" s="15"/>
      <c r="J646" s="15"/>
      <c r="K646" s="15"/>
    </row>
    <row r="647">
      <c r="A647" s="15"/>
      <c r="B647" s="15"/>
      <c r="C647" s="15"/>
      <c r="D647" s="15"/>
      <c r="E647" s="15"/>
      <c r="F647" s="15"/>
      <c r="G647" s="15"/>
      <c r="H647" s="15"/>
      <c r="I647" s="15"/>
      <c r="J647" s="15"/>
      <c r="K647" s="15"/>
    </row>
    <row r="648">
      <c r="A648" s="15"/>
      <c r="B648" s="15"/>
      <c r="C648" s="15"/>
      <c r="D648" s="15"/>
      <c r="E648" s="15"/>
      <c r="F648" s="15"/>
      <c r="G648" s="15"/>
      <c r="H648" s="15"/>
      <c r="I648" s="15"/>
      <c r="J648" s="15"/>
      <c r="K648" s="15"/>
    </row>
    <row r="649">
      <c r="A649" s="15"/>
      <c r="B649" s="15"/>
      <c r="C649" s="15"/>
      <c r="D649" s="15"/>
      <c r="E649" s="15"/>
      <c r="F649" s="15"/>
      <c r="G649" s="15"/>
      <c r="H649" s="15"/>
      <c r="I649" s="15"/>
      <c r="J649" s="15"/>
      <c r="K649" s="15"/>
    </row>
    <row r="650">
      <c r="A650" s="15"/>
      <c r="B650" s="15"/>
      <c r="C650" s="15"/>
      <c r="D650" s="15"/>
      <c r="E650" s="15"/>
      <c r="F650" s="15"/>
      <c r="G650" s="15"/>
      <c r="H650" s="15"/>
      <c r="I650" s="15"/>
      <c r="J650" s="15"/>
      <c r="K650" s="15"/>
    </row>
    <row r="651">
      <c r="A651" s="15"/>
      <c r="B651" s="15"/>
      <c r="C651" s="15"/>
      <c r="D651" s="15"/>
      <c r="E651" s="15"/>
      <c r="F651" s="15"/>
      <c r="G651" s="15"/>
      <c r="H651" s="15"/>
      <c r="I651" s="15"/>
      <c r="J651" s="15"/>
      <c r="K651" s="15"/>
    </row>
    <row r="652">
      <c r="A652" s="15"/>
      <c r="B652" s="15"/>
      <c r="C652" s="15"/>
      <c r="D652" s="15"/>
      <c r="E652" s="15"/>
      <c r="F652" s="15"/>
      <c r="G652" s="15"/>
      <c r="H652" s="15"/>
      <c r="I652" s="15"/>
      <c r="J652" s="15"/>
      <c r="K652" s="15"/>
    </row>
    <row r="653">
      <c r="A653" s="15"/>
      <c r="B653" s="15"/>
      <c r="C653" s="15"/>
      <c r="D653" s="15"/>
      <c r="E653" s="15"/>
      <c r="F653" s="15"/>
      <c r="G653" s="15"/>
      <c r="H653" s="15"/>
      <c r="I653" s="15"/>
      <c r="J653" s="15"/>
      <c r="K653" s="15"/>
    </row>
    <row r="654">
      <c r="A654" s="15"/>
      <c r="B654" s="15"/>
      <c r="C654" s="15"/>
      <c r="D654" s="15"/>
      <c r="E654" s="15"/>
      <c r="F654" s="15"/>
      <c r="G654" s="15"/>
      <c r="H654" s="15"/>
      <c r="I654" s="15"/>
      <c r="J654" s="15"/>
      <c r="K654" s="15"/>
    </row>
    <row r="655">
      <c r="A655" s="15"/>
      <c r="B655" s="15"/>
      <c r="C655" s="15"/>
      <c r="D655" s="15"/>
      <c r="E655" s="15"/>
      <c r="F655" s="15"/>
      <c r="G655" s="15"/>
      <c r="H655" s="15"/>
      <c r="I655" s="15"/>
      <c r="J655" s="15"/>
      <c r="K655" s="15"/>
    </row>
    <row r="656">
      <c r="A656" s="15"/>
      <c r="B656" s="15"/>
      <c r="C656" s="15"/>
      <c r="D656" s="15"/>
      <c r="E656" s="15"/>
      <c r="F656" s="15"/>
      <c r="G656" s="15"/>
      <c r="H656" s="15"/>
      <c r="I656" s="15"/>
      <c r="J656" s="15"/>
      <c r="K656" s="15"/>
    </row>
    <row r="657">
      <c r="A657" s="15"/>
      <c r="B657" s="15"/>
      <c r="C657" s="15"/>
      <c r="D657" s="15"/>
      <c r="E657" s="15"/>
      <c r="F657" s="15"/>
      <c r="G657" s="15"/>
      <c r="H657" s="15"/>
      <c r="I657" s="15"/>
      <c r="J657" s="15"/>
      <c r="K657" s="15"/>
    </row>
    <row r="658">
      <c r="A658" s="15"/>
      <c r="B658" s="15"/>
      <c r="C658" s="15"/>
      <c r="D658" s="15"/>
      <c r="E658" s="15"/>
      <c r="F658" s="15"/>
      <c r="G658" s="15"/>
      <c r="H658" s="15"/>
      <c r="I658" s="15"/>
      <c r="J658" s="15"/>
      <c r="K658" s="15"/>
    </row>
    <row r="659">
      <c r="A659" s="15"/>
      <c r="B659" s="15"/>
      <c r="C659" s="15"/>
      <c r="D659" s="15"/>
      <c r="E659" s="15"/>
      <c r="F659" s="15"/>
      <c r="G659" s="15"/>
      <c r="H659" s="15"/>
      <c r="I659" s="15"/>
      <c r="J659" s="15"/>
      <c r="K659" s="15"/>
    </row>
    <row r="660">
      <c r="A660" s="15"/>
      <c r="B660" s="15"/>
      <c r="C660" s="15"/>
      <c r="D660" s="15"/>
      <c r="E660" s="15"/>
      <c r="F660" s="15"/>
      <c r="G660" s="15"/>
      <c r="H660" s="15"/>
      <c r="I660" s="15"/>
      <c r="J660" s="15"/>
      <c r="K660" s="15"/>
    </row>
    <row r="661">
      <c r="A661" s="15"/>
      <c r="B661" s="15"/>
      <c r="C661" s="15"/>
      <c r="D661" s="15"/>
      <c r="E661" s="15"/>
      <c r="F661" s="15"/>
      <c r="G661" s="15"/>
      <c r="H661" s="15"/>
      <c r="I661" s="15"/>
      <c r="J661" s="15"/>
      <c r="K661" s="15"/>
    </row>
    <row r="662">
      <c r="A662" s="15"/>
      <c r="B662" s="15"/>
      <c r="C662" s="15"/>
      <c r="D662" s="15"/>
      <c r="E662" s="15"/>
      <c r="F662" s="15"/>
      <c r="G662" s="15"/>
      <c r="H662" s="15"/>
      <c r="I662" s="15"/>
      <c r="J662" s="15"/>
      <c r="K662" s="15"/>
    </row>
    <row r="663">
      <c r="A663" s="15"/>
      <c r="B663" s="15"/>
      <c r="C663" s="15"/>
      <c r="D663" s="15"/>
      <c r="E663" s="15"/>
      <c r="F663" s="15"/>
      <c r="G663" s="15"/>
      <c r="H663" s="15"/>
      <c r="I663" s="15"/>
      <c r="J663" s="15"/>
      <c r="K663" s="15"/>
    </row>
    <row r="664">
      <c r="A664" s="15"/>
      <c r="B664" s="15"/>
      <c r="C664" s="15"/>
      <c r="D664" s="15"/>
      <c r="E664" s="15"/>
      <c r="F664" s="15"/>
      <c r="G664" s="15"/>
      <c r="H664" s="15"/>
      <c r="I664" s="15"/>
      <c r="J664" s="15"/>
      <c r="K664" s="15"/>
    </row>
    <row r="665">
      <c r="A665" s="15"/>
      <c r="B665" s="15"/>
      <c r="C665" s="15"/>
      <c r="D665" s="15"/>
      <c r="E665" s="15"/>
      <c r="F665" s="15"/>
      <c r="G665" s="15"/>
      <c r="H665" s="15"/>
      <c r="I665" s="15"/>
      <c r="J665" s="15"/>
      <c r="K665" s="15"/>
    </row>
    <row r="666">
      <c r="A666" s="15"/>
      <c r="B666" s="15"/>
      <c r="C666" s="15"/>
      <c r="D666" s="15"/>
      <c r="E666" s="15"/>
      <c r="F666" s="15"/>
      <c r="G666" s="15"/>
      <c r="H666" s="15"/>
      <c r="I666" s="15"/>
      <c r="J666" s="15"/>
      <c r="K666" s="15"/>
    </row>
    <row r="667">
      <c r="A667" s="15"/>
      <c r="B667" s="15"/>
      <c r="C667" s="15"/>
      <c r="D667" s="15"/>
      <c r="E667" s="15"/>
      <c r="F667" s="15"/>
      <c r="G667" s="15"/>
      <c r="H667" s="15"/>
      <c r="I667" s="15"/>
      <c r="J667" s="15"/>
      <c r="K667" s="15"/>
    </row>
    <row r="668">
      <c r="A668" s="15"/>
      <c r="B668" s="15"/>
      <c r="C668" s="15"/>
      <c r="D668" s="15"/>
      <c r="E668" s="15"/>
      <c r="F668" s="15"/>
      <c r="G668" s="15"/>
      <c r="H668" s="15"/>
      <c r="I668" s="15"/>
      <c r="J668" s="15"/>
      <c r="K668" s="15"/>
    </row>
    <row r="669">
      <c r="A669" s="15"/>
      <c r="B669" s="15"/>
      <c r="C669" s="15"/>
      <c r="D669" s="15"/>
      <c r="E669" s="15"/>
      <c r="F669" s="15"/>
      <c r="G669" s="15"/>
      <c r="H669" s="15"/>
      <c r="I669" s="15"/>
      <c r="J669" s="15"/>
      <c r="K669" s="15"/>
    </row>
    <row r="670">
      <c r="A670" s="15"/>
      <c r="B670" s="15"/>
      <c r="C670" s="15"/>
      <c r="D670" s="15"/>
      <c r="E670" s="15"/>
      <c r="F670" s="15"/>
      <c r="G670" s="15"/>
      <c r="H670" s="15"/>
      <c r="I670" s="15"/>
      <c r="J670" s="15"/>
      <c r="K670" s="15"/>
    </row>
    <row r="671">
      <c r="A671" s="15"/>
      <c r="B671" s="15"/>
      <c r="C671" s="15"/>
      <c r="D671" s="15"/>
      <c r="E671" s="15"/>
      <c r="F671" s="15"/>
      <c r="G671" s="15"/>
      <c r="H671" s="15"/>
      <c r="I671" s="15"/>
      <c r="J671" s="15"/>
      <c r="K671" s="15"/>
    </row>
    <row r="672">
      <c r="A672" s="15"/>
      <c r="B672" s="15"/>
      <c r="C672" s="15"/>
      <c r="D672" s="15"/>
      <c r="E672" s="15"/>
      <c r="F672" s="15"/>
      <c r="G672" s="15"/>
      <c r="H672" s="15"/>
      <c r="I672" s="15"/>
      <c r="J672" s="15"/>
      <c r="K672" s="15"/>
    </row>
    <row r="673">
      <c r="A673" s="15"/>
      <c r="B673" s="15"/>
      <c r="C673" s="15"/>
      <c r="D673" s="15"/>
      <c r="E673" s="15"/>
      <c r="F673" s="15"/>
      <c r="G673" s="15"/>
      <c r="H673" s="15"/>
      <c r="I673" s="15"/>
      <c r="J673" s="15"/>
      <c r="K673" s="15"/>
    </row>
    <row r="674">
      <c r="A674" s="15"/>
      <c r="B674" s="15"/>
      <c r="C674" s="15"/>
      <c r="D674" s="15"/>
      <c r="E674" s="15"/>
      <c r="F674" s="15"/>
      <c r="G674" s="15"/>
      <c r="H674" s="15"/>
      <c r="I674" s="15"/>
      <c r="J674" s="15"/>
      <c r="K674" s="15"/>
    </row>
    <row r="675">
      <c r="A675" s="15"/>
      <c r="B675" s="15"/>
      <c r="C675" s="15"/>
      <c r="D675" s="15"/>
      <c r="E675" s="15"/>
      <c r="F675" s="15"/>
      <c r="G675" s="15"/>
      <c r="H675" s="15"/>
      <c r="I675" s="15"/>
      <c r="J675" s="15"/>
      <c r="K675" s="15"/>
    </row>
    <row r="676">
      <c r="A676" s="15"/>
      <c r="B676" s="15"/>
      <c r="C676" s="15"/>
      <c r="D676" s="15"/>
      <c r="E676" s="15"/>
      <c r="F676" s="15"/>
      <c r="G676" s="15"/>
      <c r="H676" s="15"/>
      <c r="I676" s="15"/>
      <c r="J676" s="15"/>
      <c r="K676" s="15"/>
    </row>
    <row r="677">
      <c r="A677" s="15"/>
      <c r="B677" s="15"/>
      <c r="C677" s="15"/>
      <c r="D677" s="15"/>
      <c r="E677" s="15"/>
      <c r="F677" s="15"/>
      <c r="G677" s="15"/>
      <c r="H677" s="15"/>
      <c r="I677" s="15"/>
      <c r="J677" s="15"/>
      <c r="K677" s="15"/>
    </row>
    <row r="678">
      <c r="A678" s="15"/>
      <c r="B678" s="15"/>
      <c r="C678" s="15"/>
      <c r="D678" s="15"/>
      <c r="E678" s="15"/>
      <c r="F678" s="15"/>
      <c r="G678" s="15"/>
      <c r="H678" s="15"/>
      <c r="I678" s="15"/>
      <c r="J678" s="15"/>
      <c r="K678" s="15"/>
    </row>
    <row r="679">
      <c r="A679" s="15"/>
      <c r="B679" s="15"/>
      <c r="C679" s="15"/>
      <c r="D679" s="15"/>
      <c r="E679" s="15"/>
      <c r="F679" s="15"/>
      <c r="G679" s="15"/>
      <c r="H679" s="15"/>
      <c r="I679" s="15"/>
      <c r="J679" s="15"/>
      <c r="K679" s="15"/>
    </row>
    <row r="680">
      <c r="A680" s="15"/>
      <c r="B680" s="15"/>
      <c r="C680" s="15"/>
      <c r="D680" s="15"/>
      <c r="E680" s="15"/>
      <c r="F680" s="15"/>
      <c r="G680" s="15"/>
      <c r="H680" s="15"/>
      <c r="I680" s="15"/>
      <c r="J680" s="15"/>
      <c r="K680" s="15"/>
    </row>
    <row r="681">
      <c r="A681" s="15"/>
      <c r="B681" s="15"/>
      <c r="C681" s="15"/>
      <c r="D681" s="15"/>
      <c r="E681" s="15"/>
      <c r="F681" s="15"/>
      <c r="G681" s="15"/>
      <c r="H681" s="15"/>
      <c r="I681" s="15"/>
      <c r="J681" s="15"/>
      <c r="K681" s="15"/>
    </row>
    <row r="682">
      <c r="A682" s="15"/>
      <c r="B682" s="15"/>
      <c r="C682" s="15"/>
      <c r="D682" s="15"/>
      <c r="E682" s="15"/>
      <c r="F682" s="15"/>
      <c r="G682" s="15"/>
      <c r="H682" s="15"/>
      <c r="I682" s="15"/>
      <c r="J682" s="15"/>
      <c r="K682" s="15"/>
    </row>
    <row r="683">
      <c r="A683" s="15"/>
      <c r="B683" s="15"/>
      <c r="C683" s="15"/>
      <c r="D683" s="15"/>
      <c r="E683" s="15"/>
      <c r="F683" s="15"/>
      <c r="G683" s="15"/>
      <c r="H683" s="15"/>
      <c r="I683" s="15"/>
      <c r="J683" s="15"/>
      <c r="K683" s="15"/>
    </row>
    <row r="684">
      <c r="A684" s="15"/>
      <c r="B684" s="15"/>
      <c r="C684" s="15"/>
      <c r="D684" s="15"/>
      <c r="E684" s="15"/>
      <c r="F684" s="15"/>
      <c r="G684" s="15"/>
      <c r="H684" s="15"/>
      <c r="I684" s="15"/>
      <c r="J684" s="15"/>
      <c r="K684" s="15"/>
    </row>
    <row r="685">
      <c r="A685" s="15"/>
      <c r="B685" s="15"/>
      <c r="C685" s="15"/>
      <c r="D685" s="15"/>
      <c r="E685" s="15"/>
      <c r="F685" s="15"/>
      <c r="G685" s="15"/>
      <c r="H685" s="15"/>
      <c r="I685" s="15"/>
      <c r="J685" s="15"/>
      <c r="K685" s="15"/>
    </row>
    <row r="686">
      <c r="A686" s="15"/>
      <c r="B686" s="15"/>
      <c r="C686" s="15"/>
      <c r="D686" s="15"/>
      <c r="E686" s="15"/>
      <c r="F686" s="15"/>
      <c r="G686" s="15"/>
      <c r="H686" s="15"/>
      <c r="I686" s="15"/>
      <c r="J686" s="15"/>
      <c r="K686" s="15"/>
    </row>
    <row r="687">
      <c r="A687" s="15"/>
      <c r="B687" s="15"/>
      <c r="C687" s="15"/>
      <c r="D687" s="15"/>
      <c r="E687" s="15"/>
      <c r="F687" s="15"/>
      <c r="G687" s="15"/>
      <c r="H687" s="15"/>
      <c r="I687" s="15"/>
      <c r="J687" s="15"/>
      <c r="K687" s="15"/>
    </row>
    <row r="688">
      <c r="A688" s="15"/>
      <c r="B688" s="15"/>
      <c r="C688" s="15"/>
      <c r="D688" s="15"/>
      <c r="E688" s="15"/>
      <c r="F688" s="15"/>
      <c r="G688" s="15"/>
      <c r="H688" s="15"/>
      <c r="I688" s="15"/>
      <c r="J688" s="15"/>
      <c r="K688" s="15"/>
    </row>
    <row r="689">
      <c r="A689" s="15"/>
      <c r="B689" s="15"/>
      <c r="C689" s="15"/>
      <c r="D689" s="15"/>
      <c r="E689" s="15"/>
      <c r="F689" s="15"/>
      <c r="G689" s="15"/>
      <c r="H689" s="15"/>
      <c r="I689" s="15"/>
      <c r="J689" s="15"/>
      <c r="K689" s="15"/>
    </row>
    <row r="690">
      <c r="A690" s="15"/>
      <c r="B690" s="15"/>
      <c r="C690" s="15"/>
      <c r="D690" s="15"/>
      <c r="E690" s="15"/>
      <c r="F690" s="15"/>
      <c r="G690" s="15"/>
      <c r="H690" s="15"/>
      <c r="I690" s="15"/>
      <c r="J690" s="15"/>
      <c r="K690" s="15"/>
    </row>
    <row r="691">
      <c r="A691" s="15"/>
      <c r="B691" s="15"/>
      <c r="C691" s="15"/>
      <c r="D691" s="15"/>
      <c r="E691" s="15"/>
      <c r="F691" s="15"/>
      <c r="G691" s="15"/>
      <c r="H691" s="15"/>
      <c r="I691" s="15"/>
      <c r="J691" s="15"/>
      <c r="K691" s="15"/>
    </row>
    <row r="692">
      <c r="A692" s="15"/>
      <c r="B692" s="15"/>
      <c r="C692" s="15"/>
      <c r="D692" s="15"/>
      <c r="E692" s="15"/>
      <c r="F692" s="15"/>
      <c r="G692" s="15"/>
      <c r="H692" s="15"/>
      <c r="I692" s="15"/>
      <c r="J692" s="15"/>
      <c r="K692" s="15"/>
    </row>
    <row r="693">
      <c r="A693" s="15"/>
      <c r="B693" s="15"/>
      <c r="C693" s="15"/>
      <c r="D693" s="15"/>
      <c r="E693" s="15"/>
      <c r="F693" s="15"/>
      <c r="G693" s="15"/>
      <c r="H693" s="15"/>
      <c r="I693" s="15"/>
      <c r="J693" s="15"/>
      <c r="K693" s="15"/>
    </row>
    <row r="694">
      <c r="A694" s="15"/>
      <c r="B694" s="15"/>
      <c r="C694" s="15"/>
      <c r="D694" s="15"/>
      <c r="E694" s="15"/>
      <c r="F694" s="15"/>
      <c r="G694" s="15"/>
      <c r="H694" s="15"/>
      <c r="I694" s="15"/>
      <c r="J694" s="15"/>
      <c r="K694" s="15"/>
    </row>
    <row r="695">
      <c r="A695" s="15"/>
      <c r="B695" s="15"/>
      <c r="C695" s="15"/>
      <c r="D695" s="15"/>
      <c r="E695" s="15"/>
      <c r="F695" s="15"/>
      <c r="G695" s="15"/>
      <c r="H695" s="15"/>
      <c r="I695" s="15"/>
      <c r="J695" s="15"/>
      <c r="K695" s="15"/>
    </row>
    <row r="696">
      <c r="A696" s="15"/>
      <c r="B696" s="15"/>
      <c r="C696" s="15"/>
      <c r="D696" s="15"/>
      <c r="E696" s="15"/>
      <c r="F696" s="15"/>
      <c r="G696" s="15"/>
      <c r="H696" s="15"/>
      <c r="I696" s="15"/>
      <c r="J696" s="15"/>
      <c r="K696" s="15"/>
    </row>
    <row r="697">
      <c r="A697" s="15"/>
      <c r="B697" s="15"/>
      <c r="C697" s="15"/>
      <c r="D697" s="15"/>
      <c r="E697" s="15"/>
      <c r="F697" s="15"/>
      <c r="G697" s="15"/>
      <c r="H697" s="15"/>
      <c r="I697" s="15"/>
      <c r="J697" s="15"/>
      <c r="K697" s="15"/>
    </row>
    <row r="698">
      <c r="A698" s="15"/>
      <c r="B698" s="15"/>
      <c r="C698" s="15"/>
      <c r="D698" s="15"/>
      <c r="E698" s="15"/>
      <c r="F698" s="15"/>
      <c r="G698" s="15"/>
      <c r="H698" s="15"/>
      <c r="I698" s="15"/>
      <c r="J698" s="15"/>
      <c r="K698" s="15"/>
    </row>
    <row r="699">
      <c r="A699" s="15"/>
      <c r="B699" s="15"/>
      <c r="C699" s="15"/>
      <c r="D699" s="15"/>
      <c r="E699" s="15"/>
      <c r="F699" s="15"/>
      <c r="G699" s="15"/>
      <c r="H699" s="15"/>
      <c r="I699" s="15"/>
      <c r="J699" s="15"/>
      <c r="K699" s="15"/>
    </row>
    <row r="700">
      <c r="A700" s="15"/>
      <c r="B700" s="15"/>
      <c r="C700" s="15"/>
      <c r="D700" s="15"/>
      <c r="E700" s="15"/>
      <c r="F700" s="15"/>
      <c r="G700" s="15"/>
      <c r="H700" s="15"/>
      <c r="I700" s="15"/>
      <c r="J700" s="15"/>
      <c r="K700" s="15"/>
    </row>
    <row r="701">
      <c r="A701" s="15"/>
      <c r="B701" s="15"/>
      <c r="C701" s="15"/>
      <c r="D701" s="15"/>
      <c r="E701" s="15"/>
      <c r="F701" s="15"/>
      <c r="G701" s="15"/>
      <c r="H701" s="15"/>
      <c r="I701" s="15"/>
      <c r="J701" s="15"/>
      <c r="K701" s="15"/>
    </row>
    <row r="702">
      <c r="A702" s="15"/>
      <c r="B702" s="15"/>
      <c r="C702" s="15"/>
      <c r="D702" s="15"/>
      <c r="E702" s="15"/>
      <c r="F702" s="15"/>
      <c r="G702" s="15"/>
      <c r="H702" s="15"/>
      <c r="I702" s="15"/>
      <c r="J702" s="15"/>
      <c r="K702" s="15"/>
    </row>
    <row r="703">
      <c r="A703" s="15"/>
      <c r="B703" s="15"/>
      <c r="C703" s="15"/>
      <c r="D703" s="15"/>
      <c r="E703" s="15"/>
      <c r="F703" s="15"/>
      <c r="G703" s="15"/>
      <c r="H703" s="15"/>
      <c r="I703" s="15"/>
      <c r="J703" s="15"/>
      <c r="K703" s="15"/>
    </row>
    <row r="704">
      <c r="A704" s="15"/>
      <c r="B704" s="15"/>
      <c r="C704" s="15"/>
      <c r="D704" s="15"/>
      <c r="E704" s="15"/>
      <c r="F704" s="15"/>
      <c r="G704" s="15"/>
      <c r="H704" s="15"/>
      <c r="I704" s="15"/>
      <c r="J704" s="15"/>
      <c r="K704" s="15"/>
    </row>
    <row r="705">
      <c r="A705" s="15"/>
      <c r="B705" s="15"/>
      <c r="C705" s="15"/>
      <c r="D705" s="15"/>
      <c r="E705" s="15"/>
      <c r="F705" s="15"/>
      <c r="G705" s="15"/>
      <c r="H705" s="15"/>
      <c r="I705" s="15"/>
      <c r="J705" s="15"/>
      <c r="K705" s="15"/>
    </row>
    <row r="706">
      <c r="A706" s="15"/>
      <c r="B706" s="15"/>
      <c r="C706" s="15"/>
      <c r="D706" s="15"/>
      <c r="E706" s="15"/>
      <c r="F706" s="15"/>
      <c r="G706" s="15"/>
      <c r="H706" s="15"/>
      <c r="I706" s="15"/>
      <c r="J706" s="15"/>
      <c r="K706" s="15"/>
    </row>
    <row r="707">
      <c r="A707" s="15"/>
      <c r="B707" s="15"/>
      <c r="C707" s="15"/>
      <c r="D707" s="15"/>
      <c r="E707" s="15"/>
      <c r="F707" s="15"/>
      <c r="G707" s="15"/>
      <c r="H707" s="15"/>
      <c r="I707" s="15"/>
      <c r="J707" s="15"/>
      <c r="K707" s="15"/>
    </row>
    <row r="708">
      <c r="A708" s="15"/>
      <c r="B708" s="15"/>
      <c r="C708" s="15"/>
      <c r="D708" s="15"/>
      <c r="E708" s="15"/>
      <c r="F708" s="15"/>
      <c r="G708" s="15"/>
      <c r="H708" s="15"/>
      <c r="I708" s="15"/>
      <c r="J708" s="15"/>
      <c r="K708" s="15"/>
    </row>
    <row r="709">
      <c r="A709" s="15"/>
      <c r="B709" s="15"/>
      <c r="C709" s="15"/>
      <c r="D709" s="15"/>
      <c r="E709" s="15"/>
      <c r="F709" s="15"/>
      <c r="G709" s="15"/>
      <c r="H709" s="15"/>
      <c r="I709" s="15"/>
      <c r="J709" s="15"/>
      <c r="K709" s="15"/>
    </row>
    <row r="710">
      <c r="A710" s="15"/>
      <c r="B710" s="15"/>
      <c r="C710" s="15"/>
      <c r="D710" s="15"/>
      <c r="E710" s="15"/>
      <c r="F710" s="15"/>
      <c r="G710" s="15"/>
      <c r="H710" s="15"/>
      <c r="I710" s="15"/>
      <c r="J710" s="15"/>
      <c r="K710" s="15"/>
    </row>
    <row r="711">
      <c r="A711" s="15"/>
      <c r="B711" s="15"/>
      <c r="C711" s="15"/>
      <c r="D711" s="15"/>
      <c r="E711" s="15"/>
      <c r="F711" s="15"/>
      <c r="G711" s="15"/>
      <c r="H711" s="15"/>
      <c r="I711" s="15"/>
      <c r="J711" s="15"/>
      <c r="K711" s="15"/>
    </row>
    <row r="712">
      <c r="A712" s="15"/>
      <c r="B712" s="15"/>
      <c r="C712" s="15"/>
      <c r="D712" s="15"/>
      <c r="E712" s="15"/>
      <c r="F712" s="15"/>
      <c r="G712" s="15"/>
      <c r="H712" s="15"/>
      <c r="I712" s="15"/>
      <c r="J712" s="15"/>
      <c r="K712" s="15"/>
    </row>
    <row r="713">
      <c r="A713" s="15"/>
      <c r="B713" s="15"/>
      <c r="C713" s="15"/>
      <c r="D713" s="15"/>
      <c r="E713" s="15"/>
      <c r="F713" s="15"/>
      <c r="G713" s="15"/>
      <c r="H713" s="15"/>
      <c r="I713" s="15"/>
      <c r="J713" s="15"/>
      <c r="K713" s="15"/>
    </row>
    <row r="714">
      <c r="A714" s="15"/>
      <c r="B714" s="15"/>
      <c r="C714" s="15"/>
      <c r="D714" s="15"/>
      <c r="E714" s="15"/>
      <c r="F714" s="15"/>
      <c r="G714" s="15"/>
      <c r="H714" s="15"/>
      <c r="I714" s="15"/>
      <c r="J714" s="15"/>
      <c r="K714" s="15"/>
    </row>
    <row r="715">
      <c r="A715" s="15"/>
      <c r="B715" s="15"/>
      <c r="C715" s="15"/>
      <c r="D715" s="15"/>
      <c r="E715" s="15"/>
      <c r="F715" s="15"/>
      <c r="G715" s="15"/>
      <c r="H715" s="15"/>
      <c r="I715" s="15"/>
      <c r="J715" s="15"/>
      <c r="K715" s="15"/>
    </row>
    <row r="716">
      <c r="A716" s="15"/>
      <c r="B716" s="15"/>
      <c r="C716" s="15"/>
      <c r="D716" s="15"/>
      <c r="E716" s="15"/>
      <c r="F716" s="15"/>
      <c r="G716" s="15"/>
      <c r="H716" s="15"/>
      <c r="I716" s="15"/>
      <c r="J716" s="15"/>
      <c r="K716" s="15"/>
    </row>
    <row r="717">
      <c r="A717" s="15"/>
      <c r="B717" s="15"/>
      <c r="C717" s="15"/>
      <c r="D717" s="15"/>
      <c r="E717" s="15"/>
      <c r="F717" s="15"/>
      <c r="G717" s="15"/>
      <c r="H717" s="15"/>
      <c r="I717" s="15"/>
      <c r="J717" s="15"/>
      <c r="K717" s="15"/>
    </row>
    <row r="718">
      <c r="A718" s="15"/>
      <c r="B718" s="15"/>
      <c r="C718" s="15"/>
      <c r="D718" s="15"/>
      <c r="E718" s="15"/>
      <c r="F718" s="15"/>
      <c r="G718" s="15"/>
      <c r="H718" s="15"/>
      <c r="I718" s="15"/>
      <c r="J718" s="15"/>
      <c r="K718" s="15"/>
    </row>
    <row r="719">
      <c r="A719" s="15"/>
      <c r="B719" s="15"/>
      <c r="C719" s="15"/>
      <c r="D719" s="15"/>
      <c r="E719" s="15"/>
      <c r="F719" s="15"/>
      <c r="G719" s="15"/>
      <c r="H719" s="15"/>
      <c r="I719" s="15"/>
      <c r="J719" s="15"/>
      <c r="K719" s="15"/>
    </row>
    <row r="720">
      <c r="A720" s="15"/>
      <c r="B720" s="15"/>
      <c r="C720" s="15"/>
      <c r="D720" s="15"/>
      <c r="E720" s="15"/>
      <c r="F720" s="15"/>
      <c r="G720" s="15"/>
      <c r="H720" s="15"/>
      <c r="I720" s="15"/>
      <c r="J720" s="15"/>
      <c r="K720" s="15"/>
    </row>
    <row r="721">
      <c r="A721" s="15"/>
      <c r="B721" s="15"/>
      <c r="C721" s="15"/>
      <c r="D721" s="15"/>
      <c r="E721" s="15"/>
      <c r="F721" s="15"/>
      <c r="G721" s="15"/>
      <c r="H721" s="15"/>
      <c r="I721" s="15"/>
      <c r="J721" s="15"/>
      <c r="K721" s="15"/>
    </row>
    <row r="722">
      <c r="A722" s="15"/>
      <c r="B722" s="15"/>
      <c r="C722" s="15"/>
      <c r="D722" s="15"/>
      <c r="E722" s="15"/>
      <c r="F722" s="15"/>
      <c r="G722" s="15"/>
      <c r="H722" s="15"/>
      <c r="I722" s="15"/>
      <c r="J722" s="15"/>
      <c r="K722" s="15"/>
    </row>
    <row r="723">
      <c r="A723" s="15"/>
      <c r="B723" s="15"/>
      <c r="C723" s="15"/>
      <c r="D723" s="15"/>
      <c r="E723" s="15"/>
      <c r="F723" s="15"/>
      <c r="G723" s="15"/>
      <c r="H723" s="15"/>
      <c r="I723" s="15"/>
      <c r="J723" s="15"/>
      <c r="K723" s="15"/>
    </row>
    <row r="724">
      <c r="A724" s="15"/>
      <c r="B724" s="15"/>
      <c r="C724" s="15"/>
      <c r="D724" s="15"/>
      <c r="E724" s="15"/>
      <c r="F724" s="15"/>
      <c r="G724" s="15"/>
      <c r="H724" s="15"/>
      <c r="I724" s="15"/>
      <c r="J724" s="15"/>
      <c r="K724" s="15"/>
    </row>
    <row r="725">
      <c r="A725" s="15"/>
      <c r="B725" s="15"/>
      <c r="C725" s="15"/>
      <c r="D725" s="15"/>
      <c r="E725" s="15"/>
      <c r="F725" s="15"/>
      <c r="G725" s="15"/>
      <c r="H725" s="15"/>
      <c r="I725" s="15"/>
      <c r="J725" s="15"/>
      <c r="K725" s="15"/>
    </row>
    <row r="726">
      <c r="A726" s="15"/>
      <c r="B726" s="15"/>
      <c r="C726" s="15"/>
      <c r="D726" s="15"/>
      <c r="E726" s="15"/>
      <c r="F726" s="15"/>
      <c r="G726" s="15"/>
      <c r="H726" s="15"/>
      <c r="I726" s="15"/>
      <c r="J726" s="15"/>
      <c r="K726" s="15"/>
    </row>
    <row r="727">
      <c r="A727" s="15"/>
      <c r="B727" s="15"/>
      <c r="C727" s="15"/>
      <c r="D727" s="15"/>
      <c r="E727" s="15"/>
      <c r="F727" s="15"/>
      <c r="G727" s="15"/>
      <c r="H727" s="15"/>
      <c r="I727" s="15"/>
      <c r="J727" s="15"/>
      <c r="K727" s="15"/>
    </row>
    <row r="728">
      <c r="A728" s="15"/>
      <c r="B728" s="15"/>
      <c r="C728" s="15"/>
      <c r="D728" s="15"/>
      <c r="E728" s="15"/>
      <c r="F728" s="15"/>
      <c r="G728" s="15"/>
      <c r="H728" s="15"/>
      <c r="I728" s="15"/>
      <c r="J728" s="15"/>
      <c r="K728" s="15"/>
    </row>
    <row r="729">
      <c r="A729" s="15"/>
      <c r="B729" s="15"/>
      <c r="C729" s="15"/>
      <c r="D729" s="15"/>
      <c r="E729" s="15"/>
      <c r="F729" s="15"/>
      <c r="G729" s="15"/>
      <c r="H729" s="15"/>
      <c r="I729" s="15"/>
      <c r="J729" s="15"/>
      <c r="K729" s="15"/>
    </row>
    <row r="730">
      <c r="A730" s="15"/>
      <c r="B730" s="15"/>
      <c r="C730" s="15"/>
      <c r="D730" s="15"/>
      <c r="E730" s="15"/>
      <c r="F730" s="15"/>
      <c r="G730" s="15"/>
      <c r="H730" s="15"/>
      <c r="I730" s="15"/>
      <c r="J730" s="15"/>
      <c r="K730" s="15"/>
    </row>
    <row r="731">
      <c r="A731" s="15"/>
      <c r="B731" s="15"/>
      <c r="C731" s="15"/>
      <c r="D731" s="15"/>
      <c r="E731" s="15"/>
      <c r="F731" s="15"/>
      <c r="G731" s="15"/>
      <c r="H731" s="15"/>
      <c r="I731" s="15"/>
      <c r="J731" s="15"/>
      <c r="K731" s="15"/>
    </row>
    <row r="732">
      <c r="A732" s="15"/>
      <c r="B732" s="15"/>
      <c r="C732" s="15"/>
      <c r="D732" s="15"/>
      <c r="E732" s="15"/>
      <c r="F732" s="15"/>
      <c r="G732" s="15"/>
      <c r="H732" s="15"/>
      <c r="I732" s="15"/>
      <c r="J732" s="15"/>
      <c r="K732" s="15"/>
    </row>
    <row r="733">
      <c r="A733" s="15"/>
      <c r="B733" s="15"/>
      <c r="C733" s="15"/>
      <c r="D733" s="15"/>
      <c r="E733" s="15"/>
      <c r="F733" s="15"/>
      <c r="G733" s="15"/>
      <c r="H733" s="15"/>
      <c r="I733" s="15"/>
      <c r="J733" s="15"/>
      <c r="K733" s="15"/>
    </row>
    <row r="734">
      <c r="A734" s="15"/>
      <c r="B734" s="15"/>
      <c r="C734" s="15"/>
      <c r="D734" s="15"/>
      <c r="E734" s="15"/>
      <c r="F734" s="15"/>
      <c r="G734" s="15"/>
      <c r="H734" s="15"/>
      <c r="I734" s="15"/>
      <c r="J734" s="15"/>
      <c r="K734" s="15"/>
    </row>
    <row r="735">
      <c r="A735" s="15"/>
      <c r="B735" s="15"/>
      <c r="C735" s="15"/>
      <c r="D735" s="15"/>
      <c r="E735" s="15"/>
      <c r="F735" s="15"/>
      <c r="G735" s="15"/>
      <c r="H735" s="15"/>
      <c r="I735" s="15"/>
      <c r="J735" s="15"/>
      <c r="K735" s="15"/>
    </row>
    <row r="736">
      <c r="A736" s="15"/>
      <c r="B736" s="15"/>
      <c r="C736" s="15"/>
      <c r="D736" s="15"/>
      <c r="E736" s="15"/>
      <c r="F736" s="15"/>
      <c r="G736" s="15"/>
      <c r="H736" s="15"/>
      <c r="I736" s="15"/>
      <c r="J736" s="15"/>
      <c r="K736" s="15"/>
    </row>
    <row r="737">
      <c r="A737" s="15"/>
      <c r="B737" s="15"/>
      <c r="C737" s="15"/>
      <c r="D737" s="15"/>
      <c r="E737" s="15"/>
      <c r="F737" s="15"/>
      <c r="G737" s="15"/>
      <c r="H737" s="15"/>
      <c r="I737" s="15"/>
      <c r="J737" s="15"/>
      <c r="K737" s="15"/>
    </row>
    <row r="738">
      <c r="A738" s="15"/>
      <c r="B738" s="15"/>
      <c r="C738" s="15"/>
      <c r="D738" s="15"/>
      <c r="E738" s="15"/>
      <c r="F738" s="15"/>
      <c r="G738" s="15"/>
      <c r="H738" s="15"/>
      <c r="I738" s="15"/>
      <c r="J738" s="15"/>
      <c r="K738" s="15"/>
    </row>
    <row r="739">
      <c r="A739" s="15"/>
      <c r="B739" s="15"/>
      <c r="C739" s="15"/>
      <c r="D739" s="15"/>
      <c r="E739" s="15"/>
      <c r="F739" s="15"/>
      <c r="G739" s="15"/>
      <c r="H739" s="15"/>
      <c r="I739" s="15"/>
      <c r="J739" s="15"/>
      <c r="K739" s="15"/>
    </row>
    <row r="740">
      <c r="A740" s="15"/>
      <c r="B740" s="15"/>
      <c r="C740" s="15"/>
      <c r="D740" s="15"/>
      <c r="E740" s="15"/>
      <c r="F740" s="15"/>
      <c r="G740" s="15"/>
      <c r="H740" s="15"/>
      <c r="I740" s="15"/>
      <c r="J740" s="15"/>
      <c r="K740" s="15"/>
    </row>
    <row r="741">
      <c r="A741" s="15"/>
      <c r="B741" s="15"/>
      <c r="C741" s="15"/>
      <c r="D741" s="15"/>
      <c r="E741" s="15"/>
      <c r="F741" s="15"/>
      <c r="G741" s="15"/>
      <c r="H741" s="15"/>
      <c r="I741" s="15"/>
      <c r="J741" s="15"/>
      <c r="K741" s="15"/>
    </row>
    <row r="742">
      <c r="A742" s="15"/>
      <c r="B742" s="15"/>
      <c r="C742" s="15"/>
      <c r="D742" s="15"/>
      <c r="E742" s="15"/>
      <c r="F742" s="15"/>
      <c r="G742" s="15"/>
      <c r="H742" s="15"/>
      <c r="I742" s="15"/>
      <c r="J742" s="15"/>
      <c r="K742" s="15"/>
    </row>
    <row r="743">
      <c r="A743" s="15"/>
      <c r="B743" s="15"/>
      <c r="C743" s="15"/>
      <c r="D743" s="15"/>
      <c r="E743" s="15"/>
      <c r="F743" s="15"/>
      <c r="G743" s="15"/>
      <c r="H743" s="15"/>
      <c r="I743" s="15"/>
      <c r="J743" s="15"/>
      <c r="K743" s="15"/>
    </row>
    <row r="744">
      <c r="A744" s="15"/>
      <c r="B744" s="15"/>
      <c r="C744" s="15"/>
      <c r="D744" s="15"/>
      <c r="E744" s="15"/>
      <c r="F744" s="15"/>
      <c r="G744" s="15"/>
      <c r="H744" s="15"/>
      <c r="I744" s="15"/>
      <c r="J744" s="15"/>
      <c r="K744" s="15"/>
    </row>
    <row r="745">
      <c r="A745" s="15"/>
      <c r="B745" s="15"/>
      <c r="C745" s="15"/>
      <c r="D745" s="15"/>
      <c r="E745" s="15"/>
      <c r="F745" s="15"/>
      <c r="G745" s="15"/>
      <c r="H745" s="15"/>
      <c r="I745" s="15"/>
      <c r="J745" s="15"/>
      <c r="K745" s="15"/>
    </row>
    <row r="746">
      <c r="A746" s="15"/>
      <c r="B746" s="15"/>
      <c r="C746" s="15"/>
      <c r="D746" s="15"/>
      <c r="E746" s="15"/>
      <c r="F746" s="15"/>
      <c r="G746" s="15"/>
      <c r="H746" s="15"/>
      <c r="I746" s="15"/>
      <c r="J746" s="15"/>
      <c r="K746" s="15"/>
    </row>
    <row r="747">
      <c r="A747" s="15"/>
      <c r="B747" s="15"/>
      <c r="C747" s="15"/>
      <c r="D747" s="15"/>
      <c r="E747" s="15"/>
      <c r="F747" s="15"/>
      <c r="G747" s="15"/>
      <c r="H747" s="15"/>
      <c r="I747" s="15"/>
      <c r="J747" s="15"/>
      <c r="K747" s="15"/>
    </row>
    <row r="748">
      <c r="A748" s="15"/>
      <c r="B748" s="15"/>
      <c r="C748" s="15"/>
      <c r="D748" s="15"/>
      <c r="E748" s="15"/>
      <c r="F748" s="15"/>
      <c r="G748" s="15"/>
      <c r="H748" s="15"/>
      <c r="I748" s="15"/>
      <c r="J748" s="15"/>
      <c r="K748" s="15"/>
    </row>
    <row r="749">
      <c r="A749" s="15"/>
      <c r="B749" s="15"/>
      <c r="C749" s="15"/>
      <c r="D749" s="15"/>
      <c r="E749" s="15"/>
      <c r="F749" s="15"/>
      <c r="G749" s="15"/>
      <c r="H749" s="15"/>
      <c r="I749" s="15"/>
      <c r="J749" s="15"/>
      <c r="K749" s="15"/>
    </row>
    <row r="750">
      <c r="A750" s="15"/>
      <c r="B750" s="15"/>
      <c r="C750" s="15"/>
      <c r="D750" s="15"/>
      <c r="E750" s="15"/>
      <c r="F750" s="15"/>
      <c r="G750" s="15"/>
      <c r="H750" s="15"/>
      <c r="I750" s="15"/>
      <c r="J750" s="15"/>
      <c r="K750" s="15"/>
    </row>
    <row r="751">
      <c r="A751" s="15"/>
      <c r="B751" s="15"/>
      <c r="C751" s="15"/>
      <c r="D751" s="15"/>
      <c r="E751" s="15"/>
      <c r="F751" s="15"/>
      <c r="G751" s="15"/>
      <c r="H751" s="15"/>
      <c r="I751" s="15"/>
      <c r="J751" s="15"/>
      <c r="K751" s="15"/>
    </row>
    <row r="752">
      <c r="A752" s="15"/>
      <c r="B752" s="15"/>
      <c r="C752" s="15"/>
      <c r="D752" s="15"/>
      <c r="E752" s="15"/>
      <c r="F752" s="15"/>
      <c r="G752" s="15"/>
      <c r="H752" s="15"/>
      <c r="I752" s="15"/>
      <c r="J752" s="15"/>
      <c r="K752" s="15"/>
    </row>
    <row r="753">
      <c r="A753" s="15"/>
      <c r="B753" s="15"/>
      <c r="C753" s="15"/>
      <c r="D753" s="15"/>
      <c r="E753" s="15"/>
      <c r="F753" s="15"/>
      <c r="G753" s="15"/>
      <c r="H753" s="15"/>
      <c r="I753" s="15"/>
      <c r="J753" s="15"/>
      <c r="K753" s="15"/>
    </row>
    <row r="754">
      <c r="A754" s="15"/>
      <c r="B754" s="15"/>
      <c r="C754" s="15"/>
      <c r="D754" s="15"/>
      <c r="E754" s="15"/>
      <c r="F754" s="15"/>
      <c r="G754" s="15"/>
      <c r="H754" s="15"/>
      <c r="I754" s="15"/>
      <c r="J754" s="15"/>
      <c r="K754" s="15"/>
    </row>
    <row r="755">
      <c r="A755" s="15"/>
      <c r="B755" s="15"/>
      <c r="C755" s="15"/>
      <c r="D755" s="15"/>
      <c r="E755" s="15"/>
      <c r="F755" s="15"/>
      <c r="G755" s="15"/>
      <c r="H755" s="15"/>
      <c r="I755" s="15"/>
      <c r="J755" s="15"/>
      <c r="K755" s="15"/>
    </row>
    <row r="756">
      <c r="A756" s="15"/>
      <c r="B756" s="15"/>
      <c r="C756" s="15"/>
      <c r="D756" s="15"/>
      <c r="E756" s="15"/>
      <c r="F756" s="15"/>
      <c r="G756" s="15"/>
      <c r="H756" s="15"/>
      <c r="I756" s="15"/>
      <c r="J756" s="15"/>
      <c r="K756" s="15"/>
    </row>
    <row r="757">
      <c r="A757" s="15"/>
      <c r="B757" s="15"/>
      <c r="C757" s="15"/>
      <c r="D757" s="15"/>
      <c r="E757" s="15"/>
      <c r="F757" s="15"/>
      <c r="G757" s="15"/>
      <c r="H757" s="15"/>
      <c r="I757" s="15"/>
      <c r="J757" s="15"/>
      <c r="K757" s="15"/>
    </row>
    <row r="758">
      <c r="A758" s="15"/>
      <c r="B758" s="15"/>
      <c r="C758" s="15"/>
      <c r="D758" s="15"/>
      <c r="E758" s="15"/>
      <c r="F758" s="15"/>
      <c r="G758" s="15"/>
      <c r="H758" s="15"/>
      <c r="I758" s="15"/>
      <c r="J758" s="15"/>
      <c r="K758" s="15"/>
    </row>
    <row r="759">
      <c r="A759" s="15"/>
      <c r="B759" s="15"/>
      <c r="C759" s="15"/>
      <c r="D759" s="15"/>
      <c r="E759" s="15"/>
      <c r="F759" s="15"/>
      <c r="G759" s="15"/>
      <c r="H759" s="15"/>
      <c r="I759" s="15"/>
      <c r="J759" s="15"/>
      <c r="K759" s="15"/>
    </row>
    <row r="760">
      <c r="A760" s="15"/>
      <c r="B760" s="15"/>
      <c r="C760" s="15"/>
      <c r="D760" s="15"/>
      <c r="E760" s="15"/>
      <c r="F760" s="15"/>
      <c r="G760" s="15"/>
      <c r="H760" s="15"/>
      <c r="I760" s="15"/>
      <c r="J760" s="15"/>
      <c r="K760" s="15"/>
    </row>
    <row r="761">
      <c r="A761" s="15"/>
      <c r="B761" s="15"/>
      <c r="C761" s="15"/>
      <c r="D761" s="15"/>
      <c r="E761" s="15"/>
      <c r="F761" s="15"/>
      <c r="G761" s="15"/>
      <c r="H761" s="15"/>
      <c r="I761" s="15"/>
      <c r="J761" s="15"/>
      <c r="K761" s="15"/>
    </row>
    <row r="762">
      <c r="A762" s="15"/>
      <c r="B762" s="15"/>
      <c r="C762" s="15"/>
      <c r="D762" s="15"/>
      <c r="E762" s="15"/>
      <c r="F762" s="15"/>
      <c r="G762" s="15"/>
      <c r="H762" s="15"/>
      <c r="I762" s="15"/>
      <c r="J762" s="15"/>
      <c r="K762" s="15"/>
    </row>
    <row r="763">
      <c r="A763" s="15"/>
      <c r="B763" s="15"/>
      <c r="C763" s="15"/>
      <c r="D763" s="15"/>
      <c r="E763" s="15"/>
      <c r="F763" s="15"/>
      <c r="G763" s="15"/>
      <c r="H763" s="15"/>
      <c r="I763" s="15"/>
      <c r="J763" s="15"/>
      <c r="K763" s="15"/>
    </row>
    <row r="764">
      <c r="A764" s="15"/>
      <c r="B764" s="15"/>
      <c r="C764" s="15"/>
      <c r="D764" s="15"/>
      <c r="E764" s="15"/>
      <c r="F764" s="15"/>
      <c r="G764" s="15"/>
      <c r="H764" s="15"/>
      <c r="I764" s="15"/>
      <c r="J764" s="15"/>
      <c r="K764" s="15"/>
    </row>
    <row r="765">
      <c r="A765" s="15"/>
      <c r="B765" s="15"/>
      <c r="C765" s="15"/>
      <c r="D765" s="15"/>
      <c r="E765" s="15"/>
      <c r="F765" s="15"/>
      <c r="G765" s="15"/>
      <c r="H765" s="15"/>
      <c r="I765" s="15"/>
      <c r="J765" s="15"/>
      <c r="K765" s="15"/>
    </row>
    <row r="766">
      <c r="A766" s="15"/>
      <c r="B766" s="15"/>
      <c r="C766" s="15"/>
      <c r="D766" s="15"/>
      <c r="E766" s="15"/>
      <c r="F766" s="15"/>
      <c r="G766" s="15"/>
      <c r="H766" s="15"/>
      <c r="I766" s="15"/>
      <c r="J766" s="15"/>
      <c r="K766" s="15"/>
    </row>
    <row r="767">
      <c r="A767" s="15"/>
      <c r="B767" s="15"/>
      <c r="C767" s="15"/>
      <c r="D767" s="15"/>
      <c r="E767" s="15"/>
      <c r="F767" s="15"/>
      <c r="G767" s="15"/>
      <c r="H767" s="15"/>
      <c r="I767" s="15"/>
      <c r="J767" s="15"/>
      <c r="K767" s="15"/>
    </row>
    <row r="768">
      <c r="A768" s="15"/>
      <c r="B768" s="15"/>
      <c r="C768" s="15"/>
      <c r="D768" s="15"/>
      <c r="E768" s="15"/>
      <c r="F768" s="15"/>
      <c r="G768" s="15"/>
      <c r="H768" s="15"/>
      <c r="I768" s="15"/>
      <c r="J768" s="15"/>
      <c r="K768" s="15"/>
    </row>
    <row r="769">
      <c r="A769" s="15"/>
      <c r="B769" s="15"/>
      <c r="C769" s="15"/>
      <c r="D769" s="15"/>
      <c r="E769" s="15"/>
      <c r="F769" s="15"/>
      <c r="G769" s="15"/>
      <c r="H769" s="15"/>
      <c r="I769" s="15"/>
      <c r="J769" s="15"/>
      <c r="K769" s="15"/>
    </row>
    <row r="770">
      <c r="A770" s="15"/>
      <c r="B770" s="15"/>
      <c r="C770" s="15"/>
      <c r="D770" s="15"/>
      <c r="E770" s="15"/>
      <c r="F770" s="15"/>
      <c r="G770" s="15"/>
      <c r="H770" s="15"/>
      <c r="I770" s="15"/>
      <c r="J770" s="15"/>
      <c r="K770" s="15"/>
    </row>
    <row r="771">
      <c r="A771" s="15"/>
      <c r="B771" s="15"/>
      <c r="C771" s="15"/>
      <c r="D771" s="15"/>
      <c r="E771" s="15"/>
      <c r="F771" s="15"/>
      <c r="G771" s="15"/>
      <c r="H771" s="15"/>
      <c r="I771" s="15"/>
      <c r="J771" s="15"/>
      <c r="K771" s="15"/>
    </row>
    <row r="772">
      <c r="A772" s="15"/>
      <c r="B772" s="15"/>
      <c r="C772" s="15"/>
      <c r="D772" s="15"/>
      <c r="E772" s="15"/>
      <c r="F772" s="15"/>
      <c r="G772" s="15"/>
      <c r="H772" s="15"/>
      <c r="I772" s="15"/>
      <c r="J772" s="15"/>
      <c r="K772" s="15"/>
    </row>
    <row r="773">
      <c r="A773" s="15"/>
      <c r="B773" s="15"/>
      <c r="C773" s="15"/>
      <c r="D773" s="15"/>
      <c r="E773" s="15"/>
      <c r="F773" s="15"/>
      <c r="G773" s="15"/>
      <c r="H773" s="15"/>
      <c r="I773" s="15"/>
      <c r="J773" s="15"/>
      <c r="K773" s="15"/>
    </row>
    <row r="774">
      <c r="A774" s="15"/>
      <c r="B774" s="15"/>
      <c r="C774" s="15"/>
      <c r="D774" s="15"/>
      <c r="E774" s="15"/>
      <c r="F774" s="15"/>
      <c r="G774" s="15"/>
      <c r="H774" s="15"/>
      <c r="I774" s="15"/>
      <c r="J774" s="15"/>
      <c r="K774" s="15"/>
    </row>
    <row r="775">
      <c r="A775" s="15"/>
      <c r="B775" s="15"/>
      <c r="C775" s="15"/>
      <c r="D775" s="15"/>
      <c r="E775" s="15"/>
      <c r="F775" s="15"/>
      <c r="G775" s="15"/>
      <c r="H775" s="15"/>
      <c r="I775" s="15"/>
      <c r="J775" s="15"/>
      <c r="K775" s="15"/>
    </row>
    <row r="776">
      <c r="A776" s="15"/>
      <c r="B776" s="15"/>
      <c r="C776" s="15"/>
      <c r="D776" s="15"/>
      <c r="E776" s="15"/>
      <c r="F776" s="15"/>
      <c r="G776" s="15"/>
      <c r="H776" s="15"/>
      <c r="I776" s="15"/>
      <c r="J776" s="15"/>
      <c r="K776" s="15"/>
    </row>
    <row r="777">
      <c r="A777" s="15"/>
      <c r="B777" s="15"/>
      <c r="C777" s="15"/>
      <c r="D777" s="15"/>
      <c r="E777" s="15"/>
      <c r="F777" s="15"/>
      <c r="G777" s="15"/>
      <c r="H777" s="15"/>
      <c r="I777" s="15"/>
      <c r="J777" s="15"/>
      <c r="K777" s="15"/>
    </row>
    <row r="778">
      <c r="A778" s="15"/>
      <c r="B778" s="15"/>
      <c r="C778" s="15"/>
      <c r="D778" s="15"/>
      <c r="E778" s="15"/>
      <c r="F778" s="15"/>
      <c r="G778" s="15"/>
      <c r="H778" s="15"/>
      <c r="I778" s="15"/>
      <c r="J778" s="15"/>
      <c r="K778" s="15"/>
    </row>
    <row r="779">
      <c r="A779" s="15"/>
      <c r="B779" s="15"/>
      <c r="C779" s="15"/>
      <c r="D779" s="15"/>
      <c r="E779" s="15"/>
      <c r="F779" s="15"/>
      <c r="G779" s="15"/>
      <c r="H779" s="15"/>
      <c r="I779" s="15"/>
      <c r="J779" s="15"/>
      <c r="K779" s="15"/>
    </row>
    <row r="780">
      <c r="A780" s="15"/>
      <c r="B780" s="15"/>
      <c r="C780" s="15"/>
      <c r="D780" s="15"/>
      <c r="E780" s="15"/>
      <c r="F780" s="15"/>
      <c r="G780" s="15"/>
      <c r="H780" s="15"/>
      <c r="I780" s="15"/>
      <c r="J780" s="15"/>
      <c r="K780" s="15"/>
    </row>
    <row r="781">
      <c r="A781" s="15"/>
      <c r="B781" s="15"/>
      <c r="C781" s="15"/>
      <c r="D781" s="15"/>
      <c r="E781" s="15"/>
      <c r="F781" s="15"/>
      <c r="G781" s="15"/>
      <c r="H781" s="15"/>
      <c r="I781" s="15"/>
      <c r="J781" s="15"/>
      <c r="K781" s="15"/>
    </row>
    <row r="782">
      <c r="A782" s="15"/>
      <c r="B782" s="15"/>
      <c r="C782" s="15"/>
      <c r="D782" s="15"/>
      <c r="E782" s="15"/>
      <c r="F782" s="15"/>
      <c r="G782" s="15"/>
      <c r="H782" s="15"/>
      <c r="I782" s="15"/>
      <c r="J782" s="15"/>
      <c r="K782" s="15"/>
    </row>
    <row r="783">
      <c r="A783" s="15"/>
      <c r="B783" s="15"/>
      <c r="C783" s="15"/>
      <c r="D783" s="15"/>
      <c r="E783" s="15"/>
      <c r="F783" s="15"/>
      <c r="G783" s="15"/>
      <c r="H783" s="15"/>
      <c r="I783" s="15"/>
      <c r="J783" s="15"/>
      <c r="K783" s="15"/>
    </row>
    <row r="784">
      <c r="A784" s="15"/>
      <c r="B784" s="15"/>
      <c r="C784" s="15"/>
      <c r="D784" s="15"/>
      <c r="E784" s="15"/>
      <c r="F784" s="15"/>
      <c r="G784" s="15"/>
      <c r="H784" s="15"/>
      <c r="I784" s="15"/>
      <c r="J784" s="15"/>
      <c r="K784" s="15"/>
    </row>
    <row r="785">
      <c r="A785" s="15"/>
      <c r="B785" s="15"/>
      <c r="C785" s="15"/>
      <c r="D785" s="15"/>
      <c r="E785" s="15"/>
      <c r="F785" s="15"/>
      <c r="G785" s="15"/>
      <c r="H785" s="15"/>
      <c r="I785" s="15"/>
      <c r="J785" s="15"/>
      <c r="K785" s="15"/>
    </row>
    <row r="786">
      <c r="A786" s="15"/>
      <c r="B786" s="15"/>
      <c r="C786" s="15"/>
      <c r="D786" s="15"/>
      <c r="E786" s="15"/>
      <c r="F786" s="15"/>
      <c r="G786" s="15"/>
      <c r="H786" s="15"/>
      <c r="I786" s="15"/>
      <c r="J786" s="15"/>
      <c r="K786" s="15"/>
    </row>
    <row r="787">
      <c r="A787" s="15"/>
      <c r="B787" s="15"/>
      <c r="C787" s="15"/>
      <c r="D787" s="15"/>
      <c r="E787" s="15"/>
      <c r="F787" s="15"/>
      <c r="G787" s="15"/>
      <c r="H787" s="15"/>
      <c r="I787" s="15"/>
      <c r="J787" s="15"/>
      <c r="K787" s="15"/>
    </row>
    <row r="788">
      <c r="A788" s="15"/>
      <c r="B788" s="15"/>
      <c r="C788" s="15"/>
      <c r="D788" s="15"/>
      <c r="E788" s="15"/>
      <c r="F788" s="15"/>
      <c r="G788" s="15"/>
      <c r="H788" s="15"/>
      <c r="I788" s="15"/>
      <c r="J788" s="15"/>
      <c r="K788" s="15"/>
    </row>
    <row r="789">
      <c r="A789" s="15"/>
      <c r="B789" s="15"/>
      <c r="C789" s="15"/>
      <c r="D789" s="15"/>
      <c r="E789" s="15"/>
      <c r="F789" s="15"/>
      <c r="G789" s="15"/>
      <c r="H789" s="15"/>
      <c r="I789" s="15"/>
      <c r="J789" s="15"/>
      <c r="K789" s="15"/>
    </row>
    <row r="790">
      <c r="A790" s="15"/>
      <c r="B790" s="15"/>
      <c r="C790" s="15"/>
      <c r="D790" s="15"/>
      <c r="E790" s="15"/>
      <c r="F790" s="15"/>
      <c r="G790" s="15"/>
      <c r="H790" s="15"/>
      <c r="I790" s="15"/>
      <c r="J790" s="15"/>
      <c r="K790" s="15"/>
    </row>
    <row r="791">
      <c r="A791" s="15"/>
      <c r="B791" s="15"/>
      <c r="C791" s="15"/>
      <c r="D791" s="15"/>
      <c r="E791" s="15"/>
      <c r="F791" s="15"/>
      <c r="G791" s="15"/>
      <c r="H791" s="15"/>
      <c r="I791" s="15"/>
      <c r="J791" s="15"/>
      <c r="K791" s="15"/>
    </row>
    <row r="792">
      <c r="A792" s="15"/>
      <c r="B792" s="15"/>
      <c r="C792" s="15"/>
      <c r="D792" s="15"/>
      <c r="E792" s="15"/>
      <c r="F792" s="15"/>
      <c r="G792" s="15"/>
      <c r="H792" s="15"/>
      <c r="I792" s="15"/>
      <c r="J792" s="15"/>
      <c r="K792" s="15"/>
    </row>
    <row r="793">
      <c r="A793" s="15"/>
      <c r="B793" s="15"/>
      <c r="C793" s="15"/>
      <c r="D793" s="15"/>
      <c r="E793" s="15"/>
      <c r="F793" s="15"/>
      <c r="G793" s="15"/>
      <c r="H793" s="15"/>
      <c r="I793" s="15"/>
      <c r="J793" s="15"/>
      <c r="K793" s="15"/>
    </row>
    <row r="794">
      <c r="A794" s="15"/>
      <c r="B794" s="15"/>
      <c r="C794" s="15"/>
      <c r="D794" s="15"/>
      <c r="E794" s="15"/>
      <c r="F794" s="15"/>
      <c r="G794" s="15"/>
      <c r="H794" s="15"/>
      <c r="I794" s="15"/>
      <c r="J794" s="15"/>
      <c r="K794" s="15"/>
    </row>
    <row r="795">
      <c r="A795" s="15"/>
      <c r="B795" s="15"/>
      <c r="C795" s="15"/>
      <c r="D795" s="15"/>
      <c r="E795" s="15"/>
      <c r="F795" s="15"/>
      <c r="G795" s="15"/>
      <c r="H795" s="15"/>
      <c r="I795" s="15"/>
      <c r="J795" s="15"/>
      <c r="K795" s="15"/>
    </row>
    <row r="796">
      <c r="A796" s="15"/>
      <c r="B796" s="15"/>
      <c r="C796" s="15"/>
      <c r="D796" s="15"/>
      <c r="E796" s="15"/>
      <c r="F796" s="15"/>
      <c r="G796" s="15"/>
      <c r="H796" s="15"/>
      <c r="I796" s="15"/>
      <c r="J796" s="15"/>
      <c r="K796" s="15"/>
    </row>
    <row r="797">
      <c r="A797" s="15"/>
      <c r="B797" s="15"/>
      <c r="C797" s="15"/>
      <c r="D797" s="15"/>
      <c r="E797" s="15"/>
      <c r="F797" s="15"/>
      <c r="G797" s="15"/>
      <c r="H797" s="15"/>
      <c r="I797" s="15"/>
      <c r="J797" s="15"/>
      <c r="K797" s="15"/>
    </row>
    <row r="798">
      <c r="A798" s="15"/>
      <c r="B798" s="15"/>
      <c r="C798" s="15"/>
      <c r="D798" s="15"/>
      <c r="E798" s="15"/>
      <c r="F798" s="15"/>
      <c r="G798" s="15"/>
      <c r="H798" s="15"/>
      <c r="I798" s="15"/>
      <c r="J798" s="15"/>
      <c r="K798" s="15"/>
    </row>
    <row r="799">
      <c r="A799" s="15"/>
      <c r="B799" s="15"/>
      <c r="C799" s="15"/>
      <c r="D799" s="15"/>
      <c r="E799" s="15"/>
      <c r="F799" s="15"/>
      <c r="G799" s="15"/>
      <c r="H799" s="15"/>
      <c r="I799" s="15"/>
      <c r="J799" s="15"/>
      <c r="K799" s="15"/>
    </row>
    <row r="800">
      <c r="A800" s="15"/>
      <c r="B800" s="15"/>
      <c r="C800" s="15"/>
      <c r="D800" s="15"/>
      <c r="E800" s="15"/>
      <c r="F800" s="15"/>
      <c r="G800" s="15"/>
      <c r="H800" s="15"/>
      <c r="I800" s="15"/>
      <c r="J800" s="15"/>
      <c r="K800" s="15"/>
    </row>
    <row r="801">
      <c r="A801" s="15"/>
      <c r="B801" s="15"/>
      <c r="C801" s="15"/>
      <c r="D801" s="15"/>
      <c r="E801" s="15"/>
      <c r="F801" s="15"/>
      <c r="G801" s="15"/>
      <c r="H801" s="15"/>
      <c r="I801" s="15"/>
      <c r="J801" s="15"/>
      <c r="K801" s="15"/>
    </row>
    <row r="802">
      <c r="A802" s="15"/>
      <c r="B802" s="15"/>
      <c r="C802" s="15"/>
      <c r="D802" s="15"/>
      <c r="E802" s="15"/>
      <c r="F802" s="15"/>
      <c r="G802" s="15"/>
      <c r="H802" s="15"/>
      <c r="I802" s="15"/>
      <c r="J802" s="15"/>
      <c r="K802" s="15"/>
    </row>
    <row r="803">
      <c r="A803" s="15"/>
      <c r="B803" s="15"/>
      <c r="C803" s="15"/>
      <c r="D803" s="15"/>
      <c r="E803" s="15"/>
      <c r="F803" s="15"/>
      <c r="G803" s="15"/>
      <c r="H803" s="15"/>
      <c r="I803" s="15"/>
      <c r="J803" s="15"/>
      <c r="K803" s="15"/>
    </row>
    <row r="804">
      <c r="A804" s="15"/>
      <c r="B804" s="15"/>
      <c r="C804" s="15"/>
      <c r="D804" s="15"/>
      <c r="E804" s="15"/>
      <c r="F804" s="15"/>
      <c r="G804" s="15"/>
      <c r="H804" s="15"/>
      <c r="I804" s="15"/>
      <c r="J804" s="15"/>
      <c r="K804" s="15"/>
    </row>
    <row r="805">
      <c r="A805" s="15"/>
      <c r="B805" s="15"/>
      <c r="C805" s="15"/>
      <c r="D805" s="15"/>
      <c r="E805" s="15"/>
      <c r="F805" s="15"/>
      <c r="G805" s="15"/>
      <c r="H805" s="15"/>
      <c r="I805" s="15"/>
      <c r="J805" s="15"/>
      <c r="K805" s="15"/>
    </row>
    <row r="806">
      <c r="A806" s="15"/>
      <c r="B806" s="15"/>
      <c r="C806" s="15"/>
      <c r="D806" s="15"/>
      <c r="E806" s="15"/>
      <c r="F806" s="15"/>
      <c r="G806" s="15"/>
      <c r="H806" s="15"/>
      <c r="I806" s="15"/>
      <c r="J806" s="15"/>
      <c r="K806" s="15"/>
    </row>
    <row r="807">
      <c r="A807" s="15"/>
      <c r="B807" s="15"/>
      <c r="C807" s="15"/>
      <c r="D807" s="15"/>
      <c r="E807" s="15"/>
      <c r="F807" s="15"/>
      <c r="G807" s="15"/>
      <c r="H807" s="15"/>
      <c r="I807" s="15"/>
      <c r="J807" s="15"/>
      <c r="K807" s="15"/>
    </row>
    <row r="808">
      <c r="A808" s="15"/>
      <c r="B808" s="15"/>
      <c r="C808" s="15"/>
      <c r="D808" s="15"/>
      <c r="E808" s="15"/>
      <c r="F808" s="15"/>
      <c r="G808" s="15"/>
      <c r="H808" s="15"/>
      <c r="I808" s="15"/>
      <c r="J808" s="15"/>
      <c r="K808" s="15"/>
    </row>
    <row r="809">
      <c r="A809" s="15"/>
      <c r="B809" s="15"/>
      <c r="C809" s="15"/>
      <c r="D809" s="15"/>
      <c r="E809" s="15"/>
      <c r="F809" s="15"/>
      <c r="G809" s="15"/>
      <c r="H809" s="15"/>
      <c r="I809" s="15"/>
      <c r="J809" s="15"/>
      <c r="K809" s="15"/>
    </row>
    <row r="810">
      <c r="A810" s="15"/>
      <c r="B810" s="15"/>
      <c r="C810" s="15"/>
      <c r="D810" s="15"/>
      <c r="E810" s="15"/>
      <c r="F810" s="15"/>
      <c r="G810" s="15"/>
      <c r="H810" s="15"/>
      <c r="I810" s="15"/>
      <c r="J810" s="15"/>
      <c r="K810" s="15"/>
    </row>
    <row r="811">
      <c r="A811" s="15"/>
      <c r="B811" s="15"/>
      <c r="C811" s="15"/>
      <c r="D811" s="15"/>
      <c r="E811" s="15"/>
      <c r="F811" s="15"/>
      <c r="G811" s="15"/>
      <c r="H811" s="15"/>
      <c r="I811" s="15"/>
      <c r="J811" s="15"/>
      <c r="K811" s="15"/>
    </row>
    <row r="812">
      <c r="A812" s="15"/>
      <c r="B812" s="15"/>
      <c r="C812" s="15"/>
      <c r="D812" s="15"/>
      <c r="E812" s="15"/>
      <c r="F812" s="15"/>
      <c r="G812" s="15"/>
      <c r="H812" s="15"/>
      <c r="I812" s="15"/>
      <c r="J812" s="15"/>
      <c r="K812" s="15"/>
    </row>
    <row r="813">
      <c r="A813" s="15"/>
      <c r="B813" s="15"/>
      <c r="C813" s="15"/>
      <c r="D813" s="15"/>
      <c r="E813" s="15"/>
      <c r="F813" s="15"/>
      <c r="G813" s="15"/>
      <c r="H813" s="15"/>
      <c r="I813" s="15"/>
      <c r="J813" s="15"/>
      <c r="K813" s="15"/>
    </row>
    <row r="814">
      <c r="A814" s="15"/>
      <c r="B814" s="15"/>
      <c r="C814" s="15"/>
      <c r="D814" s="15"/>
      <c r="E814" s="15"/>
      <c r="F814" s="15"/>
      <c r="G814" s="15"/>
      <c r="H814" s="15"/>
      <c r="I814" s="15"/>
      <c r="J814" s="15"/>
      <c r="K814" s="15"/>
    </row>
    <row r="815">
      <c r="A815" s="15"/>
      <c r="B815" s="15"/>
      <c r="C815" s="15"/>
      <c r="D815" s="15"/>
      <c r="E815" s="15"/>
      <c r="F815" s="15"/>
      <c r="G815" s="15"/>
      <c r="H815" s="15"/>
      <c r="I815" s="15"/>
      <c r="J815" s="15"/>
      <c r="K815" s="15"/>
    </row>
    <row r="816">
      <c r="A816" s="15"/>
      <c r="B816" s="15"/>
      <c r="C816" s="15"/>
      <c r="D816" s="15"/>
      <c r="E816" s="15"/>
      <c r="F816" s="15"/>
      <c r="G816" s="15"/>
      <c r="H816" s="15"/>
      <c r="I816" s="15"/>
      <c r="J816" s="15"/>
      <c r="K816" s="15"/>
    </row>
    <row r="817">
      <c r="A817" s="15"/>
      <c r="B817" s="15"/>
      <c r="C817" s="15"/>
      <c r="D817" s="15"/>
      <c r="E817" s="15"/>
      <c r="F817" s="15"/>
      <c r="G817" s="15"/>
      <c r="H817" s="15"/>
      <c r="I817" s="15"/>
      <c r="J817" s="15"/>
      <c r="K817" s="15"/>
    </row>
    <row r="818">
      <c r="A818" s="15"/>
      <c r="B818" s="15"/>
      <c r="C818" s="15"/>
      <c r="D818" s="15"/>
      <c r="E818" s="15"/>
      <c r="F818" s="15"/>
      <c r="G818" s="15"/>
      <c r="H818" s="15"/>
      <c r="I818" s="15"/>
      <c r="J818" s="15"/>
      <c r="K818" s="15"/>
    </row>
    <row r="819">
      <c r="A819" s="15"/>
      <c r="B819" s="15"/>
      <c r="C819" s="15"/>
      <c r="D819" s="15"/>
      <c r="E819" s="15"/>
      <c r="F819" s="15"/>
      <c r="G819" s="15"/>
      <c r="H819" s="15"/>
      <c r="I819" s="15"/>
      <c r="J819" s="15"/>
      <c r="K819" s="15"/>
    </row>
    <row r="820">
      <c r="A820" s="15"/>
      <c r="B820" s="15"/>
      <c r="C820" s="15"/>
      <c r="D820" s="15"/>
      <c r="E820" s="15"/>
      <c r="F820" s="15"/>
      <c r="G820" s="15"/>
      <c r="H820" s="15"/>
      <c r="I820" s="15"/>
      <c r="J820" s="15"/>
      <c r="K820" s="15"/>
    </row>
    <row r="821">
      <c r="A821" s="15"/>
      <c r="B821" s="15"/>
      <c r="C821" s="15"/>
      <c r="D821" s="15"/>
      <c r="E821" s="15"/>
      <c r="F821" s="15"/>
      <c r="G821" s="15"/>
      <c r="H821" s="15"/>
      <c r="I821" s="15"/>
      <c r="J821" s="15"/>
      <c r="K821" s="15"/>
    </row>
    <row r="822">
      <c r="A822" s="15"/>
      <c r="B822" s="15"/>
      <c r="C822" s="15"/>
      <c r="D822" s="15"/>
      <c r="E822" s="15"/>
      <c r="F822" s="15"/>
      <c r="G822" s="15"/>
      <c r="H822" s="15"/>
      <c r="I822" s="15"/>
      <c r="J822" s="15"/>
      <c r="K822" s="15"/>
    </row>
    <row r="823">
      <c r="A823" s="15"/>
      <c r="B823" s="15"/>
      <c r="C823" s="15"/>
      <c r="D823" s="15"/>
      <c r="E823" s="15"/>
      <c r="F823" s="15"/>
      <c r="G823" s="15"/>
      <c r="H823" s="15"/>
      <c r="I823" s="15"/>
      <c r="J823" s="15"/>
      <c r="K823" s="15"/>
    </row>
    <row r="824">
      <c r="A824" s="15"/>
      <c r="B824" s="15"/>
      <c r="C824" s="15"/>
      <c r="D824" s="15"/>
      <c r="E824" s="15"/>
      <c r="F824" s="15"/>
      <c r="G824" s="15"/>
      <c r="H824" s="15"/>
      <c r="I824" s="15"/>
      <c r="J824" s="15"/>
      <c r="K824" s="15"/>
    </row>
    <row r="825">
      <c r="A825" s="15"/>
      <c r="B825" s="15"/>
      <c r="C825" s="15"/>
      <c r="D825" s="15"/>
      <c r="E825" s="15"/>
      <c r="F825" s="15"/>
      <c r="G825" s="15"/>
      <c r="H825" s="15"/>
      <c r="I825" s="15"/>
      <c r="J825" s="15"/>
      <c r="K825" s="15"/>
    </row>
    <row r="826">
      <c r="A826" s="15"/>
      <c r="B826" s="15"/>
      <c r="C826" s="15"/>
      <c r="D826" s="15"/>
      <c r="E826" s="15"/>
      <c r="F826" s="15"/>
      <c r="G826" s="15"/>
      <c r="H826" s="15"/>
      <c r="I826" s="15"/>
      <c r="J826" s="15"/>
      <c r="K826" s="15"/>
    </row>
    <row r="827">
      <c r="A827" s="15"/>
      <c r="B827" s="15"/>
      <c r="C827" s="15"/>
      <c r="D827" s="15"/>
      <c r="E827" s="15"/>
      <c r="F827" s="15"/>
      <c r="G827" s="15"/>
      <c r="H827" s="15"/>
      <c r="I827" s="15"/>
      <c r="J827" s="15"/>
      <c r="K827" s="15"/>
    </row>
    <row r="828">
      <c r="A828" s="15"/>
      <c r="B828" s="15"/>
      <c r="C828" s="15"/>
      <c r="D828" s="15"/>
      <c r="E828" s="15"/>
      <c r="F828" s="15"/>
      <c r="G828" s="15"/>
      <c r="H828" s="15"/>
      <c r="I828" s="15"/>
      <c r="J828" s="15"/>
      <c r="K828" s="15"/>
    </row>
    <row r="829">
      <c r="A829" s="15"/>
      <c r="B829" s="15"/>
      <c r="C829" s="15"/>
      <c r="D829" s="15"/>
      <c r="E829" s="15"/>
      <c r="F829" s="15"/>
      <c r="G829" s="15"/>
      <c r="H829" s="15"/>
      <c r="I829" s="15"/>
      <c r="J829" s="15"/>
      <c r="K829" s="15"/>
    </row>
    <row r="830">
      <c r="A830" s="15"/>
      <c r="B830" s="15"/>
      <c r="C830" s="15"/>
      <c r="D830" s="15"/>
      <c r="E830" s="15"/>
      <c r="F830" s="15"/>
      <c r="G830" s="15"/>
      <c r="H830" s="15"/>
      <c r="I830" s="15"/>
      <c r="J830" s="15"/>
      <c r="K830" s="15"/>
    </row>
    <row r="831">
      <c r="A831" s="15"/>
      <c r="B831" s="15"/>
      <c r="C831" s="15"/>
      <c r="D831" s="15"/>
      <c r="E831" s="15"/>
      <c r="F831" s="15"/>
      <c r="G831" s="15"/>
      <c r="H831" s="15"/>
      <c r="I831" s="15"/>
      <c r="J831" s="15"/>
      <c r="K831" s="15"/>
    </row>
    <row r="832">
      <c r="A832" s="15"/>
      <c r="B832" s="15"/>
      <c r="C832" s="15"/>
      <c r="D832" s="15"/>
      <c r="E832" s="15"/>
      <c r="F832" s="15"/>
      <c r="G832" s="15"/>
      <c r="H832" s="15"/>
      <c r="I832" s="15"/>
      <c r="J832" s="15"/>
      <c r="K832" s="15"/>
    </row>
    <row r="833">
      <c r="A833" s="15"/>
      <c r="B833" s="15"/>
      <c r="C833" s="15"/>
      <c r="D833" s="15"/>
      <c r="E833" s="15"/>
      <c r="F833" s="15"/>
      <c r="G833" s="15"/>
      <c r="H833" s="15"/>
      <c r="I833" s="15"/>
      <c r="J833" s="15"/>
      <c r="K833" s="15"/>
    </row>
    <row r="834">
      <c r="A834" s="15"/>
      <c r="B834" s="15"/>
      <c r="C834" s="15"/>
      <c r="D834" s="15"/>
      <c r="E834" s="15"/>
      <c r="F834" s="15"/>
      <c r="G834" s="15"/>
      <c r="H834" s="15"/>
      <c r="I834" s="15"/>
      <c r="J834" s="15"/>
      <c r="K834" s="15"/>
    </row>
    <row r="835">
      <c r="A835" s="15"/>
      <c r="B835" s="15"/>
      <c r="C835" s="15"/>
      <c r="D835" s="15"/>
      <c r="E835" s="15"/>
      <c r="F835" s="15"/>
      <c r="G835" s="15"/>
      <c r="H835" s="15"/>
      <c r="I835" s="15"/>
      <c r="J835" s="15"/>
      <c r="K835" s="15"/>
    </row>
    <row r="836">
      <c r="A836" s="15"/>
      <c r="B836" s="15"/>
      <c r="C836" s="15"/>
      <c r="D836" s="15"/>
      <c r="E836" s="15"/>
      <c r="F836" s="15"/>
      <c r="G836" s="15"/>
      <c r="H836" s="15"/>
      <c r="I836" s="15"/>
      <c r="J836" s="15"/>
      <c r="K836" s="15"/>
    </row>
    <row r="837">
      <c r="A837" s="15"/>
      <c r="B837" s="15"/>
      <c r="C837" s="15"/>
      <c r="D837" s="15"/>
      <c r="E837" s="15"/>
      <c r="F837" s="15"/>
      <c r="G837" s="15"/>
      <c r="H837" s="15"/>
      <c r="I837" s="15"/>
      <c r="J837" s="15"/>
      <c r="K837" s="15"/>
    </row>
    <row r="838">
      <c r="A838" s="15"/>
      <c r="B838" s="15"/>
      <c r="C838" s="15"/>
      <c r="D838" s="15"/>
      <c r="E838" s="15"/>
      <c r="F838" s="15"/>
      <c r="G838" s="15"/>
      <c r="H838" s="15"/>
      <c r="I838" s="15"/>
      <c r="J838" s="15"/>
      <c r="K838" s="15"/>
    </row>
    <row r="839">
      <c r="A839" s="15"/>
      <c r="B839" s="15"/>
      <c r="C839" s="15"/>
      <c r="D839" s="15"/>
      <c r="E839" s="15"/>
      <c r="F839" s="15"/>
      <c r="G839" s="15"/>
      <c r="H839" s="15"/>
      <c r="I839" s="15"/>
      <c r="J839" s="15"/>
      <c r="K839" s="15"/>
    </row>
    <row r="840">
      <c r="A840" s="15"/>
      <c r="B840" s="15"/>
      <c r="C840" s="15"/>
      <c r="D840" s="15"/>
      <c r="E840" s="15"/>
      <c r="F840" s="15"/>
      <c r="G840" s="15"/>
      <c r="H840" s="15"/>
      <c r="I840" s="15"/>
      <c r="J840" s="15"/>
      <c r="K840" s="15"/>
    </row>
    <row r="841">
      <c r="A841" s="15"/>
      <c r="B841" s="15"/>
      <c r="C841" s="15"/>
      <c r="D841" s="15"/>
      <c r="E841" s="15"/>
      <c r="F841" s="15"/>
      <c r="G841" s="15"/>
      <c r="H841" s="15"/>
      <c r="I841" s="15"/>
      <c r="J841" s="15"/>
      <c r="K841" s="15"/>
    </row>
    <row r="842">
      <c r="A842" s="15"/>
      <c r="B842" s="15"/>
      <c r="C842" s="15"/>
      <c r="D842" s="15"/>
      <c r="E842" s="15"/>
      <c r="F842" s="15"/>
      <c r="G842" s="15"/>
      <c r="H842" s="15"/>
      <c r="I842" s="15"/>
      <c r="J842" s="15"/>
      <c r="K842" s="15"/>
    </row>
    <row r="843">
      <c r="A843" s="15"/>
      <c r="B843" s="15"/>
      <c r="C843" s="15"/>
      <c r="D843" s="15"/>
      <c r="E843" s="15"/>
      <c r="F843" s="15"/>
      <c r="G843" s="15"/>
      <c r="H843" s="15"/>
      <c r="I843" s="15"/>
      <c r="J843" s="15"/>
      <c r="K843" s="15"/>
    </row>
    <row r="844">
      <c r="A844" s="15"/>
      <c r="B844" s="15"/>
      <c r="C844" s="15"/>
      <c r="D844" s="15"/>
      <c r="E844" s="15"/>
      <c r="F844" s="15"/>
      <c r="G844" s="15"/>
      <c r="H844" s="15"/>
      <c r="I844" s="15"/>
      <c r="J844" s="15"/>
      <c r="K844" s="15"/>
    </row>
    <row r="845">
      <c r="A845" s="15"/>
      <c r="B845" s="15"/>
      <c r="C845" s="15"/>
      <c r="D845" s="15"/>
      <c r="E845" s="15"/>
      <c r="F845" s="15"/>
      <c r="G845" s="15"/>
      <c r="H845" s="15"/>
      <c r="I845" s="15"/>
      <c r="J845" s="15"/>
      <c r="K845" s="15"/>
    </row>
    <row r="846">
      <c r="A846" s="15"/>
      <c r="B846" s="15"/>
      <c r="C846" s="15"/>
      <c r="D846" s="15"/>
      <c r="E846" s="15"/>
      <c r="F846" s="15"/>
      <c r="G846" s="15"/>
      <c r="H846" s="15"/>
      <c r="I846" s="15"/>
      <c r="J846" s="15"/>
      <c r="K846" s="15"/>
    </row>
    <row r="847">
      <c r="A847" s="15"/>
      <c r="B847" s="15"/>
      <c r="C847" s="15"/>
      <c r="D847" s="15"/>
      <c r="E847" s="15"/>
      <c r="F847" s="15"/>
      <c r="G847" s="15"/>
      <c r="H847" s="15"/>
      <c r="I847" s="15"/>
      <c r="J847" s="15"/>
      <c r="K847" s="15"/>
    </row>
    <row r="848">
      <c r="A848" s="15"/>
      <c r="B848" s="15"/>
      <c r="C848" s="15"/>
      <c r="D848" s="15"/>
      <c r="E848" s="15"/>
      <c r="F848" s="15"/>
      <c r="G848" s="15"/>
      <c r="H848" s="15"/>
      <c r="I848" s="15"/>
      <c r="J848" s="15"/>
      <c r="K848" s="15"/>
    </row>
    <row r="849">
      <c r="A849" s="15"/>
      <c r="B849" s="15"/>
      <c r="C849" s="15"/>
      <c r="D849" s="15"/>
      <c r="E849" s="15"/>
      <c r="F849" s="15"/>
      <c r="G849" s="15"/>
      <c r="H849" s="15"/>
      <c r="I849" s="15"/>
      <c r="J849" s="15"/>
      <c r="K849" s="15"/>
    </row>
    <row r="850">
      <c r="A850" s="15"/>
      <c r="B850" s="15"/>
      <c r="C850" s="15"/>
      <c r="D850" s="15"/>
      <c r="E850" s="15"/>
      <c r="F850" s="15"/>
      <c r="G850" s="15"/>
      <c r="H850" s="15"/>
      <c r="I850" s="15"/>
      <c r="J850" s="15"/>
      <c r="K850" s="15"/>
    </row>
    <row r="851">
      <c r="A851" s="15"/>
      <c r="B851" s="15"/>
      <c r="C851" s="15"/>
      <c r="D851" s="15"/>
      <c r="E851" s="15"/>
      <c r="F851" s="15"/>
      <c r="G851" s="15"/>
      <c r="H851" s="15"/>
      <c r="I851" s="15"/>
      <c r="J851" s="15"/>
      <c r="K851" s="15"/>
    </row>
    <row r="852">
      <c r="A852" s="15"/>
      <c r="B852" s="15"/>
      <c r="C852" s="15"/>
      <c r="D852" s="15"/>
      <c r="E852" s="15"/>
      <c r="F852" s="15"/>
      <c r="G852" s="15"/>
      <c r="H852" s="15"/>
      <c r="I852" s="15"/>
      <c r="J852" s="15"/>
      <c r="K852" s="15"/>
    </row>
    <row r="853">
      <c r="A853" s="15"/>
      <c r="B853" s="15"/>
      <c r="C853" s="15"/>
      <c r="D853" s="15"/>
      <c r="E853" s="15"/>
      <c r="F853" s="15"/>
      <c r="G853" s="15"/>
      <c r="H853" s="15"/>
      <c r="I853" s="15"/>
      <c r="J853" s="15"/>
      <c r="K853" s="15"/>
    </row>
    <row r="854">
      <c r="A854" s="15"/>
      <c r="B854" s="15"/>
      <c r="C854" s="15"/>
      <c r="D854" s="15"/>
      <c r="E854" s="15"/>
      <c r="F854" s="15"/>
      <c r="G854" s="15"/>
      <c r="H854" s="15"/>
      <c r="I854" s="15"/>
      <c r="J854" s="15"/>
      <c r="K854" s="15"/>
    </row>
    <row r="855">
      <c r="A855" s="15"/>
      <c r="B855" s="15"/>
      <c r="C855" s="15"/>
      <c r="D855" s="15"/>
      <c r="E855" s="15"/>
      <c r="F855" s="15"/>
      <c r="G855" s="15"/>
      <c r="H855" s="15"/>
      <c r="I855" s="15"/>
      <c r="J855" s="15"/>
      <c r="K855" s="15"/>
    </row>
    <row r="856">
      <c r="A856" s="15"/>
      <c r="B856" s="15"/>
      <c r="C856" s="15"/>
      <c r="D856" s="15"/>
      <c r="E856" s="15"/>
      <c r="F856" s="15"/>
      <c r="G856" s="15"/>
      <c r="H856" s="15"/>
      <c r="I856" s="15"/>
      <c r="J856" s="15"/>
      <c r="K856" s="15"/>
    </row>
    <row r="857">
      <c r="A857" s="15"/>
      <c r="B857" s="15"/>
      <c r="C857" s="15"/>
      <c r="D857" s="15"/>
      <c r="E857" s="15"/>
      <c r="F857" s="15"/>
      <c r="G857" s="15"/>
      <c r="H857" s="15"/>
      <c r="I857" s="15"/>
      <c r="J857" s="15"/>
      <c r="K857" s="15"/>
    </row>
    <row r="858">
      <c r="A858" s="15"/>
      <c r="B858" s="15"/>
      <c r="C858" s="15"/>
      <c r="D858" s="15"/>
      <c r="E858" s="15"/>
      <c r="F858" s="15"/>
      <c r="G858" s="15"/>
      <c r="H858" s="15"/>
      <c r="I858" s="15"/>
      <c r="J858" s="15"/>
      <c r="K858" s="15"/>
    </row>
    <row r="859">
      <c r="A859" s="15"/>
      <c r="B859" s="15"/>
      <c r="C859" s="15"/>
      <c r="D859" s="15"/>
      <c r="E859" s="15"/>
      <c r="F859" s="15"/>
      <c r="G859" s="15"/>
      <c r="H859" s="15"/>
      <c r="I859" s="15"/>
      <c r="J859" s="15"/>
      <c r="K859" s="15"/>
    </row>
    <row r="860">
      <c r="A860" s="15"/>
      <c r="B860" s="15"/>
      <c r="C860" s="15"/>
      <c r="D860" s="15"/>
      <c r="E860" s="15"/>
      <c r="F860" s="15"/>
      <c r="G860" s="15"/>
      <c r="H860" s="15"/>
      <c r="I860" s="15"/>
      <c r="J860" s="15"/>
      <c r="K860" s="15"/>
    </row>
    <row r="861">
      <c r="A861" s="15"/>
      <c r="B861" s="15"/>
      <c r="C861" s="15"/>
      <c r="D861" s="15"/>
      <c r="E861" s="15"/>
      <c r="F861" s="15"/>
      <c r="G861" s="15"/>
      <c r="H861" s="15"/>
      <c r="I861" s="15"/>
      <c r="J861" s="15"/>
      <c r="K861" s="15"/>
    </row>
    <row r="862">
      <c r="A862" s="15"/>
      <c r="B862" s="15"/>
      <c r="C862" s="15"/>
      <c r="D862" s="15"/>
      <c r="E862" s="15"/>
      <c r="F862" s="15"/>
      <c r="G862" s="15"/>
      <c r="H862" s="15"/>
      <c r="I862" s="15"/>
      <c r="J862" s="15"/>
      <c r="K862" s="15"/>
    </row>
    <row r="863">
      <c r="A863" s="15"/>
      <c r="B863" s="15"/>
      <c r="C863" s="15"/>
      <c r="D863" s="15"/>
      <c r="E863" s="15"/>
      <c r="F863" s="15"/>
      <c r="G863" s="15"/>
      <c r="H863" s="15"/>
      <c r="I863" s="15"/>
      <c r="J863" s="15"/>
      <c r="K863" s="15"/>
    </row>
    <row r="864">
      <c r="A864" s="15"/>
      <c r="B864" s="15"/>
      <c r="C864" s="15"/>
      <c r="D864" s="15"/>
      <c r="E864" s="15"/>
      <c r="F864" s="15"/>
      <c r="G864" s="15"/>
      <c r="H864" s="15"/>
      <c r="I864" s="15"/>
      <c r="J864" s="15"/>
      <c r="K864" s="15"/>
    </row>
    <row r="865">
      <c r="A865" s="15"/>
      <c r="B865" s="15"/>
      <c r="C865" s="15"/>
      <c r="D865" s="15"/>
      <c r="E865" s="15"/>
      <c r="F865" s="15"/>
      <c r="G865" s="15"/>
      <c r="H865" s="15"/>
      <c r="I865" s="15"/>
      <c r="J865" s="15"/>
      <c r="K865" s="15"/>
    </row>
    <row r="866">
      <c r="A866" s="15"/>
      <c r="B866" s="15"/>
      <c r="C866" s="15"/>
      <c r="D866" s="15"/>
      <c r="E866" s="15"/>
      <c r="F866" s="15"/>
      <c r="G866" s="15"/>
      <c r="H866" s="15"/>
      <c r="I866" s="15"/>
      <c r="J866" s="15"/>
      <c r="K866" s="15"/>
    </row>
    <row r="867">
      <c r="A867" s="15"/>
      <c r="B867" s="15"/>
      <c r="C867" s="15"/>
      <c r="D867" s="15"/>
      <c r="E867" s="15"/>
      <c r="F867" s="15"/>
      <c r="G867" s="15"/>
      <c r="H867" s="15"/>
      <c r="I867" s="15"/>
      <c r="J867" s="15"/>
      <c r="K867" s="15"/>
    </row>
    <row r="868">
      <c r="A868" s="15"/>
      <c r="B868" s="15"/>
      <c r="C868" s="15"/>
      <c r="D868" s="15"/>
      <c r="E868" s="15"/>
      <c r="F868" s="15"/>
      <c r="G868" s="15"/>
      <c r="H868" s="15"/>
      <c r="I868" s="15"/>
      <c r="J868" s="15"/>
      <c r="K868" s="15"/>
    </row>
    <row r="869">
      <c r="A869" s="15"/>
      <c r="B869" s="15"/>
      <c r="C869" s="15"/>
      <c r="D869" s="15"/>
      <c r="E869" s="15"/>
      <c r="F869" s="15"/>
      <c r="G869" s="15"/>
      <c r="H869" s="15"/>
      <c r="I869" s="15"/>
      <c r="J869" s="15"/>
      <c r="K869" s="15"/>
    </row>
    <row r="870">
      <c r="A870" s="15"/>
      <c r="B870" s="15"/>
      <c r="C870" s="15"/>
      <c r="D870" s="15"/>
      <c r="E870" s="15"/>
      <c r="F870" s="15"/>
      <c r="G870" s="15"/>
      <c r="H870" s="15"/>
      <c r="I870" s="15"/>
      <c r="J870" s="15"/>
      <c r="K870" s="15"/>
    </row>
    <row r="871">
      <c r="A871" s="15"/>
      <c r="B871" s="15"/>
      <c r="C871" s="15"/>
      <c r="D871" s="15"/>
      <c r="E871" s="15"/>
      <c r="F871" s="15"/>
      <c r="G871" s="15"/>
      <c r="H871" s="15"/>
      <c r="I871" s="15"/>
      <c r="J871" s="15"/>
      <c r="K871" s="15"/>
    </row>
    <row r="872">
      <c r="A872" s="15"/>
      <c r="B872" s="15"/>
      <c r="C872" s="15"/>
      <c r="D872" s="15"/>
      <c r="E872" s="15"/>
      <c r="F872" s="15"/>
      <c r="G872" s="15"/>
      <c r="H872" s="15"/>
      <c r="I872" s="15"/>
      <c r="J872" s="15"/>
      <c r="K872" s="15"/>
    </row>
    <row r="873">
      <c r="A873" s="15"/>
      <c r="B873" s="15"/>
      <c r="C873" s="15"/>
      <c r="D873" s="15"/>
      <c r="E873" s="15"/>
      <c r="F873" s="15"/>
      <c r="G873" s="15"/>
      <c r="H873" s="15"/>
      <c r="I873" s="15"/>
      <c r="J873" s="15"/>
      <c r="K873" s="15"/>
    </row>
    <row r="874">
      <c r="A874" s="15"/>
      <c r="B874" s="15"/>
      <c r="C874" s="15"/>
      <c r="D874" s="15"/>
      <c r="E874" s="15"/>
      <c r="F874" s="15"/>
      <c r="G874" s="15"/>
      <c r="H874" s="15"/>
      <c r="I874" s="15"/>
      <c r="J874" s="15"/>
      <c r="K874" s="15"/>
    </row>
    <row r="875">
      <c r="A875" s="15"/>
      <c r="B875" s="15"/>
      <c r="C875" s="15"/>
      <c r="D875" s="15"/>
      <c r="E875" s="15"/>
      <c r="F875" s="15"/>
      <c r="G875" s="15"/>
      <c r="H875" s="15"/>
      <c r="I875" s="15"/>
      <c r="J875" s="15"/>
      <c r="K875" s="15"/>
    </row>
    <row r="876">
      <c r="A876" s="15"/>
      <c r="B876" s="15"/>
      <c r="C876" s="15"/>
      <c r="D876" s="15"/>
      <c r="E876" s="15"/>
      <c r="F876" s="15"/>
      <c r="G876" s="15"/>
      <c r="H876" s="15"/>
      <c r="I876" s="15"/>
      <c r="J876" s="15"/>
      <c r="K876" s="15"/>
    </row>
    <row r="877">
      <c r="A877" s="15"/>
      <c r="B877" s="15"/>
      <c r="C877" s="15"/>
      <c r="D877" s="15"/>
      <c r="E877" s="15"/>
      <c r="F877" s="15"/>
      <c r="G877" s="15"/>
      <c r="H877" s="15"/>
      <c r="I877" s="15"/>
      <c r="J877" s="15"/>
      <c r="K877" s="15"/>
    </row>
    <row r="878">
      <c r="A878" s="15"/>
      <c r="B878" s="15"/>
      <c r="C878" s="15"/>
      <c r="D878" s="15"/>
      <c r="E878" s="15"/>
      <c r="F878" s="15"/>
      <c r="G878" s="15"/>
      <c r="H878" s="15"/>
      <c r="I878" s="15"/>
      <c r="J878" s="15"/>
      <c r="K878" s="15"/>
    </row>
    <row r="879">
      <c r="A879" s="15"/>
      <c r="B879" s="15"/>
      <c r="C879" s="15"/>
      <c r="D879" s="15"/>
      <c r="E879" s="15"/>
      <c r="F879" s="15"/>
      <c r="G879" s="15"/>
      <c r="H879" s="15"/>
      <c r="I879" s="15"/>
      <c r="J879" s="15"/>
      <c r="K879" s="15"/>
    </row>
    <row r="880">
      <c r="A880" s="15"/>
      <c r="B880" s="15"/>
      <c r="C880" s="15"/>
      <c r="D880" s="15"/>
      <c r="E880" s="15"/>
      <c r="F880" s="15"/>
      <c r="G880" s="15"/>
      <c r="H880" s="15"/>
      <c r="I880" s="15"/>
      <c r="J880" s="15"/>
      <c r="K880" s="15"/>
    </row>
    <row r="881">
      <c r="A881" s="15"/>
      <c r="B881" s="15"/>
      <c r="C881" s="15"/>
      <c r="D881" s="15"/>
      <c r="E881" s="15"/>
      <c r="F881" s="15"/>
      <c r="G881" s="15"/>
      <c r="H881" s="15"/>
      <c r="I881" s="15"/>
      <c r="J881" s="15"/>
      <c r="K881" s="15"/>
    </row>
    <row r="882">
      <c r="A882" s="15"/>
      <c r="B882" s="15"/>
      <c r="C882" s="15"/>
      <c r="D882" s="15"/>
      <c r="E882" s="15"/>
      <c r="F882" s="15"/>
      <c r="G882" s="15"/>
      <c r="H882" s="15"/>
      <c r="I882" s="15"/>
      <c r="J882" s="15"/>
      <c r="K882" s="15"/>
    </row>
    <row r="883">
      <c r="A883" s="15"/>
      <c r="B883" s="15"/>
      <c r="C883" s="15"/>
      <c r="D883" s="15"/>
      <c r="E883" s="15"/>
      <c r="F883" s="15"/>
      <c r="G883" s="15"/>
      <c r="H883" s="15"/>
      <c r="I883" s="15"/>
      <c r="J883" s="15"/>
      <c r="K883" s="15"/>
    </row>
    <row r="884">
      <c r="A884" s="15"/>
      <c r="B884" s="15"/>
      <c r="C884" s="15"/>
      <c r="D884" s="15"/>
      <c r="E884" s="15"/>
      <c r="F884" s="15"/>
      <c r="G884" s="15"/>
      <c r="H884" s="15"/>
      <c r="I884" s="15"/>
      <c r="J884" s="15"/>
      <c r="K884" s="15"/>
    </row>
    <row r="885">
      <c r="A885" s="15"/>
      <c r="B885" s="15"/>
      <c r="C885" s="15"/>
      <c r="D885" s="15"/>
      <c r="E885" s="15"/>
      <c r="F885" s="15"/>
      <c r="G885" s="15"/>
      <c r="H885" s="15"/>
      <c r="I885" s="15"/>
      <c r="J885" s="15"/>
      <c r="K885" s="15"/>
    </row>
    <row r="886">
      <c r="A886" s="15"/>
      <c r="B886" s="15"/>
      <c r="C886" s="15"/>
      <c r="D886" s="15"/>
      <c r="E886" s="15"/>
      <c r="F886" s="15"/>
      <c r="G886" s="15"/>
      <c r="H886" s="15"/>
      <c r="I886" s="15"/>
      <c r="J886" s="15"/>
      <c r="K886" s="15"/>
    </row>
    <row r="887">
      <c r="A887" s="15"/>
      <c r="B887" s="15"/>
      <c r="C887" s="15"/>
      <c r="D887" s="15"/>
      <c r="E887" s="15"/>
      <c r="F887" s="15"/>
      <c r="G887" s="15"/>
      <c r="H887" s="15"/>
      <c r="I887" s="15"/>
      <c r="J887" s="15"/>
      <c r="K887" s="15"/>
    </row>
    <row r="888">
      <c r="A888" s="15"/>
      <c r="B888" s="15"/>
      <c r="C888" s="15"/>
      <c r="D888" s="15"/>
      <c r="E888" s="15"/>
      <c r="F888" s="15"/>
      <c r="G888" s="15"/>
      <c r="H888" s="15"/>
      <c r="I888" s="15"/>
      <c r="J888" s="15"/>
      <c r="K888" s="15"/>
    </row>
    <row r="889">
      <c r="A889" s="15"/>
      <c r="B889" s="15"/>
      <c r="C889" s="15"/>
      <c r="D889" s="15"/>
      <c r="E889" s="15"/>
      <c r="F889" s="15"/>
      <c r="G889" s="15"/>
      <c r="H889" s="15"/>
      <c r="I889" s="15"/>
      <c r="J889" s="15"/>
      <c r="K889" s="15"/>
    </row>
    <row r="890">
      <c r="A890" s="15"/>
      <c r="B890" s="15"/>
      <c r="C890" s="15"/>
      <c r="D890" s="15"/>
      <c r="E890" s="15"/>
      <c r="F890" s="15"/>
      <c r="G890" s="15"/>
      <c r="H890" s="15"/>
      <c r="I890" s="15"/>
      <c r="J890" s="15"/>
      <c r="K890" s="15"/>
    </row>
    <row r="891">
      <c r="A891" s="15"/>
      <c r="B891" s="15"/>
      <c r="C891" s="15"/>
      <c r="D891" s="15"/>
      <c r="E891" s="15"/>
      <c r="F891" s="15"/>
      <c r="G891" s="15"/>
      <c r="H891" s="15"/>
      <c r="I891" s="15"/>
      <c r="J891" s="15"/>
      <c r="K891" s="15"/>
    </row>
    <row r="892">
      <c r="A892" s="15"/>
      <c r="B892" s="15"/>
      <c r="C892" s="15"/>
      <c r="D892" s="15"/>
      <c r="E892" s="15"/>
      <c r="F892" s="15"/>
      <c r="G892" s="15"/>
      <c r="H892" s="15"/>
      <c r="I892" s="15"/>
      <c r="J892" s="15"/>
      <c r="K892" s="15"/>
    </row>
    <row r="893">
      <c r="A893" s="15"/>
      <c r="B893" s="15"/>
      <c r="C893" s="15"/>
      <c r="D893" s="15"/>
      <c r="E893" s="15"/>
      <c r="F893" s="15"/>
      <c r="G893" s="15"/>
      <c r="H893" s="15"/>
      <c r="I893" s="15"/>
      <c r="J893" s="15"/>
      <c r="K893" s="15"/>
    </row>
    <row r="894">
      <c r="A894" s="15"/>
      <c r="B894" s="15"/>
      <c r="C894" s="15"/>
      <c r="D894" s="15"/>
      <c r="E894" s="15"/>
      <c r="F894" s="15"/>
      <c r="G894" s="15"/>
      <c r="H894" s="15"/>
      <c r="I894" s="15"/>
      <c r="J894" s="15"/>
      <c r="K894" s="15"/>
    </row>
    <row r="895">
      <c r="A895" s="15"/>
      <c r="B895" s="15"/>
      <c r="C895" s="15"/>
      <c r="D895" s="15"/>
      <c r="E895" s="15"/>
      <c r="F895" s="15"/>
      <c r="G895" s="15"/>
      <c r="H895" s="15"/>
      <c r="I895" s="15"/>
      <c r="J895" s="15"/>
      <c r="K895" s="15"/>
    </row>
    <row r="896">
      <c r="A896" s="15"/>
      <c r="B896" s="15"/>
      <c r="C896" s="15"/>
      <c r="D896" s="15"/>
      <c r="E896" s="15"/>
      <c r="F896" s="15"/>
      <c r="G896" s="15"/>
      <c r="H896" s="15"/>
      <c r="I896" s="15"/>
      <c r="J896" s="15"/>
      <c r="K896" s="15"/>
    </row>
    <row r="897">
      <c r="A897" s="15"/>
      <c r="B897" s="15"/>
      <c r="C897" s="15"/>
      <c r="D897" s="15"/>
      <c r="E897" s="15"/>
      <c r="F897" s="15"/>
      <c r="G897" s="15"/>
      <c r="H897" s="15"/>
      <c r="I897" s="15"/>
      <c r="J897" s="15"/>
      <c r="K897" s="15"/>
    </row>
    <row r="898">
      <c r="A898" s="15"/>
      <c r="B898" s="15"/>
      <c r="C898" s="15"/>
      <c r="D898" s="15"/>
      <c r="E898" s="15"/>
      <c r="F898" s="15"/>
      <c r="G898" s="15"/>
      <c r="H898" s="15"/>
      <c r="I898" s="15"/>
      <c r="J898" s="15"/>
      <c r="K898" s="15"/>
    </row>
    <row r="899">
      <c r="A899" s="15"/>
      <c r="B899" s="15"/>
      <c r="C899" s="15"/>
      <c r="D899" s="15"/>
      <c r="E899" s="15"/>
      <c r="F899" s="15"/>
      <c r="G899" s="15"/>
      <c r="H899" s="15"/>
      <c r="I899" s="15"/>
      <c r="J899" s="15"/>
      <c r="K899" s="15"/>
    </row>
    <row r="900">
      <c r="A900" s="15"/>
      <c r="B900" s="15"/>
      <c r="C900" s="15"/>
      <c r="D900" s="15"/>
      <c r="E900" s="15"/>
      <c r="F900" s="15"/>
      <c r="G900" s="15"/>
      <c r="H900" s="15"/>
      <c r="I900" s="15"/>
      <c r="J900" s="15"/>
      <c r="K900" s="15"/>
    </row>
    <row r="901">
      <c r="A901" s="15"/>
      <c r="B901" s="15"/>
      <c r="C901" s="15"/>
      <c r="D901" s="15"/>
      <c r="E901" s="15"/>
      <c r="F901" s="15"/>
      <c r="G901" s="15"/>
      <c r="H901" s="15"/>
      <c r="I901" s="15"/>
      <c r="J901" s="15"/>
      <c r="K901" s="15"/>
    </row>
    <row r="902">
      <c r="A902" s="15"/>
      <c r="B902" s="15"/>
      <c r="C902" s="15"/>
      <c r="D902" s="15"/>
      <c r="E902" s="15"/>
      <c r="F902" s="15"/>
      <c r="G902" s="15"/>
      <c r="H902" s="15"/>
      <c r="I902" s="15"/>
      <c r="J902" s="15"/>
      <c r="K902" s="15"/>
    </row>
    <row r="903">
      <c r="A903" s="15"/>
      <c r="B903" s="15"/>
      <c r="C903" s="15"/>
      <c r="D903" s="15"/>
      <c r="E903" s="15"/>
      <c r="F903" s="15"/>
      <c r="G903" s="15"/>
      <c r="H903" s="15"/>
      <c r="I903" s="15"/>
      <c r="J903" s="15"/>
      <c r="K903" s="15"/>
    </row>
    <row r="904">
      <c r="A904" s="15"/>
      <c r="B904" s="15"/>
      <c r="C904" s="15"/>
      <c r="D904" s="15"/>
      <c r="E904" s="15"/>
      <c r="F904" s="15"/>
      <c r="G904" s="15"/>
      <c r="H904" s="15"/>
      <c r="I904" s="15"/>
      <c r="J904" s="15"/>
      <c r="K904" s="15"/>
    </row>
    <row r="905">
      <c r="A905" s="15"/>
      <c r="B905" s="15"/>
      <c r="C905" s="15"/>
      <c r="D905" s="15"/>
      <c r="E905" s="15"/>
      <c r="F905" s="15"/>
      <c r="G905" s="15"/>
      <c r="H905" s="15"/>
      <c r="I905" s="15"/>
      <c r="J905" s="15"/>
      <c r="K905" s="15"/>
    </row>
    <row r="906">
      <c r="A906" s="15"/>
      <c r="B906" s="15"/>
      <c r="C906" s="15"/>
      <c r="D906" s="15"/>
      <c r="E906" s="15"/>
      <c r="F906" s="15"/>
      <c r="G906" s="15"/>
      <c r="H906" s="15"/>
      <c r="I906" s="15"/>
      <c r="J906" s="15"/>
      <c r="K906" s="15"/>
    </row>
    <row r="907">
      <c r="A907" s="15"/>
      <c r="B907" s="15"/>
      <c r="C907" s="15"/>
      <c r="D907" s="15"/>
      <c r="E907" s="15"/>
      <c r="F907" s="15"/>
      <c r="G907" s="15"/>
      <c r="H907" s="15"/>
      <c r="I907" s="15"/>
      <c r="J907" s="15"/>
      <c r="K907" s="15"/>
    </row>
    <row r="908">
      <c r="A908" s="15"/>
      <c r="B908" s="15"/>
      <c r="C908" s="15"/>
      <c r="D908" s="15"/>
      <c r="E908" s="15"/>
      <c r="F908" s="15"/>
      <c r="G908" s="15"/>
      <c r="H908" s="15"/>
      <c r="I908" s="15"/>
      <c r="J908" s="15"/>
      <c r="K908" s="15"/>
    </row>
    <row r="909">
      <c r="A909" s="15"/>
      <c r="B909" s="15"/>
      <c r="C909" s="15"/>
      <c r="D909" s="15"/>
      <c r="E909" s="15"/>
      <c r="F909" s="15"/>
      <c r="G909" s="15"/>
      <c r="H909" s="15"/>
      <c r="I909" s="15"/>
      <c r="J909" s="15"/>
      <c r="K909" s="15"/>
    </row>
    <row r="910">
      <c r="A910" s="15"/>
      <c r="B910" s="15"/>
      <c r="C910" s="15"/>
      <c r="D910" s="15"/>
      <c r="E910" s="15"/>
      <c r="F910" s="15"/>
      <c r="G910" s="15"/>
      <c r="H910" s="15"/>
      <c r="I910" s="15"/>
      <c r="J910" s="15"/>
      <c r="K910" s="15"/>
    </row>
    <row r="911">
      <c r="A911" s="15"/>
      <c r="B911" s="15"/>
      <c r="C911" s="15"/>
      <c r="D911" s="15"/>
      <c r="E911" s="15"/>
      <c r="F911" s="15"/>
      <c r="G911" s="15"/>
      <c r="H911" s="15"/>
      <c r="I911" s="15"/>
      <c r="J911" s="15"/>
      <c r="K911" s="15"/>
    </row>
    <row r="912">
      <c r="A912" s="15"/>
      <c r="B912" s="15"/>
      <c r="C912" s="15"/>
      <c r="D912" s="15"/>
      <c r="E912" s="15"/>
      <c r="F912" s="15"/>
      <c r="G912" s="15"/>
      <c r="H912" s="15"/>
      <c r="I912" s="15"/>
      <c r="J912" s="15"/>
      <c r="K912" s="15"/>
    </row>
    <row r="913">
      <c r="A913" s="15"/>
      <c r="B913" s="15"/>
      <c r="C913" s="15"/>
      <c r="D913" s="15"/>
      <c r="E913" s="15"/>
      <c r="F913" s="15"/>
      <c r="G913" s="15"/>
      <c r="H913" s="15"/>
      <c r="I913" s="15"/>
      <c r="J913" s="15"/>
      <c r="K913" s="15"/>
    </row>
    <row r="914">
      <c r="A914" s="15"/>
      <c r="B914" s="15"/>
      <c r="C914" s="15"/>
      <c r="D914" s="15"/>
      <c r="E914" s="15"/>
      <c r="F914" s="15"/>
      <c r="G914" s="15"/>
      <c r="H914" s="15"/>
      <c r="I914" s="15"/>
      <c r="J914" s="15"/>
      <c r="K914" s="15"/>
    </row>
    <row r="915">
      <c r="A915" s="15"/>
      <c r="B915" s="15"/>
      <c r="C915" s="15"/>
      <c r="D915" s="15"/>
      <c r="E915" s="15"/>
      <c r="F915" s="15"/>
      <c r="G915" s="15"/>
      <c r="H915" s="15"/>
      <c r="I915" s="15"/>
      <c r="J915" s="15"/>
      <c r="K915" s="15"/>
    </row>
    <row r="916">
      <c r="A916" s="15"/>
      <c r="B916" s="15"/>
      <c r="C916" s="15"/>
      <c r="D916" s="15"/>
      <c r="E916" s="15"/>
      <c r="F916" s="15"/>
      <c r="G916" s="15"/>
      <c r="H916" s="15"/>
      <c r="I916" s="15"/>
      <c r="J916" s="15"/>
      <c r="K916" s="15"/>
    </row>
    <row r="917">
      <c r="A917" s="15"/>
      <c r="B917" s="15"/>
      <c r="C917" s="15"/>
      <c r="D917" s="15"/>
      <c r="E917" s="15"/>
      <c r="F917" s="15"/>
      <c r="G917" s="15"/>
      <c r="H917" s="15"/>
      <c r="I917" s="15"/>
      <c r="J917" s="15"/>
      <c r="K917" s="15"/>
    </row>
    <row r="918">
      <c r="A918" s="15"/>
      <c r="B918" s="15"/>
      <c r="C918" s="15"/>
      <c r="D918" s="15"/>
      <c r="E918" s="15"/>
      <c r="F918" s="15"/>
      <c r="G918" s="15"/>
      <c r="H918" s="15"/>
      <c r="I918" s="15"/>
      <c r="J918" s="15"/>
      <c r="K918" s="15"/>
    </row>
    <row r="919">
      <c r="A919" s="15"/>
      <c r="B919" s="15"/>
      <c r="C919" s="15"/>
      <c r="D919" s="15"/>
      <c r="E919" s="15"/>
      <c r="F919" s="15"/>
      <c r="G919" s="15"/>
      <c r="H919" s="15"/>
      <c r="I919" s="15"/>
      <c r="J919" s="15"/>
      <c r="K919" s="15"/>
    </row>
    <row r="920">
      <c r="A920" s="15"/>
      <c r="B920" s="15"/>
      <c r="C920" s="15"/>
      <c r="D920" s="15"/>
      <c r="E920" s="15"/>
      <c r="F920" s="15"/>
      <c r="G920" s="15"/>
      <c r="H920" s="15"/>
      <c r="I920" s="15"/>
      <c r="J920" s="15"/>
      <c r="K920" s="15"/>
    </row>
    <row r="921">
      <c r="A921" s="15"/>
      <c r="B921" s="15"/>
      <c r="C921" s="15"/>
      <c r="D921" s="15"/>
      <c r="E921" s="15"/>
      <c r="F921" s="15"/>
      <c r="G921" s="15"/>
      <c r="H921" s="15"/>
      <c r="I921" s="15"/>
      <c r="J921" s="15"/>
      <c r="K921" s="15"/>
    </row>
    <row r="922">
      <c r="A922" s="15"/>
      <c r="B922" s="15"/>
      <c r="C922" s="15"/>
      <c r="D922" s="15"/>
      <c r="E922" s="15"/>
      <c r="F922" s="15"/>
      <c r="G922" s="15"/>
      <c r="H922" s="15"/>
      <c r="I922" s="15"/>
      <c r="J922" s="15"/>
      <c r="K922" s="15"/>
    </row>
    <row r="923">
      <c r="A923" s="15"/>
      <c r="B923" s="15"/>
      <c r="C923" s="15"/>
      <c r="D923" s="15"/>
      <c r="E923" s="15"/>
      <c r="F923" s="15"/>
      <c r="G923" s="15"/>
      <c r="H923" s="15"/>
      <c r="I923" s="15"/>
      <c r="J923" s="15"/>
      <c r="K923" s="15"/>
    </row>
    <row r="924">
      <c r="A924" s="15"/>
      <c r="B924" s="15"/>
      <c r="C924" s="15"/>
      <c r="D924" s="15"/>
      <c r="E924" s="15"/>
      <c r="F924" s="15"/>
      <c r="G924" s="15"/>
      <c r="H924" s="15"/>
      <c r="I924" s="15"/>
      <c r="J924" s="15"/>
      <c r="K924" s="15"/>
    </row>
    <row r="925">
      <c r="A925" s="15"/>
      <c r="B925" s="15"/>
      <c r="C925" s="15"/>
      <c r="D925" s="15"/>
      <c r="E925" s="15"/>
      <c r="F925" s="15"/>
      <c r="G925" s="15"/>
      <c r="H925" s="15"/>
      <c r="I925" s="15"/>
      <c r="J925" s="15"/>
      <c r="K925" s="15"/>
    </row>
    <row r="926">
      <c r="A926" s="15"/>
      <c r="B926" s="15"/>
      <c r="C926" s="15"/>
      <c r="D926" s="15"/>
      <c r="E926" s="15"/>
      <c r="F926" s="15"/>
      <c r="G926" s="15"/>
      <c r="H926" s="15"/>
      <c r="I926" s="15"/>
      <c r="J926" s="15"/>
      <c r="K926" s="15"/>
    </row>
    <row r="927">
      <c r="A927" s="15"/>
      <c r="B927" s="15"/>
      <c r="C927" s="15"/>
      <c r="D927" s="15"/>
      <c r="E927" s="15"/>
      <c r="F927" s="15"/>
      <c r="G927" s="15"/>
      <c r="H927" s="15"/>
      <c r="I927" s="15"/>
      <c r="J927" s="15"/>
      <c r="K927" s="15"/>
    </row>
    <row r="928">
      <c r="A928" s="15"/>
      <c r="B928" s="15"/>
      <c r="C928" s="15"/>
      <c r="D928" s="15"/>
      <c r="E928" s="15"/>
      <c r="F928" s="15"/>
      <c r="G928" s="15"/>
      <c r="H928" s="15"/>
      <c r="I928" s="15"/>
      <c r="J928" s="15"/>
      <c r="K928" s="15"/>
    </row>
    <row r="929">
      <c r="A929" s="15"/>
      <c r="B929" s="15"/>
      <c r="C929" s="15"/>
      <c r="D929" s="15"/>
      <c r="E929" s="15"/>
      <c r="F929" s="15"/>
      <c r="G929" s="15"/>
      <c r="H929" s="15"/>
      <c r="I929" s="15"/>
      <c r="J929" s="15"/>
      <c r="K929" s="15"/>
    </row>
    <row r="930">
      <c r="A930" s="15"/>
      <c r="B930" s="15"/>
      <c r="C930" s="15"/>
      <c r="D930" s="15"/>
      <c r="E930" s="15"/>
      <c r="F930" s="15"/>
      <c r="G930" s="15"/>
      <c r="H930" s="15"/>
      <c r="I930" s="15"/>
      <c r="J930" s="15"/>
      <c r="K930" s="15"/>
    </row>
    <row r="931">
      <c r="A931" s="15"/>
      <c r="B931" s="15"/>
      <c r="C931" s="15"/>
      <c r="D931" s="15"/>
      <c r="E931" s="15"/>
      <c r="F931" s="15"/>
      <c r="G931" s="15"/>
      <c r="H931" s="15"/>
      <c r="I931" s="15"/>
      <c r="J931" s="15"/>
      <c r="K931" s="15"/>
    </row>
    <row r="932">
      <c r="A932" s="15"/>
      <c r="B932" s="15"/>
      <c r="C932" s="15"/>
      <c r="D932" s="15"/>
      <c r="E932" s="15"/>
      <c r="F932" s="15"/>
      <c r="G932" s="15"/>
      <c r="H932" s="15"/>
      <c r="I932" s="15"/>
      <c r="J932" s="15"/>
      <c r="K932" s="15"/>
    </row>
    <row r="933">
      <c r="A933" s="15"/>
      <c r="B933" s="15"/>
      <c r="C933" s="15"/>
      <c r="D933" s="15"/>
      <c r="E933" s="15"/>
      <c r="F933" s="15"/>
      <c r="G933" s="15"/>
      <c r="H933" s="15"/>
      <c r="I933" s="15"/>
      <c r="J933" s="15"/>
      <c r="K933" s="15"/>
    </row>
    <row r="934">
      <c r="A934" s="15"/>
      <c r="B934" s="15"/>
      <c r="C934" s="15"/>
      <c r="D934" s="15"/>
      <c r="E934" s="15"/>
      <c r="F934" s="15"/>
      <c r="G934" s="15"/>
      <c r="H934" s="15"/>
      <c r="I934" s="15"/>
      <c r="J934" s="15"/>
      <c r="K934" s="15"/>
    </row>
    <row r="935">
      <c r="A935" s="15"/>
      <c r="B935" s="15"/>
      <c r="C935" s="15"/>
      <c r="D935" s="15"/>
      <c r="E935" s="15"/>
      <c r="F935" s="15"/>
      <c r="G935" s="15"/>
      <c r="H935" s="15"/>
      <c r="I935" s="15"/>
      <c r="J935" s="15"/>
      <c r="K935" s="15"/>
    </row>
    <row r="936">
      <c r="A936" s="15"/>
      <c r="B936" s="15"/>
      <c r="C936" s="15"/>
      <c r="D936" s="15"/>
      <c r="E936" s="15"/>
      <c r="F936" s="15"/>
      <c r="G936" s="15"/>
      <c r="H936" s="15"/>
      <c r="I936" s="15"/>
      <c r="J936" s="15"/>
      <c r="K936" s="15"/>
    </row>
    <row r="937">
      <c r="A937" s="15"/>
      <c r="B937" s="15"/>
      <c r="C937" s="15"/>
      <c r="D937" s="15"/>
      <c r="E937" s="15"/>
      <c r="F937" s="15"/>
      <c r="G937" s="15"/>
      <c r="H937" s="15"/>
      <c r="I937" s="15"/>
      <c r="J937" s="15"/>
      <c r="K937" s="15"/>
    </row>
    <row r="938">
      <c r="A938" s="15"/>
      <c r="B938" s="15"/>
      <c r="C938" s="15"/>
      <c r="D938" s="15"/>
      <c r="E938" s="15"/>
      <c r="F938" s="15"/>
      <c r="G938" s="15"/>
      <c r="H938" s="15"/>
      <c r="I938" s="15"/>
      <c r="J938" s="15"/>
      <c r="K938" s="15"/>
    </row>
    <row r="939">
      <c r="A939" s="15"/>
      <c r="B939" s="15"/>
      <c r="C939" s="15"/>
      <c r="D939" s="15"/>
      <c r="E939" s="15"/>
      <c r="F939" s="15"/>
      <c r="G939" s="15"/>
      <c r="H939" s="15"/>
      <c r="I939" s="15"/>
      <c r="J939" s="15"/>
      <c r="K939" s="15"/>
    </row>
    <row r="940">
      <c r="A940" s="15"/>
      <c r="B940" s="15"/>
      <c r="C940" s="15"/>
      <c r="D940" s="15"/>
      <c r="E940" s="15"/>
      <c r="F940" s="15"/>
      <c r="G940" s="15"/>
      <c r="H940" s="15"/>
      <c r="I940" s="15"/>
      <c r="J940" s="15"/>
      <c r="K940" s="15"/>
    </row>
    <row r="941">
      <c r="A941" s="15"/>
      <c r="B941" s="15"/>
      <c r="C941" s="15"/>
      <c r="D941" s="15"/>
      <c r="E941" s="15"/>
      <c r="F941" s="15"/>
      <c r="G941" s="15"/>
      <c r="H941" s="15"/>
      <c r="I941" s="15"/>
      <c r="J941" s="15"/>
      <c r="K941" s="15"/>
    </row>
    <row r="942">
      <c r="A942" s="15"/>
      <c r="B942" s="15"/>
      <c r="C942" s="15"/>
      <c r="D942" s="15"/>
      <c r="E942" s="15"/>
      <c r="F942" s="15"/>
      <c r="G942" s="15"/>
      <c r="H942" s="15"/>
      <c r="I942" s="15"/>
      <c r="J942" s="15"/>
      <c r="K942" s="15"/>
    </row>
    <row r="943">
      <c r="A943" s="15"/>
      <c r="B943" s="15"/>
      <c r="C943" s="15"/>
      <c r="D943" s="15"/>
      <c r="E943" s="15"/>
      <c r="F943" s="15"/>
      <c r="G943" s="15"/>
      <c r="H943" s="15"/>
      <c r="I943" s="15"/>
      <c r="J943" s="15"/>
      <c r="K943" s="15"/>
    </row>
    <row r="944">
      <c r="A944" s="15"/>
      <c r="B944" s="15"/>
      <c r="C944" s="15"/>
      <c r="D944" s="15"/>
      <c r="E944" s="15"/>
      <c r="F944" s="15"/>
      <c r="G944" s="15"/>
      <c r="H944" s="15"/>
      <c r="I944" s="15"/>
      <c r="J944" s="15"/>
      <c r="K944" s="15"/>
    </row>
    <row r="945">
      <c r="A945" s="15"/>
      <c r="B945" s="15"/>
      <c r="C945" s="15"/>
      <c r="D945" s="15"/>
      <c r="E945" s="15"/>
      <c r="F945" s="15"/>
      <c r="G945" s="15"/>
      <c r="H945" s="15"/>
      <c r="I945" s="15"/>
      <c r="J945" s="15"/>
      <c r="K945" s="15"/>
    </row>
    <row r="946">
      <c r="A946" s="15"/>
      <c r="B946" s="15"/>
      <c r="C946" s="15"/>
      <c r="D946" s="15"/>
      <c r="E946" s="15"/>
      <c r="F946" s="15"/>
      <c r="G946" s="15"/>
      <c r="H946" s="15"/>
      <c r="I946" s="15"/>
      <c r="J946" s="15"/>
      <c r="K946" s="15"/>
    </row>
    <row r="947">
      <c r="A947" s="15"/>
      <c r="B947" s="15"/>
      <c r="C947" s="15"/>
      <c r="D947" s="15"/>
      <c r="E947" s="15"/>
      <c r="F947" s="15"/>
      <c r="G947" s="15"/>
      <c r="H947" s="15"/>
      <c r="I947" s="15"/>
      <c r="J947" s="15"/>
      <c r="K947" s="15"/>
    </row>
    <row r="948">
      <c r="A948" s="15"/>
      <c r="B948" s="15"/>
      <c r="C948" s="15"/>
      <c r="D948" s="15"/>
      <c r="E948" s="15"/>
      <c r="F948" s="15"/>
      <c r="G948" s="15"/>
      <c r="H948" s="15"/>
      <c r="I948" s="15"/>
      <c r="J948" s="15"/>
      <c r="K948" s="15"/>
    </row>
    <row r="949">
      <c r="A949" s="15"/>
      <c r="B949" s="15"/>
      <c r="C949" s="15"/>
      <c r="D949" s="15"/>
      <c r="E949" s="15"/>
      <c r="F949" s="15"/>
      <c r="G949" s="15"/>
      <c r="H949" s="15"/>
      <c r="I949" s="15"/>
      <c r="J949" s="15"/>
      <c r="K949" s="15"/>
    </row>
    <row r="950">
      <c r="A950" s="15"/>
      <c r="B950" s="15"/>
      <c r="C950" s="15"/>
      <c r="D950" s="15"/>
      <c r="E950" s="15"/>
      <c r="F950" s="15"/>
      <c r="G950" s="15"/>
      <c r="H950" s="15"/>
      <c r="I950" s="15"/>
      <c r="J950" s="15"/>
      <c r="K950" s="15"/>
    </row>
    <row r="951">
      <c r="A951" s="15"/>
      <c r="B951" s="15"/>
      <c r="C951" s="15"/>
      <c r="D951" s="15"/>
      <c r="E951" s="15"/>
      <c r="F951" s="15"/>
      <c r="G951" s="15"/>
      <c r="H951" s="15"/>
      <c r="I951" s="15"/>
      <c r="J951" s="15"/>
      <c r="K951" s="15"/>
    </row>
    <row r="952">
      <c r="A952" s="15"/>
      <c r="B952" s="15"/>
      <c r="C952" s="15"/>
      <c r="D952" s="15"/>
      <c r="E952" s="15"/>
      <c r="F952" s="15"/>
      <c r="G952" s="15"/>
      <c r="H952" s="15"/>
      <c r="I952" s="15"/>
      <c r="J952" s="15"/>
      <c r="K952" s="15"/>
    </row>
    <row r="953">
      <c r="A953" s="15"/>
      <c r="B953" s="15"/>
      <c r="C953" s="15"/>
      <c r="D953" s="15"/>
      <c r="E953" s="15"/>
      <c r="F953" s="15"/>
      <c r="G953" s="15"/>
      <c r="H953" s="15"/>
      <c r="I953" s="15"/>
      <c r="J953" s="15"/>
      <c r="K953" s="15"/>
    </row>
    <row r="954">
      <c r="A954" s="15"/>
      <c r="B954" s="15"/>
      <c r="C954" s="15"/>
      <c r="D954" s="15"/>
      <c r="E954" s="15"/>
      <c r="F954" s="15"/>
      <c r="G954" s="15"/>
      <c r="H954" s="15"/>
      <c r="I954" s="15"/>
      <c r="J954" s="15"/>
      <c r="K954" s="15"/>
    </row>
    <row r="955">
      <c r="A955" s="15"/>
      <c r="B955" s="15"/>
      <c r="C955" s="15"/>
      <c r="D955" s="15"/>
      <c r="E955" s="15"/>
      <c r="F955" s="15"/>
      <c r="G955" s="15"/>
      <c r="H955" s="15"/>
      <c r="I955" s="15"/>
      <c r="J955" s="15"/>
      <c r="K955" s="15"/>
    </row>
    <row r="956">
      <c r="A956" s="15"/>
      <c r="B956" s="15"/>
      <c r="C956" s="15"/>
      <c r="D956" s="15"/>
      <c r="E956" s="15"/>
      <c r="F956" s="15"/>
      <c r="G956" s="15"/>
      <c r="H956" s="15"/>
      <c r="I956" s="15"/>
      <c r="J956" s="15"/>
      <c r="K956" s="15"/>
    </row>
    <row r="957">
      <c r="A957" s="15"/>
      <c r="B957" s="15"/>
      <c r="C957" s="15"/>
      <c r="D957" s="15"/>
      <c r="E957" s="15"/>
      <c r="F957" s="15"/>
      <c r="G957" s="15"/>
      <c r="H957" s="15"/>
      <c r="I957" s="15"/>
      <c r="J957" s="15"/>
      <c r="K957" s="15"/>
    </row>
    <row r="958">
      <c r="A958" s="15"/>
      <c r="B958" s="15"/>
      <c r="C958" s="15"/>
      <c r="D958" s="15"/>
      <c r="E958" s="15"/>
      <c r="F958" s="15"/>
      <c r="G958" s="15"/>
      <c r="H958" s="15"/>
      <c r="I958" s="15"/>
      <c r="J958" s="15"/>
      <c r="K958" s="15"/>
    </row>
    <row r="959">
      <c r="A959" s="15"/>
      <c r="B959" s="15"/>
      <c r="C959" s="15"/>
      <c r="D959" s="15"/>
      <c r="E959" s="15"/>
      <c r="F959" s="15"/>
      <c r="G959" s="15"/>
      <c r="H959" s="15"/>
      <c r="I959" s="15"/>
      <c r="J959" s="15"/>
      <c r="K959" s="15"/>
    </row>
    <row r="960">
      <c r="A960" s="15"/>
      <c r="B960" s="15"/>
      <c r="C960" s="15"/>
      <c r="D960" s="15"/>
      <c r="E960" s="15"/>
      <c r="F960" s="15"/>
      <c r="G960" s="15"/>
      <c r="H960" s="15"/>
      <c r="I960" s="15"/>
      <c r="J960" s="15"/>
      <c r="K960" s="15"/>
    </row>
    <row r="961">
      <c r="A961" s="15"/>
      <c r="B961" s="15"/>
      <c r="C961" s="15"/>
      <c r="D961" s="15"/>
      <c r="E961" s="15"/>
      <c r="F961" s="15"/>
      <c r="G961" s="15"/>
      <c r="H961" s="15"/>
      <c r="I961" s="15"/>
      <c r="J961" s="15"/>
      <c r="K961" s="15"/>
    </row>
    <row r="962">
      <c r="A962" s="15"/>
      <c r="B962" s="15"/>
      <c r="C962" s="15"/>
      <c r="D962" s="15"/>
      <c r="E962" s="15"/>
      <c r="F962" s="15"/>
      <c r="G962" s="15"/>
      <c r="H962" s="15"/>
      <c r="I962" s="15"/>
      <c r="J962" s="15"/>
      <c r="K962" s="15"/>
    </row>
    <row r="963">
      <c r="A963" s="15"/>
      <c r="B963" s="15"/>
      <c r="C963" s="15"/>
      <c r="D963" s="15"/>
      <c r="E963" s="15"/>
      <c r="F963" s="15"/>
      <c r="G963" s="15"/>
      <c r="H963" s="15"/>
      <c r="I963" s="15"/>
      <c r="J963" s="15"/>
      <c r="K963" s="15"/>
    </row>
    <row r="964">
      <c r="A964" s="15"/>
      <c r="B964" s="15"/>
      <c r="C964" s="15"/>
      <c r="D964" s="15"/>
      <c r="E964" s="15"/>
      <c r="F964" s="15"/>
      <c r="G964" s="15"/>
      <c r="H964" s="15"/>
      <c r="I964" s="15"/>
      <c r="J964" s="15"/>
      <c r="K964" s="15"/>
    </row>
    <row r="965">
      <c r="A965" s="15"/>
      <c r="B965" s="15"/>
      <c r="C965" s="15"/>
      <c r="D965" s="15"/>
      <c r="E965" s="15"/>
      <c r="F965" s="15"/>
      <c r="G965" s="15"/>
      <c r="H965" s="15"/>
      <c r="I965" s="15"/>
      <c r="J965" s="15"/>
      <c r="K965" s="15"/>
    </row>
    <row r="966">
      <c r="A966" s="15"/>
      <c r="B966" s="15"/>
      <c r="C966" s="15"/>
      <c r="D966" s="15"/>
      <c r="E966" s="15"/>
      <c r="F966" s="15"/>
      <c r="G966" s="15"/>
      <c r="H966" s="15"/>
      <c r="I966" s="15"/>
      <c r="J966" s="15"/>
      <c r="K966" s="15"/>
    </row>
    <row r="967">
      <c r="A967" s="15"/>
      <c r="B967" s="15"/>
      <c r="C967" s="15"/>
      <c r="D967" s="15"/>
      <c r="E967" s="15"/>
      <c r="F967" s="15"/>
      <c r="G967" s="15"/>
      <c r="H967" s="15"/>
      <c r="I967" s="15"/>
      <c r="J967" s="15"/>
      <c r="K967" s="15"/>
    </row>
    <row r="968">
      <c r="A968" s="15"/>
      <c r="B968" s="15"/>
      <c r="C968" s="15"/>
      <c r="D968" s="15"/>
      <c r="E968" s="15"/>
      <c r="F968" s="15"/>
      <c r="G968" s="15"/>
      <c r="H968" s="15"/>
      <c r="I968" s="15"/>
      <c r="J968" s="15"/>
      <c r="K968" s="15"/>
    </row>
    <row r="969">
      <c r="A969" s="15"/>
      <c r="B969" s="15"/>
      <c r="C969" s="15"/>
      <c r="D969" s="15"/>
      <c r="E969" s="15"/>
      <c r="F969" s="15"/>
      <c r="G969" s="15"/>
      <c r="H969" s="15"/>
      <c r="I969" s="15"/>
      <c r="J969" s="15"/>
      <c r="K969" s="15"/>
    </row>
    <row r="970">
      <c r="A970" s="15"/>
      <c r="B970" s="15"/>
      <c r="C970" s="15"/>
      <c r="D970" s="15"/>
      <c r="E970" s="15"/>
      <c r="F970" s="15"/>
      <c r="G970" s="15"/>
      <c r="H970" s="15"/>
      <c r="I970" s="15"/>
      <c r="J970" s="15"/>
      <c r="K970" s="15"/>
    </row>
    <row r="971">
      <c r="A971" s="15"/>
      <c r="B971" s="15"/>
      <c r="C971" s="15"/>
      <c r="D971" s="15"/>
      <c r="E971" s="15"/>
      <c r="F971" s="15"/>
      <c r="G971" s="15"/>
      <c r="H971" s="15"/>
      <c r="I971" s="15"/>
      <c r="J971" s="15"/>
      <c r="K971" s="15"/>
    </row>
    <row r="972">
      <c r="A972" s="15"/>
      <c r="B972" s="15"/>
      <c r="C972" s="15"/>
      <c r="D972" s="15"/>
      <c r="E972" s="15"/>
      <c r="F972" s="15"/>
      <c r="G972" s="15"/>
      <c r="H972" s="15"/>
      <c r="I972" s="15"/>
      <c r="J972" s="15"/>
      <c r="K972" s="15"/>
    </row>
    <row r="973">
      <c r="A973" s="15"/>
      <c r="B973" s="15"/>
      <c r="C973" s="15"/>
      <c r="D973" s="15"/>
      <c r="E973" s="15"/>
      <c r="F973" s="15"/>
      <c r="G973" s="15"/>
      <c r="H973" s="15"/>
      <c r="I973" s="15"/>
      <c r="J973" s="15"/>
      <c r="K973" s="15"/>
    </row>
    <row r="974">
      <c r="A974" s="15"/>
      <c r="B974" s="15"/>
      <c r="C974" s="15"/>
      <c r="D974" s="15"/>
      <c r="E974" s="15"/>
      <c r="F974" s="15"/>
      <c r="G974" s="15"/>
      <c r="H974" s="15"/>
      <c r="I974" s="15"/>
      <c r="J974" s="15"/>
      <c r="K974" s="15"/>
    </row>
    <row r="975">
      <c r="A975" s="15"/>
      <c r="B975" s="15"/>
      <c r="C975" s="15"/>
      <c r="D975" s="15"/>
      <c r="E975" s="15"/>
      <c r="F975" s="15"/>
      <c r="G975" s="15"/>
      <c r="H975" s="15"/>
      <c r="I975" s="15"/>
      <c r="J975" s="15"/>
      <c r="K975" s="15"/>
    </row>
    <row r="976">
      <c r="A976" s="15"/>
      <c r="B976" s="15"/>
      <c r="C976" s="15"/>
      <c r="D976" s="15"/>
      <c r="E976" s="15"/>
      <c r="F976" s="15"/>
      <c r="G976" s="15"/>
      <c r="H976" s="15"/>
      <c r="I976" s="15"/>
      <c r="J976" s="15"/>
      <c r="K976" s="15"/>
    </row>
    <row r="977">
      <c r="A977" s="15"/>
      <c r="B977" s="15"/>
      <c r="C977" s="15"/>
      <c r="D977" s="15"/>
      <c r="E977" s="15"/>
      <c r="F977" s="15"/>
      <c r="G977" s="15"/>
      <c r="H977" s="15"/>
      <c r="I977" s="15"/>
      <c r="J977" s="15"/>
      <c r="K977" s="15"/>
    </row>
    <row r="978">
      <c r="A978" s="15"/>
      <c r="B978" s="15"/>
      <c r="C978" s="15"/>
      <c r="D978" s="15"/>
      <c r="E978" s="15"/>
      <c r="F978" s="15"/>
      <c r="G978" s="15"/>
      <c r="H978" s="15"/>
      <c r="I978" s="15"/>
      <c r="J978" s="15"/>
      <c r="K978" s="15"/>
    </row>
    <row r="979">
      <c r="A979" s="15"/>
      <c r="B979" s="15"/>
      <c r="C979" s="15"/>
      <c r="D979" s="15"/>
      <c r="E979" s="15"/>
      <c r="F979" s="15"/>
      <c r="G979" s="15"/>
      <c r="H979" s="15"/>
      <c r="I979" s="15"/>
      <c r="J979" s="15"/>
      <c r="K979" s="15"/>
    </row>
    <row r="980">
      <c r="A980" s="15"/>
      <c r="B980" s="15"/>
      <c r="C980" s="15"/>
      <c r="D980" s="15"/>
      <c r="E980" s="15"/>
      <c r="F980" s="15"/>
      <c r="G980" s="15"/>
      <c r="H980" s="15"/>
      <c r="I980" s="15"/>
      <c r="J980" s="15"/>
      <c r="K980" s="15"/>
    </row>
    <row r="981">
      <c r="A981" s="15"/>
      <c r="B981" s="15"/>
      <c r="C981" s="15"/>
      <c r="D981" s="15"/>
      <c r="E981" s="15"/>
      <c r="F981" s="15"/>
      <c r="G981" s="15"/>
      <c r="H981" s="15"/>
      <c r="I981" s="15"/>
      <c r="J981" s="15"/>
      <c r="K981" s="15"/>
    </row>
    <row r="982">
      <c r="A982" s="15"/>
      <c r="B982" s="15"/>
      <c r="C982" s="15"/>
      <c r="D982" s="15"/>
      <c r="E982" s="15"/>
      <c r="F982" s="15"/>
      <c r="G982" s="15"/>
      <c r="H982" s="15"/>
      <c r="I982" s="15"/>
      <c r="J982" s="15"/>
      <c r="K982" s="15"/>
    </row>
    <row r="983">
      <c r="A983" s="15"/>
      <c r="B983" s="15"/>
      <c r="C983" s="15"/>
      <c r="D983" s="15"/>
      <c r="E983" s="15"/>
      <c r="F983" s="15"/>
      <c r="G983" s="15"/>
      <c r="H983" s="15"/>
      <c r="I983" s="15"/>
      <c r="J983" s="15"/>
      <c r="K983" s="15"/>
    </row>
    <row r="984">
      <c r="A984" s="15"/>
      <c r="B984" s="15"/>
      <c r="C984" s="15"/>
      <c r="D984" s="15"/>
      <c r="E984" s="15"/>
      <c r="F984" s="15"/>
      <c r="G984" s="15"/>
      <c r="H984" s="15"/>
      <c r="I984" s="15"/>
      <c r="J984" s="15"/>
      <c r="K984" s="15"/>
    </row>
    <row r="985">
      <c r="A985" s="15"/>
      <c r="B985" s="15"/>
      <c r="C985" s="15"/>
      <c r="D985" s="15"/>
      <c r="E985" s="15"/>
      <c r="F985" s="15"/>
      <c r="G985" s="15"/>
      <c r="H985" s="15"/>
      <c r="I985" s="15"/>
      <c r="J985" s="15"/>
      <c r="K985" s="15"/>
    </row>
    <row r="986">
      <c r="A986" s="15"/>
      <c r="B986" s="15"/>
      <c r="C986" s="15"/>
      <c r="D986" s="15"/>
      <c r="E986" s="15"/>
      <c r="F986" s="15"/>
      <c r="G986" s="15"/>
      <c r="H986" s="15"/>
      <c r="I986" s="15"/>
      <c r="J986" s="15"/>
      <c r="K986" s="15"/>
    </row>
    <row r="987">
      <c r="A987" s="15"/>
      <c r="B987" s="15"/>
      <c r="C987" s="15"/>
      <c r="D987" s="15"/>
      <c r="E987" s="15"/>
      <c r="F987" s="15"/>
      <c r="G987" s="15"/>
      <c r="H987" s="15"/>
      <c r="I987" s="15"/>
      <c r="J987" s="15"/>
      <c r="K987" s="15"/>
    </row>
    <row r="988">
      <c r="A988" s="15"/>
      <c r="B988" s="15"/>
      <c r="C988" s="15"/>
      <c r="D988" s="15"/>
      <c r="E988" s="15"/>
      <c r="F988" s="15"/>
      <c r="G988" s="15"/>
      <c r="H988" s="15"/>
      <c r="I988" s="15"/>
      <c r="J988" s="15"/>
      <c r="K988" s="15"/>
    </row>
    <row r="989">
      <c r="A989" s="15"/>
      <c r="B989" s="15"/>
      <c r="C989" s="15"/>
      <c r="D989" s="15"/>
      <c r="E989" s="15"/>
      <c r="F989" s="15"/>
      <c r="G989" s="15"/>
      <c r="H989" s="15"/>
      <c r="I989" s="15"/>
      <c r="J989" s="15"/>
      <c r="K989" s="15"/>
    </row>
    <row r="990">
      <c r="A990" s="15"/>
      <c r="B990" s="15"/>
      <c r="C990" s="15"/>
      <c r="D990" s="15"/>
      <c r="E990" s="15"/>
      <c r="F990" s="15"/>
      <c r="G990" s="15"/>
      <c r="H990" s="15"/>
      <c r="I990" s="15"/>
      <c r="J990" s="15"/>
      <c r="K990" s="15"/>
    </row>
    <row r="991">
      <c r="A991" s="15"/>
      <c r="B991" s="15"/>
      <c r="C991" s="15"/>
      <c r="D991" s="15"/>
      <c r="E991" s="15"/>
      <c r="F991" s="15"/>
      <c r="G991" s="15"/>
      <c r="H991" s="15"/>
      <c r="I991" s="15"/>
      <c r="J991" s="15"/>
      <c r="K991" s="15"/>
    </row>
    <row r="992">
      <c r="A992" s="15"/>
      <c r="B992" s="15"/>
      <c r="C992" s="15"/>
      <c r="D992" s="15"/>
      <c r="E992" s="15"/>
      <c r="F992" s="15"/>
      <c r="G992" s="15"/>
      <c r="H992" s="15"/>
      <c r="I992" s="15"/>
      <c r="J992" s="15"/>
      <c r="K992" s="15"/>
    </row>
    <row r="993">
      <c r="A993" s="15"/>
      <c r="B993" s="15"/>
      <c r="C993" s="15"/>
      <c r="D993" s="15"/>
      <c r="E993" s="15"/>
      <c r="F993" s="15"/>
      <c r="G993" s="15"/>
      <c r="H993" s="15"/>
      <c r="I993" s="15"/>
      <c r="J993" s="15"/>
      <c r="K993" s="15"/>
    </row>
    <row r="994">
      <c r="A994" s="15"/>
      <c r="B994" s="15"/>
      <c r="C994" s="15"/>
      <c r="D994" s="15"/>
      <c r="E994" s="15"/>
      <c r="F994" s="15"/>
      <c r="G994" s="15"/>
      <c r="H994" s="15"/>
      <c r="I994" s="15"/>
      <c r="J994" s="15"/>
      <c r="K994" s="15"/>
    </row>
    <row r="995">
      <c r="A995" s="15"/>
      <c r="B995" s="15"/>
      <c r="C995" s="15"/>
      <c r="D995" s="15"/>
      <c r="E995" s="15"/>
      <c r="F995" s="15"/>
      <c r="G995" s="15"/>
      <c r="H995" s="15"/>
      <c r="I995" s="15"/>
      <c r="J995" s="15"/>
      <c r="K995" s="15"/>
    </row>
    <row r="996">
      <c r="A996" s="15"/>
      <c r="B996" s="15"/>
      <c r="C996" s="15"/>
      <c r="D996" s="15"/>
      <c r="E996" s="15"/>
      <c r="F996" s="15"/>
      <c r="G996" s="15"/>
      <c r="H996" s="15"/>
      <c r="I996" s="15"/>
      <c r="J996" s="15"/>
      <c r="K996" s="15"/>
    </row>
    <row r="997">
      <c r="A997" s="15"/>
      <c r="B997" s="15"/>
      <c r="C997" s="15"/>
      <c r="D997" s="15"/>
      <c r="E997" s="15"/>
      <c r="F997" s="15"/>
      <c r="G997" s="15"/>
      <c r="H997" s="15"/>
      <c r="I997" s="15"/>
      <c r="J997" s="15"/>
      <c r="K997" s="15"/>
    </row>
    <row r="998">
      <c r="A998" s="15"/>
      <c r="B998" s="15"/>
      <c r="C998" s="15"/>
      <c r="D998" s="15"/>
      <c r="E998" s="15"/>
      <c r="F998" s="15"/>
      <c r="G998" s="15"/>
      <c r="H998" s="15"/>
      <c r="I998" s="15"/>
      <c r="J998" s="15"/>
      <c r="K998" s="15"/>
    </row>
    <row r="999">
      <c r="A999" s="15"/>
      <c r="B999" s="15"/>
      <c r="C999" s="15"/>
      <c r="D999" s="15"/>
      <c r="E999" s="15"/>
      <c r="F999" s="15"/>
      <c r="G999" s="15"/>
      <c r="H999" s="15"/>
      <c r="I999" s="15"/>
      <c r="J999" s="15"/>
      <c r="K999" s="15"/>
    </row>
    <row r="1000">
      <c r="A1000" s="15"/>
      <c r="B1000" s="15"/>
      <c r="C1000" s="15"/>
      <c r="D1000" s="15"/>
      <c r="E1000" s="15"/>
      <c r="F1000" s="15"/>
      <c r="G1000" s="15"/>
      <c r="H1000" s="15"/>
      <c r="I1000" s="15"/>
      <c r="J1000" s="15"/>
      <c r="K1000" s="15"/>
    </row>
  </sheetData>
  <mergeCells count="394">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223:F223"/>
    <mergeCell ref="E224:F224"/>
    <mergeCell ref="E225:F225"/>
    <mergeCell ref="E226:F226"/>
    <mergeCell ref="E227:F227"/>
    <mergeCell ref="E228:F228"/>
    <mergeCell ref="E230:F230"/>
    <mergeCell ref="E232:F232"/>
    <mergeCell ref="E233:F233"/>
    <mergeCell ref="E234:F234"/>
    <mergeCell ref="E235:F235"/>
    <mergeCell ref="E239:F239"/>
    <mergeCell ref="E243:F243"/>
    <mergeCell ref="E245:F245"/>
    <mergeCell ref="E246:F246"/>
    <mergeCell ref="E247:F247"/>
    <mergeCell ref="E248:F248"/>
    <mergeCell ref="E249:F249"/>
    <mergeCell ref="E250:F250"/>
    <mergeCell ref="E251:F251"/>
    <mergeCell ref="E252:F252"/>
    <mergeCell ref="E253:F253"/>
    <mergeCell ref="E254:F254"/>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405:F405"/>
    <mergeCell ref="E408:F408"/>
    <mergeCell ref="E409:F409"/>
    <mergeCell ref="E410:F410"/>
    <mergeCell ref="E411:F411"/>
    <mergeCell ref="E412:F412"/>
    <mergeCell ref="E413:F413"/>
    <mergeCell ref="E414:F414"/>
    <mergeCell ref="E416:F416"/>
    <mergeCell ref="E417:F417"/>
    <mergeCell ref="E423:F423"/>
    <mergeCell ref="E436:G436"/>
    <mergeCell ref="E452:F452"/>
    <mergeCell ref="E453:F453"/>
    <mergeCell ref="E462:F462"/>
    <mergeCell ref="E463:F463"/>
    <mergeCell ref="E464:G464"/>
    <mergeCell ref="E465:G465"/>
    <mergeCell ref="E466:F466"/>
    <mergeCell ref="E544:F544"/>
    <mergeCell ref="C545:D545"/>
    <mergeCell ref="C546:D546"/>
    <mergeCell ref="C561:D561"/>
    <mergeCell ref="E454:F454"/>
    <mergeCell ref="E455:F455"/>
    <mergeCell ref="E456:F456"/>
    <mergeCell ref="E457:F457"/>
    <mergeCell ref="E458:F458"/>
    <mergeCell ref="E459:F459"/>
    <mergeCell ref="E460:F460"/>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84:F384"/>
    <mergeCell ref="E385:F385"/>
    <mergeCell ref="E386:F386"/>
    <mergeCell ref="E96:F96"/>
    <mergeCell ref="C97:G97"/>
    <mergeCell ref="C98:D98"/>
    <mergeCell ref="E98:F98"/>
    <mergeCell ref="C99:D99"/>
    <mergeCell ref="C100:D100"/>
    <mergeCell ref="E100:F100"/>
    <mergeCell ref="C101:D101"/>
    <mergeCell ref="E101:F101"/>
    <mergeCell ref="C102:D102"/>
    <mergeCell ref="E102:F102"/>
    <mergeCell ref="C103:D103"/>
    <mergeCell ref="E103:G103"/>
    <mergeCell ref="C104:F104"/>
    <mergeCell ref="E2:G2"/>
    <mergeCell ref="E3:F3"/>
    <mergeCell ref="E4:F4"/>
    <mergeCell ref="E5:F5"/>
    <mergeCell ref="C6:D6"/>
    <mergeCell ref="E6:F6"/>
    <mergeCell ref="E7:F7"/>
    <mergeCell ref="E8:F8"/>
    <mergeCell ref="E9:F9"/>
    <mergeCell ref="E10:F10"/>
    <mergeCell ref="E11:F11"/>
    <mergeCell ref="E26:F26"/>
    <mergeCell ref="E27:F27"/>
    <mergeCell ref="E29:F29"/>
    <mergeCell ref="C81:D81"/>
    <mergeCell ref="C82:D82"/>
    <mergeCell ref="C83:D83"/>
    <mergeCell ref="C85:D85"/>
    <mergeCell ref="E74:F74"/>
    <mergeCell ref="E75:F75"/>
    <mergeCell ref="E76:F76"/>
    <mergeCell ref="E77:F77"/>
    <mergeCell ref="C80:D80"/>
    <mergeCell ref="E80:F80"/>
    <mergeCell ref="E81:F81"/>
    <mergeCell ref="E82:F82"/>
    <mergeCell ref="E83:F83"/>
    <mergeCell ref="E84:F84"/>
    <mergeCell ref="E85:F85"/>
    <mergeCell ref="E86:F86"/>
    <mergeCell ref="E87:F87"/>
    <mergeCell ref="E88:F88"/>
    <mergeCell ref="E90:F90"/>
    <mergeCell ref="E91:F91"/>
    <mergeCell ref="E92:F92"/>
    <mergeCell ref="C93:D93"/>
    <mergeCell ref="E93:F93"/>
    <mergeCell ref="E94:F94"/>
    <mergeCell ref="E95:F95"/>
    <mergeCell ref="E110:F110"/>
    <mergeCell ref="E111:F111"/>
    <mergeCell ref="C105:F105"/>
    <mergeCell ref="C106:F106"/>
    <mergeCell ref="C107:D107"/>
    <mergeCell ref="E107:F107"/>
    <mergeCell ref="C108:D108"/>
    <mergeCell ref="E108:F108"/>
    <mergeCell ref="E109:F109"/>
    <mergeCell ref="C109:D109"/>
    <mergeCell ref="C110:D110"/>
    <mergeCell ref="C111:D111"/>
    <mergeCell ref="C112:D112"/>
    <mergeCell ref="E112:F112"/>
    <mergeCell ref="C113:D113"/>
    <mergeCell ref="E113:F113"/>
    <mergeCell ref="C117:D117"/>
    <mergeCell ref="C118:D118"/>
    <mergeCell ref="C114:D114"/>
    <mergeCell ref="E114:F114"/>
    <mergeCell ref="C115:D115"/>
    <mergeCell ref="E115:F115"/>
    <mergeCell ref="C116:D116"/>
    <mergeCell ref="E116:F116"/>
    <mergeCell ref="E117:F117"/>
    <mergeCell ref="E118:F118"/>
    <mergeCell ref="C119:F119"/>
    <mergeCell ref="C120:F120"/>
    <mergeCell ref="C121:D121"/>
    <mergeCell ref="E121:F121"/>
    <mergeCell ref="C122:D122"/>
    <mergeCell ref="E122:F122"/>
    <mergeCell ref="C123:D123"/>
    <mergeCell ref="E123:F123"/>
    <mergeCell ref="C124:F124"/>
    <mergeCell ref="C125:D125"/>
    <mergeCell ref="E125:F125"/>
    <mergeCell ref="C126:D126"/>
    <mergeCell ref="E126:F126"/>
    <mergeCell ref="C127:F127"/>
    <mergeCell ref="C128:D128"/>
    <mergeCell ref="E128:F128"/>
    <mergeCell ref="C129:D129"/>
    <mergeCell ref="E129:F129"/>
    <mergeCell ref="C130:D130"/>
    <mergeCell ref="E130:F130"/>
    <mergeCell ref="E156:F156"/>
    <mergeCell ref="E157:F157"/>
    <mergeCell ref="E149:F149"/>
    <mergeCell ref="E150:F150"/>
    <mergeCell ref="E151:F151"/>
    <mergeCell ref="E152:F152"/>
    <mergeCell ref="E153:F153"/>
    <mergeCell ref="E154:F154"/>
    <mergeCell ref="E155:F155"/>
    <mergeCell ref="C131:D131"/>
    <mergeCell ref="E131:F131"/>
    <mergeCell ref="C132:D132"/>
    <mergeCell ref="E132:F132"/>
    <mergeCell ref="C133:D133"/>
    <mergeCell ref="E133:F133"/>
    <mergeCell ref="E134:F134"/>
    <mergeCell ref="C141:D141"/>
    <mergeCell ref="C142:D142"/>
    <mergeCell ref="C143:D143"/>
    <mergeCell ref="C144:D144"/>
    <mergeCell ref="C145:D145"/>
    <mergeCell ref="C146:D146"/>
    <mergeCell ref="C134:D134"/>
    <mergeCell ref="C135:D135"/>
    <mergeCell ref="C136:D136"/>
    <mergeCell ref="C137:D137"/>
    <mergeCell ref="C138:D138"/>
    <mergeCell ref="C139:D139"/>
    <mergeCell ref="C140:D140"/>
    <mergeCell ref="E135:F135"/>
    <mergeCell ref="E136:F136"/>
    <mergeCell ref="E137:F137"/>
    <mergeCell ref="E138:F138"/>
    <mergeCell ref="E139:F139"/>
    <mergeCell ref="E140:F140"/>
    <mergeCell ref="E141:F141"/>
    <mergeCell ref="E142:F142"/>
    <mergeCell ref="E143:F143"/>
    <mergeCell ref="E144:F144"/>
    <mergeCell ref="E145:F145"/>
    <mergeCell ref="E146:F146"/>
    <mergeCell ref="C147:F147"/>
    <mergeCell ref="E148:F148"/>
    <mergeCell ref="C148:D148"/>
    <mergeCell ref="C149:D149"/>
    <mergeCell ref="C150:D150"/>
    <mergeCell ref="C151:D151"/>
    <mergeCell ref="C152:D152"/>
    <mergeCell ref="C153:D153"/>
    <mergeCell ref="C154:D154"/>
    <mergeCell ref="C155:D155"/>
    <mergeCell ref="C156:D156"/>
    <mergeCell ref="C157:D157"/>
    <mergeCell ref="C158:D158"/>
    <mergeCell ref="E158:F158"/>
    <mergeCell ref="C159:D159"/>
    <mergeCell ref="E159:F159"/>
    <mergeCell ref="C189:D189"/>
    <mergeCell ref="C190:D190"/>
    <mergeCell ref="C191:D191"/>
    <mergeCell ref="C192:D192"/>
    <mergeCell ref="C193:D193"/>
    <mergeCell ref="C194:D194"/>
    <mergeCell ref="C195:D195"/>
    <mergeCell ref="C196:D196"/>
    <mergeCell ref="C182:D182"/>
    <mergeCell ref="C183:D183"/>
    <mergeCell ref="C184:D184"/>
    <mergeCell ref="C185:D185"/>
    <mergeCell ref="C186:D186"/>
    <mergeCell ref="C187:D187"/>
    <mergeCell ref="C188:D188"/>
    <mergeCell ref="C160:D160"/>
    <mergeCell ref="E160:F160"/>
    <mergeCell ref="C161:D161"/>
    <mergeCell ref="E161:F161"/>
    <mergeCell ref="C162:F162"/>
    <mergeCell ref="C163:F163"/>
    <mergeCell ref="C164:D164"/>
    <mergeCell ref="E164:F164"/>
    <mergeCell ref="C165:F165"/>
    <mergeCell ref="C166:D166"/>
    <mergeCell ref="E166:F166"/>
    <mergeCell ref="C167:D167"/>
    <mergeCell ref="E167:F167"/>
    <mergeCell ref="E168:F168"/>
    <mergeCell ref="C168:D168"/>
    <mergeCell ref="C169:D169"/>
    <mergeCell ref="C170:D170"/>
    <mergeCell ref="C171:D171"/>
    <mergeCell ref="C172:D172"/>
    <mergeCell ref="C173:D173"/>
    <mergeCell ref="C174:D174"/>
    <mergeCell ref="E169:F169"/>
    <mergeCell ref="E170:F170"/>
    <mergeCell ref="E171:F171"/>
    <mergeCell ref="E172:F172"/>
    <mergeCell ref="E173:F173"/>
    <mergeCell ref="E174:F174"/>
    <mergeCell ref="E175:F175"/>
    <mergeCell ref="C175:D175"/>
    <mergeCell ref="C176:D176"/>
    <mergeCell ref="C177:D177"/>
    <mergeCell ref="C178:D178"/>
    <mergeCell ref="C179:D179"/>
    <mergeCell ref="C180:D180"/>
    <mergeCell ref="C181:D181"/>
    <mergeCell ref="E176:F176"/>
    <mergeCell ref="E177:F177"/>
    <mergeCell ref="E178:F178"/>
    <mergeCell ref="E179:F179"/>
    <mergeCell ref="E180:F180"/>
    <mergeCell ref="E181:F181"/>
    <mergeCell ref="E182:F182"/>
    <mergeCell ref="C197:F197"/>
    <mergeCell ref="C198:D198"/>
    <mergeCell ref="E198:F198"/>
    <mergeCell ref="C199:G19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9.63"/>
    <col customWidth="1" min="3" max="3" width="58.0"/>
    <col customWidth="1" min="4" max="13" width="39.63"/>
  </cols>
  <sheetData>
    <row r="1">
      <c r="A1" s="17" t="s">
        <v>62</v>
      </c>
      <c r="B1" s="17" t="s">
        <v>63</v>
      </c>
      <c r="C1" s="17" t="s">
        <v>34808</v>
      </c>
      <c r="D1" s="17" t="s">
        <v>34809</v>
      </c>
      <c r="E1" s="17" t="s">
        <v>34810</v>
      </c>
      <c r="F1" s="17" t="s">
        <v>65</v>
      </c>
      <c r="G1" s="17" t="s">
        <v>11928</v>
      </c>
      <c r="H1" s="17" t="s">
        <v>66</v>
      </c>
      <c r="I1" s="17" t="s">
        <v>31389</v>
      </c>
      <c r="J1" s="17" t="s">
        <v>31390</v>
      </c>
      <c r="K1" s="44" t="s">
        <v>21647</v>
      </c>
      <c r="L1" s="16" t="s">
        <v>68</v>
      </c>
      <c r="M1" s="16" t="s">
        <v>69</v>
      </c>
    </row>
    <row r="2">
      <c r="A2" s="19" t="s">
        <v>34811</v>
      </c>
      <c r="B2" s="19" t="s">
        <v>34812</v>
      </c>
      <c r="C2" s="19" t="s">
        <v>34813</v>
      </c>
      <c r="E2" s="28" t="s">
        <v>34814</v>
      </c>
      <c r="F2" s="20"/>
      <c r="G2" s="20"/>
      <c r="H2" s="19" t="s">
        <v>34815</v>
      </c>
      <c r="K2" s="15"/>
      <c r="L2" s="15"/>
      <c r="M2" s="15"/>
    </row>
    <row r="3">
      <c r="A3" s="19" t="s">
        <v>34816</v>
      </c>
      <c r="B3" s="19" t="s">
        <v>34817</v>
      </c>
      <c r="C3" s="19" t="s">
        <v>34818</v>
      </c>
      <c r="E3" s="27" t="s">
        <v>34819</v>
      </c>
      <c r="F3" s="20"/>
      <c r="G3" s="20"/>
      <c r="H3" s="19" t="s">
        <v>34820</v>
      </c>
      <c r="K3" s="15"/>
      <c r="L3" s="15"/>
      <c r="M3" s="15"/>
    </row>
    <row r="4">
      <c r="A4" s="19" t="s">
        <v>34821</v>
      </c>
      <c r="B4" s="19" t="s">
        <v>34822</v>
      </c>
      <c r="C4" s="19" t="s">
        <v>34818</v>
      </c>
      <c r="E4" s="27" t="s">
        <v>34823</v>
      </c>
      <c r="F4" s="20"/>
      <c r="G4" s="20"/>
      <c r="H4" s="19" t="s">
        <v>34820</v>
      </c>
      <c r="K4" s="15"/>
      <c r="L4" s="15"/>
      <c r="M4" s="15"/>
    </row>
    <row r="5">
      <c r="A5" s="19" t="s">
        <v>34824</v>
      </c>
      <c r="B5" s="19" t="s">
        <v>34825</v>
      </c>
      <c r="C5" s="19" t="s">
        <v>34818</v>
      </c>
      <c r="E5" s="53" t="s">
        <v>34826</v>
      </c>
      <c r="F5" s="20"/>
      <c r="G5" s="20"/>
      <c r="H5" s="19" t="s">
        <v>34827</v>
      </c>
      <c r="K5" s="15"/>
      <c r="L5" s="15"/>
      <c r="M5" s="15"/>
    </row>
    <row r="6">
      <c r="A6" s="19" t="s">
        <v>34828</v>
      </c>
      <c r="B6" s="19" t="s">
        <v>34829</v>
      </c>
      <c r="C6" s="19" t="s">
        <v>34818</v>
      </c>
      <c r="E6" s="27" t="s">
        <v>34830</v>
      </c>
      <c r="F6" s="20"/>
      <c r="G6" s="20"/>
      <c r="H6" s="19" t="s">
        <v>34827</v>
      </c>
      <c r="K6" s="15"/>
      <c r="L6" s="15"/>
      <c r="M6" s="15"/>
    </row>
    <row r="7">
      <c r="A7" s="19" t="s">
        <v>34831</v>
      </c>
      <c r="B7" s="19" t="s">
        <v>34832</v>
      </c>
      <c r="C7" s="19" t="s">
        <v>34818</v>
      </c>
      <c r="E7" s="20"/>
      <c r="F7" s="20"/>
      <c r="G7" s="20"/>
      <c r="H7" s="19" t="s">
        <v>34833</v>
      </c>
      <c r="I7" s="20"/>
      <c r="J7" s="19" t="s">
        <v>34834</v>
      </c>
      <c r="K7" s="15"/>
      <c r="L7" s="15"/>
      <c r="M7" s="15"/>
    </row>
    <row r="8">
      <c r="A8" s="19" t="s">
        <v>34835</v>
      </c>
      <c r="B8" s="19" t="s">
        <v>34836</v>
      </c>
      <c r="C8" s="19" t="s">
        <v>34818</v>
      </c>
      <c r="E8" s="20"/>
      <c r="F8" s="20"/>
      <c r="G8" s="20"/>
      <c r="H8" s="19" t="s">
        <v>34820</v>
      </c>
      <c r="K8" s="45"/>
      <c r="L8" s="15"/>
      <c r="M8" s="12" t="s">
        <v>34837</v>
      </c>
    </row>
    <row r="9">
      <c r="A9" s="19" t="s">
        <v>34838</v>
      </c>
      <c r="B9" s="19" t="s">
        <v>34839</v>
      </c>
      <c r="C9" s="19" t="s">
        <v>34818</v>
      </c>
      <c r="E9" s="20"/>
      <c r="F9" s="20"/>
      <c r="G9" s="20"/>
      <c r="H9" s="19" t="s">
        <v>34820</v>
      </c>
      <c r="K9" s="45"/>
      <c r="L9" s="15"/>
      <c r="M9" s="12" t="s">
        <v>34837</v>
      </c>
    </row>
    <row r="10">
      <c r="A10" s="19" t="s">
        <v>34840</v>
      </c>
      <c r="B10" s="19" t="s">
        <v>34841</v>
      </c>
      <c r="C10" s="19" t="s">
        <v>34842</v>
      </c>
      <c r="G10" s="19" t="s">
        <v>34843</v>
      </c>
      <c r="H10" s="19" t="s">
        <v>34844</v>
      </c>
      <c r="K10" s="15"/>
      <c r="L10" s="45" t="s">
        <v>76</v>
      </c>
      <c r="M10" s="15"/>
    </row>
    <row r="11">
      <c r="A11" s="19" t="s">
        <v>34845</v>
      </c>
      <c r="B11" s="19" t="s">
        <v>34846</v>
      </c>
      <c r="C11" s="19" t="s">
        <v>34842</v>
      </c>
      <c r="G11" s="19" t="s">
        <v>34847</v>
      </c>
      <c r="H11" s="19" t="s">
        <v>34848</v>
      </c>
      <c r="K11" s="15"/>
      <c r="L11" s="45" t="s">
        <v>76</v>
      </c>
      <c r="M11" s="15"/>
    </row>
    <row r="12">
      <c r="A12" s="19" t="s">
        <v>34849</v>
      </c>
      <c r="B12" s="19" t="s">
        <v>34850</v>
      </c>
      <c r="C12" s="19" t="s">
        <v>34842</v>
      </c>
      <c r="G12" s="19" t="s">
        <v>34851</v>
      </c>
      <c r="H12" s="19" t="s">
        <v>34852</v>
      </c>
      <c r="K12" s="15"/>
      <c r="L12" s="45" t="s">
        <v>76</v>
      </c>
      <c r="M12" s="15"/>
    </row>
    <row r="13">
      <c r="A13" s="19" t="s">
        <v>34853</v>
      </c>
      <c r="B13" s="19" t="s">
        <v>34854</v>
      </c>
      <c r="C13" s="19" t="s">
        <v>34842</v>
      </c>
      <c r="G13" s="19" t="s">
        <v>34855</v>
      </c>
      <c r="H13" s="19" t="s">
        <v>34856</v>
      </c>
      <c r="K13" s="15"/>
      <c r="L13" s="45" t="s">
        <v>76</v>
      </c>
      <c r="M13" s="15"/>
    </row>
    <row r="14">
      <c r="A14" s="19" t="s">
        <v>34857</v>
      </c>
      <c r="B14" s="19" t="s">
        <v>34858</v>
      </c>
      <c r="C14" s="19" t="s">
        <v>34842</v>
      </c>
      <c r="G14" s="20"/>
      <c r="H14" s="19" t="s">
        <v>34859</v>
      </c>
      <c r="K14" s="15"/>
      <c r="L14" s="45" t="s">
        <v>104</v>
      </c>
      <c r="M14" s="45" t="s">
        <v>34860</v>
      </c>
    </row>
    <row r="15">
      <c r="A15" s="19" t="s">
        <v>34861</v>
      </c>
      <c r="B15" s="19" t="s">
        <v>34862</v>
      </c>
      <c r="C15" s="19" t="s">
        <v>34842</v>
      </c>
      <c r="G15" s="19" t="s">
        <v>34833</v>
      </c>
      <c r="H15" s="19" t="s">
        <v>34859</v>
      </c>
      <c r="K15" s="15"/>
      <c r="L15" s="45" t="s">
        <v>104</v>
      </c>
      <c r="M15" s="45" t="s">
        <v>34863</v>
      </c>
    </row>
    <row r="16">
      <c r="A16" s="19" t="s">
        <v>34864</v>
      </c>
      <c r="B16" s="19" t="s">
        <v>34865</v>
      </c>
      <c r="C16" s="19" t="s">
        <v>34842</v>
      </c>
      <c r="G16" s="19" t="s">
        <v>34866</v>
      </c>
      <c r="H16" s="19" t="s">
        <v>34867</v>
      </c>
      <c r="K16" s="15"/>
      <c r="L16" s="45" t="s">
        <v>76</v>
      </c>
      <c r="M16" s="15"/>
    </row>
    <row r="17">
      <c r="A17" s="19" t="s">
        <v>34868</v>
      </c>
      <c r="B17" s="19" t="s">
        <v>34869</v>
      </c>
      <c r="C17" s="19" t="s">
        <v>34842</v>
      </c>
      <c r="G17" s="54">
        <v>45306.0</v>
      </c>
      <c r="H17" s="19" t="s">
        <v>34870</v>
      </c>
      <c r="K17" s="15"/>
      <c r="L17" s="15"/>
      <c r="M17" s="15"/>
    </row>
    <row r="18">
      <c r="A18" s="19" t="s">
        <v>34871</v>
      </c>
      <c r="B18" s="19" t="s">
        <v>34872</v>
      </c>
      <c r="C18" s="19" t="s">
        <v>34842</v>
      </c>
      <c r="G18" s="55">
        <v>45306.4375</v>
      </c>
      <c r="H18" s="19" t="s">
        <v>34870</v>
      </c>
      <c r="K18" s="15"/>
      <c r="L18" s="15"/>
      <c r="M18" s="15"/>
    </row>
    <row r="19">
      <c r="A19" s="19" t="s">
        <v>34873</v>
      </c>
      <c r="B19" s="19" t="s">
        <v>34874</v>
      </c>
      <c r="C19" s="19" t="s">
        <v>34842</v>
      </c>
      <c r="G19" s="19" t="s">
        <v>34875</v>
      </c>
      <c r="H19" s="19" t="s">
        <v>34876</v>
      </c>
      <c r="K19" s="15"/>
      <c r="L19" s="15"/>
      <c r="M19" s="15"/>
    </row>
    <row r="20">
      <c r="A20" s="19" t="s">
        <v>34877</v>
      </c>
      <c r="B20" s="19" t="s">
        <v>34878</v>
      </c>
      <c r="C20" s="19" t="s">
        <v>34842</v>
      </c>
      <c r="G20" s="20"/>
      <c r="H20" s="19" t="s">
        <v>34876</v>
      </c>
      <c r="K20" s="15"/>
      <c r="L20" s="15"/>
      <c r="M20" s="15"/>
    </row>
    <row r="21">
      <c r="A21" s="19" t="s">
        <v>34879</v>
      </c>
      <c r="B21" s="19" t="s">
        <v>34880</v>
      </c>
      <c r="C21" s="19" t="s">
        <v>34842</v>
      </c>
      <c r="G21" s="19" t="s">
        <v>34833</v>
      </c>
      <c r="H21" s="19" t="s">
        <v>34876</v>
      </c>
      <c r="K21" s="15"/>
      <c r="L21" s="15"/>
      <c r="M21" s="15"/>
    </row>
    <row r="22">
      <c r="A22" s="19" t="s">
        <v>34881</v>
      </c>
      <c r="B22" s="19" t="s">
        <v>34882</v>
      </c>
      <c r="C22" s="19" t="s">
        <v>34842</v>
      </c>
      <c r="G22" s="54">
        <v>44941.0</v>
      </c>
      <c r="H22" s="19" t="s">
        <v>34883</v>
      </c>
      <c r="K22" s="15"/>
      <c r="L22" s="15"/>
      <c r="M22" s="15"/>
    </row>
    <row r="23">
      <c r="A23" s="19" t="s">
        <v>34884</v>
      </c>
      <c r="B23" s="19" t="s">
        <v>34885</v>
      </c>
      <c r="C23" s="19" t="s">
        <v>34842</v>
      </c>
      <c r="G23" s="54">
        <v>45672.0</v>
      </c>
      <c r="H23" s="19" t="s">
        <v>34886</v>
      </c>
      <c r="K23" s="15"/>
      <c r="L23" s="15"/>
      <c r="M23" s="15"/>
    </row>
    <row r="24">
      <c r="A24" s="19" t="s">
        <v>34887</v>
      </c>
      <c r="B24" s="19" t="s">
        <v>34888</v>
      </c>
      <c r="C24" s="19" t="s">
        <v>34842</v>
      </c>
      <c r="G24" s="19" t="s">
        <v>34889</v>
      </c>
      <c r="H24" s="19" t="s">
        <v>34890</v>
      </c>
      <c r="K24" s="15"/>
      <c r="L24" s="15"/>
      <c r="M24" s="15"/>
    </row>
    <row r="25">
      <c r="A25" s="19" t="s">
        <v>34891</v>
      </c>
      <c r="B25" s="19" t="s">
        <v>34892</v>
      </c>
      <c r="C25" s="19" t="s">
        <v>34842</v>
      </c>
      <c r="G25" s="20"/>
      <c r="H25" s="19" t="s">
        <v>34859</v>
      </c>
      <c r="K25" s="15"/>
      <c r="L25" s="15"/>
      <c r="M25" s="15"/>
    </row>
    <row r="26">
      <c r="A26" s="19" t="s">
        <v>34893</v>
      </c>
      <c r="B26" s="19" t="s">
        <v>34894</v>
      </c>
      <c r="C26" s="19" t="s">
        <v>34842</v>
      </c>
      <c r="G26" s="19" t="s">
        <v>34833</v>
      </c>
      <c r="H26" s="19" t="s">
        <v>34859</v>
      </c>
      <c r="K26" s="15"/>
      <c r="L26" s="15"/>
      <c r="M26" s="15"/>
    </row>
    <row r="27">
      <c r="A27" s="19" t="s">
        <v>34895</v>
      </c>
      <c r="B27" s="19" t="s">
        <v>34896</v>
      </c>
      <c r="C27" s="19" t="s">
        <v>34842</v>
      </c>
      <c r="G27" s="19" t="s">
        <v>34897</v>
      </c>
      <c r="H27" s="19" t="s">
        <v>34898</v>
      </c>
      <c r="K27" s="15"/>
      <c r="L27" s="15"/>
      <c r="M27" s="15"/>
    </row>
    <row r="28">
      <c r="A28" s="19" t="s">
        <v>34899</v>
      </c>
      <c r="B28" s="19" t="s">
        <v>34900</v>
      </c>
      <c r="C28" s="19" t="s">
        <v>34842</v>
      </c>
      <c r="G28" s="19" t="s">
        <v>34901</v>
      </c>
      <c r="H28" s="19" t="s">
        <v>34902</v>
      </c>
      <c r="K28" s="15"/>
      <c r="L28" s="15"/>
      <c r="M28" s="15"/>
    </row>
    <row r="29">
      <c r="A29" s="19" t="s">
        <v>34903</v>
      </c>
      <c r="B29" s="19" t="s">
        <v>34904</v>
      </c>
      <c r="C29" s="19" t="s">
        <v>34842</v>
      </c>
      <c r="G29" s="20"/>
      <c r="H29" s="19" t="s">
        <v>34905</v>
      </c>
      <c r="J29" s="20"/>
      <c r="K29" s="15"/>
      <c r="L29" s="15"/>
      <c r="M29" s="15"/>
    </row>
    <row r="30">
      <c r="A30" s="19" t="s">
        <v>34906</v>
      </c>
      <c r="B30" s="19" t="s">
        <v>34907</v>
      </c>
      <c r="C30" s="19" t="s">
        <v>34842</v>
      </c>
      <c r="G30" s="19" t="s">
        <v>34833</v>
      </c>
      <c r="H30" s="19" t="s">
        <v>34905</v>
      </c>
      <c r="J30" s="20"/>
      <c r="K30" s="15"/>
      <c r="L30" s="15"/>
      <c r="M30" s="15"/>
    </row>
    <row r="31">
      <c r="A31" s="19" t="s">
        <v>34908</v>
      </c>
      <c r="B31" s="19" t="s">
        <v>34909</v>
      </c>
      <c r="C31" s="19" t="s">
        <v>34842</v>
      </c>
      <c r="G31" s="19" t="s">
        <v>34910</v>
      </c>
      <c r="H31" s="19" t="s">
        <v>34911</v>
      </c>
      <c r="K31" s="15"/>
      <c r="L31" s="15"/>
      <c r="M31" s="15"/>
    </row>
    <row r="32">
      <c r="A32" s="19" t="s">
        <v>34912</v>
      </c>
      <c r="B32" s="19" t="s">
        <v>34913</v>
      </c>
      <c r="C32" s="19" t="s">
        <v>34842</v>
      </c>
      <c r="G32" s="19" t="s">
        <v>34914</v>
      </c>
      <c r="H32" s="19" t="s">
        <v>34915</v>
      </c>
      <c r="K32" s="15"/>
      <c r="L32" s="15"/>
      <c r="M32" s="15"/>
    </row>
    <row r="33">
      <c r="A33" s="19" t="s">
        <v>34916</v>
      </c>
      <c r="B33" s="19" t="s">
        <v>34917</v>
      </c>
      <c r="C33" s="19" t="s">
        <v>34842</v>
      </c>
      <c r="G33" s="20"/>
      <c r="H33" s="19" t="s">
        <v>34918</v>
      </c>
      <c r="J33" s="20"/>
      <c r="K33" s="15"/>
      <c r="L33" s="15"/>
      <c r="M33" s="15"/>
    </row>
    <row r="34">
      <c r="A34" s="19" t="s">
        <v>34919</v>
      </c>
      <c r="B34" s="19" t="s">
        <v>34920</v>
      </c>
      <c r="C34" s="19" t="s">
        <v>34842</v>
      </c>
      <c r="G34" s="19" t="s">
        <v>34833</v>
      </c>
      <c r="H34" s="19" t="s">
        <v>34918</v>
      </c>
      <c r="J34" s="20"/>
      <c r="K34" s="15"/>
      <c r="L34" s="15"/>
      <c r="M34" s="15"/>
    </row>
    <row r="35">
      <c r="A35" s="19" t="s">
        <v>34921</v>
      </c>
      <c r="B35" s="19" t="s">
        <v>34922</v>
      </c>
      <c r="C35" s="19" t="s">
        <v>34842</v>
      </c>
      <c r="G35" s="19" t="s">
        <v>34923</v>
      </c>
      <c r="H35" s="19" t="s">
        <v>34924</v>
      </c>
      <c r="K35" s="15"/>
      <c r="L35" s="15"/>
      <c r="M35" s="15"/>
    </row>
    <row r="36">
      <c r="A36" s="19" t="s">
        <v>34925</v>
      </c>
      <c r="B36" s="19" t="s">
        <v>34926</v>
      </c>
      <c r="C36" s="19" t="s">
        <v>34842</v>
      </c>
      <c r="G36" s="20"/>
      <c r="H36" s="19" t="s">
        <v>34927</v>
      </c>
      <c r="K36" s="15"/>
      <c r="L36" s="15"/>
      <c r="M36" s="15"/>
    </row>
    <row r="37">
      <c r="A37" s="19" t="s">
        <v>34928</v>
      </c>
      <c r="B37" s="19" t="s">
        <v>34929</v>
      </c>
      <c r="C37" s="19" t="s">
        <v>34842</v>
      </c>
      <c r="G37" s="19" t="s">
        <v>34833</v>
      </c>
      <c r="H37" s="19" t="s">
        <v>34927</v>
      </c>
      <c r="K37" s="15"/>
      <c r="L37" s="15"/>
      <c r="M37" s="15"/>
    </row>
    <row r="38">
      <c r="A38" s="19" t="s">
        <v>34930</v>
      </c>
      <c r="B38" s="19" t="s">
        <v>34931</v>
      </c>
      <c r="C38" s="19" t="s">
        <v>34842</v>
      </c>
      <c r="G38" s="19" t="s">
        <v>34932</v>
      </c>
      <c r="H38" s="19" t="s">
        <v>34933</v>
      </c>
      <c r="K38" s="15"/>
      <c r="L38" s="15"/>
      <c r="M38" s="15"/>
    </row>
    <row r="39">
      <c r="A39" s="19" t="s">
        <v>34934</v>
      </c>
      <c r="B39" s="19" t="s">
        <v>34935</v>
      </c>
      <c r="C39" s="19" t="s">
        <v>34842</v>
      </c>
      <c r="G39" s="19" t="s">
        <v>34932</v>
      </c>
      <c r="H39" s="19" t="s">
        <v>34936</v>
      </c>
      <c r="K39" s="15"/>
      <c r="L39" s="15"/>
      <c r="M39" s="15"/>
    </row>
    <row r="40">
      <c r="A40" s="19" t="s">
        <v>34937</v>
      </c>
      <c r="B40" s="19" t="s">
        <v>34938</v>
      </c>
      <c r="C40" s="19" t="s">
        <v>34842</v>
      </c>
      <c r="G40" s="20"/>
      <c r="H40" s="19" t="s">
        <v>34939</v>
      </c>
      <c r="J40" s="20"/>
      <c r="K40" s="15"/>
      <c r="L40" s="15"/>
      <c r="M40" s="15"/>
    </row>
    <row r="41">
      <c r="A41" s="19" t="s">
        <v>34940</v>
      </c>
      <c r="B41" s="19" t="s">
        <v>34941</v>
      </c>
      <c r="C41" s="19" t="s">
        <v>34842</v>
      </c>
      <c r="G41" s="19" t="s">
        <v>34833</v>
      </c>
      <c r="H41" s="19" t="s">
        <v>34939</v>
      </c>
      <c r="J41" s="20"/>
      <c r="K41" s="15"/>
      <c r="L41" s="15"/>
      <c r="M41" s="15"/>
    </row>
    <row r="42">
      <c r="A42" s="19" t="s">
        <v>34942</v>
      </c>
      <c r="B42" s="19" t="s">
        <v>34943</v>
      </c>
      <c r="C42" s="19" t="s">
        <v>34842</v>
      </c>
      <c r="G42" s="19" t="s">
        <v>34944</v>
      </c>
      <c r="H42" s="19" t="s">
        <v>34945</v>
      </c>
      <c r="K42" s="15"/>
      <c r="L42" s="15"/>
      <c r="M42" s="15"/>
    </row>
    <row r="43">
      <c r="A43" s="19" t="s">
        <v>34946</v>
      </c>
      <c r="B43" s="19" t="s">
        <v>34947</v>
      </c>
      <c r="C43" s="19" t="s">
        <v>34842</v>
      </c>
      <c r="G43" s="20"/>
      <c r="H43" s="19" t="s">
        <v>34948</v>
      </c>
      <c r="J43" s="20"/>
      <c r="K43" s="15"/>
      <c r="L43" s="15"/>
      <c r="M43" s="15"/>
    </row>
    <row r="44">
      <c r="A44" s="19" t="s">
        <v>34949</v>
      </c>
      <c r="B44" s="19" t="s">
        <v>34950</v>
      </c>
      <c r="C44" s="19" t="s">
        <v>34842</v>
      </c>
      <c r="G44" s="19" t="s">
        <v>34833</v>
      </c>
      <c r="H44" s="19" t="s">
        <v>34948</v>
      </c>
      <c r="J44" s="20"/>
      <c r="K44" s="15"/>
      <c r="L44" s="15"/>
      <c r="M44" s="15"/>
    </row>
    <row r="45">
      <c r="A45" s="19" t="s">
        <v>34951</v>
      </c>
      <c r="B45" s="19" t="s">
        <v>34952</v>
      </c>
      <c r="C45" s="19" t="s">
        <v>34842</v>
      </c>
      <c r="G45" s="19" t="s">
        <v>34953</v>
      </c>
      <c r="H45" s="19" t="s">
        <v>34954</v>
      </c>
      <c r="K45" s="15"/>
      <c r="L45" s="15"/>
      <c r="M45" s="15"/>
    </row>
    <row r="46">
      <c r="A46" s="19" t="s">
        <v>34955</v>
      </c>
      <c r="B46" s="19" t="s">
        <v>34956</v>
      </c>
      <c r="C46" s="19" t="s">
        <v>34842</v>
      </c>
      <c r="G46" s="19" t="s">
        <v>34953</v>
      </c>
      <c r="H46" s="19" t="s">
        <v>34957</v>
      </c>
      <c r="K46" s="15"/>
      <c r="L46" s="15"/>
      <c r="M46" s="15"/>
    </row>
    <row r="47">
      <c r="A47" s="19" t="s">
        <v>34958</v>
      </c>
      <c r="B47" s="19" t="s">
        <v>34959</v>
      </c>
      <c r="C47" s="19" t="s">
        <v>34842</v>
      </c>
      <c r="G47" s="20"/>
      <c r="H47" s="19" t="s">
        <v>34960</v>
      </c>
      <c r="J47" s="20"/>
      <c r="K47" s="15"/>
      <c r="L47" s="15"/>
      <c r="M47" s="15"/>
    </row>
    <row r="48">
      <c r="A48" s="19" t="s">
        <v>34961</v>
      </c>
      <c r="B48" s="19" t="s">
        <v>34962</v>
      </c>
      <c r="C48" s="19" t="s">
        <v>34842</v>
      </c>
      <c r="G48" s="19" t="s">
        <v>34833</v>
      </c>
      <c r="H48" s="19" t="s">
        <v>34960</v>
      </c>
      <c r="J48" s="20"/>
      <c r="K48" s="15"/>
      <c r="L48" s="15"/>
      <c r="M48" s="15"/>
    </row>
    <row r="49">
      <c r="A49" s="19" t="s">
        <v>34963</v>
      </c>
      <c r="B49" s="19" t="s">
        <v>34964</v>
      </c>
      <c r="C49" s="19" t="s">
        <v>34842</v>
      </c>
      <c r="G49" s="19" t="s">
        <v>34965</v>
      </c>
      <c r="H49" s="19" t="s">
        <v>34966</v>
      </c>
      <c r="K49" s="15"/>
      <c r="L49" s="15"/>
      <c r="M49" s="15"/>
    </row>
    <row r="50">
      <c r="A50" s="19" t="s">
        <v>34967</v>
      </c>
      <c r="B50" s="19" t="s">
        <v>34968</v>
      </c>
      <c r="C50" s="19" t="s">
        <v>34842</v>
      </c>
      <c r="G50" s="19" t="s">
        <v>34965</v>
      </c>
      <c r="H50" s="19" t="s">
        <v>34969</v>
      </c>
      <c r="K50" s="15"/>
      <c r="L50" s="15"/>
      <c r="M50" s="15"/>
    </row>
    <row r="51">
      <c r="A51" s="19" t="s">
        <v>34970</v>
      </c>
      <c r="B51" s="19" t="s">
        <v>34971</v>
      </c>
      <c r="C51" s="19" t="s">
        <v>34842</v>
      </c>
      <c r="G51" s="20"/>
      <c r="H51" s="19" t="s">
        <v>34972</v>
      </c>
      <c r="J51" s="20"/>
      <c r="K51" s="15"/>
      <c r="L51" s="15"/>
      <c r="M51" s="15"/>
    </row>
    <row r="52">
      <c r="A52" s="19" t="s">
        <v>34973</v>
      </c>
      <c r="B52" s="19" t="s">
        <v>34974</v>
      </c>
      <c r="C52" s="19" t="s">
        <v>34842</v>
      </c>
      <c r="G52" s="19" t="s">
        <v>34833</v>
      </c>
      <c r="H52" s="19" t="s">
        <v>34972</v>
      </c>
      <c r="J52" s="20"/>
      <c r="K52" s="15"/>
      <c r="L52" s="15"/>
      <c r="M52" s="15"/>
    </row>
    <row r="53">
      <c r="A53" s="19" t="s">
        <v>34975</v>
      </c>
      <c r="B53" s="19" t="s">
        <v>34976</v>
      </c>
      <c r="C53" s="19" t="s">
        <v>34842</v>
      </c>
      <c r="G53" s="19">
        <v>10001.0</v>
      </c>
      <c r="H53" s="19" t="s">
        <v>34977</v>
      </c>
      <c r="K53" s="15"/>
      <c r="L53" s="15"/>
      <c r="M53" s="15"/>
    </row>
    <row r="54">
      <c r="A54" s="19" t="s">
        <v>34978</v>
      </c>
      <c r="B54" s="19" t="s">
        <v>34979</v>
      </c>
      <c r="C54" s="19" t="s">
        <v>34842</v>
      </c>
      <c r="G54" s="19">
        <v>10001.0</v>
      </c>
      <c r="H54" s="19" t="s">
        <v>34980</v>
      </c>
      <c r="K54" s="15"/>
      <c r="L54" s="15"/>
      <c r="M54" s="15"/>
    </row>
    <row r="55">
      <c r="A55" s="19" t="s">
        <v>34981</v>
      </c>
      <c r="B55" s="19" t="s">
        <v>34982</v>
      </c>
      <c r="C55" s="19" t="s">
        <v>34842</v>
      </c>
      <c r="G55" s="20"/>
      <c r="H55" s="19" t="s">
        <v>34983</v>
      </c>
      <c r="J55" s="20"/>
      <c r="K55" s="15"/>
      <c r="L55" s="15"/>
      <c r="M55" s="15"/>
    </row>
    <row r="56">
      <c r="A56" s="19" t="s">
        <v>34984</v>
      </c>
      <c r="B56" s="19" t="s">
        <v>34985</v>
      </c>
      <c r="C56" s="19" t="s">
        <v>34842</v>
      </c>
      <c r="G56" s="19" t="s">
        <v>34833</v>
      </c>
      <c r="H56" s="19" t="s">
        <v>34983</v>
      </c>
      <c r="J56" s="20"/>
      <c r="K56" s="15"/>
      <c r="L56" s="15"/>
      <c r="M56" s="15"/>
    </row>
    <row r="57">
      <c r="A57" s="19" t="s">
        <v>34986</v>
      </c>
      <c r="B57" s="19" t="s">
        <v>34987</v>
      </c>
      <c r="C57" s="19" t="s">
        <v>34842</v>
      </c>
      <c r="G57" s="19" t="s">
        <v>34988</v>
      </c>
      <c r="H57" s="19" t="s">
        <v>34989</v>
      </c>
      <c r="K57" s="15"/>
      <c r="L57" s="15"/>
      <c r="M57" s="15"/>
    </row>
    <row r="58">
      <c r="A58" s="19" t="s">
        <v>34990</v>
      </c>
      <c r="B58" s="19" t="s">
        <v>34991</v>
      </c>
      <c r="C58" s="19" t="s">
        <v>34842</v>
      </c>
      <c r="G58" s="19" t="s">
        <v>34992</v>
      </c>
      <c r="H58" s="19" t="s">
        <v>34993</v>
      </c>
      <c r="K58" s="15"/>
      <c r="L58" s="15"/>
      <c r="M58" s="15"/>
    </row>
    <row r="59">
      <c r="A59" s="19" t="s">
        <v>34994</v>
      </c>
      <c r="B59" s="19" t="s">
        <v>34995</v>
      </c>
      <c r="C59" s="19" t="s">
        <v>34842</v>
      </c>
      <c r="G59" s="20"/>
      <c r="H59" s="19" t="s">
        <v>34993</v>
      </c>
      <c r="K59" s="15"/>
      <c r="L59" s="15"/>
      <c r="M59" s="15"/>
    </row>
    <row r="60">
      <c r="A60" s="19" t="s">
        <v>34996</v>
      </c>
      <c r="B60" s="19" t="s">
        <v>34997</v>
      </c>
      <c r="C60" s="19" t="s">
        <v>34842</v>
      </c>
      <c r="G60" s="19" t="s">
        <v>34833</v>
      </c>
      <c r="H60" s="19" t="s">
        <v>34993</v>
      </c>
      <c r="K60" s="15"/>
      <c r="L60" s="15"/>
      <c r="M60" s="15"/>
    </row>
    <row r="61">
      <c r="A61" s="19" t="s">
        <v>34998</v>
      </c>
      <c r="B61" s="19" t="s">
        <v>34999</v>
      </c>
      <c r="C61" s="19" t="s">
        <v>34842</v>
      </c>
      <c r="G61" s="19" t="s">
        <v>35000</v>
      </c>
      <c r="H61" s="19" t="s">
        <v>35001</v>
      </c>
      <c r="K61" s="15"/>
      <c r="L61" s="15"/>
      <c r="M61" s="15"/>
    </row>
    <row r="62">
      <c r="A62" s="19" t="s">
        <v>35002</v>
      </c>
      <c r="B62" s="19" t="s">
        <v>35003</v>
      </c>
      <c r="C62" s="19" t="s">
        <v>34842</v>
      </c>
      <c r="G62" s="20"/>
      <c r="H62" s="19" t="s">
        <v>35004</v>
      </c>
      <c r="K62" s="15"/>
      <c r="L62" s="15"/>
      <c r="M62" s="15"/>
    </row>
    <row r="63">
      <c r="A63" s="19" t="s">
        <v>35005</v>
      </c>
      <c r="B63" s="19" t="s">
        <v>35006</v>
      </c>
      <c r="C63" s="19" t="s">
        <v>34842</v>
      </c>
      <c r="G63" s="19" t="s">
        <v>34833</v>
      </c>
      <c r="H63" s="19" t="s">
        <v>35004</v>
      </c>
      <c r="K63" s="15"/>
      <c r="L63" s="15"/>
      <c r="M63" s="15"/>
    </row>
    <row r="64">
      <c r="A64" s="19" t="s">
        <v>35007</v>
      </c>
      <c r="B64" s="19" t="s">
        <v>35008</v>
      </c>
      <c r="C64" s="19" t="s">
        <v>34842</v>
      </c>
      <c r="G64" s="19" t="s">
        <v>35009</v>
      </c>
      <c r="H64" s="19" t="s">
        <v>35010</v>
      </c>
      <c r="K64" s="15"/>
      <c r="L64" s="15"/>
      <c r="M64" s="15"/>
    </row>
    <row r="65">
      <c r="A65" s="19" t="s">
        <v>35011</v>
      </c>
      <c r="B65" s="19" t="s">
        <v>35012</v>
      </c>
      <c r="C65" s="19" t="s">
        <v>34842</v>
      </c>
      <c r="G65" s="19" t="s">
        <v>35013</v>
      </c>
      <c r="H65" s="19" t="s">
        <v>35014</v>
      </c>
      <c r="K65" s="15"/>
      <c r="L65" s="15"/>
      <c r="M65" s="15"/>
    </row>
    <row r="66">
      <c r="A66" s="19" t="s">
        <v>35015</v>
      </c>
      <c r="B66" s="19" t="s">
        <v>35016</v>
      </c>
      <c r="C66" s="19" t="s">
        <v>34842</v>
      </c>
      <c r="G66" s="20"/>
      <c r="H66" s="19" t="s">
        <v>35014</v>
      </c>
      <c r="K66" s="15"/>
      <c r="L66" s="15"/>
      <c r="M66" s="15"/>
    </row>
    <row r="67">
      <c r="A67" s="19" t="s">
        <v>35017</v>
      </c>
      <c r="B67" s="19" t="s">
        <v>35018</v>
      </c>
      <c r="C67" s="19" t="s">
        <v>34842</v>
      </c>
      <c r="G67" s="19" t="s">
        <v>34833</v>
      </c>
      <c r="H67" s="19" t="s">
        <v>35014</v>
      </c>
      <c r="K67" s="15"/>
      <c r="L67" s="15"/>
      <c r="M67" s="15"/>
    </row>
    <row r="68">
      <c r="A68" s="19" t="s">
        <v>35019</v>
      </c>
      <c r="B68" s="19" t="s">
        <v>35020</v>
      </c>
      <c r="C68" s="19" t="s">
        <v>34842</v>
      </c>
      <c r="G68" s="19" t="s">
        <v>35021</v>
      </c>
      <c r="H68" s="19" t="s">
        <v>35022</v>
      </c>
      <c r="K68" s="15"/>
      <c r="L68" s="15"/>
      <c r="M68" s="15"/>
    </row>
    <row r="69">
      <c r="A69" s="19" t="s">
        <v>35023</v>
      </c>
      <c r="B69" s="19" t="s">
        <v>35024</v>
      </c>
      <c r="C69" s="19" t="s">
        <v>34842</v>
      </c>
      <c r="G69" s="19" t="s">
        <v>35021</v>
      </c>
      <c r="H69" s="19" t="s">
        <v>35025</v>
      </c>
      <c r="K69" s="15"/>
      <c r="L69" s="15"/>
      <c r="M69" s="15"/>
    </row>
    <row r="70">
      <c r="A70" s="19" t="s">
        <v>35026</v>
      </c>
      <c r="B70" s="19" t="s">
        <v>35027</v>
      </c>
      <c r="C70" s="19" t="s">
        <v>34842</v>
      </c>
      <c r="G70" s="20"/>
      <c r="H70" s="19" t="s">
        <v>35028</v>
      </c>
      <c r="K70" s="15"/>
      <c r="L70" s="15"/>
      <c r="M70" s="15"/>
    </row>
    <row r="71">
      <c r="A71" s="19" t="s">
        <v>35029</v>
      </c>
      <c r="B71" s="19" t="s">
        <v>35030</v>
      </c>
      <c r="C71" s="19" t="s">
        <v>34842</v>
      </c>
      <c r="G71" s="19" t="s">
        <v>34833</v>
      </c>
      <c r="H71" s="19" t="s">
        <v>35031</v>
      </c>
      <c r="K71" s="15"/>
      <c r="L71" s="15"/>
      <c r="M71" s="15"/>
    </row>
    <row r="72">
      <c r="A72" s="19" t="s">
        <v>35032</v>
      </c>
      <c r="B72" s="19" t="s">
        <v>35033</v>
      </c>
      <c r="C72" s="19" t="s">
        <v>34842</v>
      </c>
      <c r="G72" s="19" t="s">
        <v>35034</v>
      </c>
      <c r="H72" s="19" t="s">
        <v>35035</v>
      </c>
      <c r="K72" s="15"/>
      <c r="L72" s="15"/>
      <c r="M72" s="15"/>
    </row>
    <row r="73">
      <c r="A73" s="19" t="s">
        <v>35036</v>
      </c>
      <c r="B73" s="19" t="s">
        <v>35037</v>
      </c>
      <c r="C73" s="19" t="s">
        <v>34842</v>
      </c>
      <c r="G73" s="19" t="s">
        <v>35034</v>
      </c>
      <c r="H73" s="19" t="s">
        <v>35038</v>
      </c>
      <c r="K73" s="15"/>
      <c r="L73" s="15"/>
      <c r="M73" s="15"/>
    </row>
    <row r="74">
      <c r="A74" s="19" t="s">
        <v>35039</v>
      </c>
      <c r="B74" s="19" t="s">
        <v>35040</v>
      </c>
      <c r="C74" s="19" t="s">
        <v>34842</v>
      </c>
      <c r="G74" s="20"/>
      <c r="H74" s="19" t="s">
        <v>35041</v>
      </c>
      <c r="J74" s="20"/>
      <c r="K74" s="15"/>
      <c r="L74" s="15"/>
      <c r="M74" s="15"/>
    </row>
    <row r="75">
      <c r="A75" s="19" t="s">
        <v>35042</v>
      </c>
      <c r="B75" s="19" t="s">
        <v>35043</v>
      </c>
      <c r="C75" s="19" t="s">
        <v>34842</v>
      </c>
      <c r="G75" s="19" t="s">
        <v>34833</v>
      </c>
      <c r="H75" s="19" t="s">
        <v>35041</v>
      </c>
      <c r="J75" s="20"/>
      <c r="K75" s="15"/>
      <c r="L75" s="15"/>
      <c r="M75" s="15"/>
    </row>
    <row r="76">
      <c r="A76" s="19" t="s">
        <v>35044</v>
      </c>
      <c r="B76" s="19" t="s">
        <v>35045</v>
      </c>
      <c r="C76" s="19" t="s">
        <v>34842</v>
      </c>
      <c r="G76" s="19" t="s">
        <v>35046</v>
      </c>
      <c r="H76" s="19" t="s">
        <v>35047</v>
      </c>
      <c r="K76" s="15"/>
      <c r="L76" s="15"/>
      <c r="M76" s="15"/>
    </row>
    <row r="77">
      <c r="A77" s="19" t="s">
        <v>35048</v>
      </c>
      <c r="B77" s="19" t="s">
        <v>35049</v>
      </c>
      <c r="C77" s="19" t="s">
        <v>34842</v>
      </c>
      <c r="G77" s="19" t="s">
        <v>35046</v>
      </c>
      <c r="H77" s="19" t="s">
        <v>35050</v>
      </c>
      <c r="K77" s="15"/>
      <c r="L77" s="15"/>
      <c r="M77" s="15"/>
    </row>
    <row r="78">
      <c r="A78" s="19" t="s">
        <v>35051</v>
      </c>
      <c r="B78" s="19" t="s">
        <v>35052</v>
      </c>
      <c r="C78" s="19" t="s">
        <v>34842</v>
      </c>
      <c r="G78" s="20"/>
      <c r="H78" s="19" t="s">
        <v>35053</v>
      </c>
      <c r="J78" s="20"/>
      <c r="K78" s="15"/>
      <c r="L78" s="15"/>
      <c r="M78" s="15"/>
    </row>
    <row r="79">
      <c r="A79" s="19" t="s">
        <v>35054</v>
      </c>
      <c r="B79" s="19" t="s">
        <v>35055</v>
      </c>
      <c r="C79" s="19" t="s">
        <v>34842</v>
      </c>
      <c r="G79" s="19" t="s">
        <v>34833</v>
      </c>
      <c r="H79" s="19" t="s">
        <v>35053</v>
      </c>
      <c r="J79" s="20"/>
      <c r="K79" s="15"/>
      <c r="L79" s="15"/>
      <c r="M79" s="15"/>
    </row>
    <row r="80">
      <c r="A80" s="19" t="s">
        <v>35056</v>
      </c>
      <c r="B80" s="19" t="s">
        <v>35057</v>
      </c>
      <c r="C80" s="19" t="s">
        <v>34842</v>
      </c>
      <c r="G80" s="19">
        <v>2.0</v>
      </c>
      <c r="H80" s="19" t="s">
        <v>35058</v>
      </c>
      <c r="K80" s="15"/>
      <c r="L80" s="15"/>
      <c r="M80" s="15"/>
    </row>
    <row r="81">
      <c r="A81" s="19" t="s">
        <v>35059</v>
      </c>
      <c r="B81" s="19" t="s">
        <v>35060</v>
      </c>
      <c r="C81" s="19" t="s">
        <v>34842</v>
      </c>
      <c r="G81" s="19">
        <v>2.5</v>
      </c>
      <c r="H81" s="19" t="s">
        <v>35061</v>
      </c>
      <c r="K81" s="15"/>
      <c r="L81" s="15"/>
      <c r="M81" s="15"/>
    </row>
    <row r="82">
      <c r="A82" s="19" t="s">
        <v>35062</v>
      </c>
      <c r="B82" s="19" t="s">
        <v>35063</v>
      </c>
      <c r="C82" s="19" t="s">
        <v>34842</v>
      </c>
      <c r="G82" s="19" t="s">
        <v>35064</v>
      </c>
      <c r="H82" s="19" t="s">
        <v>35065</v>
      </c>
      <c r="J82" s="20"/>
      <c r="K82" s="15"/>
      <c r="L82" s="15"/>
      <c r="M82" s="15"/>
    </row>
    <row r="83">
      <c r="A83" s="19" t="s">
        <v>35066</v>
      </c>
      <c r="B83" s="19" t="s">
        <v>35067</v>
      </c>
      <c r="C83" s="19" t="s">
        <v>34842</v>
      </c>
      <c r="G83" s="20"/>
      <c r="H83" s="19" t="s">
        <v>35065</v>
      </c>
      <c r="J83" s="20"/>
      <c r="K83" s="15"/>
      <c r="L83" s="15"/>
      <c r="M83" s="15"/>
    </row>
    <row r="84">
      <c r="A84" s="19" t="s">
        <v>35068</v>
      </c>
      <c r="B84" s="19" t="s">
        <v>35069</v>
      </c>
      <c r="C84" s="19" t="s">
        <v>34842</v>
      </c>
      <c r="G84" s="19" t="s">
        <v>34833</v>
      </c>
      <c r="H84" s="19" t="s">
        <v>35065</v>
      </c>
      <c r="J84" s="20"/>
      <c r="K84" s="15"/>
      <c r="L84" s="15"/>
      <c r="M84" s="15"/>
    </row>
    <row r="85">
      <c r="A85" s="19" t="s">
        <v>35070</v>
      </c>
      <c r="B85" s="19" t="s">
        <v>35071</v>
      </c>
      <c r="C85" s="19" t="s">
        <v>34842</v>
      </c>
      <c r="G85" s="19">
        <v>599.99</v>
      </c>
      <c r="H85" s="19" t="s">
        <v>35072</v>
      </c>
      <c r="K85" s="15"/>
      <c r="L85" s="15"/>
      <c r="M85" s="15"/>
    </row>
    <row r="86">
      <c r="A86" s="19" t="s">
        <v>35073</v>
      </c>
      <c r="B86" s="19" t="s">
        <v>35074</v>
      </c>
      <c r="C86" s="19" t="s">
        <v>34842</v>
      </c>
      <c r="G86" s="56">
        <v>599.99</v>
      </c>
      <c r="H86" s="19" t="s">
        <v>35072</v>
      </c>
      <c r="K86" s="15"/>
      <c r="L86" s="15"/>
      <c r="M86" s="15"/>
    </row>
    <row r="87">
      <c r="A87" s="19" t="s">
        <v>35075</v>
      </c>
      <c r="B87" s="19" t="s">
        <v>35076</v>
      </c>
      <c r="C87" s="19" t="s">
        <v>34842</v>
      </c>
      <c r="G87" s="19" t="s">
        <v>35064</v>
      </c>
      <c r="H87" s="19" t="s">
        <v>35077</v>
      </c>
      <c r="J87" s="20"/>
      <c r="K87" s="15"/>
      <c r="L87" s="15"/>
      <c r="M87" s="15"/>
    </row>
    <row r="88">
      <c r="A88" s="19" t="s">
        <v>35078</v>
      </c>
      <c r="B88" s="19" t="s">
        <v>35079</v>
      </c>
      <c r="C88" s="19" t="s">
        <v>34842</v>
      </c>
      <c r="G88" s="20"/>
      <c r="H88" s="19" t="s">
        <v>35077</v>
      </c>
      <c r="J88" s="20"/>
      <c r="K88" s="15"/>
      <c r="L88" s="15"/>
      <c r="M88" s="15"/>
    </row>
    <row r="89">
      <c r="A89" s="19" t="s">
        <v>35080</v>
      </c>
      <c r="B89" s="19" t="s">
        <v>35081</v>
      </c>
      <c r="C89" s="19" t="s">
        <v>34842</v>
      </c>
      <c r="G89" s="19" t="s">
        <v>34833</v>
      </c>
      <c r="H89" s="19" t="s">
        <v>35077</v>
      </c>
      <c r="J89" s="20"/>
      <c r="K89" s="15"/>
      <c r="L89" s="15"/>
      <c r="M89" s="15"/>
    </row>
    <row r="90">
      <c r="A90" s="19" t="s">
        <v>35082</v>
      </c>
      <c r="B90" s="19" t="s">
        <v>35083</v>
      </c>
      <c r="C90" s="19" t="s">
        <v>34842</v>
      </c>
      <c r="G90" s="19" t="s">
        <v>35084</v>
      </c>
      <c r="H90" s="19" t="s">
        <v>35085</v>
      </c>
      <c r="K90" s="15"/>
      <c r="L90" s="15"/>
      <c r="M90" s="15"/>
    </row>
    <row r="91">
      <c r="A91" s="19" t="s">
        <v>35086</v>
      </c>
      <c r="B91" s="19" t="s">
        <v>35087</v>
      </c>
      <c r="C91" s="19" t="s">
        <v>34842</v>
      </c>
      <c r="G91" s="19" t="s">
        <v>35088</v>
      </c>
      <c r="H91" s="19" t="s">
        <v>35089</v>
      </c>
      <c r="J91" s="20"/>
      <c r="K91" s="15"/>
      <c r="L91" s="15"/>
      <c r="M91" s="15"/>
    </row>
    <row r="92">
      <c r="A92" s="19" t="s">
        <v>35090</v>
      </c>
      <c r="B92" s="19" t="s">
        <v>35091</v>
      </c>
      <c r="C92" s="19" t="s">
        <v>34842</v>
      </c>
      <c r="G92" s="19" t="s">
        <v>35084</v>
      </c>
      <c r="H92" s="19" t="s">
        <v>35092</v>
      </c>
      <c r="K92" s="15"/>
      <c r="L92" s="15"/>
      <c r="M92" s="15"/>
    </row>
    <row r="93">
      <c r="A93" s="19" t="s">
        <v>35093</v>
      </c>
      <c r="B93" s="19" t="s">
        <v>35094</v>
      </c>
      <c r="C93" s="19" t="s">
        <v>34842</v>
      </c>
      <c r="G93" s="20"/>
      <c r="H93" s="19" t="s">
        <v>35089</v>
      </c>
      <c r="J93" s="20"/>
      <c r="K93" s="15"/>
      <c r="L93" s="15"/>
      <c r="M93" s="15"/>
    </row>
    <row r="94">
      <c r="A94" s="19" t="s">
        <v>35095</v>
      </c>
      <c r="B94" s="19" t="s">
        <v>35096</v>
      </c>
      <c r="C94" s="19" t="s">
        <v>34842</v>
      </c>
      <c r="G94" s="19" t="s">
        <v>34833</v>
      </c>
      <c r="H94" s="19" t="s">
        <v>35089</v>
      </c>
      <c r="J94" s="20"/>
      <c r="K94" s="15"/>
      <c r="L94" s="15"/>
      <c r="M94" s="15"/>
    </row>
    <row r="95">
      <c r="A95" s="19" t="s">
        <v>35097</v>
      </c>
      <c r="B95" s="19" t="s">
        <v>35098</v>
      </c>
      <c r="C95" s="19" t="s">
        <v>34842</v>
      </c>
      <c r="G95" s="19" t="s">
        <v>35099</v>
      </c>
      <c r="H95" s="19" t="s">
        <v>35100</v>
      </c>
      <c r="K95" s="15"/>
      <c r="L95" s="15"/>
      <c r="M95" s="15"/>
    </row>
    <row r="96">
      <c r="A96" s="19" t="s">
        <v>35101</v>
      </c>
      <c r="B96" s="19" t="s">
        <v>35102</v>
      </c>
      <c r="C96" s="19" t="s">
        <v>34842</v>
      </c>
      <c r="G96" s="19" t="s">
        <v>35099</v>
      </c>
      <c r="H96" s="19" t="s">
        <v>35103</v>
      </c>
      <c r="K96" s="15"/>
      <c r="L96" s="15"/>
      <c r="M96" s="15"/>
    </row>
    <row r="97">
      <c r="A97" s="19" t="s">
        <v>35104</v>
      </c>
      <c r="B97" s="19" t="s">
        <v>35105</v>
      </c>
      <c r="C97" s="19" t="s">
        <v>34842</v>
      </c>
      <c r="G97" s="20"/>
      <c r="H97" s="19" t="s">
        <v>35106</v>
      </c>
      <c r="K97" s="15"/>
      <c r="L97" s="15"/>
      <c r="M97" s="15"/>
    </row>
    <row r="98">
      <c r="A98" s="19" t="s">
        <v>35107</v>
      </c>
      <c r="B98" s="19" t="s">
        <v>35108</v>
      </c>
      <c r="C98" s="19" t="s">
        <v>34842</v>
      </c>
      <c r="G98" s="19" t="s">
        <v>34833</v>
      </c>
      <c r="H98" s="19" t="s">
        <v>35109</v>
      </c>
      <c r="K98" s="15"/>
      <c r="L98" s="15"/>
      <c r="M98" s="15"/>
    </row>
    <row r="99">
      <c r="A99" s="19" t="s">
        <v>35110</v>
      </c>
      <c r="B99" s="19" t="s">
        <v>35111</v>
      </c>
      <c r="C99" s="19" t="s">
        <v>34842</v>
      </c>
      <c r="G99" s="19" t="s">
        <v>35112</v>
      </c>
      <c r="H99" s="19" t="s">
        <v>35113</v>
      </c>
      <c r="K99" s="15"/>
      <c r="L99" s="15"/>
      <c r="M99" s="15"/>
    </row>
    <row r="100">
      <c r="A100" s="19" t="s">
        <v>35114</v>
      </c>
      <c r="B100" s="19" t="s">
        <v>35115</v>
      </c>
      <c r="C100" s="19" t="s">
        <v>34842</v>
      </c>
      <c r="G100" s="19" t="s">
        <v>35112</v>
      </c>
      <c r="H100" s="19" t="s">
        <v>35116</v>
      </c>
      <c r="K100" s="15"/>
      <c r="L100" s="15"/>
      <c r="M100" s="15"/>
    </row>
    <row r="101">
      <c r="A101" s="19" t="s">
        <v>35117</v>
      </c>
      <c r="B101" s="19" t="s">
        <v>35118</v>
      </c>
      <c r="C101" s="19" t="s">
        <v>34842</v>
      </c>
      <c r="G101" s="20"/>
      <c r="H101" s="19" t="s">
        <v>35106</v>
      </c>
      <c r="K101" s="15"/>
      <c r="L101" s="15"/>
      <c r="M101" s="15"/>
    </row>
    <row r="102">
      <c r="A102" s="19" t="s">
        <v>35119</v>
      </c>
      <c r="B102" s="19" t="s">
        <v>35120</v>
      </c>
      <c r="C102" s="19" t="s">
        <v>34842</v>
      </c>
      <c r="G102" s="19" t="s">
        <v>34833</v>
      </c>
      <c r="H102" s="19" t="s">
        <v>35109</v>
      </c>
      <c r="K102" s="15"/>
      <c r="L102" s="15"/>
      <c r="M102" s="15"/>
    </row>
    <row r="103">
      <c r="A103" s="19" t="s">
        <v>35121</v>
      </c>
      <c r="B103" s="19" t="s">
        <v>35122</v>
      </c>
      <c r="C103" s="19" t="s">
        <v>34842</v>
      </c>
      <c r="G103" s="19" t="s">
        <v>35123</v>
      </c>
      <c r="H103" s="19" t="s">
        <v>35124</v>
      </c>
      <c r="K103" s="15"/>
      <c r="L103" s="15"/>
      <c r="M103" s="15"/>
    </row>
    <row r="104">
      <c r="A104" s="19" t="s">
        <v>35125</v>
      </c>
      <c r="B104" s="19" t="s">
        <v>35126</v>
      </c>
      <c r="C104" s="19" t="s">
        <v>34842</v>
      </c>
      <c r="G104" s="19" t="s">
        <v>35127</v>
      </c>
      <c r="H104" s="19" t="s">
        <v>35128</v>
      </c>
      <c r="K104" s="15"/>
      <c r="L104" s="15"/>
      <c r="M104" s="15"/>
    </row>
    <row r="105">
      <c r="A105" s="19" t="s">
        <v>35129</v>
      </c>
      <c r="B105" s="19" t="s">
        <v>35130</v>
      </c>
      <c r="C105" s="19" t="s">
        <v>34842</v>
      </c>
      <c r="G105" s="19" t="s">
        <v>35123</v>
      </c>
      <c r="H105" s="19" t="s">
        <v>35131</v>
      </c>
      <c r="K105" s="15"/>
      <c r="L105" s="15"/>
      <c r="M105" s="15"/>
    </row>
    <row r="106">
      <c r="A106" s="19" t="s">
        <v>35132</v>
      </c>
      <c r="B106" s="19" t="s">
        <v>35133</v>
      </c>
      <c r="C106" s="19" t="s">
        <v>34842</v>
      </c>
      <c r="G106" s="20"/>
      <c r="H106" s="19" t="s">
        <v>35134</v>
      </c>
      <c r="K106" s="15"/>
      <c r="L106" s="15"/>
      <c r="M106" s="15"/>
    </row>
    <row r="107">
      <c r="A107" s="19" t="s">
        <v>35135</v>
      </c>
      <c r="B107" s="19" t="s">
        <v>35136</v>
      </c>
      <c r="C107" s="19" t="s">
        <v>34842</v>
      </c>
      <c r="G107" s="19" t="s">
        <v>34833</v>
      </c>
      <c r="H107" s="19" t="s">
        <v>35134</v>
      </c>
      <c r="K107" s="15"/>
      <c r="L107" s="15"/>
      <c r="M107" s="15"/>
    </row>
    <row r="108">
      <c r="A108" s="19" t="s">
        <v>35137</v>
      </c>
      <c r="B108" s="19" t="s">
        <v>35138</v>
      </c>
      <c r="C108" s="19" t="s">
        <v>34842</v>
      </c>
      <c r="G108" s="19" t="s">
        <v>35000</v>
      </c>
      <c r="H108" s="19" t="s">
        <v>35139</v>
      </c>
      <c r="K108" s="15"/>
      <c r="L108" s="15"/>
      <c r="M108" s="15"/>
    </row>
    <row r="109">
      <c r="A109" s="19" t="s">
        <v>35140</v>
      </c>
      <c r="B109" s="19" t="s">
        <v>35141</v>
      </c>
      <c r="C109" s="19" t="s">
        <v>34842</v>
      </c>
      <c r="G109" s="20"/>
      <c r="H109" s="19" t="s">
        <v>35142</v>
      </c>
      <c r="K109" s="15"/>
      <c r="L109" s="15"/>
      <c r="M109" s="15"/>
    </row>
    <row r="110">
      <c r="A110" s="19" t="s">
        <v>35143</v>
      </c>
      <c r="B110" s="19" t="s">
        <v>35144</v>
      </c>
      <c r="C110" s="19" t="s">
        <v>34842</v>
      </c>
      <c r="G110" s="19" t="s">
        <v>35000</v>
      </c>
      <c r="H110" s="19" t="s">
        <v>35145</v>
      </c>
      <c r="K110" s="15"/>
      <c r="L110" s="15"/>
      <c r="M110" s="15"/>
    </row>
    <row r="111">
      <c r="A111" s="19" t="s">
        <v>35146</v>
      </c>
      <c r="B111" s="19" t="s">
        <v>35147</v>
      </c>
      <c r="C111" s="19" t="s">
        <v>35148</v>
      </c>
      <c r="E111" s="20"/>
      <c r="F111" s="20"/>
      <c r="G111" s="19" t="b">
        <v>1</v>
      </c>
      <c r="H111" s="19" t="s">
        <v>35149</v>
      </c>
      <c r="K111" s="15"/>
      <c r="L111" s="15"/>
      <c r="M111" s="15"/>
    </row>
    <row r="112">
      <c r="A112" s="19" t="s">
        <v>35150</v>
      </c>
      <c r="B112" s="19" t="s">
        <v>35151</v>
      </c>
      <c r="C112" s="19" t="s">
        <v>35148</v>
      </c>
      <c r="E112" s="20"/>
      <c r="F112" s="20"/>
      <c r="G112" s="19" t="b">
        <v>0</v>
      </c>
      <c r="H112" s="19" t="s">
        <v>35152</v>
      </c>
      <c r="K112" s="15"/>
      <c r="L112" s="15"/>
      <c r="M112" s="15"/>
    </row>
    <row r="113">
      <c r="A113" s="19" t="s">
        <v>35153</v>
      </c>
      <c r="B113" s="19" t="s">
        <v>35154</v>
      </c>
      <c r="C113" s="19" t="s">
        <v>35148</v>
      </c>
      <c r="E113" s="20"/>
      <c r="F113" s="20"/>
      <c r="G113" s="19" t="s">
        <v>35155</v>
      </c>
      <c r="H113" s="19" t="s">
        <v>35156</v>
      </c>
      <c r="J113" s="20"/>
      <c r="K113" s="15"/>
      <c r="L113" s="15"/>
      <c r="M113" s="15"/>
    </row>
    <row r="114">
      <c r="A114" s="19" t="s">
        <v>35157</v>
      </c>
      <c r="B114" s="19" t="s">
        <v>35158</v>
      </c>
      <c r="C114" s="19" t="s">
        <v>35148</v>
      </c>
      <c r="E114" s="20"/>
      <c r="F114" s="20"/>
      <c r="G114" s="19" t="s">
        <v>33219</v>
      </c>
      <c r="H114" s="19" t="s">
        <v>35156</v>
      </c>
      <c r="J114" s="20"/>
      <c r="K114" s="15"/>
      <c r="L114" s="15"/>
      <c r="M114" s="15"/>
    </row>
    <row r="115">
      <c r="A115" s="19" t="s">
        <v>35159</v>
      </c>
      <c r="B115" s="19" t="s">
        <v>35160</v>
      </c>
      <c r="C115" s="19" t="s">
        <v>35148</v>
      </c>
      <c r="E115" s="20"/>
      <c r="F115" s="20"/>
      <c r="G115" s="19" t="s">
        <v>33219</v>
      </c>
      <c r="H115" s="19" t="s">
        <v>35161</v>
      </c>
      <c r="J115" s="20"/>
      <c r="K115" s="15"/>
      <c r="L115" s="15"/>
      <c r="M115" s="15"/>
    </row>
    <row r="116">
      <c r="A116" s="19" t="s">
        <v>35162</v>
      </c>
      <c r="B116" s="19" t="s">
        <v>35163</v>
      </c>
      <c r="C116" s="19" t="s">
        <v>35148</v>
      </c>
      <c r="E116" s="20"/>
      <c r="F116" s="20"/>
      <c r="G116" s="19" t="b">
        <v>1</v>
      </c>
      <c r="H116" s="19" t="s">
        <v>35164</v>
      </c>
      <c r="K116" s="15"/>
      <c r="L116" s="15"/>
      <c r="M116" s="15"/>
    </row>
    <row r="117">
      <c r="A117" s="19" t="s">
        <v>35165</v>
      </c>
      <c r="B117" s="19" t="s">
        <v>35166</v>
      </c>
      <c r="C117" s="19" t="s">
        <v>35148</v>
      </c>
      <c r="E117" s="20"/>
      <c r="F117" s="20"/>
      <c r="G117" s="19" t="s">
        <v>35167</v>
      </c>
      <c r="H117" s="19" t="s">
        <v>35168</v>
      </c>
      <c r="K117" s="15"/>
      <c r="L117" s="15"/>
      <c r="M117" s="15"/>
    </row>
    <row r="118">
      <c r="A118" s="19" t="s">
        <v>35169</v>
      </c>
      <c r="B118" s="19" t="s">
        <v>35170</v>
      </c>
      <c r="C118" s="19" t="s">
        <v>35148</v>
      </c>
      <c r="E118" s="20"/>
      <c r="F118" s="20"/>
      <c r="G118" s="19" t="s">
        <v>35167</v>
      </c>
      <c r="H118" s="19" t="s">
        <v>35171</v>
      </c>
      <c r="K118" s="15"/>
      <c r="L118" s="15"/>
      <c r="M118" s="15"/>
    </row>
    <row r="119">
      <c r="A119" s="19" t="s">
        <v>35172</v>
      </c>
      <c r="B119" s="19" t="s">
        <v>35173</v>
      </c>
      <c r="C119" s="19" t="s">
        <v>35148</v>
      </c>
      <c r="E119" s="20"/>
      <c r="F119" s="20"/>
      <c r="G119" s="20"/>
      <c r="H119" s="19" t="s">
        <v>35171</v>
      </c>
      <c r="K119" s="15"/>
      <c r="L119" s="15"/>
      <c r="M119" s="15"/>
    </row>
    <row r="120">
      <c r="A120" s="19" t="s">
        <v>35174</v>
      </c>
      <c r="B120" s="19" t="s">
        <v>35175</v>
      </c>
      <c r="C120" s="19" t="s">
        <v>35148</v>
      </c>
      <c r="E120" s="20"/>
      <c r="F120" s="20"/>
      <c r="G120" s="19" t="s">
        <v>35167</v>
      </c>
      <c r="H120" s="19" t="s">
        <v>35176</v>
      </c>
      <c r="K120" s="15"/>
      <c r="L120" s="15"/>
      <c r="M120" s="15"/>
    </row>
    <row r="121">
      <c r="A121" s="19" t="s">
        <v>35177</v>
      </c>
      <c r="B121" s="19" t="s">
        <v>35178</v>
      </c>
      <c r="C121" s="19" t="s">
        <v>35148</v>
      </c>
      <c r="E121" s="20"/>
      <c r="F121" s="20"/>
      <c r="G121" s="20"/>
      <c r="H121" s="19" t="s">
        <v>35171</v>
      </c>
      <c r="K121" s="15"/>
      <c r="L121" s="15"/>
      <c r="M121" s="15"/>
    </row>
    <row r="122">
      <c r="A122" s="19" t="s">
        <v>35179</v>
      </c>
      <c r="B122" s="19" t="s">
        <v>35180</v>
      </c>
      <c r="C122" s="19" t="s">
        <v>35148</v>
      </c>
      <c r="E122" s="20"/>
      <c r="F122" s="20"/>
      <c r="G122" s="19" t="s">
        <v>34833</v>
      </c>
      <c r="H122" s="19" t="s">
        <v>35171</v>
      </c>
      <c r="K122" s="15"/>
      <c r="L122" s="15"/>
      <c r="M122" s="15"/>
    </row>
    <row r="123">
      <c r="A123" s="19" t="s">
        <v>35181</v>
      </c>
      <c r="B123" s="19" t="s">
        <v>35182</v>
      </c>
      <c r="C123" s="19" t="s">
        <v>35148</v>
      </c>
      <c r="E123" s="20"/>
      <c r="F123" s="20"/>
      <c r="G123" s="19" t="s">
        <v>35183</v>
      </c>
      <c r="H123" s="19" t="s">
        <v>35184</v>
      </c>
      <c r="K123" s="15"/>
      <c r="L123" s="15"/>
      <c r="M123" s="15"/>
    </row>
    <row r="124">
      <c r="A124" s="19" t="s">
        <v>35185</v>
      </c>
      <c r="B124" s="19" t="s">
        <v>35186</v>
      </c>
      <c r="C124" s="19" t="s">
        <v>35148</v>
      </c>
      <c r="E124" s="20"/>
      <c r="F124" s="20"/>
      <c r="G124" s="19" t="s">
        <v>35187</v>
      </c>
      <c r="H124" s="19" t="s">
        <v>35188</v>
      </c>
      <c r="K124" s="15"/>
      <c r="L124" s="15"/>
      <c r="M124" s="15"/>
    </row>
    <row r="125">
      <c r="A125" s="19" t="s">
        <v>35189</v>
      </c>
      <c r="B125" s="19" t="s">
        <v>35190</v>
      </c>
      <c r="C125" s="19" t="s">
        <v>35148</v>
      </c>
      <c r="E125" s="20"/>
      <c r="F125" s="20"/>
      <c r="G125" s="19" t="s">
        <v>35191</v>
      </c>
      <c r="H125" s="19" t="s">
        <v>35192</v>
      </c>
      <c r="K125" s="15"/>
      <c r="L125" s="15"/>
      <c r="M125" s="15"/>
    </row>
    <row r="126">
      <c r="A126" s="19" t="s">
        <v>35193</v>
      </c>
      <c r="B126" s="19" t="s">
        <v>35194</v>
      </c>
      <c r="C126" s="19" t="s">
        <v>35148</v>
      </c>
      <c r="E126" s="20"/>
      <c r="F126" s="20"/>
      <c r="G126" s="19" t="s">
        <v>35195</v>
      </c>
      <c r="H126" s="19" t="s">
        <v>35196</v>
      </c>
      <c r="K126" s="15"/>
      <c r="L126" s="15"/>
      <c r="M126" s="15"/>
    </row>
    <row r="127">
      <c r="A127" s="19" t="s">
        <v>35197</v>
      </c>
      <c r="B127" s="19" t="s">
        <v>35198</v>
      </c>
      <c r="C127" s="19" t="s">
        <v>35148</v>
      </c>
      <c r="E127" s="20"/>
      <c r="F127" s="20"/>
      <c r="G127" s="19" t="s">
        <v>35199</v>
      </c>
      <c r="H127" s="19" t="s">
        <v>35200</v>
      </c>
      <c r="K127" s="15"/>
      <c r="L127" s="15"/>
      <c r="M127" s="15"/>
    </row>
    <row r="128">
      <c r="A128" s="19" t="s">
        <v>35201</v>
      </c>
      <c r="B128" s="19" t="s">
        <v>35202</v>
      </c>
      <c r="C128" s="19" t="s">
        <v>35148</v>
      </c>
      <c r="E128" s="20"/>
      <c r="F128" s="20"/>
      <c r="G128" s="19" t="s">
        <v>35199</v>
      </c>
      <c r="H128" s="19" t="s">
        <v>35200</v>
      </c>
      <c r="K128" s="15"/>
      <c r="L128" s="15"/>
      <c r="M128" s="15"/>
    </row>
    <row r="129">
      <c r="A129" s="19" t="s">
        <v>35203</v>
      </c>
      <c r="B129" s="19" t="s">
        <v>35204</v>
      </c>
      <c r="C129" s="19" t="s">
        <v>35148</v>
      </c>
      <c r="E129" s="20"/>
      <c r="F129" s="20"/>
      <c r="G129" s="19" t="s">
        <v>35175</v>
      </c>
      <c r="H129" s="19" t="s">
        <v>35205</v>
      </c>
      <c r="K129" s="15"/>
      <c r="L129" s="15"/>
      <c r="M129" s="15"/>
    </row>
    <row r="130">
      <c r="A130" s="19" t="s">
        <v>35206</v>
      </c>
      <c r="B130" s="19" t="s">
        <v>35207</v>
      </c>
      <c r="C130" s="19" t="s">
        <v>35148</v>
      </c>
      <c r="E130" s="20"/>
      <c r="F130" s="20"/>
      <c r="G130" s="19" t="s">
        <v>35208</v>
      </c>
      <c r="H130" s="19" t="s">
        <v>35209</v>
      </c>
      <c r="K130" s="15"/>
      <c r="L130" s="15"/>
      <c r="M130" s="15"/>
    </row>
    <row r="131">
      <c r="A131" s="19" t="s">
        <v>35210</v>
      </c>
      <c r="B131" s="19" t="s">
        <v>35211</v>
      </c>
      <c r="C131" s="19" t="s">
        <v>35148</v>
      </c>
      <c r="E131" s="20"/>
      <c r="F131" s="20"/>
      <c r="G131" s="19" t="s">
        <v>35208</v>
      </c>
      <c r="H131" s="19" t="s">
        <v>35212</v>
      </c>
      <c r="K131" s="15"/>
      <c r="L131" s="15"/>
      <c r="M131" s="15"/>
    </row>
    <row r="132">
      <c r="A132" s="19" t="s">
        <v>35213</v>
      </c>
      <c r="B132" s="19" t="s">
        <v>35214</v>
      </c>
      <c r="C132" s="19" t="s">
        <v>35148</v>
      </c>
      <c r="E132" s="20"/>
      <c r="F132" s="20"/>
      <c r="G132" s="19" t="s">
        <v>35215</v>
      </c>
      <c r="H132" s="19" t="s">
        <v>35216</v>
      </c>
      <c r="K132" s="15"/>
      <c r="L132" s="15"/>
      <c r="M132" s="15"/>
    </row>
    <row r="133">
      <c r="A133" s="19" t="s">
        <v>35217</v>
      </c>
      <c r="B133" s="19" t="s">
        <v>35218</v>
      </c>
      <c r="C133" s="19" t="s">
        <v>35148</v>
      </c>
      <c r="E133" s="20"/>
      <c r="F133" s="20"/>
      <c r="G133" s="19" t="s">
        <v>35219</v>
      </c>
      <c r="H133" s="19" t="s">
        <v>35220</v>
      </c>
      <c r="K133" s="15"/>
      <c r="L133" s="15"/>
      <c r="M133" s="15"/>
    </row>
    <row r="134">
      <c r="A134" s="19" t="s">
        <v>35221</v>
      </c>
      <c r="B134" s="19" t="s">
        <v>35222</v>
      </c>
      <c r="C134" s="19" t="s">
        <v>35148</v>
      </c>
      <c r="E134" s="20"/>
      <c r="F134" s="20"/>
      <c r="G134" s="19">
        <v>0.0</v>
      </c>
      <c r="H134" s="19" t="s">
        <v>35223</v>
      </c>
      <c r="K134" s="15"/>
      <c r="L134" s="15"/>
      <c r="M134" s="15"/>
    </row>
    <row r="135">
      <c r="A135" s="19" t="s">
        <v>35224</v>
      </c>
      <c r="B135" s="19" t="s">
        <v>35225</v>
      </c>
      <c r="C135" s="19" t="s">
        <v>35148</v>
      </c>
      <c r="E135" s="20"/>
      <c r="F135" s="20"/>
      <c r="G135" s="19">
        <v>-1.0</v>
      </c>
      <c r="H135" s="19" t="s">
        <v>35226</v>
      </c>
      <c r="K135" s="15"/>
      <c r="L135" s="15"/>
      <c r="M135" s="15"/>
    </row>
    <row r="136">
      <c r="A136" s="19" t="s">
        <v>35227</v>
      </c>
      <c r="B136" s="19" t="s">
        <v>35228</v>
      </c>
      <c r="C136" s="19" t="s">
        <v>35229</v>
      </c>
      <c r="D136" s="20"/>
      <c r="E136" s="20"/>
      <c r="F136" s="20"/>
      <c r="G136" s="19" t="s">
        <v>35230</v>
      </c>
      <c r="H136" s="19" t="s">
        <v>35231</v>
      </c>
      <c r="J136" s="20"/>
      <c r="K136" s="15"/>
      <c r="L136" s="15"/>
      <c r="M136" s="15"/>
    </row>
    <row r="137">
      <c r="A137" s="19" t="s">
        <v>35232</v>
      </c>
      <c r="B137" s="19" t="s">
        <v>35233</v>
      </c>
      <c r="C137" s="19" t="s">
        <v>35234</v>
      </c>
      <c r="F137" s="20"/>
      <c r="G137" s="20"/>
      <c r="H137" s="19" t="s">
        <v>35235</v>
      </c>
      <c r="J137" s="20"/>
      <c r="K137" s="15"/>
      <c r="L137" s="15"/>
      <c r="M137" s="15"/>
    </row>
    <row r="138">
      <c r="A138" s="19" t="s">
        <v>35236</v>
      </c>
      <c r="B138" s="19" t="s">
        <v>34817</v>
      </c>
      <c r="C138" s="19" t="s">
        <v>35237</v>
      </c>
      <c r="F138" s="20"/>
      <c r="G138" s="20"/>
      <c r="H138" s="19" t="s">
        <v>35238</v>
      </c>
      <c r="K138" s="15"/>
      <c r="L138" s="15"/>
      <c r="M138" s="15"/>
    </row>
    <row r="139">
      <c r="A139" s="19" t="s">
        <v>35239</v>
      </c>
      <c r="B139" s="19" t="s">
        <v>34822</v>
      </c>
      <c r="C139" s="19" t="s">
        <v>35240</v>
      </c>
      <c r="G139" s="20"/>
      <c r="H139" s="19" t="s">
        <v>35238</v>
      </c>
      <c r="K139" s="15"/>
      <c r="L139" s="15"/>
      <c r="M139" s="15"/>
    </row>
    <row r="140">
      <c r="A140" s="19" t="s">
        <v>35241</v>
      </c>
      <c r="B140" s="19" t="s">
        <v>35242</v>
      </c>
      <c r="C140" s="19" t="s">
        <v>35243</v>
      </c>
      <c r="F140" s="20"/>
      <c r="G140" s="20"/>
      <c r="H140" s="19" t="s">
        <v>35244</v>
      </c>
      <c r="K140" s="15"/>
      <c r="L140" s="15"/>
      <c r="M140" s="15"/>
    </row>
    <row r="141">
      <c r="A141" s="19" t="s">
        <v>35245</v>
      </c>
      <c r="B141" s="19" t="s">
        <v>35246</v>
      </c>
      <c r="C141" s="19" t="s">
        <v>35247</v>
      </c>
      <c r="F141" s="20"/>
      <c r="G141" s="20"/>
      <c r="H141" s="19" t="s">
        <v>35244</v>
      </c>
      <c r="K141" s="15"/>
      <c r="L141" s="15"/>
      <c r="M141" s="15"/>
    </row>
    <row r="142">
      <c r="A142" s="19" t="s">
        <v>35248</v>
      </c>
      <c r="B142" s="19" t="s">
        <v>35249</v>
      </c>
      <c r="C142" s="19" t="s">
        <v>35250</v>
      </c>
      <c r="F142" s="20"/>
      <c r="G142" s="20"/>
      <c r="H142" s="19" t="s">
        <v>35244</v>
      </c>
      <c r="K142" s="15"/>
      <c r="L142" s="15"/>
      <c r="M142" s="15"/>
    </row>
    <row r="143">
      <c r="A143" s="19" t="s">
        <v>35251</v>
      </c>
      <c r="B143" s="19" t="s">
        <v>35252</v>
      </c>
      <c r="C143" s="19" t="s">
        <v>35253</v>
      </c>
      <c r="G143" s="20"/>
      <c r="H143" s="19" t="s">
        <v>35235</v>
      </c>
      <c r="J143" s="20"/>
      <c r="K143" s="15"/>
      <c r="L143" s="15"/>
      <c r="M143" s="15"/>
    </row>
    <row r="144">
      <c r="A144" s="19" t="s">
        <v>35254</v>
      </c>
      <c r="B144" s="19" t="s">
        <v>35255</v>
      </c>
      <c r="C144" s="19" t="s">
        <v>35256</v>
      </c>
      <c r="H144" s="19" t="s">
        <v>35238</v>
      </c>
      <c r="K144" s="15"/>
      <c r="L144" s="15"/>
      <c r="M144" s="15"/>
    </row>
    <row r="145">
      <c r="A145" s="19" t="s">
        <v>35257</v>
      </c>
      <c r="B145" s="19" t="s">
        <v>35258</v>
      </c>
      <c r="C145" s="19" t="s">
        <v>35259</v>
      </c>
      <c r="G145" s="20"/>
      <c r="H145" s="19" t="s">
        <v>35238</v>
      </c>
      <c r="K145" s="15"/>
      <c r="L145" s="15"/>
      <c r="M145" s="15"/>
    </row>
    <row r="146">
      <c r="A146" s="19" t="s">
        <v>35260</v>
      </c>
      <c r="B146" s="19" t="s">
        <v>35261</v>
      </c>
      <c r="C146" s="19" t="s">
        <v>35234</v>
      </c>
      <c r="F146" s="20"/>
      <c r="G146" s="19" t="s">
        <v>35262</v>
      </c>
      <c r="H146" s="19" t="s">
        <v>35235</v>
      </c>
      <c r="J146" s="20"/>
      <c r="K146" s="15"/>
      <c r="L146" s="15"/>
      <c r="M146" s="15"/>
    </row>
    <row r="147">
      <c r="A147" s="19" t="s">
        <v>35263</v>
      </c>
      <c r="B147" s="19" t="s">
        <v>35264</v>
      </c>
      <c r="C147" s="19" t="s">
        <v>35234</v>
      </c>
      <c r="F147" s="20"/>
      <c r="G147" s="19" t="s">
        <v>35265</v>
      </c>
      <c r="H147" s="19" t="s">
        <v>35266</v>
      </c>
      <c r="K147" s="15"/>
      <c r="L147" s="15"/>
      <c r="M147" s="15"/>
    </row>
    <row r="148">
      <c r="A148" s="19" t="s">
        <v>35267</v>
      </c>
      <c r="B148" s="19" t="s">
        <v>35268</v>
      </c>
      <c r="C148" s="19" t="s">
        <v>35234</v>
      </c>
      <c r="F148" s="20"/>
      <c r="G148" s="19" t="s">
        <v>35269</v>
      </c>
      <c r="H148" s="19" t="s">
        <v>35235</v>
      </c>
      <c r="J148" s="20"/>
      <c r="K148" s="15"/>
      <c r="L148" s="15"/>
      <c r="M148" s="15"/>
    </row>
    <row r="149">
      <c r="A149" s="19" t="s">
        <v>35270</v>
      </c>
      <c r="B149" s="19" t="s">
        <v>35271</v>
      </c>
      <c r="C149" s="19" t="s">
        <v>35234</v>
      </c>
      <c r="F149" s="20"/>
      <c r="G149" s="19" t="s">
        <v>35272</v>
      </c>
      <c r="H149" s="19" t="s">
        <v>35266</v>
      </c>
      <c r="K149" s="15"/>
      <c r="L149" s="15"/>
      <c r="M149" s="15"/>
    </row>
    <row r="150">
      <c r="A150" s="19" t="s">
        <v>35273</v>
      </c>
      <c r="B150" s="19" t="s">
        <v>35274</v>
      </c>
      <c r="C150" s="19" t="s">
        <v>35234</v>
      </c>
      <c r="F150" s="20"/>
      <c r="G150" s="19" t="s">
        <v>35275</v>
      </c>
      <c r="H150" s="19" t="s">
        <v>35235</v>
      </c>
      <c r="J150" s="20"/>
      <c r="K150" s="15"/>
      <c r="L150" s="15"/>
      <c r="M150" s="15"/>
    </row>
    <row r="151">
      <c r="A151" s="19" t="s">
        <v>35276</v>
      </c>
      <c r="B151" s="19" t="s">
        <v>35178</v>
      </c>
      <c r="C151" s="19" t="s">
        <v>35234</v>
      </c>
      <c r="F151" s="20"/>
      <c r="G151" s="19" t="s">
        <v>35277</v>
      </c>
      <c r="H151" s="19" t="s">
        <v>35278</v>
      </c>
      <c r="K151" s="15"/>
      <c r="L151" s="15"/>
      <c r="M151" s="15"/>
    </row>
    <row r="152">
      <c r="A152" s="19" t="s">
        <v>35279</v>
      </c>
      <c r="B152" s="19" t="s">
        <v>35280</v>
      </c>
      <c r="C152" s="19" t="s">
        <v>35234</v>
      </c>
      <c r="F152" s="20"/>
      <c r="G152" s="19" t="s">
        <v>35281</v>
      </c>
      <c r="H152" s="19" t="s">
        <v>35282</v>
      </c>
      <c r="K152" s="15"/>
      <c r="L152" s="15"/>
      <c r="M152" s="15"/>
    </row>
    <row r="153">
      <c r="A153" s="19" t="s">
        <v>35283</v>
      </c>
      <c r="B153" s="19" t="s">
        <v>35175</v>
      </c>
      <c r="C153" s="19" t="s">
        <v>35234</v>
      </c>
      <c r="F153" s="20"/>
      <c r="G153" s="19" t="s">
        <v>35277</v>
      </c>
      <c r="H153" s="19" t="s">
        <v>35282</v>
      </c>
      <c r="K153" s="15"/>
      <c r="L153" s="15"/>
      <c r="M153" s="15"/>
    </row>
    <row r="154">
      <c r="A154" s="19" t="s">
        <v>35284</v>
      </c>
      <c r="B154" s="19" t="s">
        <v>35285</v>
      </c>
      <c r="C154" s="19" t="s">
        <v>35234</v>
      </c>
      <c r="F154" s="20"/>
      <c r="G154" s="19" t="s">
        <v>35286</v>
      </c>
      <c r="H154" s="19" t="s">
        <v>35287</v>
      </c>
      <c r="K154" s="15"/>
      <c r="L154" s="15"/>
      <c r="M154" s="15"/>
    </row>
    <row r="155">
      <c r="A155" s="19" t="s">
        <v>35288</v>
      </c>
      <c r="B155" s="19" t="s">
        <v>35289</v>
      </c>
      <c r="C155" s="19" t="s">
        <v>35234</v>
      </c>
      <c r="F155" s="20"/>
      <c r="G155" s="19" t="s">
        <v>35290</v>
      </c>
      <c r="H155" s="19" t="s">
        <v>35291</v>
      </c>
      <c r="K155" s="15"/>
      <c r="L155" s="15"/>
      <c r="M155" s="15"/>
    </row>
    <row r="156">
      <c r="A156" s="19" t="s">
        <v>35292</v>
      </c>
      <c r="B156" s="19" t="s">
        <v>35293</v>
      </c>
      <c r="C156" s="19" t="s">
        <v>35234</v>
      </c>
      <c r="F156" s="20"/>
      <c r="G156" s="19" t="s">
        <v>35294</v>
      </c>
      <c r="H156" s="19" t="s">
        <v>35295</v>
      </c>
      <c r="K156" s="15"/>
      <c r="L156" s="15"/>
      <c r="M156" s="15"/>
    </row>
    <row r="157">
      <c r="A157" s="19" t="s">
        <v>35296</v>
      </c>
      <c r="B157" s="19" t="s">
        <v>35297</v>
      </c>
      <c r="C157" s="19" t="s">
        <v>35234</v>
      </c>
      <c r="F157" s="20"/>
      <c r="G157" s="19" t="s">
        <v>35298</v>
      </c>
      <c r="H157" s="19" t="s">
        <v>35299</v>
      </c>
      <c r="K157" s="15"/>
      <c r="L157" s="15"/>
      <c r="M157" s="15"/>
    </row>
    <row r="158">
      <c r="A158" s="19" t="s">
        <v>35300</v>
      </c>
      <c r="B158" s="19" t="s">
        <v>35301</v>
      </c>
      <c r="C158" s="19" t="s">
        <v>35234</v>
      </c>
      <c r="F158" s="20"/>
      <c r="G158" s="19" t="s">
        <v>35302</v>
      </c>
      <c r="H158" s="19" t="s">
        <v>35303</v>
      </c>
      <c r="K158" s="15"/>
      <c r="L158" s="15"/>
      <c r="M158" s="15"/>
    </row>
    <row r="159">
      <c r="A159" s="19" t="s">
        <v>35304</v>
      </c>
      <c r="B159" s="19" t="s">
        <v>35305</v>
      </c>
      <c r="C159" s="19" t="s">
        <v>35234</v>
      </c>
      <c r="F159" s="20"/>
      <c r="G159" s="19" t="s">
        <v>35306</v>
      </c>
      <c r="H159" s="19" t="s">
        <v>35307</v>
      </c>
      <c r="K159" s="15"/>
      <c r="L159" s="15"/>
      <c r="M159" s="15"/>
    </row>
    <row r="160">
      <c r="A160" s="19" t="s">
        <v>35308</v>
      </c>
      <c r="B160" s="19" t="s">
        <v>35309</v>
      </c>
      <c r="C160" s="19" t="s">
        <v>35234</v>
      </c>
      <c r="F160" s="20"/>
      <c r="G160" s="19" t="s">
        <v>35310</v>
      </c>
      <c r="H160" s="19" t="s">
        <v>35311</v>
      </c>
      <c r="K160" s="15"/>
      <c r="L160" s="15"/>
      <c r="M160" s="15"/>
    </row>
    <row r="161">
      <c r="A161" s="19" t="s">
        <v>35312</v>
      </c>
      <c r="B161" s="19" t="s">
        <v>35313</v>
      </c>
      <c r="C161" s="19" t="s">
        <v>35234</v>
      </c>
      <c r="F161" s="20"/>
      <c r="G161" s="19" t="s">
        <v>35314</v>
      </c>
      <c r="H161" s="19" t="s">
        <v>35315</v>
      </c>
      <c r="K161" s="15"/>
      <c r="L161" s="15"/>
      <c r="M161" s="15"/>
    </row>
    <row r="162">
      <c r="A162" s="19" t="s">
        <v>35316</v>
      </c>
      <c r="B162" s="19" t="s">
        <v>35317</v>
      </c>
      <c r="C162" s="19" t="s">
        <v>35234</v>
      </c>
      <c r="F162" s="20"/>
      <c r="G162" s="19" t="s">
        <v>35318</v>
      </c>
      <c r="H162" s="19" t="s">
        <v>35319</v>
      </c>
      <c r="K162" s="15"/>
      <c r="L162" s="15"/>
      <c r="M162" s="15"/>
    </row>
    <row r="163">
      <c r="A163" s="19" t="s">
        <v>35320</v>
      </c>
      <c r="B163" s="19" t="s">
        <v>35321</v>
      </c>
      <c r="C163" s="19" t="s">
        <v>35234</v>
      </c>
      <c r="F163" s="20"/>
      <c r="G163" s="19" t="s">
        <v>35322</v>
      </c>
      <c r="H163" s="19" t="b">
        <v>1</v>
      </c>
      <c r="I163" s="20"/>
      <c r="J163" s="20"/>
      <c r="K163" s="15"/>
      <c r="L163" s="15"/>
      <c r="M163" s="15"/>
    </row>
    <row r="164">
      <c r="A164" s="19" t="s">
        <v>35323</v>
      </c>
      <c r="B164" s="19" t="s">
        <v>35324</v>
      </c>
      <c r="C164" s="19" t="s">
        <v>35234</v>
      </c>
      <c r="F164" s="20"/>
      <c r="G164" s="19" t="s">
        <v>35325</v>
      </c>
      <c r="H164" s="19" t="b">
        <v>1</v>
      </c>
      <c r="I164" s="20"/>
      <c r="J164" s="20"/>
      <c r="K164" s="15"/>
      <c r="L164" s="15"/>
      <c r="M164" s="15"/>
    </row>
    <row r="165">
      <c r="A165" s="19" t="s">
        <v>35326</v>
      </c>
      <c r="B165" s="19" t="s">
        <v>35327</v>
      </c>
      <c r="C165" s="19" t="s">
        <v>35234</v>
      </c>
      <c r="F165" s="20"/>
      <c r="G165" s="19" t="s">
        <v>35328</v>
      </c>
      <c r="H165" s="19" t="b">
        <v>1</v>
      </c>
      <c r="I165" s="20"/>
      <c r="J165" s="20"/>
      <c r="K165" s="15"/>
      <c r="L165" s="15"/>
      <c r="M165" s="15"/>
    </row>
    <row r="166">
      <c r="A166" s="19" t="s">
        <v>35329</v>
      </c>
      <c r="B166" s="19" t="s">
        <v>35330</v>
      </c>
      <c r="C166" s="19" t="s">
        <v>35234</v>
      </c>
      <c r="F166" s="20"/>
      <c r="G166" s="19" t="s">
        <v>35331</v>
      </c>
      <c r="H166" s="19" t="b">
        <v>1</v>
      </c>
      <c r="I166" s="20"/>
      <c r="J166" s="20"/>
      <c r="K166" s="15"/>
      <c r="L166" s="15"/>
      <c r="M166" s="15"/>
    </row>
    <row r="167">
      <c r="A167" s="19" t="s">
        <v>35332</v>
      </c>
      <c r="B167" s="19" t="s">
        <v>35333</v>
      </c>
      <c r="C167" s="19" t="s">
        <v>35234</v>
      </c>
      <c r="F167" s="20"/>
      <c r="G167" s="19" t="s">
        <v>35334</v>
      </c>
      <c r="H167" s="19" t="b">
        <v>1</v>
      </c>
      <c r="I167" s="20"/>
      <c r="J167" s="20"/>
      <c r="K167" s="15"/>
      <c r="L167" s="15"/>
      <c r="M167" s="15"/>
    </row>
    <row r="168">
      <c r="A168" s="19" t="s">
        <v>35335</v>
      </c>
      <c r="B168" s="19" t="s">
        <v>35336</v>
      </c>
      <c r="C168" s="19" t="s">
        <v>35234</v>
      </c>
      <c r="F168" s="20"/>
      <c r="G168" s="19" t="s">
        <v>35337</v>
      </c>
      <c r="H168" s="19" t="b">
        <v>0</v>
      </c>
      <c r="I168" s="20"/>
      <c r="J168" s="20"/>
      <c r="K168" s="15"/>
      <c r="L168" s="15"/>
      <c r="M168" s="15"/>
    </row>
    <row r="169">
      <c r="A169" s="19" t="s">
        <v>35338</v>
      </c>
      <c r="B169" s="19" t="s">
        <v>35339</v>
      </c>
      <c r="C169" s="19" t="s">
        <v>35234</v>
      </c>
      <c r="F169" s="20"/>
      <c r="G169" s="19" t="s">
        <v>35340</v>
      </c>
      <c r="H169" s="19" t="b">
        <v>0</v>
      </c>
      <c r="I169" s="20"/>
      <c r="J169" s="20"/>
      <c r="K169" s="15"/>
      <c r="L169" s="15"/>
      <c r="M169" s="15"/>
    </row>
    <row r="170">
      <c r="A170" s="19" t="s">
        <v>35341</v>
      </c>
      <c r="B170" s="19" t="s">
        <v>35342</v>
      </c>
      <c r="C170" s="19" t="s">
        <v>35234</v>
      </c>
      <c r="F170" s="20"/>
      <c r="G170" s="19" t="s">
        <v>35343</v>
      </c>
      <c r="H170" s="19" t="b">
        <v>0</v>
      </c>
      <c r="I170" s="20"/>
      <c r="J170" s="20"/>
      <c r="K170" s="15"/>
      <c r="L170" s="15"/>
      <c r="M170" s="15"/>
    </row>
    <row r="171">
      <c r="A171" s="19" t="s">
        <v>35344</v>
      </c>
      <c r="B171" s="19" t="s">
        <v>35345</v>
      </c>
      <c r="C171" s="19" t="s">
        <v>35234</v>
      </c>
      <c r="F171" s="20"/>
      <c r="G171" s="19" t="s">
        <v>35346</v>
      </c>
      <c r="H171" s="19" t="b">
        <v>0</v>
      </c>
      <c r="I171" s="20"/>
      <c r="J171" s="20"/>
      <c r="K171" s="15"/>
      <c r="L171" s="15"/>
      <c r="M171" s="15"/>
    </row>
    <row r="172">
      <c r="A172" s="19" t="s">
        <v>35347</v>
      </c>
      <c r="B172" s="19" t="s">
        <v>35348</v>
      </c>
      <c r="C172" s="19" t="s">
        <v>35234</v>
      </c>
      <c r="F172" s="20"/>
      <c r="G172" s="19" t="s">
        <v>35349</v>
      </c>
      <c r="H172" s="19" t="s">
        <v>35350</v>
      </c>
      <c r="K172" s="15"/>
      <c r="L172" s="15"/>
      <c r="M172" s="15"/>
    </row>
    <row r="173">
      <c r="A173" s="19" t="s">
        <v>35351</v>
      </c>
      <c r="B173" s="19" t="s">
        <v>35352</v>
      </c>
      <c r="C173" s="19" t="s">
        <v>35234</v>
      </c>
      <c r="F173" s="20"/>
      <c r="G173" s="19" t="s">
        <v>35353</v>
      </c>
      <c r="H173" s="19" t="s">
        <v>35350</v>
      </c>
      <c r="K173" s="15"/>
      <c r="L173" s="15"/>
      <c r="M173" s="15"/>
    </row>
    <row r="174">
      <c r="A174" s="19" t="s">
        <v>35354</v>
      </c>
      <c r="B174" s="19" t="s">
        <v>35355</v>
      </c>
      <c r="C174" s="19" t="s">
        <v>35234</v>
      </c>
      <c r="F174" s="20"/>
      <c r="G174" s="19" t="s">
        <v>35356</v>
      </c>
      <c r="H174" s="19" t="s">
        <v>35350</v>
      </c>
      <c r="K174" s="15"/>
      <c r="L174" s="15"/>
      <c r="M174" s="15"/>
    </row>
    <row r="175">
      <c r="A175" s="19" t="s">
        <v>35357</v>
      </c>
      <c r="B175" s="19" t="s">
        <v>35358</v>
      </c>
      <c r="C175" s="19" t="s">
        <v>35234</v>
      </c>
      <c r="F175" s="20"/>
      <c r="G175" s="19" t="s">
        <v>35359</v>
      </c>
      <c r="H175" s="19" t="s">
        <v>35360</v>
      </c>
      <c r="K175" s="15"/>
      <c r="L175" s="15"/>
      <c r="M175" s="15"/>
    </row>
    <row r="176">
      <c r="A176" s="19" t="s">
        <v>35361</v>
      </c>
      <c r="B176" s="19" t="s">
        <v>35362</v>
      </c>
      <c r="C176" s="19" t="s">
        <v>35234</v>
      </c>
      <c r="F176" s="20"/>
      <c r="G176" s="19" t="s">
        <v>35363</v>
      </c>
      <c r="H176" s="19" t="s">
        <v>35364</v>
      </c>
      <c r="K176" s="15"/>
      <c r="L176" s="15"/>
      <c r="M176" s="15"/>
    </row>
    <row r="177">
      <c r="A177" s="19" t="s">
        <v>35365</v>
      </c>
      <c r="B177" s="19" t="s">
        <v>35366</v>
      </c>
      <c r="C177" s="19" t="s">
        <v>35234</v>
      </c>
      <c r="F177" s="20"/>
      <c r="G177" s="19" t="s">
        <v>35367</v>
      </c>
      <c r="H177" s="19" t="s">
        <v>35368</v>
      </c>
      <c r="K177" s="15"/>
      <c r="L177" s="15"/>
      <c r="M177" s="15"/>
    </row>
    <row r="178">
      <c r="A178" s="19" t="s">
        <v>35369</v>
      </c>
      <c r="B178" s="19" t="s">
        <v>35370</v>
      </c>
      <c r="C178" s="19" t="s">
        <v>35234</v>
      </c>
      <c r="F178" s="20"/>
      <c r="G178" s="19" t="s">
        <v>35371</v>
      </c>
      <c r="H178" s="19" t="s">
        <v>35372</v>
      </c>
      <c r="K178" s="15"/>
      <c r="L178" s="15"/>
      <c r="M178" s="15"/>
    </row>
    <row r="179">
      <c r="A179" s="19" t="s">
        <v>35373</v>
      </c>
      <c r="B179" s="19" t="s">
        <v>35374</v>
      </c>
      <c r="C179" s="19" t="s">
        <v>35234</v>
      </c>
      <c r="F179" s="20"/>
      <c r="G179" s="19" t="s">
        <v>35375</v>
      </c>
      <c r="H179" s="19" t="s">
        <v>35376</v>
      </c>
      <c r="J179" s="20"/>
      <c r="K179" s="15"/>
      <c r="L179" s="15"/>
      <c r="M179" s="15"/>
    </row>
    <row r="180">
      <c r="A180" s="19" t="s">
        <v>35377</v>
      </c>
      <c r="B180" s="19" t="s">
        <v>35378</v>
      </c>
      <c r="C180" s="19" t="s">
        <v>35234</v>
      </c>
      <c r="F180" s="20"/>
      <c r="G180" s="19" t="s">
        <v>35379</v>
      </c>
      <c r="H180" s="19" t="s">
        <v>35376</v>
      </c>
      <c r="J180" s="20"/>
      <c r="K180" s="15"/>
      <c r="L180" s="15"/>
      <c r="M180" s="15"/>
    </row>
    <row r="181">
      <c r="A181" s="19" t="s">
        <v>35380</v>
      </c>
      <c r="B181" s="19" t="s">
        <v>35381</v>
      </c>
      <c r="C181" s="19" t="s">
        <v>35234</v>
      </c>
      <c r="F181" s="20"/>
      <c r="G181" s="19" t="s">
        <v>35382</v>
      </c>
      <c r="H181" s="19" t="s">
        <v>35383</v>
      </c>
      <c r="K181" s="15"/>
      <c r="L181" s="15"/>
      <c r="M181" s="15"/>
    </row>
    <row r="182">
      <c r="A182" s="19" t="s">
        <v>35384</v>
      </c>
      <c r="B182" s="19" t="s">
        <v>35385</v>
      </c>
      <c r="C182" s="19" t="s">
        <v>35234</v>
      </c>
      <c r="F182" s="20"/>
      <c r="G182" s="19" t="s">
        <v>35386</v>
      </c>
      <c r="H182" s="19" t="s">
        <v>35387</v>
      </c>
      <c r="K182" s="15"/>
      <c r="L182" s="15"/>
      <c r="M182" s="15"/>
    </row>
    <row r="183">
      <c r="A183" s="19" t="s">
        <v>35388</v>
      </c>
      <c r="B183" s="19" t="s">
        <v>35389</v>
      </c>
      <c r="C183" s="19" t="s">
        <v>35234</v>
      </c>
      <c r="F183" s="20"/>
      <c r="G183" s="19" t="s">
        <v>35390</v>
      </c>
      <c r="H183" s="19" t="s">
        <v>35391</v>
      </c>
      <c r="K183" s="15"/>
      <c r="L183" s="15"/>
      <c r="M183" s="15"/>
    </row>
    <row r="184">
      <c r="A184" s="19" t="s">
        <v>35392</v>
      </c>
      <c r="B184" s="19" t="s">
        <v>35393</v>
      </c>
      <c r="C184" s="19" t="s">
        <v>35234</v>
      </c>
      <c r="F184" s="20"/>
      <c r="G184" s="19" t="s">
        <v>35394</v>
      </c>
      <c r="H184" s="19" t="s">
        <v>35395</v>
      </c>
      <c r="K184" s="15"/>
      <c r="L184" s="15"/>
      <c r="M184" s="15"/>
    </row>
    <row r="185">
      <c r="A185" s="19" t="s">
        <v>35396</v>
      </c>
      <c r="B185" s="19" t="s">
        <v>35397</v>
      </c>
      <c r="C185" s="19" t="s">
        <v>35234</v>
      </c>
      <c r="F185" s="20"/>
      <c r="G185" s="19" t="s">
        <v>35398</v>
      </c>
      <c r="H185" s="19" t="s">
        <v>35399</v>
      </c>
      <c r="K185" s="15"/>
      <c r="L185" s="15"/>
      <c r="M185" s="15"/>
    </row>
    <row r="186">
      <c r="A186" s="19" t="s">
        <v>35400</v>
      </c>
      <c r="B186" s="19" t="s">
        <v>35401</v>
      </c>
      <c r="C186" s="19" t="s">
        <v>35234</v>
      </c>
      <c r="F186" s="20"/>
      <c r="G186" s="19" t="s">
        <v>35402</v>
      </c>
      <c r="H186" s="19" t="s">
        <v>35403</v>
      </c>
      <c r="K186" s="15"/>
      <c r="L186" s="15"/>
      <c r="M186" s="15"/>
    </row>
    <row r="187">
      <c r="A187" s="19" t="s">
        <v>35404</v>
      </c>
      <c r="B187" s="19" t="s">
        <v>35405</v>
      </c>
      <c r="C187" s="19" t="s">
        <v>35234</v>
      </c>
      <c r="F187" s="20"/>
      <c r="G187" s="19" t="s">
        <v>35406</v>
      </c>
      <c r="H187" s="19" t="s">
        <v>35407</v>
      </c>
      <c r="K187" s="15"/>
      <c r="L187" s="15"/>
      <c r="M187" s="15"/>
    </row>
    <row r="188">
      <c r="A188" s="19" t="s">
        <v>35408</v>
      </c>
      <c r="B188" s="19" t="s">
        <v>35409</v>
      </c>
      <c r="C188" s="19" t="s">
        <v>35234</v>
      </c>
      <c r="F188" s="20"/>
      <c r="G188" s="19" t="s">
        <v>35410</v>
      </c>
      <c r="H188" s="19" t="s">
        <v>35411</v>
      </c>
      <c r="J188" s="20"/>
      <c r="K188" s="15"/>
      <c r="L188" s="15"/>
      <c r="M188" s="15"/>
    </row>
    <row r="189">
      <c r="A189" s="19" t="s">
        <v>35412</v>
      </c>
      <c r="B189" s="19" t="s">
        <v>35413</v>
      </c>
      <c r="C189" s="19" t="s">
        <v>35234</v>
      </c>
      <c r="F189" s="20"/>
      <c r="G189" s="19" t="s">
        <v>35414</v>
      </c>
      <c r="H189" s="19" t="s">
        <v>35415</v>
      </c>
      <c r="K189" s="15"/>
      <c r="L189" s="15"/>
      <c r="M189" s="15"/>
    </row>
    <row r="190">
      <c r="A190" s="19" t="s">
        <v>35416</v>
      </c>
      <c r="B190" s="19" t="s">
        <v>35417</v>
      </c>
      <c r="C190" s="19" t="s">
        <v>35234</v>
      </c>
      <c r="F190" s="20"/>
      <c r="G190" s="19" t="s">
        <v>35418</v>
      </c>
      <c r="H190" s="19" t="s">
        <v>35419</v>
      </c>
      <c r="K190" s="15"/>
      <c r="L190" s="15"/>
      <c r="M190" s="15"/>
    </row>
    <row r="191">
      <c r="A191" s="19" t="s">
        <v>35420</v>
      </c>
      <c r="B191" s="19" t="s">
        <v>35421</v>
      </c>
      <c r="C191" s="19" t="s">
        <v>35234</v>
      </c>
      <c r="F191" s="20"/>
      <c r="G191" s="19" t="s">
        <v>35422</v>
      </c>
      <c r="H191" s="19" t="s">
        <v>35423</v>
      </c>
      <c r="K191" s="15"/>
      <c r="L191" s="15"/>
      <c r="M191" s="15"/>
    </row>
    <row r="192">
      <c r="A192" s="19" t="s">
        <v>35424</v>
      </c>
      <c r="B192" s="19" t="s">
        <v>35425</v>
      </c>
      <c r="C192" s="19" t="s">
        <v>35234</v>
      </c>
      <c r="F192" s="20"/>
      <c r="G192" s="19" t="s">
        <v>35426</v>
      </c>
      <c r="H192" s="19" t="s">
        <v>35427</v>
      </c>
      <c r="K192" s="15"/>
      <c r="L192" s="15"/>
      <c r="M192" s="15"/>
    </row>
    <row r="193">
      <c r="A193" s="19" t="s">
        <v>35428</v>
      </c>
      <c r="B193" s="19" t="s">
        <v>35429</v>
      </c>
      <c r="C193" s="19" t="s">
        <v>35234</v>
      </c>
      <c r="F193" s="20"/>
      <c r="G193" s="19" t="s">
        <v>35430</v>
      </c>
      <c r="H193" s="19" t="s">
        <v>35431</v>
      </c>
      <c r="K193" s="15"/>
      <c r="L193" s="15"/>
      <c r="M193" s="15"/>
    </row>
    <row r="194">
      <c r="A194" s="19" t="s">
        <v>35432</v>
      </c>
      <c r="B194" s="19" t="s">
        <v>35433</v>
      </c>
      <c r="C194" s="19" t="s">
        <v>35234</v>
      </c>
      <c r="F194" s="20"/>
      <c r="G194" s="19" t="s">
        <v>35434</v>
      </c>
      <c r="H194" s="19" t="s">
        <v>35435</v>
      </c>
      <c r="K194" s="15"/>
      <c r="L194" s="15"/>
      <c r="M194" s="15"/>
    </row>
    <row r="195">
      <c r="A195" s="19" t="s">
        <v>35436</v>
      </c>
      <c r="B195" s="19" t="s">
        <v>35437</v>
      </c>
      <c r="C195" s="19" t="s">
        <v>35234</v>
      </c>
      <c r="F195" s="20"/>
      <c r="G195" s="20"/>
      <c r="H195" s="19" t="s">
        <v>35438</v>
      </c>
      <c r="K195" s="15"/>
      <c r="L195" s="15"/>
      <c r="M195" s="15"/>
    </row>
    <row r="196">
      <c r="A196" s="19" t="s">
        <v>35439</v>
      </c>
      <c r="B196" s="19" t="s">
        <v>35440</v>
      </c>
      <c r="C196" s="20"/>
      <c r="D196" s="20"/>
      <c r="E196" s="20"/>
      <c r="F196" s="20"/>
      <c r="G196" s="20"/>
      <c r="H196" s="19" t="s">
        <v>35441</v>
      </c>
      <c r="K196" s="15"/>
      <c r="L196" s="15"/>
      <c r="M196" s="15"/>
    </row>
    <row r="197">
      <c r="A197" s="19" t="s">
        <v>35442</v>
      </c>
      <c r="B197" s="19" t="s">
        <v>35443</v>
      </c>
      <c r="C197" s="20"/>
      <c r="D197" s="20"/>
      <c r="E197" s="20"/>
      <c r="F197" s="20"/>
      <c r="G197" s="20"/>
      <c r="H197" s="19" t="s">
        <v>35444</v>
      </c>
      <c r="K197" s="15"/>
      <c r="L197" s="15"/>
      <c r="M197" s="15"/>
    </row>
    <row r="198">
      <c r="A198" s="19" t="s">
        <v>35445</v>
      </c>
      <c r="B198" s="19" t="s">
        <v>35446</v>
      </c>
      <c r="C198" s="20"/>
      <c r="D198" s="20"/>
      <c r="E198" s="20"/>
      <c r="F198" s="20"/>
      <c r="G198" s="20"/>
      <c r="H198" s="19" t="s">
        <v>35447</v>
      </c>
      <c r="K198" s="15"/>
      <c r="L198" s="15"/>
      <c r="M198" s="15"/>
    </row>
    <row r="199">
      <c r="A199" s="19" t="s">
        <v>35448</v>
      </c>
      <c r="B199" s="19" t="s">
        <v>35449</v>
      </c>
      <c r="C199" s="20"/>
      <c r="D199" s="20"/>
      <c r="E199" s="20"/>
      <c r="F199" s="20"/>
      <c r="G199" s="20"/>
      <c r="H199" s="19" t="s">
        <v>35450</v>
      </c>
      <c r="K199" s="15"/>
      <c r="L199" s="15"/>
      <c r="M199" s="15"/>
    </row>
    <row r="200">
      <c r="A200" s="19" t="s">
        <v>35451</v>
      </c>
      <c r="B200" s="19" t="s">
        <v>35452</v>
      </c>
      <c r="C200" s="19" t="s">
        <v>35234</v>
      </c>
      <c r="F200" s="20"/>
      <c r="G200" s="19" t="s">
        <v>35453</v>
      </c>
      <c r="H200" s="19" t="s">
        <v>35454</v>
      </c>
      <c r="K200" s="15"/>
      <c r="L200" s="15"/>
      <c r="M200" s="15"/>
    </row>
    <row r="201">
      <c r="A201" s="19" t="s">
        <v>35455</v>
      </c>
      <c r="B201" s="19" t="s">
        <v>35456</v>
      </c>
      <c r="C201" s="19" t="s">
        <v>35234</v>
      </c>
      <c r="F201" s="20"/>
      <c r="G201" s="19" t="s">
        <v>35457</v>
      </c>
      <c r="H201" s="19" t="s">
        <v>35458</v>
      </c>
      <c r="K201" s="15"/>
      <c r="L201" s="15"/>
      <c r="M201" s="15"/>
    </row>
    <row r="202">
      <c r="A202" s="19" t="s">
        <v>35459</v>
      </c>
      <c r="B202" s="19" t="s">
        <v>35460</v>
      </c>
      <c r="C202" s="19" t="s">
        <v>35234</v>
      </c>
      <c r="F202" s="20"/>
      <c r="G202" s="19" t="s">
        <v>35461</v>
      </c>
      <c r="H202" s="19" t="s">
        <v>35462</v>
      </c>
      <c r="K202" s="15"/>
      <c r="L202" s="15"/>
      <c r="M202" s="15"/>
    </row>
    <row r="203">
      <c r="A203" s="19" t="s">
        <v>35463</v>
      </c>
      <c r="B203" s="19" t="s">
        <v>35464</v>
      </c>
      <c r="C203" s="19" t="s">
        <v>35234</v>
      </c>
      <c r="F203" s="20"/>
      <c r="G203" s="19" t="s">
        <v>35465</v>
      </c>
      <c r="H203" s="19" t="s">
        <v>35466</v>
      </c>
      <c r="K203" s="15"/>
      <c r="L203" s="15"/>
      <c r="M203" s="15"/>
    </row>
    <row r="204">
      <c r="A204" s="19" t="s">
        <v>35467</v>
      </c>
      <c r="B204" s="19" t="s">
        <v>35468</v>
      </c>
      <c r="C204" s="19" t="s">
        <v>35234</v>
      </c>
      <c r="F204" s="20"/>
      <c r="G204" s="19" t="s">
        <v>35469</v>
      </c>
      <c r="H204" s="19" t="s">
        <v>35470</v>
      </c>
      <c r="J204" s="20"/>
      <c r="K204" s="15"/>
      <c r="L204" s="15"/>
      <c r="M204" s="15"/>
    </row>
    <row r="205">
      <c r="A205" s="19" t="s">
        <v>35471</v>
      </c>
      <c r="B205" s="19" t="s">
        <v>35111</v>
      </c>
      <c r="C205" s="19" t="s">
        <v>35234</v>
      </c>
      <c r="F205" s="20"/>
      <c r="G205" s="19" t="s">
        <v>35472</v>
      </c>
      <c r="H205" s="19" t="s">
        <v>35473</v>
      </c>
      <c r="K205" s="15"/>
      <c r="L205" s="15"/>
      <c r="M205" s="15"/>
    </row>
    <row r="206">
      <c r="A206" s="19" t="s">
        <v>35474</v>
      </c>
      <c r="B206" s="19" t="s">
        <v>35475</v>
      </c>
      <c r="C206" s="19" t="s">
        <v>35234</v>
      </c>
      <c r="F206" s="20"/>
      <c r="G206" s="19" t="s">
        <v>35476</v>
      </c>
      <c r="H206" s="19" t="s">
        <v>35477</v>
      </c>
      <c r="K206" s="15"/>
      <c r="L206" s="15"/>
      <c r="M206" s="15"/>
    </row>
    <row r="207">
      <c r="A207" s="19" t="s">
        <v>35478</v>
      </c>
      <c r="B207" s="19" t="s">
        <v>35479</v>
      </c>
      <c r="C207" s="19" t="s">
        <v>35234</v>
      </c>
      <c r="F207" s="20"/>
      <c r="G207" s="19" t="s">
        <v>35480</v>
      </c>
      <c r="H207" s="19" t="s">
        <v>35477</v>
      </c>
      <c r="K207" s="15"/>
      <c r="L207" s="15"/>
      <c r="M207" s="15"/>
    </row>
    <row r="208">
      <c r="A208" s="19" t="s">
        <v>35481</v>
      </c>
      <c r="B208" s="19" t="s">
        <v>35482</v>
      </c>
      <c r="C208" s="19" t="s">
        <v>35234</v>
      </c>
      <c r="F208" s="20"/>
      <c r="G208" s="19" t="s">
        <v>35155</v>
      </c>
      <c r="H208" s="19" t="s">
        <v>35483</v>
      </c>
      <c r="K208" s="15"/>
      <c r="L208" s="15"/>
      <c r="M208" s="15"/>
    </row>
    <row r="209">
      <c r="A209" s="19" t="s">
        <v>35484</v>
      </c>
      <c r="B209" s="19" t="s">
        <v>35485</v>
      </c>
      <c r="C209" s="19" t="s">
        <v>35234</v>
      </c>
      <c r="F209" s="20"/>
      <c r="G209" s="19" t="s">
        <v>33219</v>
      </c>
      <c r="H209" s="19" t="s">
        <v>35483</v>
      </c>
      <c r="K209" s="15"/>
      <c r="L209" s="15"/>
      <c r="M209" s="15"/>
    </row>
    <row r="210">
      <c r="A210" s="19" t="s">
        <v>35486</v>
      </c>
      <c r="B210" s="19" t="s">
        <v>35487</v>
      </c>
      <c r="C210" s="19" t="s">
        <v>35234</v>
      </c>
      <c r="F210" s="20"/>
      <c r="G210" s="19" t="s">
        <v>35488</v>
      </c>
      <c r="H210" s="19" t="s">
        <v>35489</v>
      </c>
      <c r="K210" s="15"/>
      <c r="L210" s="15"/>
      <c r="M210" s="15"/>
    </row>
    <row r="211">
      <c r="A211" s="19" t="s">
        <v>35490</v>
      </c>
      <c r="B211" s="19" t="s">
        <v>35491</v>
      </c>
      <c r="C211" s="19" t="s">
        <v>35234</v>
      </c>
      <c r="F211" s="20"/>
      <c r="G211" s="19" t="s">
        <v>35492</v>
      </c>
      <c r="H211" s="19" t="s">
        <v>35493</v>
      </c>
      <c r="K211" s="15"/>
      <c r="L211" s="15"/>
      <c r="M211" s="15"/>
    </row>
    <row r="212">
      <c r="A212" s="19" t="s">
        <v>35494</v>
      </c>
      <c r="B212" s="19" t="s">
        <v>35495</v>
      </c>
      <c r="C212" s="19" t="s">
        <v>35234</v>
      </c>
      <c r="F212" s="20"/>
      <c r="G212" s="19" t="s">
        <v>35492</v>
      </c>
      <c r="H212" s="19" t="s">
        <v>35496</v>
      </c>
      <c r="K212" s="15"/>
      <c r="L212" s="15"/>
      <c r="M212" s="15"/>
    </row>
    <row r="213">
      <c r="A213" s="19" t="s">
        <v>35497</v>
      </c>
      <c r="B213" s="19" t="s">
        <v>35498</v>
      </c>
      <c r="C213" s="19" t="s">
        <v>35234</v>
      </c>
      <c r="F213" s="20"/>
      <c r="G213" s="19" t="s">
        <v>35499</v>
      </c>
      <c r="H213" s="19" t="s">
        <v>35500</v>
      </c>
      <c r="K213" s="15"/>
      <c r="L213" s="15"/>
      <c r="M213" s="15"/>
    </row>
    <row r="214">
      <c r="A214" s="19" t="s">
        <v>35501</v>
      </c>
      <c r="B214" s="19" t="s">
        <v>35498</v>
      </c>
      <c r="C214" s="19" t="s">
        <v>35234</v>
      </c>
      <c r="F214" s="20"/>
      <c r="G214" s="19" t="s">
        <v>35502</v>
      </c>
      <c r="H214" s="19" t="s">
        <v>35503</v>
      </c>
      <c r="K214" s="15"/>
      <c r="L214" s="15"/>
      <c r="M214" s="15"/>
    </row>
    <row r="215">
      <c r="A215" s="19" t="s">
        <v>35504</v>
      </c>
      <c r="B215" s="19" t="s">
        <v>35498</v>
      </c>
      <c r="C215" s="19" t="s">
        <v>35234</v>
      </c>
      <c r="F215" s="20"/>
      <c r="G215" s="19" t="s">
        <v>35505</v>
      </c>
      <c r="H215" s="19" t="s">
        <v>35506</v>
      </c>
      <c r="K215" s="15"/>
      <c r="L215" s="15"/>
      <c r="M215" s="15"/>
    </row>
    <row r="216">
      <c r="A216" s="19" t="s">
        <v>35507</v>
      </c>
      <c r="B216" s="19" t="s">
        <v>35498</v>
      </c>
      <c r="C216" s="19" t="s">
        <v>35234</v>
      </c>
      <c r="F216" s="20"/>
      <c r="G216" s="19" t="s">
        <v>35508</v>
      </c>
      <c r="H216" s="19" t="s">
        <v>35509</v>
      </c>
      <c r="K216" s="15"/>
      <c r="L216" s="15"/>
      <c r="M216" s="15"/>
    </row>
    <row r="217">
      <c r="A217" s="19" t="s">
        <v>35510</v>
      </c>
      <c r="B217" s="19" t="s">
        <v>35498</v>
      </c>
      <c r="C217" s="19" t="s">
        <v>35234</v>
      </c>
      <c r="F217" s="20"/>
      <c r="G217" s="19" t="s">
        <v>35511</v>
      </c>
      <c r="H217" s="19" t="s">
        <v>35512</v>
      </c>
      <c r="J217" s="20"/>
      <c r="K217" s="15"/>
      <c r="L217" s="15"/>
      <c r="M217" s="15"/>
    </row>
    <row r="218">
      <c r="A218" s="19" t="s">
        <v>35513</v>
      </c>
      <c r="B218" s="19" t="s">
        <v>35498</v>
      </c>
      <c r="C218" s="19" t="s">
        <v>35234</v>
      </c>
      <c r="F218" s="20"/>
      <c r="G218" s="19" t="s">
        <v>35514</v>
      </c>
      <c r="H218" s="19" t="s">
        <v>35515</v>
      </c>
      <c r="K218" s="15"/>
      <c r="L218" s="15"/>
      <c r="M218" s="15"/>
    </row>
    <row r="219">
      <c r="A219" s="19" t="s">
        <v>35516</v>
      </c>
      <c r="B219" s="19" t="s">
        <v>35517</v>
      </c>
      <c r="C219" s="19" t="s">
        <v>35234</v>
      </c>
      <c r="F219" s="20"/>
      <c r="G219" s="54">
        <v>45306.0</v>
      </c>
      <c r="H219" s="19" t="s">
        <v>35518</v>
      </c>
      <c r="K219" s="15"/>
      <c r="L219" s="15"/>
      <c r="M219" s="15"/>
    </row>
    <row r="220">
      <c r="A220" s="19" t="s">
        <v>35519</v>
      </c>
      <c r="B220" s="19" t="s">
        <v>35517</v>
      </c>
      <c r="C220" s="19" t="s">
        <v>35234</v>
      </c>
      <c r="F220" s="20"/>
      <c r="G220" s="57">
        <v>45306.0</v>
      </c>
      <c r="H220" s="19" t="s">
        <v>35518</v>
      </c>
      <c r="K220" s="15"/>
      <c r="L220" s="15"/>
      <c r="M220" s="15"/>
    </row>
    <row r="221">
      <c r="A221" s="19" t="s">
        <v>35520</v>
      </c>
      <c r="B221" s="19" t="s">
        <v>35517</v>
      </c>
      <c r="C221" s="19" t="s">
        <v>35234</v>
      </c>
      <c r="F221" s="20"/>
      <c r="G221" s="19" t="s">
        <v>35521</v>
      </c>
      <c r="H221" s="19" t="s">
        <v>35522</v>
      </c>
      <c r="J221" s="20"/>
      <c r="K221" s="15"/>
      <c r="L221" s="15"/>
      <c r="M221" s="15"/>
    </row>
    <row r="222">
      <c r="A222" s="19" t="s">
        <v>35523</v>
      </c>
      <c r="B222" s="19" t="s">
        <v>35517</v>
      </c>
      <c r="C222" s="19" t="s">
        <v>35234</v>
      </c>
      <c r="F222" s="20"/>
      <c r="G222" s="19" t="s">
        <v>35511</v>
      </c>
      <c r="H222" s="19" t="s">
        <v>35524</v>
      </c>
      <c r="K222" s="15"/>
      <c r="L222" s="15"/>
      <c r="M222" s="15"/>
    </row>
    <row r="223">
      <c r="A223" s="19" t="s">
        <v>35525</v>
      </c>
      <c r="B223" s="19" t="s">
        <v>35526</v>
      </c>
      <c r="C223" s="19" t="s">
        <v>35234</v>
      </c>
      <c r="F223" s="20"/>
      <c r="G223" s="54">
        <v>45301.0</v>
      </c>
      <c r="H223" s="19" t="s">
        <v>35527</v>
      </c>
      <c r="K223" s="15"/>
      <c r="L223" s="15"/>
      <c r="M223" s="15"/>
    </row>
    <row r="224">
      <c r="A224" s="19" t="s">
        <v>35528</v>
      </c>
      <c r="B224" s="19" t="s">
        <v>35526</v>
      </c>
      <c r="C224" s="19" t="s">
        <v>35234</v>
      </c>
      <c r="F224" s="20"/>
      <c r="G224" s="19" t="s">
        <v>34875</v>
      </c>
      <c r="H224" s="19" t="s">
        <v>35529</v>
      </c>
      <c r="J224" s="20"/>
      <c r="K224" s="15"/>
      <c r="L224" s="15"/>
      <c r="M224" s="15"/>
    </row>
    <row r="225">
      <c r="A225" s="19" t="s">
        <v>35530</v>
      </c>
      <c r="B225" s="19" t="s">
        <v>35526</v>
      </c>
      <c r="C225" s="19" t="s">
        <v>35234</v>
      </c>
      <c r="F225" s="20"/>
      <c r="G225" s="19" t="s">
        <v>35511</v>
      </c>
      <c r="H225" s="19" t="s">
        <v>35531</v>
      </c>
      <c r="K225" s="15"/>
      <c r="L225" s="15"/>
      <c r="M225" s="15"/>
    </row>
    <row r="226">
      <c r="A226" s="19" t="s">
        <v>35532</v>
      </c>
      <c r="B226" s="19" t="s">
        <v>35533</v>
      </c>
      <c r="C226" s="19" t="s">
        <v>35234</v>
      </c>
      <c r="F226" s="20"/>
      <c r="G226" s="19" t="s">
        <v>35534</v>
      </c>
      <c r="H226" s="19" t="s">
        <v>35535</v>
      </c>
      <c r="K226" s="15"/>
      <c r="L226" s="15"/>
      <c r="M226" s="15"/>
    </row>
    <row r="227">
      <c r="A227" s="19" t="s">
        <v>35536</v>
      </c>
      <c r="B227" s="19" t="s">
        <v>35537</v>
      </c>
      <c r="C227" s="19" t="s">
        <v>35234</v>
      </c>
      <c r="F227" s="20"/>
      <c r="G227" s="19" t="s">
        <v>35538</v>
      </c>
      <c r="H227" s="19" t="s">
        <v>35535</v>
      </c>
      <c r="K227" s="15"/>
      <c r="L227" s="15"/>
      <c r="M227" s="15"/>
    </row>
    <row r="228">
      <c r="A228" s="19" t="s">
        <v>35539</v>
      </c>
      <c r="B228" s="19" t="s">
        <v>35540</v>
      </c>
      <c r="C228" s="19" t="s">
        <v>35234</v>
      </c>
      <c r="F228" s="20"/>
      <c r="G228" s="19" t="s">
        <v>35541</v>
      </c>
      <c r="H228" s="19" t="s">
        <v>35542</v>
      </c>
      <c r="K228" s="15"/>
      <c r="L228" s="15"/>
      <c r="M228" s="15"/>
    </row>
    <row r="229">
      <c r="A229" s="19" t="s">
        <v>35543</v>
      </c>
      <c r="B229" s="19" t="s">
        <v>35540</v>
      </c>
      <c r="C229" s="19" t="s">
        <v>35234</v>
      </c>
      <c r="F229" s="20"/>
      <c r="G229" s="19" t="s">
        <v>35511</v>
      </c>
      <c r="H229" s="19" t="s">
        <v>35544</v>
      </c>
      <c r="K229" s="15"/>
      <c r="L229" s="15"/>
      <c r="M229" s="15"/>
    </row>
    <row r="230">
      <c r="A230" s="19" t="s">
        <v>35545</v>
      </c>
      <c r="B230" s="19" t="s">
        <v>35546</v>
      </c>
      <c r="C230" s="19" t="s">
        <v>35234</v>
      </c>
      <c r="F230" s="20"/>
      <c r="G230" s="19" t="s">
        <v>35547</v>
      </c>
      <c r="H230" s="19" t="s">
        <v>35548</v>
      </c>
      <c r="K230" s="15"/>
      <c r="L230" s="15"/>
      <c r="M230" s="15"/>
    </row>
    <row r="231">
      <c r="A231" s="19" t="s">
        <v>35549</v>
      </c>
      <c r="B231" s="19" t="s">
        <v>35546</v>
      </c>
      <c r="C231" s="19" t="s">
        <v>35234</v>
      </c>
      <c r="F231" s="20"/>
      <c r="G231" s="19" t="s">
        <v>35511</v>
      </c>
      <c r="H231" s="19" t="s">
        <v>35550</v>
      </c>
      <c r="K231" s="15"/>
      <c r="L231" s="15"/>
      <c r="M231" s="15"/>
    </row>
    <row r="232">
      <c r="A232" s="19" t="s">
        <v>35551</v>
      </c>
      <c r="B232" s="19" t="s">
        <v>35552</v>
      </c>
      <c r="C232" s="19" t="s">
        <v>35234</v>
      </c>
      <c r="F232" s="20"/>
      <c r="G232" s="19" t="s">
        <v>34932</v>
      </c>
      <c r="H232" s="19" t="s">
        <v>35553</v>
      </c>
      <c r="K232" s="15"/>
      <c r="L232" s="15"/>
      <c r="M232" s="15"/>
    </row>
    <row r="233">
      <c r="A233" s="19" t="s">
        <v>35554</v>
      </c>
      <c r="B233" s="19" t="s">
        <v>35552</v>
      </c>
      <c r="C233" s="19" t="s">
        <v>35234</v>
      </c>
      <c r="F233" s="20"/>
      <c r="G233" s="19" t="s">
        <v>35555</v>
      </c>
      <c r="H233" s="19" t="s">
        <v>35556</v>
      </c>
      <c r="K233" s="15"/>
      <c r="L233" s="15"/>
      <c r="M233" s="15"/>
    </row>
    <row r="234">
      <c r="A234" s="19" t="s">
        <v>35557</v>
      </c>
      <c r="B234" s="19" t="s">
        <v>35552</v>
      </c>
      <c r="C234" s="19" t="s">
        <v>35234</v>
      </c>
      <c r="F234" s="20"/>
      <c r="G234" s="19" t="s">
        <v>35511</v>
      </c>
      <c r="H234" s="19" t="s">
        <v>35558</v>
      </c>
      <c r="J234" s="20"/>
      <c r="K234" s="15"/>
      <c r="L234" s="15"/>
      <c r="M234" s="15"/>
    </row>
    <row r="235">
      <c r="A235" s="19" t="s">
        <v>35559</v>
      </c>
      <c r="B235" s="19" t="s">
        <v>35560</v>
      </c>
      <c r="C235" s="19" t="s">
        <v>35234</v>
      </c>
      <c r="F235" s="20"/>
      <c r="G235" s="19" t="s">
        <v>35561</v>
      </c>
      <c r="H235" s="19" t="s">
        <v>35562</v>
      </c>
      <c r="K235" s="15"/>
      <c r="L235" s="15"/>
      <c r="M235" s="15"/>
    </row>
    <row r="236">
      <c r="A236" s="19" t="s">
        <v>35563</v>
      </c>
      <c r="B236" s="19" t="s">
        <v>35560</v>
      </c>
      <c r="C236" s="19" t="s">
        <v>35234</v>
      </c>
      <c r="F236" s="20"/>
      <c r="G236" s="19" t="s">
        <v>35511</v>
      </c>
      <c r="H236" s="19" t="s">
        <v>35564</v>
      </c>
      <c r="J236" s="20"/>
      <c r="K236" s="15"/>
      <c r="L236" s="15"/>
      <c r="M236" s="15"/>
    </row>
    <row r="237">
      <c r="A237" s="19" t="s">
        <v>35565</v>
      </c>
      <c r="B237" s="19" t="s">
        <v>35566</v>
      </c>
      <c r="C237" s="19" t="s">
        <v>35234</v>
      </c>
      <c r="F237" s="20"/>
      <c r="G237" s="19" t="s">
        <v>34953</v>
      </c>
      <c r="H237" s="19" t="s">
        <v>35567</v>
      </c>
      <c r="K237" s="15"/>
      <c r="L237" s="15"/>
      <c r="M237" s="15"/>
    </row>
    <row r="238">
      <c r="A238" s="19" t="s">
        <v>35568</v>
      </c>
      <c r="B238" s="19" t="s">
        <v>35566</v>
      </c>
      <c r="C238" s="19" t="s">
        <v>35234</v>
      </c>
      <c r="F238" s="20"/>
      <c r="G238" s="19" t="s">
        <v>35569</v>
      </c>
      <c r="H238" s="19" t="s">
        <v>35570</v>
      </c>
      <c r="K238" s="15"/>
      <c r="L238" s="15"/>
      <c r="M238" s="15"/>
    </row>
    <row r="239">
      <c r="A239" s="19" t="s">
        <v>35571</v>
      </c>
      <c r="B239" s="19" t="s">
        <v>35572</v>
      </c>
      <c r="C239" s="19" t="s">
        <v>35234</v>
      </c>
      <c r="F239" s="20"/>
      <c r="G239" s="19" t="s">
        <v>34965</v>
      </c>
      <c r="H239" s="19" t="s">
        <v>35573</v>
      </c>
      <c r="K239" s="15"/>
      <c r="L239" s="15"/>
      <c r="M239" s="15"/>
    </row>
    <row r="240">
      <c r="A240" s="19" t="s">
        <v>35574</v>
      </c>
      <c r="B240" s="19" t="s">
        <v>35572</v>
      </c>
      <c r="C240" s="19" t="s">
        <v>35234</v>
      </c>
      <c r="F240" s="20"/>
      <c r="G240" s="19" t="s">
        <v>34953</v>
      </c>
      <c r="H240" s="19" t="s">
        <v>35575</v>
      </c>
      <c r="J240" s="20"/>
      <c r="K240" s="15"/>
      <c r="L240" s="15"/>
      <c r="M240" s="15"/>
    </row>
    <row r="241">
      <c r="A241" s="19" t="s">
        <v>35576</v>
      </c>
      <c r="B241" s="19" t="s">
        <v>35577</v>
      </c>
      <c r="C241" s="19" t="s">
        <v>35234</v>
      </c>
      <c r="F241" s="20"/>
      <c r="G241" s="19">
        <v>10001.0</v>
      </c>
      <c r="H241" s="19" t="s">
        <v>35578</v>
      </c>
      <c r="K241" s="15"/>
      <c r="L241" s="15"/>
      <c r="M241" s="15"/>
    </row>
    <row r="242">
      <c r="A242" s="19" t="s">
        <v>35579</v>
      </c>
      <c r="B242" s="19" t="s">
        <v>35577</v>
      </c>
      <c r="C242" s="19" t="s">
        <v>35234</v>
      </c>
      <c r="F242" s="20"/>
      <c r="G242" s="19" t="s">
        <v>35580</v>
      </c>
      <c r="H242" s="19" t="s">
        <v>35581</v>
      </c>
      <c r="J242" s="20"/>
      <c r="K242" s="15"/>
      <c r="L242" s="15"/>
      <c r="M242" s="15"/>
    </row>
    <row r="243">
      <c r="A243" s="19" t="s">
        <v>35582</v>
      </c>
      <c r="B243" s="19" t="s">
        <v>35577</v>
      </c>
      <c r="C243" s="19" t="s">
        <v>35234</v>
      </c>
      <c r="F243" s="20"/>
      <c r="G243" s="19" t="s">
        <v>35064</v>
      </c>
      <c r="H243" s="19" t="s">
        <v>35583</v>
      </c>
      <c r="J243" s="20"/>
      <c r="K243" s="15"/>
      <c r="L243" s="15"/>
      <c r="M243" s="15"/>
    </row>
    <row r="244">
      <c r="A244" s="19" t="s">
        <v>35584</v>
      </c>
      <c r="B244" s="19" t="s">
        <v>35585</v>
      </c>
      <c r="C244" s="19" t="s">
        <v>35234</v>
      </c>
      <c r="F244" s="20"/>
      <c r="G244" s="19" t="s">
        <v>35586</v>
      </c>
      <c r="H244" s="19" t="s">
        <v>35587</v>
      </c>
      <c r="K244" s="15"/>
      <c r="L244" s="15"/>
      <c r="M244" s="15"/>
    </row>
    <row r="245">
      <c r="A245" s="19" t="s">
        <v>35588</v>
      </c>
      <c r="B245" s="19" t="s">
        <v>35585</v>
      </c>
      <c r="C245" s="19" t="s">
        <v>35234</v>
      </c>
      <c r="F245" s="20"/>
      <c r="G245" s="19" t="s">
        <v>35589</v>
      </c>
      <c r="H245" s="19" t="s">
        <v>35590</v>
      </c>
      <c r="K245" s="15"/>
      <c r="L245" s="15"/>
      <c r="M245" s="15"/>
    </row>
    <row r="246">
      <c r="A246" s="19" t="s">
        <v>35591</v>
      </c>
      <c r="B246" s="19" t="s">
        <v>35585</v>
      </c>
      <c r="C246" s="19" t="s">
        <v>35234</v>
      </c>
      <c r="F246" s="20"/>
      <c r="G246" s="19">
        <v>1.23456789E9</v>
      </c>
      <c r="H246" s="19" t="s">
        <v>35590</v>
      </c>
      <c r="K246" s="15"/>
      <c r="L246" s="15"/>
      <c r="M246" s="15"/>
    </row>
    <row r="247">
      <c r="A247" s="19" t="s">
        <v>35592</v>
      </c>
      <c r="B247" s="19" t="s">
        <v>35585</v>
      </c>
      <c r="C247" s="19" t="s">
        <v>35234</v>
      </c>
      <c r="F247" s="20"/>
      <c r="G247" s="19" t="s">
        <v>35511</v>
      </c>
      <c r="H247" s="19" t="s">
        <v>35593</v>
      </c>
      <c r="J247" s="20"/>
      <c r="K247" s="15"/>
      <c r="L247" s="15"/>
      <c r="M247" s="15"/>
    </row>
    <row r="248">
      <c r="A248" s="19" t="s">
        <v>35594</v>
      </c>
      <c r="B248" s="19" t="s">
        <v>35595</v>
      </c>
      <c r="C248" s="19" t="s">
        <v>35234</v>
      </c>
      <c r="F248" s="20"/>
      <c r="G248" s="19" t="s">
        <v>35596</v>
      </c>
      <c r="H248" s="19" t="s">
        <v>35597</v>
      </c>
      <c r="K248" s="15"/>
      <c r="L248" s="15"/>
      <c r="M248" s="15"/>
    </row>
    <row r="249">
      <c r="A249" s="19" t="s">
        <v>35598</v>
      </c>
      <c r="B249" s="19" t="s">
        <v>35599</v>
      </c>
      <c r="C249" s="19" t="s">
        <v>35234</v>
      </c>
      <c r="F249" s="20"/>
      <c r="G249" s="19" t="s">
        <v>34910</v>
      </c>
      <c r="H249" s="19" t="s">
        <v>35600</v>
      </c>
      <c r="K249" s="15"/>
      <c r="L249" s="15"/>
      <c r="M249" s="15"/>
    </row>
    <row r="250">
      <c r="A250" s="19" t="s">
        <v>35601</v>
      </c>
      <c r="B250" s="19" t="s">
        <v>35602</v>
      </c>
      <c r="C250" s="19" t="s">
        <v>35234</v>
      </c>
      <c r="F250" s="20"/>
      <c r="G250" s="19" t="s">
        <v>35603</v>
      </c>
      <c r="H250" s="19" t="s">
        <v>35604</v>
      </c>
      <c r="K250" s="15"/>
      <c r="L250" s="15"/>
      <c r="M250" s="15"/>
    </row>
    <row r="251">
      <c r="A251" s="19" t="s">
        <v>35605</v>
      </c>
      <c r="B251" s="19" t="s">
        <v>35602</v>
      </c>
      <c r="C251" s="19" t="s">
        <v>35234</v>
      </c>
      <c r="F251" s="20"/>
      <c r="G251" s="19" t="s">
        <v>34901</v>
      </c>
      <c r="H251" s="19" t="s">
        <v>35583</v>
      </c>
      <c r="J251" s="20"/>
      <c r="K251" s="15"/>
      <c r="L251" s="15"/>
      <c r="M251" s="15"/>
    </row>
    <row r="252">
      <c r="A252" s="19" t="s">
        <v>35606</v>
      </c>
      <c r="B252" s="19" t="s">
        <v>35602</v>
      </c>
      <c r="C252" s="19" t="s">
        <v>35234</v>
      </c>
      <c r="F252" s="20"/>
      <c r="G252" s="19" t="s">
        <v>35511</v>
      </c>
      <c r="H252" s="19" t="s">
        <v>34905</v>
      </c>
      <c r="J252" s="20"/>
      <c r="K252" s="15"/>
      <c r="L252" s="15"/>
      <c r="M252" s="15"/>
    </row>
    <row r="253">
      <c r="A253" s="19" t="s">
        <v>35607</v>
      </c>
      <c r="B253" s="19" t="s">
        <v>35608</v>
      </c>
      <c r="C253" s="19" t="s">
        <v>35234</v>
      </c>
      <c r="F253" s="20"/>
      <c r="G253" s="19" t="s">
        <v>35609</v>
      </c>
      <c r="H253" s="19" t="s">
        <v>35610</v>
      </c>
      <c r="K253" s="15"/>
      <c r="L253" s="15"/>
      <c r="M253" s="15"/>
    </row>
    <row r="254">
      <c r="A254" s="19" t="s">
        <v>35611</v>
      </c>
      <c r="B254" s="19" t="s">
        <v>35608</v>
      </c>
      <c r="C254" s="19" t="s">
        <v>35234</v>
      </c>
      <c r="F254" s="20"/>
      <c r="G254" s="19" t="s">
        <v>35609</v>
      </c>
      <c r="H254" s="19" t="s">
        <v>35612</v>
      </c>
      <c r="K254" s="15"/>
      <c r="L254" s="15"/>
      <c r="M254" s="15"/>
    </row>
    <row r="255">
      <c r="A255" s="19" t="s">
        <v>35613</v>
      </c>
      <c r="B255" s="19" t="s">
        <v>35608</v>
      </c>
      <c r="C255" s="19" t="s">
        <v>35234</v>
      </c>
      <c r="F255" s="20"/>
      <c r="G255" s="19" t="s">
        <v>35511</v>
      </c>
      <c r="H255" s="19" t="s">
        <v>35614</v>
      </c>
      <c r="K255" s="15"/>
      <c r="L255" s="15"/>
      <c r="M255" s="15"/>
    </row>
    <row r="256">
      <c r="A256" s="19" t="s">
        <v>35615</v>
      </c>
      <c r="B256" s="19" t="s">
        <v>35616</v>
      </c>
      <c r="C256" s="19" t="s">
        <v>35234</v>
      </c>
      <c r="F256" s="20"/>
      <c r="G256" s="19" t="s">
        <v>35617</v>
      </c>
      <c r="H256" s="19" t="s">
        <v>35618</v>
      </c>
      <c r="K256" s="15"/>
      <c r="L256" s="15"/>
      <c r="M256" s="15"/>
    </row>
    <row r="257">
      <c r="A257" s="19" t="s">
        <v>35619</v>
      </c>
      <c r="B257" s="19" t="s">
        <v>35616</v>
      </c>
      <c r="C257" s="19" t="s">
        <v>35234</v>
      </c>
      <c r="F257" s="20"/>
      <c r="G257" s="19" t="s">
        <v>35617</v>
      </c>
      <c r="H257" s="19" t="s">
        <v>35620</v>
      </c>
      <c r="K257" s="15"/>
      <c r="L257" s="15"/>
      <c r="M257" s="15"/>
    </row>
    <row r="258">
      <c r="A258" s="19" t="s">
        <v>35621</v>
      </c>
      <c r="B258" s="19" t="s">
        <v>35622</v>
      </c>
      <c r="C258" s="19" t="s">
        <v>35234</v>
      </c>
      <c r="F258" s="20"/>
      <c r="G258" s="19" t="s">
        <v>35623</v>
      </c>
      <c r="H258" s="19" t="s">
        <v>35624</v>
      </c>
      <c r="K258" s="15"/>
      <c r="L258" s="15"/>
      <c r="M258" s="15"/>
    </row>
    <row r="259">
      <c r="A259" s="19" t="s">
        <v>35625</v>
      </c>
      <c r="B259" s="19" t="s">
        <v>35626</v>
      </c>
      <c r="C259" s="19" t="s">
        <v>35234</v>
      </c>
      <c r="F259" s="20"/>
      <c r="G259" s="19" t="s">
        <v>35627</v>
      </c>
      <c r="H259" s="19" t="s">
        <v>35628</v>
      </c>
      <c r="K259" s="15"/>
      <c r="L259" s="15"/>
      <c r="M259" s="15"/>
    </row>
    <row r="260">
      <c r="A260" s="19" t="s">
        <v>35629</v>
      </c>
      <c r="B260" s="19" t="s">
        <v>35630</v>
      </c>
      <c r="C260" s="19" t="s">
        <v>35234</v>
      </c>
      <c r="F260" s="20"/>
      <c r="G260" s="19" t="s">
        <v>35046</v>
      </c>
      <c r="H260" s="19" t="s">
        <v>35631</v>
      </c>
      <c r="K260" s="15"/>
      <c r="L260" s="15"/>
      <c r="M260" s="15"/>
    </row>
    <row r="261">
      <c r="A261" s="19" t="s">
        <v>35632</v>
      </c>
      <c r="B261" s="19" t="s">
        <v>35633</v>
      </c>
      <c r="C261" s="19" t="s">
        <v>35234</v>
      </c>
      <c r="F261" s="20"/>
      <c r="G261" s="19" t="s">
        <v>35123</v>
      </c>
      <c r="H261" s="19" t="s">
        <v>35634</v>
      </c>
      <c r="K261" s="15"/>
      <c r="L261" s="15"/>
      <c r="M261" s="15"/>
    </row>
    <row r="262">
      <c r="A262" s="19" t="s">
        <v>35635</v>
      </c>
      <c r="B262" s="19" t="s">
        <v>35636</v>
      </c>
      <c r="C262" s="19" t="s">
        <v>35234</v>
      </c>
      <c r="F262" s="20"/>
      <c r="G262" s="19">
        <v>1.0</v>
      </c>
      <c r="H262" s="19" t="s">
        <v>35637</v>
      </c>
      <c r="K262" s="15"/>
      <c r="L262" s="15"/>
      <c r="M262" s="15"/>
    </row>
    <row r="263">
      <c r="A263" s="19" t="s">
        <v>35638</v>
      </c>
      <c r="B263" s="19" t="s">
        <v>35639</v>
      </c>
      <c r="C263" s="19" t="s">
        <v>35234</v>
      </c>
      <c r="F263" s="20"/>
      <c r="G263" s="19">
        <v>5.0</v>
      </c>
      <c r="H263" s="19" t="s">
        <v>35640</v>
      </c>
      <c r="K263" s="15"/>
      <c r="L263" s="15"/>
      <c r="M263" s="15"/>
    </row>
    <row r="264">
      <c r="A264" s="19" t="s">
        <v>35641</v>
      </c>
      <c r="B264" s="19" t="s">
        <v>35639</v>
      </c>
      <c r="C264" s="19" t="s">
        <v>35234</v>
      </c>
      <c r="F264" s="20"/>
      <c r="G264" s="19">
        <v>0.0</v>
      </c>
      <c r="H264" s="19" t="s">
        <v>35642</v>
      </c>
      <c r="K264" s="15"/>
      <c r="L264" s="15"/>
      <c r="M264" s="15"/>
    </row>
    <row r="265">
      <c r="A265" s="19" t="s">
        <v>35643</v>
      </c>
      <c r="B265" s="19" t="s">
        <v>35639</v>
      </c>
      <c r="C265" s="19" t="s">
        <v>35234</v>
      </c>
      <c r="F265" s="20"/>
      <c r="G265" s="19">
        <v>-2.0</v>
      </c>
      <c r="H265" s="19" t="s">
        <v>35644</v>
      </c>
      <c r="J265" s="20"/>
      <c r="K265" s="15"/>
      <c r="L265" s="15"/>
      <c r="M265" s="15"/>
    </row>
    <row r="266">
      <c r="A266" s="19" t="s">
        <v>35645</v>
      </c>
      <c r="B266" s="19" t="s">
        <v>35639</v>
      </c>
      <c r="C266" s="19" t="s">
        <v>35234</v>
      </c>
      <c r="F266" s="20"/>
      <c r="G266" s="19" t="s">
        <v>35511</v>
      </c>
      <c r="H266" s="19" t="s">
        <v>35646</v>
      </c>
      <c r="J266" s="20"/>
      <c r="K266" s="15"/>
      <c r="L266" s="15"/>
      <c r="M266" s="15"/>
    </row>
    <row r="267">
      <c r="A267" s="19" t="s">
        <v>35647</v>
      </c>
      <c r="B267" s="19" t="s">
        <v>35648</v>
      </c>
      <c r="C267" s="19" t="s">
        <v>35234</v>
      </c>
      <c r="F267" s="20"/>
      <c r="G267" s="19">
        <v>3.0</v>
      </c>
      <c r="H267" s="19" t="s">
        <v>35649</v>
      </c>
      <c r="K267" s="15"/>
      <c r="L267" s="15"/>
      <c r="M267" s="15"/>
    </row>
    <row r="268">
      <c r="A268" s="19" t="s">
        <v>35650</v>
      </c>
      <c r="B268" s="19" t="s">
        <v>35651</v>
      </c>
      <c r="C268" s="19" t="s">
        <v>35234</v>
      </c>
      <c r="F268" s="20"/>
      <c r="G268" s="19">
        <v>4.0</v>
      </c>
      <c r="H268" s="19" t="s">
        <v>35652</v>
      </c>
      <c r="K268" s="15"/>
      <c r="L268" s="15"/>
      <c r="M268" s="15"/>
    </row>
    <row r="269">
      <c r="A269" s="19" t="s">
        <v>35653</v>
      </c>
      <c r="B269" s="19" t="s">
        <v>35654</v>
      </c>
      <c r="C269" s="19" t="s">
        <v>35234</v>
      </c>
      <c r="F269" s="20"/>
      <c r="G269" s="19">
        <v>1.5</v>
      </c>
      <c r="H269" s="19" t="s">
        <v>35655</v>
      </c>
      <c r="K269" s="15"/>
      <c r="L269" s="15"/>
      <c r="M269" s="15"/>
    </row>
    <row r="270">
      <c r="A270" s="19" t="s">
        <v>35656</v>
      </c>
      <c r="B270" s="19" t="s">
        <v>35654</v>
      </c>
      <c r="C270" s="19" t="s">
        <v>35234</v>
      </c>
      <c r="F270" s="20"/>
      <c r="G270" s="19">
        <v>0.0</v>
      </c>
      <c r="H270" s="19" t="s">
        <v>35657</v>
      </c>
      <c r="J270" s="20"/>
      <c r="K270" s="15"/>
      <c r="L270" s="15"/>
      <c r="M270" s="15"/>
    </row>
    <row r="271">
      <c r="A271" s="19" t="s">
        <v>35658</v>
      </c>
      <c r="B271" s="19" t="s">
        <v>35659</v>
      </c>
      <c r="C271" s="19" t="s">
        <v>35234</v>
      </c>
      <c r="F271" s="20"/>
      <c r="G271" s="19">
        <v>10.5</v>
      </c>
      <c r="H271" s="19" t="s">
        <v>35660</v>
      </c>
      <c r="K271" s="15"/>
      <c r="L271" s="15"/>
      <c r="M271" s="15"/>
    </row>
    <row r="272">
      <c r="A272" s="19" t="s">
        <v>35661</v>
      </c>
      <c r="B272" s="19" t="s">
        <v>35662</v>
      </c>
      <c r="C272" s="19" t="s">
        <v>35234</v>
      </c>
      <c r="F272" s="20"/>
      <c r="G272" s="19">
        <v>15.0</v>
      </c>
      <c r="H272" s="19" t="s">
        <v>35663</v>
      </c>
      <c r="K272" s="15"/>
      <c r="L272" s="15"/>
      <c r="M272" s="15"/>
    </row>
    <row r="273">
      <c r="A273" s="19" t="s">
        <v>35664</v>
      </c>
      <c r="B273" s="19" t="s">
        <v>35665</v>
      </c>
      <c r="C273" s="19" t="s">
        <v>35234</v>
      </c>
      <c r="F273" s="20"/>
      <c r="G273" s="19" t="s">
        <v>35666</v>
      </c>
      <c r="H273" s="19" t="s">
        <v>35667</v>
      </c>
      <c r="K273" s="15"/>
      <c r="L273" s="15"/>
      <c r="M273" s="15"/>
    </row>
    <row r="274">
      <c r="A274" s="19" t="s">
        <v>35668</v>
      </c>
      <c r="B274" s="19" t="s">
        <v>35665</v>
      </c>
      <c r="C274" s="19" t="s">
        <v>35234</v>
      </c>
      <c r="F274" s="20"/>
      <c r="G274" s="19">
        <v>1.0</v>
      </c>
      <c r="H274" s="19" t="s">
        <v>35667</v>
      </c>
      <c r="K274" s="15"/>
      <c r="L274" s="15"/>
      <c r="M274" s="15"/>
    </row>
    <row r="275">
      <c r="A275" s="19" t="s">
        <v>35669</v>
      </c>
      <c r="B275" s="19" t="s">
        <v>35665</v>
      </c>
      <c r="C275" s="19" t="s">
        <v>35234</v>
      </c>
      <c r="F275" s="20"/>
      <c r="G275" s="19">
        <v>4.0</v>
      </c>
      <c r="H275" s="19" t="s">
        <v>35667</v>
      </c>
      <c r="K275" s="15"/>
      <c r="L275" s="15"/>
      <c r="M275" s="15"/>
    </row>
    <row r="276">
      <c r="A276" s="19" t="s">
        <v>35670</v>
      </c>
      <c r="B276" s="19" t="s">
        <v>35665</v>
      </c>
      <c r="C276" s="19" t="s">
        <v>35234</v>
      </c>
      <c r="F276" s="20"/>
      <c r="G276" s="19">
        <v>5.0</v>
      </c>
      <c r="H276" s="19" t="s">
        <v>35667</v>
      </c>
      <c r="K276" s="15"/>
      <c r="L276" s="15"/>
      <c r="M276" s="15"/>
    </row>
    <row r="277">
      <c r="A277" s="19" t="s">
        <v>35671</v>
      </c>
      <c r="B277" s="19" t="s">
        <v>35665</v>
      </c>
      <c r="C277" s="19" t="s">
        <v>35234</v>
      </c>
      <c r="F277" s="20"/>
      <c r="G277" s="19">
        <v>6.0</v>
      </c>
      <c r="H277" s="19" t="s">
        <v>35667</v>
      </c>
      <c r="K277" s="15"/>
      <c r="L277" s="15"/>
      <c r="M277" s="15"/>
    </row>
    <row r="278">
      <c r="A278" s="19" t="s">
        <v>35672</v>
      </c>
      <c r="B278" s="19" t="s">
        <v>35665</v>
      </c>
      <c r="C278" s="19" t="s">
        <v>35234</v>
      </c>
      <c r="F278" s="20"/>
      <c r="G278" s="19" t="s">
        <v>35673</v>
      </c>
      <c r="H278" s="19" t="s">
        <v>35674</v>
      </c>
      <c r="K278" s="15"/>
      <c r="L278" s="15"/>
      <c r="M278" s="15"/>
    </row>
    <row r="279">
      <c r="A279" s="19" t="s">
        <v>35675</v>
      </c>
      <c r="B279" s="19" t="s">
        <v>35676</v>
      </c>
      <c r="C279" s="19" t="s">
        <v>35234</v>
      </c>
      <c r="F279" s="20"/>
      <c r="G279" s="19" t="s">
        <v>35677</v>
      </c>
      <c r="H279" s="19" t="s">
        <v>35646</v>
      </c>
      <c r="J279" s="20"/>
      <c r="K279" s="15"/>
      <c r="L279" s="15"/>
      <c r="M279" s="15"/>
    </row>
    <row r="280">
      <c r="A280" s="19" t="s">
        <v>35678</v>
      </c>
      <c r="B280" s="19" t="s">
        <v>35676</v>
      </c>
      <c r="C280" s="19" t="s">
        <v>35234</v>
      </c>
      <c r="F280" s="20"/>
      <c r="G280" s="19" t="s">
        <v>35679</v>
      </c>
      <c r="H280" s="19" t="s">
        <v>35680</v>
      </c>
      <c r="K280" s="15"/>
      <c r="L280" s="15"/>
      <c r="M280" s="15"/>
    </row>
    <row r="281">
      <c r="A281" s="19" t="s">
        <v>35681</v>
      </c>
      <c r="B281" s="19" t="s">
        <v>35676</v>
      </c>
      <c r="C281" s="19" t="s">
        <v>35234</v>
      </c>
      <c r="F281" s="20"/>
      <c r="G281" s="19" t="s">
        <v>35511</v>
      </c>
      <c r="H281" s="19" t="s">
        <v>35680</v>
      </c>
      <c r="K281" s="15"/>
      <c r="L281" s="15"/>
      <c r="M281" s="15"/>
    </row>
    <row r="282">
      <c r="A282" s="19" t="s">
        <v>35682</v>
      </c>
      <c r="B282" s="19" t="s">
        <v>35683</v>
      </c>
      <c r="C282" s="19" t="s">
        <v>35234</v>
      </c>
      <c r="F282" s="20"/>
      <c r="G282" s="19" t="s">
        <v>35684</v>
      </c>
      <c r="H282" s="19" t="s">
        <v>35674</v>
      </c>
      <c r="K282" s="15"/>
      <c r="L282" s="15"/>
      <c r="M282" s="15"/>
    </row>
    <row r="283">
      <c r="A283" s="19" t="s">
        <v>35685</v>
      </c>
      <c r="B283" s="19" t="s">
        <v>35683</v>
      </c>
      <c r="C283" s="19" t="s">
        <v>35234</v>
      </c>
      <c r="F283" s="20"/>
      <c r="G283" s="19" t="s">
        <v>35511</v>
      </c>
      <c r="H283" s="19" t="s">
        <v>35686</v>
      </c>
      <c r="J283" s="20"/>
      <c r="K283" s="15"/>
      <c r="L283" s="15"/>
      <c r="M283" s="15"/>
    </row>
    <row r="284">
      <c r="A284" s="19" t="s">
        <v>35687</v>
      </c>
      <c r="B284" s="19" t="s">
        <v>35688</v>
      </c>
      <c r="C284" s="19" t="s">
        <v>35234</v>
      </c>
      <c r="F284" s="20"/>
      <c r="G284" s="19" t="s">
        <v>35679</v>
      </c>
      <c r="H284" s="19" t="s">
        <v>35674</v>
      </c>
      <c r="K284" s="15"/>
      <c r="L284" s="15"/>
      <c r="M284" s="15"/>
    </row>
    <row r="285">
      <c r="A285" s="19" t="s">
        <v>35689</v>
      </c>
      <c r="B285" s="19" t="s">
        <v>35690</v>
      </c>
      <c r="C285" s="19" t="s">
        <v>35234</v>
      </c>
      <c r="F285" s="20"/>
      <c r="G285" s="19" t="s">
        <v>35691</v>
      </c>
      <c r="H285" s="19" t="s">
        <v>35692</v>
      </c>
      <c r="K285" s="15"/>
      <c r="L285" s="15"/>
      <c r="M285" s="15"/>
    </row>
    <row r="286">
      <c r="A286" s="19" t="s">
        <v>35693</v>
      </c>
      <c r="B286" s="19" t="s">
        <v>35690</v>
      </c>
      <c r="C286" s="19" t="s">
        <v>35234</v>
      </c>
      <c r="F286" s="20"/>
      <c r="G286" s="19" t="s">
        <v>35694</v>
      </c>
      <c r="H286" s="19" t="s">
        <v>35695</v>
      </c>
      <c r="K286" s="15"/>
      <c r="L286" s="15"/>
      <c r="M286" s="15"/>
    </row>
    <row r="287">
      <c r="A287" s="19" t="s">
        <v>35696</v>
      </c>
      <c r="B287" s="19" t="s">
        <v>35690</v>
      </c>
      <c r="C287" s="19" t="s">
        <v>35234</v>
      </c>
      <c r="F287" s="20"/>
      <c r="G287" s="19">
        <v>10.0</v>
      </c>
      <c r="H287" s="19" t="s">
        <v>35695</v>
      </c>
      <c r="K287" s="15"/>
      <c r="L287" s="15"/>
      <c r="M287" s="15"/>
    </row>
    <row r="288">
      <c r="A288" s="19" t="s">
        <v>35697</v>
      </c>
      <c r="B288" s="19" t="s">
        <v>35690</v>
      </c>
      <c r="C288" s="19" t="s">
        <v>35234</v>
      </c>
      <c r="F288" s="20"/>
      <c r="G288" s="19" t="s">
        <v>35698</v>
      </c>
      <c r="H288" s="19" t="s">
        <v>35699</v>
      </c>
      <c r="K288" s="15"/>
      <c r="L288" s="15"/>
      <c r="M288" s="15"/>
    </row>
    <row r="289">
      <c r="A289" s="19" t="s">
        <v>35700</v>
      </c>
      <c r="B289" s="19" t="s">
        <v>35690</v>
      </c>
      <c r="C289" s="19" t="s">
        <v>35234</v>
      </c>
      <c r="F289" s="20"/>
      <c r="G289" s="19" t="s">
        <v>35701</v>
      </c>
      <c r="H289" s="19" t="s">
        <v>35702</v>
      </c>
      <c r="K289" s="15"/>
      <c r="L289" s="15"/>
      <c r="M289" s="15"/>
    </row>
    <row r="290">
      <c r="A290" s="19" t="s">
        <v>35703</v>
      </c>
      <c r="B290" s="19" t="s">
        <v>35690</v>
      </c>
      <c r="C290" s="19" t="s">
        <v>35234</v>
      </c>
      <c r="F290" s="20"/>
      <c r="G290" s="19">
        <v>30.0</v>
      </c>
      <c r="H290" s="19" t="s">
        <v>35704</v>
      </c>
      <c r="K290" s="15"/>
      <c r="L290" s="15"/>
      <c r="M290" s="15"/>
    </row>
    <row r="291">
      <c r="A291" s="19" t="s">
        <v>35705</v>
      </c>
      <c r="B291" s="19" t="s">
        <v>35690</v>
      </c>
      <c r="C291" s="19" t="s">
        <v>35234</v>
      </c>
      <c r="F291" s="20"/>
      <c r="G291" s="19">
        <v>34.0</v>
      </c>
      <c r="H291" s="19" t="s">
        <v>35706</v>
      </c>
      <c r="J291" s="20"/>
      <c r="K291" s="15"/>
      <c r="L291" s="15"/>
      <c r="M291" s="15"/>
    </row>
    <row r="292">
      <c r="A292" s="19" t="s">
        <v>35707</v>
      </c>
      <c r="B292" s="19" t="s">
        <v>35690</v>
      </c>
      <c r="C292" s="19" t="s">
        <v>35234</v>
      </c>
      <c r="F292" s="20"/>
      <c r="G292" s="19">
        <v>37.0</v>
      </c>
      <c r="H292" s="19" t="s">
        <v>35706</v>
      </c>
      <c r="J292" s="20"/>
      <c r="K292" s="15"/>
      <c r="L292" s="15"/>
      <c r="M292" s="15"/>
    </row>
    <row r="293">
      <c r="A293" s="19" t="s">
        <v>35708</v>
      </c>
      <c r="B293" s="19" t="s">
        <v>35690</v>
      </c>
      <c r="C293" s="19" t="s">
        <v>35234</v>
      </c>
      <c r="F293" s="20"/>
      <c r="G293" s="19">
        <v>7.0</v>
      </c>
      <c r="H293" s="19" t="s">
        <v>35709</v>
      </c>
      <c r="K293" s="15"/>
      <c r="L293" s="15"/>
      <c r="M293" s="15"/>
    </row>
    <row r="294">
      <c r="A294" s="19" t="s">
        <v>35710</v>
      </c>
      <c r="B294" s="19" t="s">
        <v>35690</v>
      </c>
      <c r="C294" s="19" t="s">
        <v>35234</v>
      </c>
      <c r="F294" s="20"/>
      <c r="G294" s="19">
        <v>60.0</v>
      </c>
      <c r="H294" s="19" t="s">
        <v>35711</v>
      </c>
      <c r="K294" s="15"/>
      <c r="L294" s="15"/>
      <c r="M294" s="15"/>
    </row>
    <row r="295">
      <c r="A295" s="19" t="s">
        <v>35712</v>
      </c>
      <c r="B295" s="19" t="s">
        <v>35713</v>
      </c>
      <c r="C295" s="19" t="s">
        <v>35234</v>
      </c>
      <c r="F295" s="20"/>
      <c r="G295" s="19">
        <v>99.99</v>
      </c>
      <c r="H295" s="19" t="s">
        <v>35714</v>
      </c>
      <c r="K295" s="15"/>
      <c r="L295" s="15"/>
      <c r="M295" s="15"/>
    </row>
    <row r="296">
      <c r="A296" s="19" t="s">
        <v>35715</v>
      </c>
      <c r="B296" s="19" t="s">
        <v>35713</v>
      </c>
      <c r="C296" s="19" t="s">
        <v>35234</v>
      </c>
      <c r="F296" s="20"/>
      <c r="G296" s="19">
        <v>0.0</v>
      </c>
      <c r="H296" s="19" t="s">
        <v>35716</v>
      </c>
      <c r="J296" s="20"/>
      <c r="K296" s="15"/>
      <c r="L296" s="15"/>
      <c r="M296" s="15"/>
    </row>
    <row r="297">
      <c r="A297" s="19" t="s">
        <v>35717</v>
      </c>
      <c r="B297" s="19" t="s">
        <v>35713</v>
      </c>
      <c r="C297" s="19" t="s">
        <v>35234</v>
      </c>
      <c r="F297" s="20"/>
      <c r="G297" s="19" t="s">
        <v>35064</v>
      </c>
      <c r="H297" s="19" t="s">
        <v>35718</v>
      </c>
      <c r="J297" s="20"/>
      <c r="K297" s="15"/>
      <c r="L297" s="15"/>
      <c r="M297" s="15"/>
    </row>
    <row r="298">
      <c r="A298" s="19" t="s">
        <v>35719</v>
      </c>
      <c r="B298" s="19" t="s">
        <v>35720</v>
      </c>
      <c r="C298" s="19" t="s">
        <v>35234</v>
      </c>
      <c r="F298" s="20"/>
      <c r="G298" s="19">
        <v>49.99</v>
      </c>
      <c r="H298" s="19" t="s">
        <v>35721</v>
      </c>
      <c r="K298" s="15"/>
      <c r="L298" s="15"/>
      <c r="M298" s="15"/>
    </row>
    <row r="299">
      <c r="A299" s="19" t="s">
        <v>35722</v>
      </c>
      <c r="B299" s="19" t="s">
        <v>35723</v>
      </c>
      <c r="C299" s="19" t="s">
        <v>35234</v>
      </c>
      <c r="F299" s="20"/>
      <c r="G299" s="19">
        <v>199.99</v>
      </c>
      <c r="H299" s="19" t="s">
        <v>35724</v>
      </c>
      <c r="K299" s="15"/>
      <c r="L299" s="15"/>
      <c r="M299" s="15"/>
    </row>
    <row r="300">
      <c r="A300" s="19" t="s">
        <v>35725</v>
      </c>
      <c r="B300" s="19" t="s">
        <v>35726</v>
      </c>
      <c r="C300" s="19" t="s">
        <v>35234</v>
      </c>
      <c r="F300" s="20"/>
      <c r="G300" s="19">
        <v>15.0</v>
      </c>
      <c r="H300" s="19" t="s">
        <v>35727</v>
      </c>
      <c r="K300" s="15"/>
      <c r="L300" s="15"/>
      <c r="M300" s="15"/>
    </row>
    <row r="301">
      <c r="A301" s="19" t="s">
        <v>35728</v>
      </c>
      <c r="B301" s="19" t="s">
        <v>35729</v>
      </c>
      <c r="C301" s="19" t="s">
        <v>35234</v>
      </c>
      <c r="F301" s="20"/>
      <c r="G301" s="19">
        <v>8.99</v>
      </c>
      <c r="H301" s="19" t="s">
        <v>35730</v>
      </c>
      <c r="K301" s="15"/>
      <c r="L301" s="15"/>
      <c r="M301" s="15"/>
    </row>
    <row r="302">
      <c r="A302" s="19" t="s">
        <v>35731</v>
      </c>
      <c r="B302" s="19" t="s">
        <v>35732</v>
      </c>
      <c r="C302" s="19" t="s">
        <v>35234</v>
      </c>
      <c r="F302" s="20"/>
      <c r="G302" s="19">
        <v>150.0</v>
      </c>
      <c r="H302" s="19" t="s">
        <v>35733</v>
      </c>
      <c r="K302" s="15"/>
      <c r="L302" s="15"/>
      <c r="M302" s="15"/>
    </row>
    <row r="303">
      <c r="A303" s="19" t="s">
        <v>35734</v>
      </c>
      <c r="B303" s="19" t="s">
        <v>35735</v>
      </c>
      <c r="C303" s="19" t="s">
        <v>35234</v>
      </c>
      <c r="F303" s="20"/>
      <c r="G303" s="19" t="s">
        <v>35736</v>
      </c>
      <c r="H303" s="19" t="s">
        <v>35737</v>
      </c>
      <c r="K303" s="15"/>
      <c r="L303" s="15"/>
      <c r="M303" s="15"/>
    </row>
    <row r="304">
      <c r="A304" s="19" t="s">
        <v>35738</v>
      </c>
      <c r="B304" s="19" t="s">
        <v>35735</v>
      </c>
      <c r="C304" s="19" t="s">
        <v>35234</v>
      </c>
      <c r="F304" s="20"/>
      <c r="G304" s="19" t="s">
        <v>35480</v>
      </c>
      <c r="H304" s="19" t="s">
        <v>35376</v>
      </c>
      <c r="J304" s="20"/>
      <c r="K304" s="15"/>
      <c r="L304" s="15"/>
      <c r="M304" s="15"/>
    </row>
    <row r="305">
      <c r="A305" s="19" t="s">
        <v>35739</v>
      </c>
      <c r="B305" s="19" t="s">
        <v>35740</v>
      </c>
      <c r="C305" s="19" t="s">
        <v>35234</v>
      </c>
      <c r="F305" s="20"/>
      <c r="G305" s="19">
        <v>5.0</v>
      </c>
      <c r="H305" s="19" t="s">
        <v>35741</v>
      </c>
      <c r="K305" s="15"/>
      <c r="L305" s="15"/>
      <c r="M305" s="15"/>
    </row>
    <row r="306">
      <c r="A306" s="19" t="s">
        <v>35742</v>
      </c>
      <c r="B306" s="19" t="s">
        <v>35740</v>
      </c>
      <c r="C306" s="19" t="s">
        <v>35234</v>
      </c>
      <c r="F306" s="20"/>
      <c r="G306" s="19">
        <v>0.0</v>
      </c>
      <c r="H306" s="19" t="s">
        <v>35743</v>
      </c>
      <c r="K306" s="15"/>
      <c r="L306" s="15"/>
      <c r="M306" s="15"/>
    </row>
    <row r="307">
      <c r="A307" s="19" t="s">
        <v>35744</v>
      </c>
      <c r="B307" s="19" t="s">
        <v>35745</v>
      </c>
      <c r="C307" s="19" t="s">
        <v>35234</v>
      </c>
      <c r="F307" s="20"/>
      <c r="G307" s="58">
        <v>0.375</v>
      </c>
      <c r="H307" s="19" t="s">
        <v>35746</v>
      </c>
      <c r="K307" s="15"/>
      <c r="L307" s="15"/>
      <c r="M307" s="15"/>
    </row>
    <row r="308">
      <c r="A308" s="19" t="s">
        <v>35747</v>
      </c>
      <c r="B308" s="19" t="s">
        <v>35745</v>
      </c>
      <c r="C308" s="19" t="s">
        <v>35234</v>
      </c>
      <c r="F308" s="20"/>
      <c r="G308" s="19">
        <v>900.0</v>
      </c>
      <c r="H308" s="19" t="s">
        <v>35748</v>
      </c>
      <c r="K308" s="15"/>
      <c r="L308" s="15"/>
      <c r="M308" s="15"/>
    </row>
    <row r="309">
      <c r="A309" s="19" t="s">
        <v>35749</v>
      </c>
      <c r="B309" s="19" t="s">
        <v>35750</v>
      </c>
      <c r="C309" s="19" t="s">
        <v>35234</v>
      </c>
      <c r="F309" s="20"/>
      <c r="G309" s="58">
        <v>0.4166666666666667</v>
      </c>
      <c r="H309" s="19" t="s">
        <v>35751</v>
      </c>
      <c r="K309" s="15"/>
      <c r="L309" s="15"/>
      <c r="M309" s="15"/>
    </row>
    <row r="310">
      <c r="A310" s="19" t="s">
        <v>35752</v>
      </c>
      <c r="B310" s="19" t="s">
        <v>35753</v>
      </c>
      <c r="C310" s="19" t="s">
        <v>35234</v>
      </c>
      <c r="F310" s="20"/>
      <c r="G310" s="19">
        <v>32400.0</v>
      </c>
      <c r="H310" s="19" t="s">
        <v>35754</v>
      </c>
      <c r="K310" s="15"/>
      <c r="L310" s="15"/>
      <c r="M310" s="15"/>
    </row>
    <row r="311">
      <c r="A311" s="19" t="s">
        <v>35755</v>
      </c>
      <c r="B311" s="19" t="s">
        <v>35756</v>
      </c>
      <c r="C311" s="19" t="s">
        <v>35234</v>
      </c>
      <c r="F311" s="20"/>
      <c r="G311" s="19">
        <v>36000.0</v>
      </c>
      <c r="H311" s="19" t="s">
        <v>35757</v>
      </c>
      <c r="K311" s="15"/>
      <c r="L311" s="15"/>
      <c r="M311" s="15"/>
    </row>
    <row r="312">
      <c r="A312" s="19" t="s">
        <v>35758</v>
      </c>
      <c r="B312" s="19" t="s">
        <v>35759</v>
      </c>
      <c r="C312" s="19" t="s">
        <v>35234</v>
      </c>
      <c r="F312" s="20"/>
      <c r="G312" s="58">
        <v>0.3333333333333333</v>
      </c>
      <c r="H312" s="19" t="s">
        <v>35760</v>
      </c>
      <c r="K312" s="15"/>
      <c r="L312" s="15"/>
      <c r="M312" s="15"/>
    </row>
    <row r="313">
      <c r="A313" s="19" t="s">
        <v>35761</v>
      </c>
      <c r="B313" s="19" t="s">
        <v>35759</v>
      </c>
      <c r="C313" s="19" t="s">
        <v>35234</v>
      </c>
      <c r="F313" s="20"/>
      <c r="G313" s="19">
        <v>800.0</v>
      </c>
      <c r="H313" s="19" t="s">
        <v>35458</v>
      </c>
      <c r="K313" s="15"/>
      <c r="L313" s="15"/>
      <c r="M313" s="15"/>
    </row>
    <row r="314">
      <c r="A314" s="19" t="s">
        <v>35762</v>
      </c>
      <c r="B314" s="19" t="s">
        <v>35763</v>
      </c>
      <c r="C314" s="19" t="s">
        <v>35234</v>
      </c>
      <c r="F314" s="20"/>
      <c r="G314" s="58">
        <v>0.5</v>
      </c>
      <c r="H314" s="19" t="s">
        <v>35764</v>
      </c>
      <c r="K314" s="15"/>
      <c r="L314" s="15"/>
      <c r="M314" s="15"/>
    </row>
    <row r="315">
      <c r="A315" s="19" t="s">
        <v>35765</v>
      </c>
      <c r="B315" s="19" t="s">
        <v>35766</v>
      </c>
      <c r="C315" s="19" t="s">
        <v>35234</v>
      </c>
      <c r="F315" s="20"/>
      <c r="G315" s="19">
        <v>28800.0</v>
      </c>
      <c r="H315" s="19" t="s">
        <v>35767</v>
      </c>
      <c r="K315" s="15"/>
      <c r="L315" s="15"/>
      <c r="M315" s="15"/>
    </row>
    <row r="316">
      <c r="A316" s="19" t="s">
        <v>35768</v>
      </c>
      <c r="B316" s="19" t="s">
        <v>35769</v>
      </c>
      <c r="C316" s="19" t="s">
        <v>35234</v>
      </c>
      <c r="F316" s="20"/>
      <c r="G316" s="19">
        <v>43200.0</v>
      </c>
      <c r="H316" s="19" t="s">
        <v>35770</v>
      </c>
      <c r="K316" s="15"/>
      <c r="L316" s="15"/>
      <c r="M316" s="15"/>
    </row>
    <row r="317">
      <c r="A317" s="19" t="s">
        <v>35771</v>
      </c>
      <c r="B317" s="19" t="s">
        <v>35772</v>
      </c>
      <c r="C317" s="19" t="s">
        <v>35234</v>
      </c>
      <c r="F317" s="20"/>
      <c r="G317" s="19" t="s">
        <v>35773</v>
      </c>
      <c r="H317" s="19" t="s">
        <v>35774</v>
      </c>
      <c r="J317" s="20"/>
      <c r="K317" s="15"/>
      <c r="L317" s="15"/>
      <c r="M317" s="15"/>
    </row>
    <row r="318">
      <c r="A318" s="19" t="s">
        <v>35775</v>
      </c>
      <c r="B318" s="19" t="s">
        <v>35776</v>
      </c>
      <c r="C318" s="19" t="s">
        <v>35234</v>
      </c>
      <c r="F318" s="20"/>
      <c r="G318" s="19" t="s">
        <v>35777</v>
      </c>
      <c r="H318" s="19" t="s">
        <v>35778</v>
      </c>
      <c r="K318" s="15"/>
      <c r="L318" s="15"/>
      <c r="M318" s="15"/>
    </row>
    <row r="319">
      <c r="A319" s="19" t="s">
        <v>35779</v>
      </c>
      <c r="B319" s="19" t="s">
        <v>35780</v>
      </c>
      <c r="C319" s="19" t="s">
        <v>35234</v>
      </c>
      <c r="F319" s="20"/>
      <c r="G319" s="19" t="s">
        <v>35781</v>
      </c>
      <c r="H319" s="19" t="s">
        <v>35782</v>
      </c>
      <c r="K319" s="15"/>
      <c r="L319" s="15"/>
      <c r="M319" s="15"/>
    </row>
    <row r="320">
      <c r="A320" s="19" t="s">
        <v>35783</v>
      </c>
      <c r="B320" s="19" t="s">
        <v>35780</v>
      </c>
      <c r="C320" s="19" t="s">
        <v>35234</v>
      </c>
      <c r="F320" s="20"/>
      <c r="G320" s="19" t="s">
        <v>35784</v>
      </c>
      <c r="H320" s="19" t="s">
        <v>35785</v>
      </c>
      <c r="K320" s="15"/>
      <c r="L320" s="15"/>
      <c r="M320" s="15"/>
    </row>
    <row r="321">
      <c r="A321" s="19" t="s">
        <v>35786</v>
      </c>
      <c r="B321" s="19" t="s">
        <v>35780</v>
      </c>
      <c r="C321" s="19" t="s">
        <v>35234</v>
      </c>
      <c r="F321" s="20"/>
      <c r="G321" s="19" t="s">
        <v>35480</v>
      </c>
      <c r="H321" s="19" t="s">
        <v>35089</v>
      </c>
      <c r="J321" s="20"/>
      <c r="K321" s="15"/>
      <c r="L321" s="15"/>
      <c r="M321" s="15"/>
    </row>
    <row r="322">
      <c r="A322" s="19" t="s">
        <v>35787</v>
      </c>
      <c r="B322" s="19" t="s">
        <v>35788</v>
      </c>
      <c r="C322" s="19" t="s">
        <v>35234</v>
      </c>
      <c r="F322" s="20"/>
      <c r="G322" s="19" t="s">
        <v>35789</v>
      </c>
      <c r="H322" s="19" t="s">
        <v>35790</v>
      </c>
      <c r="K322" s="15"/>
      <c r="L322" s="15"/>
      <c r="M322" s="15"/>
    </row>
    <row r="323">
      <c r="A323" s="19" t="s">
        <v>35791</v>
      </c>
      <c r="B323" s="19" t="s">
        <v>35792</v>
      </c>
      <c r="C323" s="19" t="s">
        <v>35234</v>
      </c>
      <c r="F323" s="20"/>
      <c r="G323" s="19" t="s">
        <v>35793</v>
      </c>
      <c r="H323" s="19" t="s">
        <v>35794</v>
      </c>
      <c r="K323" s="15"/>
      <c r="L323" s="15"/>
      <c r="M323" s="15"/>
    </row>
    <row r="324">
      <c r="A324" s="19" t="s">
        <v>35795</v>
      </c>
      <c r="B324" s="19" t="s">
        <v>35796</v>
      </c>
      <c r="C324" s="19" t="s">
        <v>35234</v>
      </c>
      <c r="F324" s="20"/>
      <c r="G324" s="19" t="s">
        <v>35797</v>
      </c>
      <c r="H324" s="19" t="s">
        <v>35798</v>
      </c>
      <c r="J324" s="20"/>
      <c r="K324" s="15"/>
      <c r="L324" s="15"/>
      <c r="M324" s="15"/>
    </row>
    <row r="325">
      <c r="A325" s="19" t="s">
        <v>35799</v>
      </c>
      <c r="B325" s="19" t="s">
        <v>35800</v>
      </c>
      <c r="C325" s="19" t="s">
        <v>35234</v>
      </c>
      <c r="F325" s="20"/>
      <c r="G325" s="19" t="s">
        <v>35801</v>
      </c>
      <c r="H325" s="19" t="s">
        <v>35798</v>
      </c>
      <c r="J325" s="20"/>
      <c r="K325" s="15"/>
      <c r="L325" s="15"/>
      <c r="M325" s="15"/>
    </row>
    <row r="326">
      <c r="A326" s="19" t="s">
        <v>35802</v>
      </c>
      <c r="B326" s="19" t="s">
        <v>35803</v>
      </c>
      <c r="C326" s="19" t="s">
        <v>35234</v>
      </c>
      <c r="F326" s="20"/>
      <c r="G326" s="19" t="s">
        <v>35472</v>
      </c>
      <c r="H326" s="19" t="s">
        <v>35804</v>
      </c>
      <c r="K326" s="15"/>
      <c r="L326" s="15"/>
      <c r="M326" s="15"/>
    </row>
    <row r="327">
      <c r="A327" s="19" t="s">
        <v>35805</v>
      </c>
      <c r="B327" s="19" t="s">
        <v>35803</v>
      </c>
      <c r="C327" s="19" t="s">
        <v>35234</v>
      </c>
      <c r="F327" s="20"/>
      <c r="G327" s="19" t="s">
        <v>35511</v>
      </c>
      <c r="H327" s="19" t="s">
        <v>35477</v>
      </c>
      <c r="K327" s="15"/>
      <c r="L327" s="15"/>
      <c r="M327" s="15"/>
    </row>
    <row r="328">
      <c r="A328" s="19" t="s">
        <v>35806</v>
      </c>
      <c r="B328" s="19" t="s">
        <v>35807</v>
      </c>
      <c r="C328" s="19" t="s">
        <v>35234</v>
      </c>
      <c r="F328" s="20"/>
      <c r="G328" s="19" t="s">
        <v>35808</v>
      </c>
      <c r="H328" s="19" t="s">
        <v>35809</v>
      </c>
      <c r="K328" s="15"/>
      <c r="L328" s="15"/>
      <c r="M328" s="15"/>
    </row>
    <row r="329">
      <c r="A329" s="19" t="s">
        <v>35810</v>
      </c>
      <c r="B329" s="19" t="s">
        <v>35811</v>
      </c>
      <c r="C329" s="19" t="s">
        <v>35234</v>
      </c>
      <c r="F329" s="20"/>
      <c r="G329" s="19" t="s">
        <v>35812</v>
      </c>
      <c r="H329" s="19" t="s">
        <v>35813</v>
      </c>
      <c r="K329" s="15"/>
      <c r="L329" s="15"/>
      <c r="M329" s="15"/>
    </row>
    <row r="330">
      <c r="A330" s="19" t="s">
        <v>35814</v>
      </c>
      <c r="B330" s="19" t="s">
        <v>35815</v>
      </c>
      <c r="C330" s="19" t="s">
        <v>35234</v>
      </c>
      <c r="F330" s="20"/>
      <c r="G330" s="19" t="s">
        <v>35816</v>
      </c>
      <c r="H330" s="19" t="s">
        <v>35817</v>
      </c>
      <c r="K330" s="15"/>
      <c r="L330" s="15"/>
      <c r="M330" s="15"/>
    </row>
    <row r="331">
      <c r="A331" s="19" t="s">
        <v>35818</v>
      </c>
      <c r="B331" s="19" t="s">
        <v>35819</v>
      </c>
      <c r="C331" s="19" t="s">
        <v>35234</v>
      </c>
      <c r="F331" s="20"/>
      <c r="G331" s="19" t="s">
        <v>35820</v>
      </c>
      <c r="H331" s="19" t="s">
        <v>35821</v>
      </c>
      <c r="K331" s="15"/>
      <c r="L331" s="15"/>
      <c r="M331" s="15"/>
    </row>
    <row r="332">
      <c r="A332" s="19" t="s">
        <v>35822</v>
      </c>
      <c r="B332" s="19" t="s">
        <v>35823</v>
      </c>
      <c r="C332" s="19" t="s">
        <v>35234</v>
      </c>
      <c r="F332" s="20"/>
      <c r="G332" s="19" t="s">
        <v>35824</v>
      </c>
      <c r="H332" s="19" t="s">
        <v>35825</v>
      </c>
      <c r="K332" s="15"/>
      <c r="L332" s="15"/>
      <c r="M332" s="15"/>
    </row>
    <row r="333">
      <c r="A333" s="19" t="s">
        <v>35826</v>
      </c>
      <c r="B333" s="19" t="s">
        <v>35827</v>
      </c>
      <c r="C333" s="19" t="s">
        <v>35234</v>
      </c>
      <c r="F333" s="20"/>
      <c r="G333" s="19" t="s">
        <v>35828</v>
      </c>
      <c r="H333" s="19" t="s">
        <v>35829</v>
      </c>
      <c r="K333" s="15"/>
      <c r="L333" s="15"/>
      <c r="M333" s="15"/>
    </row>
    <row r="334">
      <c r="A334" s="19" t="s">
        <v>35830</v>
      </c>
      <c r="B334" s="19" t="s">
        <v>35831</v>
      </c>
      <c r="C334" s="19" t="s">
        <v>35234</v>
      </c>
      <c r="F334" s="20"/>
      <c r="G334" s="19" t="s">
        <v>35832</v>
      </c>
      <c r="H334" s="19" t="s">
        <v>35833</v>
      </c>
      <c r="K334" s="15"/>
      <c r="L334" s="15"/>
      <c r="M334" s="15"/>
    </row>
    <row r="335">
      <c r="A335" s="19" t="s">
        <v>35834</v>
      </c>
      <c r="B335" s="19" t="s">
        <v>35835</v>
      </c>
      <c r="C335" s="19" t="s">
        <v>35234</v>
      </c>
      <c r="F335" s="20"/>
      <c r="G335" s="19" t="s">
        <v>35836</v>
      </c>
      <c r="H335" s="19" t="s">
        <v>35837</v>
      </c>
      <c r="K335" s="15"/>
      <c r="L335" s="15"/>
      <c r="M335" s="15"/>
    </row>
    <row r="336">
      <c r="A336" s="19" t="s">
        <v>35838</v>
      </c>
      <c r="B336" s="19" t="s">
        <v>35839</v>
      </c>
      <c r="C336" s="19" t="s">
        <v>35234</v>
      </c>
      <c r="F336" s="20"/>
      <c r="G336" s="19" t="s">
        <v>35840</v>
      </c>
      <c r="H336" s="19" t="s">
        <v>35841</v>
      </c>
      <c r="K336" s="15"/>
      <c r="L336" s="15"/>
      <c r="M336" s="15"/>
    </row>
    <row r="337">
      <c r="A337" s="19" t="s">
        <v>35842</v>
      </c>
      <c r="B337" s="19" t="s">
        <v>35843</v>
      </c>
      <c r="C337" s="19" t="s">
        <v>35234</v>
      </c>
      <c r="F337" s="20"/>
      <c r="G337" s="19" t="s">
        <v>35844</v>
      </c>
      <c r="H337" s="19" t="s">
        <v>35845</v>
      </c>
      <c r="K337" s="15"/>
      <c r="L337" s="15"/>
      <c r="M337" s="15"/>
    </row>
    <row r="338">
      <c r="A338" s="19" t="s">
        <v>35846</v>
      </c>
      <c r="B338" s="19" t="s">
        <v>35847</v>
      </c>
      <c r="C338" s="19" t="s">
        <v>35234</v>
      </c>
      <c r="F338" s="20"/>
      <c r="G338" s="19" t="s">
        <v>35848</v>
      </c>
      <c r="H338" s="19" t="s">
        <v>35849</v>
      </c>
      <c r="K338" s="15"/>
      <c r="L338" s="15"/>
      <c r="M338" s="15"/>
    </row>
    <row r="339">
      <c r="A339" s="19" t="s">
        <v>35850</v>
      </c>
      <c r="B339" s="19" t="s">
        <v>35851</v>
      </c>
      <c r="C339" s="19" t="s">
        <v>35234</v>
      </c>
      <c r="F339" s="20"/>
      <c r="G339" s="19">
        <v>12345.0</v>
      </c>
      <c r="H339" s="19" t="s">
        <v>35852</v>
      </c>
      <c r="K339" s="15"/>
      <c r="L339" s="15"/>
      <c r="M339" s="15"/>
    </row>
    <row r="340">
      <c r="A340" s="19" t="s">
        <v>35853</v>
      </c>
      <c r="B340" s="19" t="s">
        <v>35854</v>
      </c>
      <c r="C340" s="19" t="s">
        <v>35234</v>
      </c>
      <c r="F340" s="20"/>
      <c r="G340" s="19">
        <v>1.0</v>
      </c>
      <c r="H340" s="19" t="s">
        <v>35855</v>
      </c>
      <c r="K340" s="15"/>
      <c r="L340" s="15"/>
      <c r="M340" s="15"/>
    </row>
    <row r="341">
      <c r="A341" s="19" t="s">
        <v>35856</v>
      </c>
      <c r="B341" s="19" t="s">
        <v>35854</v>
      </c>
      <c r="C341" s="19" t="s">
        <v>35234</v>
      </c>
      <c r="F341" s="20"/>
      <c r="G341" s="19" t="s">
        <v>35511</v>
      </c>
      <c r="H341" s="19" t="s">
        <v>35857</v>
      </c>
      <c r="J341" s="20"/>
      <c r="K341" s="15"/>
      <c r="L341" s="15"/>
      <c r="M341" s="15"/>
    </row>
    <row r="342">
      <c r="A342" s="19" t="s">
        <v>35858</v>
      </c>
      <c r="B342" s="19" t="s">
        <v>35859</v>
      </c>
      <c r="C342" s="19" t="s">
        <v>35234</v>
      </c>
      <c r="F342" s="20"/>
      <c r="G342" s="19">
        <v>10.0</v>
      </c>
      <c r="H342" s="19" t="s">
        <v>35860</v>
      </c>
      <c r="K342" s="15"/>
      <c r="L342" s="15"/>
      <c r="M342" s="15"/>
    </row>
    <row r="343">
      <c r="A343" s="19" t="s">
        <v>35861</v>
      </c>
      <c r="B343" s="19" t="s">
        <v>35862</v>
      </c>
      <c r="C343" s="19" t="s">
        <v>35863</v>
      </c>
      <c r="E343" s="20"/>
      <c r="F343" s="20"/>
      <c r="G343" s="19" t="s">
        <v>35677</v>
      </c>
      <c r="H343" s="19" t="s">
        <v>35860</v>
      </c>
      <c r="K343" s="15"/>
      <c r="L343" s="15"/>
      <c r="M343" s="15"/>
    </row>
    <row r="344">
      <c r="A344" s="19" t="s">
        <v>35864</v>
      </c>
      <c r="B344" s="19" t="s">
        <v>35865</v>
      </c>
      <c r="C344" s="19" t="s">
        <v>35234</v>
      </c>
      <c r="F344" s="20"/>
      <c r="G344" s="19" t="s">
        <v>35277</v>
      </c>
      <c r="H344" s="19" t="s">
        <v>35866</v>
      </c>
      <c r="J344" s="20"/>
      <c r="K344" s="15"/>
      <c r="L344" s="15"/>
      <c r="M344" s="15"/>
    </row>
    <row r="345">
      <c r="A345" s="19" t="s">
        <v>35867</v>
      </c>
      <c r="B345" s="19" t="s">
        <v>35868</v>
      </c>
      <c r="C345" s="19" t="s">
        <v>35234</v>
      </c>
      <c r="F345" s="20"/>
      <c r="G345" s="19" t="s">
        <v>35869</v>
      </c>
      <c r="H345" s="19" t="s">
        <v>35512</v>
      </c>
      <c r="J345" s="20"/>
      <c r="K345" s="15"/>
      <c r="L345" s="15"/>
      <c r="M345" s="15"/>
    </row>
    <row r="346">
      <c r="A346" s="19" t="s">
        <v>35870</v>
      </c>
      <c r="B346" s="19" t="s">
        <v>35871</v>
      </c>
      <c r="C346" s="19" t="s">
        <v>35234</v>
      </c>
      <c r="F346" s="20"/>
      <c r="G346" s="19" t="s">
        <v>35872</v>
      </c>
      <c r="H346" s="19" t="s">
        <v>35873</v>
      </c>
      <c r="K346" s="15"/>
      <c r="L346" s="15"/>
      <c r="M346" s="15"/>
    </row>
    <row r="347">
      <c r="A347" s="19" t="s">
        <v>35874</v>
      </c>
      <c r="B347" s="19" t="s">
        <v>35875</v>
      </c>
      <c r="C347" s="19" t="s">
        <v>35234</v>
      </c>
      <c r="F347" s="20"/>
      <c r="G347" s="19" t="s">
        <v>35876</v>
      </c>
      <c r="H347" s="19" t="s">
        <v>35877</v>
      </c>
      <c r="J347" s="20"/>
      <c r="K347" s="15"/>
      <c r="L347" s="15"/>
      <c r="M347" s="15"/>
    </row>
    <row r="348">
      <c r="A348" s="19" t="s">
        <v>35878</v>
      </c>
      <c r="B348" s="19" t="s">
        <v>35879</v>
      </c>
      <c r="C348" s="19" t="s">
        <v>35234</v>
      </c>
      <c r="F348" s="20"/>
      <c r="G348" s="19" t="s">
        <v>35880</v>
      </c>
      <c r="H348" s="19" t="s">
        <v>35881</v>
      </c>
      <c r="K348" s="15"/>
      <c r="L348" s="15"/>
      <c r="M348" s="15"/>
    </row>
    <row r="349">
      <c r="A349" s="19" t="s">
        <v>35882</v>
      </c>
      <c r="B349" s="19" t="s">
        <v>35883</v>
      </c>
      <c r="C349" s="19" t="s">
        <v>35234</v>
      </c>
      <c r="F349" s="20"/>
      <c r="G349" s="19" t="s">
        <v>35884</v>
      </c>
      <c r="H349" s="19" t="s">
        <v>35885</v>
      </c>
      <c r="J349" s="20"/>
      <c r="K349" s="15"/>
      <c r="L349" s="15"/>
      <c r="M349" s="15"/>
    </row>
    <row r="350">
      <c r="A350" s="19" t="s">
        <v>35886</v>
      </c>
      <c r="B350" s="19" t="s">
        <v>35178</v>
      </c>
      <c r="C350" s="19" t="s">
        <v>35234</v>
      </c>
      <c r="F350" s="20"/>
      <c r="G350" s="19" t="s">
        <v>35277</v>
      </c>
      <c r="H350" s="19" t="s">
        <v>35887</v>
      </c>
      <c r="K350" s="15"/>
      <c r="L350" s="15"/>
      <c r="M350" s="15"/>
    </row>
    <row r="351">
      <c r="A351" s="19" t="s">
        <v>35888</v>
      </c>
      <c r="B351" s="19" t="s">
        <v>35889</v>
      </c>
      <c r="C351" s="19" t="s">
        <v>35148</v>
      </c>
      <c r="E351" s="20"/>
      <c r="F351" s="20"/>
      <c r="G351" s="19" t="s">
        <v>35499</v>
      </c>
      <c r="H351" s="19" t="s">
        <v>35890</v>
      </c>
      <c r="K351" s="15"/>
      <c r="L351" s="15"/>
      <c r="M351" s="15"/>
    </row>
    <row r="352">
      <c r="A352" s="19" t="s">
        <v>35891</v>
      </c>
      <c r="B352" s="19" t="s">
        <v>35892</v>
      </c>
      <c r="C352" s="19" t="s">
        <v>35148</v>
      </c>
      <c r="E352" s="20"/>
      <c r="F352" s="20"/>
      <c r="G352" s="19" t="s">
        <v>35893</v>
      </c>
      <c r="H352" s="19" t="s">
        <v>35894</v>
      </c>
      <c r="K352" s="15"/>
      <c r="L352" s="15"/>
      <c r="M352" s="15"/>
    </row>
    <row r="353">
      <c r="A353" s="19" t="s">
        <v>35895</v>
      </c>
      <c r="B353" s="19" t="s">
        <v>35896</v>
      </c>
      <c r="C353" s="19" t="s">
        <v>35148</v>
      </c>
      <c r="E353" s="20"/>
      <c r="F353" s="20"/>
      <c r="G353" s="19" t="s">
        <v>35897</v>
      </c>
      <c r="H353" s="19" t="s">
        <v>35898</v>
      </c>
      <c r="K353" s="15"/>
      <c r="L353" s="15"/>
      <c r="M353" s="15"/>
    </row>
    <row r="354">
      <c r="A354" s="19" t="s">
        <v>35899</v>
      </c>
      <c r="B354" s="19" t="s">
        <v>34858</v>
      </c>
      <c r="C354" s="19" t="s">
        <v>35148</v>
      </c>
      <c r="E354" s="20"/>
      <c r="F354" s="20"/>
      <c r="G354" s="19" t="s">
        <v>35900</v>
      </c>
      <c r="H354" s="19" t="s">
        <v>35901</v>
      </c>
      <c r="K354" s="15"/>
      <c r="L354" s="15"/>
      <c r="M354" s="15"/>
    </row>
    <row r="355">
      <c r="A355" s="19" t="s">
        <v>35902</v>
      </c>
      <c r="B355" s="19" t="s">
        <v>35903</v>
      </c>
      <c r="C355" s="19" t="s">
        <v>35148</v>
      </c>
      <c r="E355" s="20"/>
      <c r="F355" s="20"/>
      <c r="G355" s="54">
        <v>45306.0</v>
      </c>
      <c r="H355" s="19" t="s">
        <v>35904</v>
      </c>
      <c r="K355" s="15"/>
      <c r="L355" s="15"/>
      <c r="M355" s="15"/>
    </row>
    <row r="356">
      <c r="A356" s="19" t="s">
        <v>35905</v>
      </c>
      <c r="B356" s="19" t="s">
        <v>34874</v>
      </c>
      <c r="C356" s="19" t="s">
        <v>35148</v>
      </c>
      <c r="E356" s="20"/>
      <c r="F356" s="20"/>
      <c r="G356" s="19" t="s">
        <v>34875</v>
      </c>
      <c r="H356" s="19" t="s">
        <v>35906</v>
      </c>
      <c r="K356" s="15"/>
      <c r="L356" s="15"/>
      <c r="M356" s="15"/>
    </row>
    <row r="357">
      <c r="A357" s="19" t="s">
        <v>35907</v>
      </c>
      <c r="B357" s="19" t="s">
        <v>35908</v>
      </c>
      <c r="C357" s="19" t="s">
        <v>35148</v>
      </c>
      <c r="E357" s="20"/>
      <c r="F357" s="20"/>
      <c r="G357" s="19" t="s">
        <v>35900</v>
      </c>
      <c r="H357" s="19" t="s">
        <v>35909</v>
      </c>
      <c r="K357" s="15"/>
      <c r="L357" s="15"/>
      <c r="M357" s="15"/>
    </row>
    <row r="358">
      <c r="A358" s="19" t="s">
        <v>35910</v>
      </c>
      <c r="B358" s="19" t="s">
        <v>35911</v>
      </c>
      <c r="C358" s="19" t="s">
        <v>35148</v>
      </c>
      <c r="E358" s="20"/>
      <c r="F358" s="20"/>
      <c r="G358" s="19" t="s">
        <v>35912</v>
      </c>
      <c r="H358" s="19" t="s">
        <v>35913</v>
      </c>
      <c r="K358" s="15"/>
      <c r="L358" s="15"/>
      <c r="M358" s="15"/>
    </row>
    <row r="359">
      <c r="A359" s="19" t="s">
        <v>35914</v>
      </c>
      <c r="B359" s="19" t="s">
        <v>35915</v>
      </c>
      <c r="C359" s="19" t="s">
        <v>35148</v>
      </c>
      <c r="E359" s="20"/>
      <c r="F359" s="20"/>
      <c r="G359" s="20" t="str">
        <f>+ Doe</f>
        <v>#NAME?</v>
      </c>
      <c r="H359" s="19" t="s">
        <v>35916</v>
      </c>
      <c r="K359" s="15"/>
      <c r="L359" s="15"/>
      <c r="M359" s="15"/>
    </row>
    <row r="360">
      <c r="A360" s="19" t="s">
        <v>35917</v>
      </c>
      <c r="B360" s="19" t="s">
        <v>35918</v>
      </c>
      <c r="C360" s="19" t="s">
        <v>35148</v>
      </c>
      <c r="E360" s="20"/>
      <c r="F360" s="20"/>
      <c r="G360" s="20"/>
      <c r="H360" s="19" t="s">
        <v>35919</v>
      </c>
      <c r="K360" s="15"/>
      <c r="L360" s="15"/>
      <c r="M360" s="15"/>
    </row>
    <row r="361">
      <c r="A361" s="19" t="s">
        <v>35920</v>
      </c>
      <c r="B361" s="19" t="s">
        <v>35921</v>
      </c>
      <c r="C361" s="19" t="s">
        <v>35148</v>
      </c>
      <c r="E361" s="20"/>
      <c r="F361" s="20"/>
      <c r="G361" s="19" t="s">
        <v>35922</v>
      </c>
      <c r="H361" s="19" t="s">
        <v>35923</v>
      </c>
      <c r="K361" s="15"/>
      <c r="L361" s="15"/>
      <c r="M361" s="15"/>
    </row>
    <row r="362">
      <c r="A362" s="19" t="s">
        <v>35924</v>
      </c>
      <c r="B362" s="19" t="s">
        <v>34922</v>
      </c>
      <c r="C362" s="19" t="s">
        <v>35148</v>
      </c>
      <c r="E362" s="20"/>
      <c r="F362" s="20"/>
      <c r="G362" s="19" t="s">
        <v>35925</v>
      </c>
      <c r="H362" s="19" t="s">
        <v>35926</v>
      </c>
      <c r="K362" s="15"/>
      <c r="L362" s="15"/>
      <c r="M362" s="15"/>
    </row>
    <row r="363">
      <c r="A363" s="19" t="s">
        <v>35927</v>
      </c>
      <c r="B363" s="19" t="s">
        <v>35928</v>
      </c>
      <c r="C363" s="19" t="s">
        <v>35148</v>
      </c>
      <c r="E363" s="20"/>
      <c r="F363" s="20"/>
      <c r="G363" s="19" t="s">
        <v>35929</v>
      </c>
      <c r="H363" s="19" t="s">
        <v>35930</v>
      </c>
      <c r="K363" s="15"/>
      <c r="L363" s="15"/>
      <c r="M363" s="15"/>
    </row>
    <row r="364">
      <c r="A364" s="19" t="s">
        <v>35931</v>
      </c>
      <c r="B364" s="19" t="s">
        <v>35932</v>
      </c>
      <c r="C364" s="19" t="s">
        <v>35148</v>
      </c>
      <c r="E364" s="20"/>
      <c r="F364" s="20"/>
      <c r="G364" s="19" t="s">
        <v>35555</v>
      </c>
      <c r="H364" s="19" t="s">
        <v>35933</v>
      </c>
      <c r="K364" s="15"/>
      <c r="L364" s="15"/>
      <c r="M364" s="15"/>
    </row>
    <row r="365">
      <c r="A365" s="19" t="s">
        <v>35934</v>
      </c>
      <c r="B365" s="19" t="s">
        <v>35935</v>
      </c>
      <c r="C365" s="19" t="s">
        <v>35148</v>
      </c>
      <c r="E365" s="20"/>
      <c r="F365" s="20"/>
      <c r="G365" s="19" t="s">
        <v>34944</v>
      </c>
      <c r="H365" s="19" t="s">
        <v>35936</v>
      </c>
      <c r="K365" s="15"/>
      <c r="L365" s="15"/>
      <c r="M365" s="15"/>
    </row>
    <row r="366">
      <c r="A366" s="19" t="s">
        <v>35937</v>
      </c>
      <c r="B366" s="19" t="s">
        <v>35918</v>
      </c>
      <c r="C366" s="19" t="s">
        <v>35148</v>
      </c>
      <c r="E366" s="20"/>
      <c r="F366" s="20"/>
      <c r="G366" s="20" t="str">
        <f>+ ""</f>
        <v/>
      </c>
      <c r="H366" s="19" t="s">
        <v>35938</v>
      </c>
      <c r="K366" s="15"/>
      <c r="L366" s="15"/>
      <c r="M366" s="15"/>
    </row>
    <row r="367">
      <c r="A367" s="19" t="s">
        <v>35939</v>
      </c>
      <c r="B367" s="19" t="s">
        <v>34952</v>
      </c>
      <c r="C367" s="19" t="s">
        <v>35148</v>
      </c>
      <c r="E367" s="20"/>
      <c r="F367" s="20"/>
      <c r="G367" s="19" t="s">
        <v>34953</v>
      </c>
      <c r="H367" s="19" t="s">
        <v>35940</v>
      </c>
      <c r="K367" s="15"/>
      <c r="L367" s="15"/>
      <c r="M367" s="15"/>
    </row>
    <row r="368">
      <c r="A368" s="19" t="s">
        <v>35941</v>
      </c>
      <c r="B368" s="19" t="s">
        <v>34964</v>
      </c>
      <c r="C368" s="19" t="s">
        <v>35148</v>
      </c>
      <c r="E368" s="20"/>
      <c r="F368" s="20"/>
      <c r="G368" s="19" t="s">
        <v>34965</v>
      </c>
      <c r="H368" s="19" t="s">
        <v>35942</v>
      </c>
      <c r="K368" s="15"/>
      <c r="L368" s="15"/>
      <c r="M368" s="15"/>
    </row>
    <row r="369">
      <c r="A369" s="19" t="s">
        <v>35943</v>
      </c>
      <c r="B369" s="19" t="s">
        <v>35944</v>
      </c>
      <c r="C369" s="19" t="s">
        <v>35148</v>
      </c>
      <c r="E369" s="20"/>
      <c r="F369" s="20"/>
      <c r="G369" s="19">
        <v>10001.0</v>
      </c>
      <c r="H369" s="19" t="s">
        <v>35945</v>
      </c>
      <c r="K369" s="15"/>
      <c r="L369" s="15"/>
      <c r="M369" s="15"/>
    </row>
    <row r="370">
      <c r="A370" s="19" t="s">
        <v>35946</v>
      </c>
      <c r="B370" s="19" t="s">
        <v>35947</v>
      </c>
      <c r="C370" s="19" t="s">
        <v>35148</v>
      </c>
      <c r="E370" s="20"/>
      <c r="F370" s="20"/>
      <c r="G370" s="19" t="s">
        <v>35948</v>
      </c>
      <c r="H370" s="19" t="s">
        <v>35949</v>
      </c>
      <c r="K370" s="15"/>
      <c r="L370" s="15"/>
      <c r="M370" s="15"/>
    </row>
    <row r="371">
      <c r="A371" s="19" t="s">
        <v>35950</v>
      </c>
      <c r="B371" s="19" t="s">
        <v>34900</v>
      </c>
      <c r="C371" s="19" t="s">
        <v>35148</v>
      </c>
      <c r="E371" s="20"/>
      <c r="F371" s="20"/>
      <c r="G371" s="19" t="s">
        <v>34901</v>
      </c>
      <c r="H371" s="19" t="s">
        <v>35951</v>
      </c>
      <c r="K371" s="15"/>
      <c r="L371" s="15"/>
      <c r="M371" s="15"/>
    </row>
    <row r="372">
      <c r="A372" s="19" t="s">
        <v>35952</v>
      </c>
      <c r="B372" s="19" t="s">
        <v>35953</v>
      </c>
      <c r="C372" s="19" t="s">
        <v>35148</v>
      </c>
      <c r="E372" s="20"/>
      <c r="F372" s="20"/>
      <c r="G372" s="19" t="s">
        <v>35609</v>
      </c>
      <c r="H372" s="19" t="s">
        <v>35954</v>
      </c>
      <c r="K372" s="15"/>
      <c r="L372" s="15"/>
      <c r="M372" s="15"/>
    </row>
    <row r="373">
      <c r="A373" s="19" t="s">
        <v>35955</v>
      </c>
      <c r="B373" s="19" t="s">
        <v>35956</v>
      </c>
      <c r="C373" s="19" t="s">
        <v>35148</v>
      </c>
      <c r="E373" s="20"/>
      <c r="F373" s="20"/>
      <c r="G373" s="19" t="s">
        <v>35957</v>
      </c>
      <c r="H373" s="19" t="s">
        <v>35958</v>
      </c>
      <c r="K373" s="15"/>
      <c r="L373" s="15"/>
      <c r="M373" s="15"/>
    </row>
    <row r="374">
      <c r="A374" s="19" t="s">
        <v>35959</v>
      </c>
      <c r="B374" s="19" t="s">
        <v>35960</v>
      </c>
      <c r="C374" s="19" t="s">
        <v>35148</v>
      </c>
      <c r="E374" s="20"/>
      <c r="F374" s="20"/>
      <c r="G374" s="19" t="s">
        <v>35627</v>
      </c>
      <c r="H374" s="19" t="s">
        <v>35961</v>
      </c>
      <c r="K374" s="15"/>
      <c r="L374" s="15"/>
      <c r="M374" s="15"/>
    </row>
    <row r="375">
      <c r="A375" s="19" t="s">
        <v>35962</v>
      </c>
      <c r="B375" s="19" t="s">
        <v>35963</v>
      </c>
      <c r="C375" s="19" t="s">
        <v>35148</v>
      </c>
      <c r="E375" s="20"/>
      <c r="F375" s="20"/>
      <c r="G375" s="19" t="s">
        <v>35964</v>
      </c>
      <c r="H375" s="19" t="s">
        <v>35965</v>
      </c>
      <c r="K375" s="15"/>
      <c r="L375" s="15"/>
      <c r="M375" s="15"/>
    </row>
    <row r="376">
      <c r="A376" s="19" t="s">
        <v>35966</v>
      </c>
      <c r="B376" s="19" t="s">
        <v>35967</v>
      </c>
      <c r="C376" s="19" t="s">
        <v>35148</v>
      </c>
      <c r="E376" s="20"/>
      <c r="F376" s="20"/>
      <c r="G376" s="19" t="s">
        <v>35968</v>
      </c>
      <c r="H376" s="19" t="s">
        <v>35969</v>
      </c>
      <c r="K376" s="15"/>
      <c r="L376" s="15"/>
      <c r="M376" s="15"/>
    </row>
    <row r="377">
      <c r="A377" s="19" t="s">
        <v>35970</v>
      </c>
      <c r="B377" s="19" t="s">
        <v>35971</v>
      </c>
      <c r="C377" s="19" t="s">
        <v>35148</v>
      </c>
      <c r="E377" s="20"/>
      <c r="F377" s="20"/>
      <c r="G377" s="19" t="s">
        <v>35046</v>
      </c>
      <c r="H377" s="19" t="s">
        <v>35972</v>
      </c>
      <c r="K377" s="15"/>
      <c r="L377" s="15"/>
      <c r="M377" s="15"/>
    </row>
    <row r="378">
      <c r="A378" s="19" t="s">
        <v>35973</v>
      </c>
      <c r="B378" s="19" t="s">
        <v>35974</v>
      </c>
      <c r="C378" s="19" t="s">
        <v>35148</v>
      </c>
      <c r="E378" s="20"/>
      <c r="F378" s="20"/>
      <c r="G378" s="19">
        <v>5.0</v>
      </c>
      <c r="H378" s="19" t="s">
        <v>35975</v>
      </c>
      <c r="K378" s="15"/>
      <c r="L378" s="15"/>
      <c r="M378" s="15"/>
    </row>
    <row r="379">
      <c r="A379" s="19" t="s">
        <v>35976</v>
      </c>
      <c r="B379" s="19" t="s">
        <v>35977</v>
      </c>
      <c r="C379" s="19" t="s">
        <v>35148</v>
      </c>
      <c r="E379" s="20"/>
      <c r="F379" s="20"/>
      <c r="G379" s="19">
        <v>0.0</v>
      </c>
      <c r="H379" s="19" t="s">
        <v>35978</v>
      </c>
      <c r="K379" s="15"/>
      <c r="L379" s="15"/>
      <c r="M379" s="15"/>
    </row>
    <row r="380">
      <c r="A380" s="19" t="s">
        <v>35979</v>
      </c>
      <c r="B380" s="19" t="s">
        <v>35980</v>
      </c>
      <c r="C380" s="19" t="s">
        <v>35148</v>
      </c>
      <c r="E380" s="20"/>
      <c r="F380" s="20"/>
      <c r="G380" s="19">
        <v>-2.0</v>
      </c>
      <c r="H380" s="19" t="s">
        <v>35981</v>
      </c>
      <c r="K380" s="15"/>
      <c r="L380" s="15"/>
      <c r="M380" s="15"/>
    </row>
    <row r="381">
      <c r="A381" s="19" t="s">
        <v>35982</v>
      </c>
      <c r="B381" s="19" t="s">
        <v>35983</v>
      </c>
      <c r="C381" s="19" t="s">
        <v>35148</v>
      </c>
      <c r="E381" s="20"/>
      <c r="F381" s="20"/>
      <c r="G381" s="19" t="s">
        <v>35984</v>
      </c>
      <c r="H381" s="19" t="s">
        <v>35985</v>
      </c>
      <c r="I381" s="20"/>
      <c r="J381" s="20"/>
      <c r="K381" s="15"/>
      <c r="L381" s="15"/>
      <c r="M381" s="15"/>
    </row>
    <row r="382">
      <c r="A382" s="19" t="s">
        <v>35986</v>
      </c>
      <c r="B382" s="19" t="s">
        <v>35987</v>
      </c>
      <c r="C382" s="19" t="s">
        <v>35148</v>
      </c>
      <c r="E382" s="20"/>
      <c r="F382" s="20"/>
      <c r="G382" s="19">
        <v>99.99</v>
      </c>
      <c r="H382" s="19" t="s">
        <v>35988</v>
      </c>
      <c r="K382" s="15"/>
      <c r="L382" s="15"/>
      <c r="M382" s="15"/>
    </row>
    <row r="383">
      <c r="A383" s="19" t="s">
        <v>35989</v>
      </c>
      <c r="B383" s="19" t="s">
        <v>35990</v>
      </c>
      <c r="C383" s="19" t="s">
        <v>35148</v>
      </c>
      <c r="E383" s="20"/>
      <c r="F383" s="20"/>
      <c r="G383" s="19">
        <v>0.0</v>
      </c>
      <c r="H383" s="19" t="s">
        <v>35991</v>
      </c>
      <c r="K383" s="15"/>
      <c r="L383" s="15"/>
      <c r="M383" s="15"/>
    </row>
    <row r="384">
      <c r="A384" s="19" t="s">
        <v>35992</v>
      </c>
      <c r="B384" s="19" t="s">
        <v>35993</v>
      </c>
      <c r="C384" s="19" t="s">
        <v>35148</v>
      </c>
      <c r="E384" s="20"/>
      <c r="F384" s="20"/>
      <c r="G384" s="20"/>
      <c r="H384" s="19" t="s">
        <v>35994</v>
      </c>
      <c r="K384" s="15"/>
      <c r="L384" s="15"/>
      <c r="M384" s="15"/>
    </row>
    <row r="385">
      <c r="A385" s="19" t="s">
        <v>35995</v>
      </c>
      <c r="B385" s="19" t="s">
        <v>35996</v>
      </c>
      <c r="C385" s="19" t="s">
        <v>35148</v>
      </c>
      <c r="E385" s="20"/>
      <c r="F385" s="20"/>
      <c r="G385" s="19" t="s">
        <v>35997</v>
      </c>
      <c r="H385" s="19" t="s">
        <v>35998</v>
      </c>
      <c r="K385" s="15"/>
      <c r="L385" s="15"/>
      <c r="M385" s="15"/>
    </row>
    <row r="386">
      <c r="A386" s="19" t="s">
        <v>35999</v>
      </c>
      <c r="B386" s="19" t="s">
        <v>36000</v>
      </c>
      <c r="C386" s="19" t="s">
        <v>35148</v>
      </c>
      <c r="E386" s="20"/>
      <c r="F386" s="20"/>
      <c r="G386" s="19" t="s">
        <v>36001</v>
      </c>
      <c r="H386" s="19" t="s">
        <v>36002</v>
      </c>
      <c r="K386" s="15"/>
      <c r="L386" s="15"/>
      <c r="M386" s="15"/>
    </row>
    <row r="387">
      <c r="A387" s="19" t="s">
        <v>36003</v>
      </c>
      <c r="B387" s="19" t="s">
        <v>36004</v>
      </c>
      <c r="C387" s="19" t="s">
        <v>35148</v>
      </c>
      <c r="E387" s="20"/>
      <c r="F387" s="20"/>
      <c r="G387" s="19" t="s">
        <v>36005</v>
      </c>
      <c r="H387" s="19" t="s">
        <v>36006</v>
      </c>
      <c r="K387" s="15"/>
      <c r="L387" s="15"/>
      <c r="M387" s="15"/>
    </row>
    <row r="388">
      <c r="A388" s="19" t="s">
        <v>36007</v>
      </c>
      <c r="B388" s="19" t="s">
        <v>36008</v>
      </c>
      <c r="C388" s="19" t="s">
        <v>35148</v>
      </c>
      <c r="E388" s="20"/>
      <c r="F388" s="20"/>
      <c r="G388" s="19" t="s">
        <v>36009</v>
      </c>
      <c r="H388" s="19" t="s">
        <v>36010</v>
      </c>
      <c r="K388" s="15"/>
      <c r="L388" s="15"/>
      <c r="M388" s="15"/>
    </row>
    <row r="389">
      <c r="A389" s="19" t="s">
        <v>36011</v>
      </c>
      <c r="B389" s="19" t="s">
        <v>36012</v>
      </c>
      <c r="C389" s="19" t="s">
        <v>35148</v>
      </c>
      <c r="E389" s="20"/>
      <c r="F389" s="20"/>
      <c r="G389" s="19" t="s">
        <v>36013</v>
      </c>
      <c r="H389" s="19" t="s">
        <v>36014</v>
      </c>
      <c r="K389" s="15"/>
      <c r="L389" s="15"/>
      <c r="M389" s="15"/>
    </row>
    <row r="390">
      <c r="A390" s="19" t="s">
        <v>36015</v>
      </c>
      <c r="B390" s="19" t="s">
        <v>36016</v>
      </c>
      <c r="C390" s="19" t="s">
        <v>35148</v>
      </c>
      <c r="E390" s="20"/>
      <c r="F390" s="20"/>
      <c r="G390" s="19" t="s">
        <v>36017</v>
      </c>
      <c r="H390" s="19" t="s">
        <v>36018</v>
      </c>
      <c r="K390" s="15"/>
      <c r="L390" s="15"/>
      <c r="M390" s="15"/>
    </row>
    <row r="391">
      <c r="A391" s="19" t="s">
        <v>36019</v>
      </c>
      <c r="B391" s="19" t="s">
        <v>36020</v>
      </c>
      <c r="C391" s="19" t="s">
        <v>35148</v>
      </c>
      <c r="E391" s="20"/>
      <c r="F391" s="20"/>
      <c r="G391" s="19" t="s">
        <v>36021</v>
      </c>
      <c r="H391" s="19" t="s">
        <v>36022</v>
      </c>
      <c r="K391" s="15"/>
      <c r="L391" s="15"/>
      <c r="M391" s="15"/>
    </row>
    <row r="392">
      <c r="A392" s="19" t="s">
        <v>36023</v>
      </c>
      <c r="B392" s="19" t="s">
        <v>36024</v>
      </c>
      <c r="C392" s="19" t="s">
        <v>35148</v>
      </c>
      <c r="E392" s="20"/>
      <c r="F392" s="20"/>
      <c r="G392" s="19" t="s">
        <v>36025</v>
      </c>
      <c r="H392" s="19" t="s">
        <v>36026</v>
      </c>
      <c r="K392" s="15"/>
      <c r="L392" s="15"/>
      <c r="M392" s="15"/>
    </row>
    <row r="393">
      <c r="A393" s="19" t="s">
        <v>36027</v>
      </c>
      <c r="B393" s="19" t="s">
        <v>36028</v>
      </c>
      <c r="C393" s="19" t="s">
        <v>35148</v>
      </c>
      <c r="E393" s="20"/>
      <c r="F393" s="20"/>
      <c r="G393" s="19" t="s">
        <v>36029</v>
      </c>
      <c r="H393" s="19" t="s">
        <v>36026</v>
      </c>
      <c r="K393" s="15"/>
      <c r="L393" s="15"/>
      <c r="M393" s="15"/>
    </row>
    <row r="394">
      <c r="A394" s="19" t="s">
        <v>36030</v>
      </c>
      <c r="B394" s="19" t="s">
        <v>36031</v>
      </c>
      <c r="C394" s="19" t="s">
        <v>35148</v>
      </c>
      <c r="E394" s="20"/>
      <c r="F394" s="20"/>
      <c r="G394" s="19" t="s">
        <v>35123</v>
      </c>
      <c r="H394" s="19" t="s">
        <v>36032</v>
      </c>
      <c r="K394" s="15"/>
      <c r="L394" s="15"/>
      <c r="M394" s="15"/>
    </row>
    <row r="395">
      <c r="A395" s="19" t="s">
        <v>36033</v>
      </c>
      <c r="B395" s="19" t="s">
        <v>36034</v>
      </c>
      <c r="C395" s="19" t="s">
        <v>35148</v>
      </c>
      <c r="E395" s="20"/>
      <c r="F395" s="20"/>
      <c r="G395" s="19" t="s">
        <v>36035</v>
      </c>
      <c r="H395" s="19" t="s">
        <v>36036</v>
      </c>
      <c r="K395" s="15"/>
      <c r="L395" s="15"/>
      <c r="M395" s="15"/>
    </row>
    <row r="396">
      <c r="A396" s="19" t="s">
        <v>36037</v>
      </c>
      <c r="B396" s="19" t="s">
        <v>36038</v>
      </c>
      <c r="C396" s="19" t="s">
        <v>35148</v>
      </c>
      <c r="E396" s="20"/>
      <c r="F396" s="20"/>
      <c r="G396" s="19" t="s">
        <v>36039</v>
      </c>
      <c r="H396" s="19" t="s">
        <v>36040</v>
      </c>
      <c r="K396" s="15"/>
      <c r="L396" s="15"/>
      <c r="M396" s="15"/>
    </row>
    <row r="397">
      <c r="A397" s="19" t="s">
        <v>36041</v>
      </c>
      <c r="B397" s="19" t="s">
        <v>36042</v>
      </c>
      <c r="C397" s="19" t="s">
        <v>35148</v>
      </c>
      <c r="E397" s="20"/>
      <c r="F397" s="20"/>
      <c r="G397" s="19" t="s">
        <v>36043</v>
      </c>
      <c r="H397" s="19" t="s">
        <v>36044</v>
      </c>
      <c r="K397" s="15"/>
      <c r="L397" s="15"/>
      <c r="M397" s="15"/>
    </row>
    <row r="398">
      <c r="A398" s="19" t="s">
        <v>36045</v>
      </c>
      <c r="B398" s="19" t="s">
        <v>36046</v>
      </c>
      <c r="C398" s="19" t="s">
        <v>35148</v>
      </c>
      <c r="E398" s="20"/>
      <c r="F398" s="20"/>
      <c r="G398" s="19">
        <v>30.0</v>
      </c>
      <c r="H398" s="19" t="s">
        <v>36047</v>
      </c>
      <c r="K398" s="15"/>
      <c r="L398" s="15"/>
      <c r="M398" s="15"/>
    </row>
    <row r="399">
      <c r="A399" s="19" t="s">
        <v>36048</v>
      </c>
      <c r="B399" s="19" t="s">
        <v>36049</v>
      </c>
      <c r="C399" s="19" t="s">
        <v>35148</v>
      </c>
      <c r="E399" s="20"/>
      <c r="F399" s="20"/>
      <c r="G399" s="19" t="s">
        <v>36050</v>
      </c>
      <c r="H399" s="19" t="s">
        <v>36051</v>
      </c>
      <c r="K399" s="15"/>
      <c r="L399" s="15"/>
      <c r="M399" s="15"/>
    </row>
    <row r="400">
      <c r="A400" s="19" t="s">
        <v>36052</v>
      </c>
      <c r="B400" s="19" t="s">
        <v>36053</v>
      </c>
      <c r="C400" s="19" t="s">
        <v>35148</v>
      </c>
      <c r="E400" s="20"/>
      <c r="F400" s="20"/>
      <c r="G400" s="19" t="s">
        <v>36054</v>
      </c>
      <c r="H400" s="19" t="s">
        <v>36055</v>
      </c>
      <c r="K400" s="15"/>
      <c r="L400" s="15"/>
      <c r="M400" s="15"/>
    </row>
    <row r="401">
      <c r="A401" s="19" t="s">
        <v>36056</v>
      </c>
      <c r="B401" s="19" t="s">
        <v>36057</v>
      </c>
      <c r="C401" s="19" t="s">
        <v>35148</v>
      </c>
      <c r="E401" s="20"/>
      <c r="F401" s="20"/>
      <c r="G401" s="19" t="s">
        <v>36058</v>
      </c>
      <c r="H401" s="19" t="s">
        <v>36059</v>
      </c>
      <c r="K401" s="15"/>
      <c r="L401" s="15"/>
      <c r="M401" s="15"/>
    </row>
    <row r="402">
      <c r="A402" s="19" t="s">
        <v>36060</v>
      </c>
      <c r="B402" s="19" t="s">
        <v>36061</v>
      </c>
      <c r="C402" s="19" t="s">
        <v>35148</v>
      </c>
      <c r="E402" s="20"/>
      <c r="F402" s="20"/>
      <c r="G402" s="19" t="s">
        <v>36062</v>
      </c>
      <c r="H402" s="19" t="s">
        <v>36063</v>
      </c>
      <c r="K402" s="15"/>
      <c r="L402" s="15"/>
      <c r="M402" s="15"/>
    </row>
    <row r="403">
      <c r="A403" s="19" t="s">
        <v>36064</v>
      </c>
      <c r="B403" s="19" t="s">
        <v>36065</v>
      </c>
      <c r="C403" s="19" t="s">
        <v>35148</v>
      </c>
      <c r="E403" s="20"/>
      <c r="F403" s="20"/>
      <c r="G403" s="19" t="s">
        <v>36066</v>
      </c>
      <c r="H403" s="19" t="s">
        <v>36067</v>
      </c>
      <c r="K403" s="15"/>
      <c r="L403" s="15"/>
      <c r="M403" s="15"/>
    </row>
    <row r="404">
      <c r="A404" s="19" t="s">
        <v>36068</v>
      </c>
      <c r="B404" s="19" t="s">
        <v>36069</v>
      </c>
      <c r="C404" s="19" t="s">
        <v>35148</v>
      </c>
      <c r="E404" s="20"/>
      <c r="F404" s="20"/>
      <c r="G404" s="19" t="s">
        <v>36070</v>
      </c>
      <c r="H404" s="19" t="s">
        <v>36071</v>
      </c>
      <c r="K404" s="15"/>
      <c r="L404" s="15"/>
      <c r="M404" s="15"/>
    </row>
    <row r="405">
      <c r="A405" s="19" t="s">
        <v>36072</v>
      </c>
      <c r="B405" s="19" t="s">
        <v>36073</v>
      </c>
      <c r="C405" s="19" t="s">
        <v>35148</v>
      </c>
      <c r="E405" s="20"/>
      <c r="F405" s="20"/>
      <c r="G405" s="19" t="s">
        <v>36074</v>
      </c>
      <c r="H405" s="19" t="s">
        <v>36075</v>
      </c>
      <c r="K405" s="15"/>
      <c r="L405" s="15"/>
      <c r="M405" s="15"/>
    </row>
    <row r="406">
      <c r="A406" s="19" t="s">
        <v>36076</v>
      </c>
      <c r="B406" s="19" t="s">
        <v>36077</v>
      </c>
      <c r="C406" s="19" t="s">
        <v>35148</v>
      </c>
      <c r="E406" s="20"/>
      <c r="F406" s="20"/>
      <c r="G406" s="19" t="s">
        <v>36078</v>
      </c>
      <c r="H406" s="19" t="s">
        <v>36079</v>
      </c>
      <c r="K406" s="15"/>
      <c r="L406" s="15"/>
      <c r="M406" s="15"/>
    </row>
    <row r="407">
      <c r="A407" s="19" t="s">
        <v>36080</v>
      </c>
      <c r="B407" s="19" t="s">
        <v>36081</v>
      </c>
      <c r="C407" s="19" t="s">
        <v>35148</v>
      </c>
      <c r="E407" s="20"/>
      <c r="F407" s="20"/>
      <c r="G407" s="20"/>
      <c r="H407" s="19" t="s">
        <v>36082</v>
      </c>
      <c r="K407" s="15"/>
      <c r="L407" s="15"/>
      <c r="M407" s="15"/>
    </row>
    <row r="408">
      <c r="A408" s="19" t="s">
        <v>36083</v>
      </c>
      <c r="B408" s="19" t="s">
        <v>36084</v>
      </c>
      <c r="C408" s="19" t="s">
        <v>35148</v>
      </c>
      <c r="E408" s="20"/>
      <c r="F408" s="20"/>
      <c r="G408" s="19">
        <v>15.5</v>
      </c>
      <c r="H408" s="19" t="s">
        <v>36085</v>
      </c>
      <c r="K408" s="15"/>
      <c r="L408" s="15"/>
      <c r="M408" s="15"/>
    </row>
    <row r="409">
      <c r="A409" s="19" t="s">
        <v>36086</v>
      </c>
      <c r="B409" s="19" t="s">
        <v>36087</v>
      </c>
      <c r="C409" s="19" t="s">
        <v>35148</v>
      </c>
      <c r="E409" s="20"/>
      <c r="F409" s="20"/>
      <c r="G409" s="19" t="s">
        <v>35064</v>
      </c>
      <c r="H409" s="19" t="s">
        <v>36088</v>
      </c>
      <c r="K409" s="15"/>
      <c r="L409" s="15"/>
      <c r="M409" s="15"/>
    </row>
    <row r="410">
      <c r="A410" s="19" t="s">
        <v>36089</v>
      </c>
      <c r="B410" s="19" t="s">
        <v>36090</v>
      </c>
      <c r="C410" s="19" t="s">
        <v>35148</v>
      </c>
      <c r="E410" s="20"/>
      <c r="F410" s="20"/>
      <c r="G410" s="19">
        <v>8.25</v>
      </c>
      <c r="H410" s="19" t="s">
        <v>36091</v>
      </c>
      <c r="K410" s="15"/>
      <c r="L410" s="15"/>
      <c r="M410" s="15"/>
    </row>
    <row r="411">
      <c r="A411" s="19" t="s">
        <v>36092</v>
      </c>
      <c r="B411" s="19" t="s">
        <v>36093</v>
      </c>
      <c r="C411" s="19" t="s">
        <v>35148</v>
      </c>
      <c r="E411" s="20"/>
      <c r="F411" s="20"/>
      <c r="G411" s="19" t="s">
        <v>35064</v>
      </c>
      <c r="H411" s="19" t="s">
        <v>36094</v>
      </c>
      <c r="K411" s="15"/>
      <c r="L411" s="15"/>
      <c r="M411" s="15"/>
    </row>
    <row r="412">
      <c r="A412" s="19" t="s">
        <v>36095</v>
      </c>
      <c r="B412" s="19" t="s">
        <v>36096</v>
      </c>
      <c r="C412" s="19" t="s">
        <v>35148</v>
      </c>
      <c r="E412" s="20"/>
      <c r="F412" s="20"/>
      <c r="G412" s="19" t="s">
        <v>35816</v>
      </c>
      <c r="H412" s="19" t="s">
        <v>36097</v>
      </c>
      <c r="K412" s="15"/>
      <c r="L412" s="15"/>
      <c r="M412" s="15"/>
    </row>
    <row r="413">
      <c r="A413" s="19" t="s">
        <v>36098</v>
      </c>
      <c r="B413" s="19" t="s">
        <v>35111</v>
      </c>
      <c r="C413" s="19" t="s">
        <v>35148</v>
      </c>
      <c r="E413" s="20"/>
      <c r="F413" s="20"/>
      <c r="G413" s="19" t="s">
        <v>35112</v>
      </c>
      <c r="H413" s="19" t="s">
        <v>36099</v>
      </c>
      <c r="K413" s="15"/>
      <c r="L413" s="15"/>
      <c r="M413" s="15"/>
    </row>
    <row r="414">
      <c r="A414" s="19" t="s">
        <v>36100</v>
      </c>
      <c r="B414" s="19" t="s">
        <v>36101</v>
      </c>
      <c r="C414" s="19" t="s">
        <v>35148</v>
      </c>
      <c r="E414" s="20"/>
      <c r="F414" s="20"/>
      <c r="G414" s="19" t="s">
        <v>36102</v>
      </c>
      <c r="H414" s="19" t="s">
        <v>36103</v>
      </c>
      <c r="K414" s="15"/>
      <c r="L414" s="15"/>
      <c r="M414" s="15"/>
    </row>
    <row r="415">
      <c r="A415" s="19" t="s">
        <v>36104</v>
      </c>
      <c r="B415" s="19" t="s">
        <v>36105</v>
      </c>
      <c r="C415" s="19" t="s">
        <v>35148</v>
      </c>
      <c r="E415" s="20"/>
      <c r="F415" s="20"/>
      <c r="G415" s="19">
        <v>12345.0</v>
      </c>
      <c r="H415" s="19" t="s">
        <v>36106</v>
      </c>
      <c r="K415" s="15"/>
      <c r="L415" s="15"/>
      <c r="M415" s="15"/>
    </row>
    <row r="416">
      <c r="A416" s="19" t="s">
        <v>36107</v>
      </c>
      <c r="B416" s="19" t="s">
        <v>36108</v>
      </c>
      <c r="C416" s="19" t="s">
        <v>35148</v>
      </c>
      <c r="E416" s="20"/>
      <c r="F416" s="20"/>
      <c r="G416" s="19" t="s">
        <v>36109</v>
      </c>
      <c r="H416" s="19" t="s">
        <v>36097</v>
      </c>
      <c r="K416" s="15"/>
      <c r="L416" s="15"/>
      <c r="M416" s="15"/>
    </row>
    <row r="417">
      <c r="A417" s="19" t="s">
        <v>36110</v>
      </c>
      <c r="B417" s="19" t="s">
        <v>36111</v>
      </c>
      <c r="C417" s="19" t="s">
        <v>35148</v>
      </c>
      <c r="E417" s="20"/>
      <c r="F417" s="20"/>
      <c r="G417" s="20"/>
      <c r="H417" s="20"/>
      <c r="I417" s="20"/>
      <c r="J417" s="20"/>
      <c r="K417" s="15"/>
      <c r="L417" s="15"/>
      <c r="M417" s="15"/>
    </row>
    <row r="418">
      <c r="A418" s="19" t="s">
        <v>36112</v>
      </c>
      <c r="B418" s="19" t="s">
        <v>36113</v>
      </c>
      <c r="C418" s="19" t="s">
        <v>35148</v>
      </c>
      <c r="E418" s="20"/>
      <c r="F418" s="20"/>
      <c r="G418" s="20"/>
      <c r="H418" s="20"/>
      <c r="I418" s="20"/>
      <c r="J418" s="20"/>
      <c r="K418" s="15"/>
      <c r="L418" s="15"/>
      <c r="M418" s="15"/>
    </row>
    <row r="419">
      <c r="A419" s="19" t="s">
        <v>36114</v>
      </c>
      <c r="B419" s="19" t="s">
        <v>36115</v>
      </c>
      <c r="C419" s="19" t="s">
        <v>35148</v>
      </c>
      <c r="E419" s="20"/>
      <c r="F419" s="20"/>
      <c r="G419" s="20"/>
      <c r="H419" s="20"/>
      <c r="I419" s="20"/>
      <c r="J419" s="20"/>
      <c r="K419" s="15"/>
      <c r="L419" s="15"/>
      <c r="M419" s="15"/>
    </row>
    <row r="420">
      <c r="A420" s="19" t="s">
        <v>36116</v>
      </c>
      <c r="B420" s="19" t="s">
        <v>36117</v>
      </c>
      <c r="C420" s="19" t="s">
        <v>35148</v>
      </c>
      <c r="E420" s="20"/>
      <c r="F420" s="20"/>
      <c r="G420" s="20"/>
      <c r="H420" s="20"/>
      <c r="I420" s="20"/>
      <c r="J420" s="20"/>
      <c r="K420" s="15"/>
      <c r="L420" s="15"/>
      <c r="M420" s="15"/>
    </row>
    <row r="421">
      <c r="A421" s="19" t="s">
        <v>36118</v>
      </c>
      <c r="B421" s="19" t="s">
        <v>36119</v>
      </c>
      <c r="C421" s="19" t="s">
        <v>35148</v>
      </c>
      <c r="E421" s="20"/>
      <c r="F421" s="20"/>
      <c r="G421" s="20"/>
      <c r="H421" s="20"/>
      <c r="I421" s="20"/>
      <c r="J421" s="20"/>
      <c r="K421" s="15"/>
      <c r="L421" s="15"/>
      <c r="M421" s="15"/>
    </row>
    <row r="422">
      <c r="A422" s="19" t="s">
        <v>36120</v>
      </c>
      <c r="B422" s="19" t="s">
        <v>36121</v>
      </c>
      <c r="C422" s="19" t="s">
        <v>35148</v>
      </c>
      <c r="E422" s="20"/>
      <c r="F422" s="20"/>
      <c r="G422" s="20"/>
      <c r="H422" s="20"/>
      <c r="I422" s="20"/>
      <c r="J422" s="20"/>
      <c r="K422" s="15"/>
      <c r="L422" s="15"/>
      <c r="M422" s="15"/>
    </row>
    <row r="423">
      <c r="A423" s="19" t="s">
        <v>36122</v>
      </c>
      <c r="B423" s="19" t="s">
        <v>36123</v>
      </c>
      <c r="C423" s="19" t="s">
        <v>35148</v>
      </c>
      <c r="E423" s="20"/>
      <c r="F423" s="20"/>
      <c r="G423" s="20"/>
      <c r="H423" s="20"/>
      <c r="I423" s="20"/>
      <c r="J423" s="20"/>
      <c r="K423" s="15"/>
      <c r="L423" s="15"/>
      <c r="M423" s="15"/>
    </row>
    <row r="424">
      <c r="A424" s="19" t="s">
        <v>36124</v>
      </c>
      <c r="B424" s="19" t="s">
        <v>36125</v>
      </c>
      <c r="C424" s="19" t="s">
        <v>35148</v>
      </c>
      <c r="E424" s="20"/>
      <c r="F424" s="20"/>
      <c r="G424" s="20"/>
      <c r="H424" s="20"/>
      <c r="I424" s="20"/>
      <c r="J424" s="20"/>
      <c r="K424" s="15"/>
      <c r="L424" s="15"/>
      <c r="M424" s="15"/>
    </row>
    <row r="425">
      <c r="A425" s="19" t="s">
        <v>36126</v>
      </c>
      <c r="B425" s="19" t="s">
        <v>36127</v>
      </c>
      <c r="C425" s="19" t="s">
        <v>35148</v>
      </c>
      <c r="E425" s="20"/>
      <c r="F425" s="20"/>
      <c r="G425" s="20"/>
      <c r="H425" s="20"/>
      <c r="I425" s="20"/>
      <c r="J425" s="20"/>
      <c r="K425" s="15"/>
      <c r="L425" s="15"/>
      <c r="M425" s="15"/>
    </row>
    <row r="426">
      <c r="A426" s="19" t="s">
        <v>36128</v>
      </c>
      <c r="B426" s="19" t="s">
        <v>36129</v>
      </c>
      <c r="C426" s="19" t="s">
        <v>35148</v>
      </c>
      <c r="E426" s="20"/>
      <c r="F426" s="20"/>
      <c r="G426" s="20"/>
      <c r="H426" s="20"/>
      <c r="I426" s="20"/>
      <c r="J426" s="20"/>
      <c r="K426" s="15"/>
      <c r="L426" s="15"/>
      <c r="M426" s="15"/>
    </row>
    <row r="427">
      <c r="A427" s="19" t="s">
        <v>36130</v>
      </c>
      <c r="B427" s="19" t="s">
        <v>36131</v>
      </c>
      <c r="C427" s="19" t="s">
        <v>34818</v>
      </c>
      <c r="E427" s="20"/>
      <c r="F427" s="20"/>
      <c r="G427" s="20"/>
      <c r="H427" s="20"/>
      <c r="I427" s="20"/>
      <c r="J427" s="20"/>
      <c r="K427" s="15"/>
      <c r="L427" s="15"/>
      <c r="M427" s="15"/>
    </row>
    <row r="428">
      <c r="A428" s="19" t="s">
        <v>36132</v>
      </c>
      <c r="B428" s="19" t="s">
        <v>36131</v>
      </c>
      <c r="C428" s="19" t="s">
        <v>34818</v>
      </c>
      <c r="E428" s="20"/>
      <c r="F428" s="20"/>
      <c r="G428" s="20"/>
      <c r="H428" s="20"/>
      <c r="I428" s="20"/>
      <c r="J428" s="20"/>
      <c r="K428" s="15"/>
      <c r="L428" s="15"/>
      <c r="M428" s="15"/>
    </row>
    <row r="429">
      <c r="A429" s="19" t="s">
        <v>36133</v>
      </c>
      <c r="B429" s="19" t="s">
        <v>36131</v>
      </c>
      <c r="C429" s="19" t="s">
        <v>34818</v>
      </c>
      <c r="E429" s="20"/>
      <c r="F429" s="20"/>
      <c r="G429" s="20"/>
      <c r="H429" s="20"/>
      <c r="I429" s="20"/>
      <c r="J429" s="20"/>
      <c r="K429" s="15"/>
      <c r="L429" s="15"/>
      <c r="M429" s="15"/>
    </row>
    <row r="430">
      <c r="A430" s="19" t="s">
        <v>36134</v>
      </c>
      <c r="B430" s="19" t="s">
        <v>36135</v>
      </c>
      <c r="C430" s="19" t="s">
        <v>34818</v>
      </c>
      <c r="E430" s="20"/>
      <c r="F430" s="20"/>
      <c r="G430" s="20"/>
      <c r="H430" s="20"/>
      <c r="I430" s="20"/>
      <c r="J430" s="20"/>
      <c r="K430" s="15"/>
      <c r="L430" s="15"/>
      <c r="M430" s="15"/>
    </row>
    <row r="431">
      <c r="A431" s="19" t="s">
        <v>36136</v>
      </c>
      <c r="B431" s="19" t="s">
        <v>36137</v>
      </c>
      <c r="C431" s="19" t="s">
        <v>34818</v>
      </c>
      <c r="E431" s="20"/>
      <c r="F431" s="20"/>
      <c r="G431" s="20"/>
      <c r="H431" s="20"/>
      <c r="I431" s="20"/>
      <c r="J431" s="20"/>
      <c r="K431" s="15"/>
      <c r="L431" s="15"/>
      <c r="M431" s="15"/>
    </row>
    <row r="432">
      <c r="A432" s="19" t="s">
        <v>36138</v>
      </c>
      <c r="B432" s="19" t="s">
        <v>36139</v>
      </c>
      <c r="C432" s="19" t="s">
        <v>35148</v>
      </c>
      <c r="E432" s="20"/>
      <c r="F432" s="20"/>
      <c r="G432" s="19" t="s">
        <v>36140</v>
      </c>
      <c r="K432" s="15"/>
      <c r="L432" s="15"/>
      <c r="M432" s="15"/>
    </row>
    <row r="433">
      <c r="A433" s="19" t="s">
        <v>36141</v>
      </c>
      <c r="B433" s="19" t="s">
        <v>36135</v>
      </c>
      <c r="C433" s="19" t="s">
        <v>34818</v>
      </c>
      <c r="E433" s="20"/>
      <c r="F433" s="20"/>
      <c r="G433" s="20"/>
      <c r="H433" s="20"/>
      <c r="I433" s="20"/>
      <c r="J433" s="20"/>
      <c r="K433" s="15"/>
      <c r="L433" s="15"/>
      <c r="M433" s="15"/>
    </row>
    <row r="434">
      <c r="A434" s="19" t="s">
        <v>36142</v>
      </c>
      <c r="B434" s="19" t="s">
        <v>36143</v>
      </c>
      <c r="C434" s="19" t="s">
        <v>35148</v>
      </c>
      <c r="E434" s="20"/>
      <c r="F434" s="20"/>
      <c r="G434" s="20"/>
      <c r="H434" s="20"/>
      <c r="I434" s="20"/>
      <c r="J434" s="20"/>
      <c r="K434" s="15"/>
      <c r="L434" s="15"/>
      <c r="M434" s="15"/>
    </row>
    <row r="435">
      <c r="A435" s="19" t="s">
        <v>36144</v>
      </c>
      <c r="B435" s="19" t="s">
        <v>36145</v>
      </c>
      <c r="C435" s="19" t="s">
        <v>35148</v>
      </c>
      <c r="E435" s="20"/>
      <c r="F435" s="20"/>
      <c r="G435" s="20"/>
      <c r="H435" s="20"/>
      <c r="I435" s="20"/>
      <c r="J435" s="20"/>
      <c r="K435" s="15"/>
      <c r="L435" s="15"/>
      <c r="M435" s="15"/>
    </row>
    <row r="436">
      <c r="A436" s="19" t="s">
        <v>36146</v>
      </c>
      <c r="B436" s="19" t="s">
        <v>36147</v>
      </c>
      <c r="C436" s="19" t="s">
        <v>35148</v>
      </c>
      <c r="E436" s="20"/>
      <c r="F436" s="20"/>
      <c r="G436" s="20"/>
      <c r="H436" s="20"/>
      <c r="I436" s="20"/>
      <c r="J436" s="20"/>
      <c r="K436" s="15"/>
      <c r="L436" s="15"/>
      <c r="M436" s="15"/>
    </row>
    <row r="437">
      <c r="A437" s="19" t="s">
        <v>36148</v>
      </c>
      <c r="B437" s="19" t="s">
        <v>36149</v>
      </c>
      <c r="C437" s="19" t="s">
        <v>36150</v>
      </c>
      <c r="G437" s="19" t="s">
        <v>36151</v>
      </c>
      <c r="H437" s="19" t="s">
        <v>36152</v>
      </c>
      <c r="K437" s="15"/>
      <c r="L437" s="15"/>
      <c r="M437" s="15"/>
    </row>
    <row r="438">
      <c r="A438" s="19" t="s">
        <v>36153</v>
      </c>
      <c r="B438" s="19" t="s">
        <v>36154</v>
      </c>
      <c r="C438" s="19" t="s">
        <v>36150</v>
      </c>
      <c r="G438" s="19" t="s">
        <v>36155</v>
      </c>
      <c r="H438" s="19" t="s">
        <v>36156</v>
      </c>
      <c r="K438" s="15"/>
      <c r="L438" s="15"/>
      <c r="M438" s="15"/>
    </row>
    <row r="439">
      <c r="A439" s="19" t="s">
        <v>36157</v>
      </c>
      <c r="B439" s="19" t="s">
        <v>36158</v>
      </c>
      <c r="C439" s="19" t="s">
        <v>36150</v>
      </c>
      <c r="G439" s="19" t="s">
        <v>36159</v>
      </c>
      <c r="H439" s="19" t="s">
        <v>36156</v>
      </c>
      <c r="K439" s="15"/>
      <c r="L439" s="15"/>
      <c r="M439" s="15"/>
    </row>
    <row r="440">
      <c r="A440" s="19" t="s">
        <v>36160</v>
      </c>
      <c r="B440" s="19" t="s">
        <v>36161</v>
      </c>
      <c r="C440" s="19" t="s">
        <v>36150</v>
      </c>
      <c r="G440" s="19" t="s">
        <v>36162</v>
      </c>
      <c r="H440" s="19" t="s">
        <v>36152</v>
      </c>
      <c r="K440" s="15"/>
      <c r="L440" s="15"/>
      <c r="M440" s="15"/>
    </row>
    <row r="441">
      <c r="A441" s="19" t="s">
        <v>36163</v>
      </c>
      <c r="B441" s="19" t="s">
        <v>36164</v>
      </c>
      <c r="C441" s="19" t="s">
        <v>36150</v>
      </c>
      <c r="G441" s="19" t="s">
        <v>36165</v>
      </c>
      <c r="H441" s="19" t="s">
        <v>36152</v>
      </c>
      <c r="K441" s="15"/>
      <c r="L441" s="15"/>
      <c r="M441" s="15"/>
    </row>
    <row r="442">
      <c r="A442" s="19" t="s">
        <v>36166</v>
      </c>
      <c r="B442" s="19" t="s">
        <v>36167</v>
      </c>
      <c r="C442" s="19" t="s">
        <v>36150</v>
      </c>
      <c r="G442" s="19" t="s">
        <v>36168</v>
      </c>
      <c r="H442" s="19" t="s">
        <v>36156</v>
      </c>
      <c r="K442" s="15"/>
      <c r="L442" s="15"/>
      <c r="M442" s="15"/>
    </row>
    <row r="443">
      <c r="A443" s="19" t="s">
        <v>36169</v>
      </c>
      <c r="B443" s="19" t="s">
        <v>36170</v>
      </c>
      <c r="C443" s="19" t="s">
        <v>36150</v>
      </c>
      <c r="G443" s="19" t="s">
        <v>36171</v>
      </c>
      <c r="H443" s="19" t="s">
        <v>36156</v>
      </c>
      <c r="K443" s="15"/>
      <c r="L443" s="15"/>
      <c r="M443" s="15"/>
    </row>
    <row r="444">
      <c r="A444" s="19" t="s">
        <v>36172</v>
      </c>
      <c r="B444" s="19" t="s">
        <v>36173</v>
      </c>
      <c r="C444" s="19" t="s">
        <v>36150</v>
      </c>
      <c r="G444" s="19" t="s">
        <v>36174</v>
      </c>
      <c r="H444" s="19" t="s">
        <v>36152</v>
      </c>
      <c r="K444" s="15"/>
      <c r="L444" s="15"/>
      <c r="M444" s="15"/>
    </row>
    <row r="445">
      <c r="A445" s="19" t="s">
        <v>36175</v>
      </c>
      <c r="B445" s="19" t="s">
        <v>36176</v>
      </c>
      <c r="C445" s="19" t="s">
        <v>36150</v>
      </c>
      <c r="G445" s="19" t="s">
        <v>36177</v>
      </c>
      <c r="H445" s="19" t="s">
        <v>36152</v>
      </c>
      <c r="K445" s="15"/>
      <c r="L445" s="15"/>
      <c r="M445" s="15"/>
    </row>
    <row r="446">
      <c r="A446" s="19" t="s">
        <v>36178</v>
      </c>
      <c r="B446" s="19" t="s">
        <v>36179</v>
      </c>
      <c r="C446" s="19" t="s">
        <v>36150</v>
      </c>
      <c r="G446" s="19" t="s">
        <v>36180</v>
      </c>
      <c r="K446" s="15"/>
      <c r="L446" s="15"/>
      <c r="M446" s="15"/>
    </row>
    <row r="447">
      <c r="A447" s="19" t="s">
        <v>36181</v>
      </c>
      <c r="B447" s="19" t="s">
        <v>36182</v>
      </c>
      <c r="C447" s="19" t="s">
        <v>36150</v>
      </c>
      <c r="G447" s="19" t="s">
        <v>36183</v>
      </c>
      <c r="H447" s="19" t="s">
        <v>36184</v>
      </c>
      <c r="K447" s="15"/>
      <c r="L447" s="15"/>
      <c r="M447" s="15"/>
    </row>
    <row r="448">
      <c r="A448" s="19" t="s">
        <v>36185</v>
      </c>
      <c r="B448" s="19" t="s">
        <v>36186</v>
      </c>
      <c r="C448" s="19"/>
      <c r="F448" s="19" t="s">
        <v>36187</v>
      </c>
      <c r="G448" s="19" t="s">
        <v>36188</v>
      </c>
      <c r="H448" s="19" t="s">
        <v>36189</v>
      </c>
      <c r="K448" s="15"/>
      <c r="L448" s="15"/>
      <c r="M448" s="15"/>
    </row>
    <row r="449">
      <c r="A449" s="19" t="s">
        <v>36190</v>
      </c>
      <c r="B449" s="19" t="s">
        <v>36182</v>
      </c>
      <c r="C449" s="19" t="s">
        <v>36150</v>
      </c>
      <c r="E449" s="27" t="s">
        <v>36191</v>
      </c>
      <c r="G449" s="19" t="s">
        <v>36192</v>
      </c>
      <c r="H449" s="19" t="s">
        <v>36184</v>
      </c>
      <c r="K449" s="15"/>
      <c r="L449" s="15"/>
      <c r="M449" s="15"/>
    </row>
    <row r="450">
      <c r="A450" s="19" t="s">
        <v>36193</v>
      </c>
      <c r="B450" s="19" t="s">
        <v>36194</v>
      </c>
      <c r="C450" s="19" t="s">
        <v>36150</v>
      </c>
      <c r="E450" s="27" t="s">
        <v>36191</v>
      </c>
      <c r="G450" s="19" t="s">
        <v>36195</v>
      </c>
      <c r="H450" s="19" t="s">
        <v>36152</v>
      </c>
      <c r="K450" s="15"/>
      <c r="L450" s="15"/>
      <c r="M450" s="15"/>
    </row>
    <row r="451">
      <c r="A451" s="19" t="s">
        <v>36196</v>
      </c>
      <c r="B451" s="19" t="s">
        <v>36197</v>
      </c>
      <c r="C451" s="19" t="s">
        <v>36150</v>
      </c>
      <c r="E451" s="27" t="s">
        <v>36191</v>
      </c>
      <c r="G451" s="19" t="s">
        <v>36198</v>
      </c>
      <c r="H451" s="19" t="s">
        <v>36199</v>
      </c>
      <c r="K451" s="15"/>
      <c r="L451" s="15"/>
      <c r="M451" s="15"/>
    </row>
    <row r="452">
      <c r="A452" s="19" t="s">
        <v>36200</v>
      </c>
      <c r="B452" s="19" t="s">
        <v>36201</v>
      </c>
      <c r="C452" s="19" t="s">
        <v>36150</v>
      </c>
      <c r="E452" s="27" t="s">
        <v>36191</v>
      </c>
      <c r="G452" s="19" t="s">
        <v>36202</v>
      </c>
      <c r="H452" s="19" t="s">
        <v>36184</v>
      </c>
      <c r="K452" s="15"/>
      <c r="L452" s="15"/>
      <c r="M452" s="15"/>
    </row>
    <row r="453">
      <c r="A453" s="19" t="s">
        <v>36203</v>
      </c>
      <c r="B453" s="19" t="s">
        <v>36204</v>
      </c>
      <c r="C453" s="19" t="s">
        <v>36150</v>
      </c>
      <c r="E453" s="27" t="s">
        <v>36191</v>
      </c>
      <c r="G453" s="19" t="s">
        <v>36195</v>
      </c>
      <c r="H453" s="19" t="s">
        <v>36199</v>
      </c>
      <c r="K453" s="15"/>
      <c r="L453" s="15"/>
      <c r="M453" s="15"/>
    </row>
    <row r="454">
      <c r="A454" s="19" t="s">
        <v>36205</v>
      </c>
      <c r="B454" s="19" t="s">
        <v>36206</v>
      </c>
      <c r="C454" s="19" t="s">
        <v>36150</v>
      </c>
      <c r="E454" s="27" t="s">
        <v>36191</v>
      </c>
      <c r="G454" s="19" t="s">
        <v>36207</v>
      </c>
      <c r="H454" s="19" t="s">
        <v>36152</v>
      </c>
      <c r="K454" s="15"/>
      <c r="L454" s="15"/>
      <c r="M454" s="15"/>
    </row>
    <row r="455">
      <c r="A455" s="19" t="s">
        <v>36208</v>
      </c>
      <c r="B455" s="19" t="s">
        <v>36209</v>
      </c>
      <c r="C455" s="19" t="s">
        <v>36150</v>
      </c>
      <c r="E455" s="27" t="s">
        <v>36191</v>
      </c>
      <c r="G455" s="19" t="s">
        <v>36210</v>
      </c>
      <c r="H455" s="19" t="s">
        <v>36211</v>
      </c>
      <c r="K455" s="15"/>
      <c r="L455" s="15"/>
      <c r="M455" s="15"/>
    </row>
    <row r="456">
      <c r="A456" s="19" t="s">
        <v>36212</v>
      </c>
      <c r="B456" s="19" t="s">
        <v>36213</v>
      </c>
      <c r="C456" s="19" t="s">
        <v>36150</v>
      </c>
      <c r="E456" s="27" t="s">
        <v>36191</v>
      </c>
      <c r="G456" s="19" t="s">
        <v>36214</v>
      </c>
      <c r="H456" s="19" t="s">
        <v>36184</v>
      </c>
      <c r="K456" s="15"/>
      <c r="L456" s="15"/>
      <c r="M456" s="15"/>
    </row>
    <row r="457">
      <c r="A457" s="19" t="s">
        <v>36215</v>
      </c>
      <c r="B457" s="19" t="s">
        <v>36216</v>
      </c>
      <c r="C457" s="19" t="s">
        <v>36217</v>
      </c>
      <c r="E457" s="27" t="s">
        <v>36191</v>
      </c>
      <c r="G457" s="19" t="s">
        <v>36218</v>
      </c>
      <c r="H457" s="19" t="s">
        <v>36152</v>
      </c>
      <c r="K457" s="15"/>
      <c r="L457" s="15"/>
      <c r="M457" s="15"/>
    </row>
    <row r="458">
      <c r="A458" s="19" t="s">
        <v>36219</v>
      </c>
      <c r="B458" s="19" t="s">
        <v>36220</v>
      </c>
      <c r="C458" s="19" t="s">
        <v>36150</v>
      </c>
      <c r="E458" s="27" t="s">
        <v>36191</v>
      </c>
      <c r="G458" s="19" t="s">
        <v>36218</v>
      </c>
      <c r="H458" s="19" t="s">
        <v>36156</v>
      </c>
      <c r="K458" s="15"/>
      <c r="L458" s="15"/>
      <c r="M458" s="15"/>
    </row>
    <row r="459">
      <c r="A459" s="19" t="s">
        <v>36221</v>
      </c>
      <c r="B459" s="19" t="s">
        <v>36222</v>
      </c>
      <c r="C459" s="19" t="s">
        <v>36150</v>
      </c>
      <c r="E459" s="27" t="s">
        <v>36191</v>
      </c>
      <c r="G459" s="19" t="s">
        <v>36218</v>
      </c>
      <c r="H459" s="19" t="s">
        <v>36223</v>
      </c>
      <c r="K459" s="15"/>
      <c r="L459" s="15"/>
      <c r="M459" s="15"/>
    </row>
    <row r="460">
      <c r="A460" s="19" t="s">
        <v>36224</v>
      </c>
      <c r="B460" s="19" t="s">
        <v>35889</v>
      </c>
      <c r="C460" s="19" t="s">
        <v>35234</v>
      </c>
      <c r="D460" s="19" t="s">
        <v>36225</v>
      </c>
      <c r="E460" s="19" t="s">
        <v>36226</v>
      </c>
      <c r="G460" s="19" t="s">
        <v>36227</v>
      </c>
      <c r="H460" s="19" t="s">
        <v>36228</v>
      </c>
      <c r="K460" s="15"/>
      <c r="L460" s="15"/>
      <c r="M460" s="15"/>
    </row>
    <row r="461">
      <c r="A461" s="19" t="s">
        <v>36229</v>
      </c>
      <c r="B461" s="19" t="s">
        <v>35892</v>
      </c>
      <c r="C461" s="19" t="s">
        <v>35234</v>
      </c>
      <c r="D461" s="19" t="s">
        <v>36225</v>
      </c>
      <c r="E461" s="19" t="s">
        <v>36226</v>
      </c>
      <c r="G461" s="19" t="s">
        <v>36230</v>
      </c>
      <c r="H461" s="19" t="s">
        <v>36231</v>
      </c>
      <c r="K461" s="15"/>
      <c r="L461" s="15"/>
      <c r="M461" s="15"/>
    </row>
    <row r="462">
      <c r="A462" s="19" t="s">
        <v>36232</v>
      </c>
      <c r="B462" s="19" t="s">
        <v>36233</v>
      </c>
      <c r="C462" s="19" t="s">
        <v>35234</v>
      </c>
      <c r="D462" s="19" t="s">
        <v>36225</v>
      </c>
      <c r="E462" s="19" t="s">
        <v>36226</v>
      </c>
      <c r="G462" s="19" t="s">
        <v>36234</v>
      </c>
      <c r="H462" s="19" t="s">
        <v>36235</v>
      </c>
      <c r="K462" s="15"/>
      <c r="L462" s="15"/>
      <c r="M462" s="15"/>
    </row>
    <row r="463">
      <c r="A463" s="19" t="s">
        <v>36236</v>
      </c>
      <c r="B463" s="19" t="s">
        <v>34869</v>
      </c>
      <c r="C463" s="19" t="s">
        <v>35234</v>
      </c>
      <c r="D463" s="19" t="s">
        <v>36225</v>
      </c>
      <c r="E463" s="19" t="s">
        <v>36226</v>
      </c>
      <c r="G463" s="54">
        <v>45503.0</v>
      </c>
      <c r="H463" s="19" t="s">
        <v>36237</v>
      </c>
      <c r="K463" s="15"/>
      <c r="L463" s="15"/>
      <c r="M463" s="15"/>
    </row>
    <row r="464">
      <c r="A464" s="19" t="s">
        <v>36238</v>
      </c>
      <c r="B464" s="19" t="s">
        <v>36239</v>
      </c>
      <c r="C464" s="19" t="s">
        <v>35234</v>
      </c>
      <c r="D464" s="19" t="s">
        <v>36240</v>
      </c>
      <c r="E464" s="19" t="s">
        <v>36226</v>
      </c>
      <c r="G464" s="19" t="s">
        <v>36241</v>
      </c>
      <c r="H464" s="19" t="s">
        <v>36242</v>
      </c>
      <c r="K464" s="15"/>
      <c r="L464" s="15"/>
      <c r="M464" s="15"/>
    </row>
    <row r="465">
      <c r="A465" s="19" t="s">
        <v>36243</v>
      </c>
      <c r="B465" s="19" t="s">
        <v>36244</v>
      </c>
      <c r="C465" s="19" t="s">
        <v>35234</v>
      </c>
      <c r="D465" s="19" t="s">
        <v>36225</v>
      </c>
      <c r="E465" s="19" t="s">
        <v>36226</v>
      </c>
      <c r="G465" s="19" t="s">
        <v>35736</v>
      </c>
      <c r="H465" s="19" t="s">
        <v>36245</v>
      </c>
      <c r="K465" s="15"/>
      <c r="L465" s="15"/>
      <c r="M465" s="15"/>
    </row>
    <row r="466">
      <c r="A466" s="19" t="s">
        <v>36246</v>
      </c>
      <c r="B466" s="19" t="s">
        <v>36247</v>
      </c>
      <c r="C466" s="19" t="s">
        <v>35234</v>
      </c>
      <c r="E466" s="19" t="s">
        <v>36226</v>
      </c>
      <c r="G466" s="19" t="s">
        <v>36248</v>
      </c>
      <c r="H466" s="19" t="s">
        <v>36249</v>
      </c>
      <c r="K466" s="15"/>
      <c r="L466" s="15"/>
      <c r="M466" s="15"/>
    </row>
    <row r="467">
      <c r="A467" s="19" t="s">
        <v>36250</v>
      </c>
      <c r="B467" s="19" t="s">
        <v>36251</v>
      </c>
      <c r="C467" s="19" t="s">
        <v>35234</v>
      </c>
      <c r="E467" s="19" t="s">
        <v>36226</v>
      </c>
      <c r="G467" s="19" t="s">
        <v>36252</v>
      </c>
      <c r="H467" s="19" t="s">
        <v>36253</v>
      </c>
      <c r="K467" s="15"/>
      <c r="L467" s="15"/>
      <c r="M467" s="15"/>
    </row>
    <row r="468">
      <c r="A468" s="19" t="s">
        <v>36254</v>
      </c>
      <c r="B468" s="19" t="s">
        <v>34888</v>
      </c>
      <c r="C468" s="19" t="s">
        <v>35234</v>
      </c>
      <c r="D468" s="19" t="s">
        <v>36225</v>
      </c>
      <c r="E468" s="19" t="s">
        <v>36226</v>
      </c>
      <c r="G468" s="19" t="s">
        <v>34889</v>
      </c>
      <c r="H468" s="19" t="s">
        <v>36255</v>
      </c>
      <c r="K468" s="15"/>
      <c r="L468" s="15"/>
      <c r="M468" s="15"/>
    </row>
    <row r="469">
      <c r="A469" s="19" t="s">
        <v>36256</v>
      </c>
      <c r="B469" s="19" t="s">
        <v>36257</v>
      </c>
      <c r="C469" s="19" t="s">
        <v>35234</v>
      </c>
      <c r="D469" s="19" t="s">
        <v>36240</v>
      </c>
      <c r="E469" s="19" t="s">
        <v>36226</v>
      </c>
      <c r="G469" s="19" t="s">
        <v>36258</v>
      </c>
      <c r="H469" s="19" t="s">
        <v>36259</v>
      </c>
      <c r="K469" s="15"/>
      <c r="L469" s="15"/>
      <c r="M469" s="15"/>
    </row>
    <row r="470">
      <c r="A470" s="19" t="s">
        <v>36260</v>
      </c>
      <c r="B470" s="19" t="s">
        <v>35921</v>
      </c>
      <c r="C470" s="19" t="s">
        <v>35234</v>
      </c>
      <c r="D470" s="19" t="s">
        <v>36225</v>
      </c>
      <c r="E470" s="19" t="s">
        <v>36226</v>
      </c>
      <c r="G470" s="19" t="s">
        <v>34910</v>
      </c>
      <c r="H470" s="19" t="s">
        <v>36261</v>
      </c>
      <c r="K470" s="15"/>
      <c r="L470" s="15"/>
      <c r="M470" s="15"/>
    </row>
    <row r="471">
      <c r="A471" s="19" t="s">
        <v>36262</v>
      </c>
      <c r="B471" s="19" t="s">
        <v>34922</v>
      </c>
      <c r="C471" s="19" t="s">
        <v>35234</v>
      </c>
      <c r="D471" s="19" t="s">
        <v>36225</v>
      </c>
      <c r="E471" s="19" t="s">
        <v>36226</v>
      </c>
      <c r="G471" s="19" t="s">
        <v>34923</v>
      </c>
      <c r="H471" s="19" t="s">
        <v>36263</v>
      </c>
      <c r="K471" s="15"/>
      <c r="L471" s="15"/>
      <c r="M471" s="15"/>
    </row>
    <row r="472">
      <c r="A472" s="19" t="s">
        <v>36264</v>
      </c>
      <c r="B472" s="19" t="s">
        <v>34931</v>
      </c>
      <c r="C472" s="19" t="s">
        <v>35234</v>
      </c>
      <c r="D472" s="19" t="s">
        <v>36225</v>
      </c>
      <c r="E472" s="19" t="s">
        <v>36226</v>
      </c>
      <c r="G472" s="19" t="s">
        <v>35555</v>
      </c>
      <c r="H472" s="19" t="s">
        <v>36265</v>
      </c>
      <c r="K472" s="15"/>
      <c r="L472" s="15"/>
      <c r="M472" s="15"/>
    </row>
    <row r="473">
      <c r="A473" s="19" t="s">
        <v>36266</v>
      </c>
      <c r="B473" s="19" t="s">
        <v>34943</v>
      </c>
      <c r="C473" s="19" t="s">
        <v>35234</v>
      </c>
      <c r="D473" s="19" t="s">
        <v>36225</v>
      </c>
      <c r="E473" s="19" t="s">
        <v>36226</v>
      </c>
      <c r="G473" s="19" t="s">
        <v>34944</v>
      </c>
      <c r="H473" s="19" t="s">
        <v>36267</v>
      </c>
      <c r="K473" s="15"/>
      <c r="L473" s="15"/>
      <c r="M473" s="15"/>
    </row>
    <row r="474">
      <c r="A474" s="19" t="s">
        <v>36268</v>
      </c>
      <c r="B474" s="19" t="s">
        <v>34952</v>
      </c>
      <c r="C474" s="19" t="s">
        <v>35234</v>
      </c>
      <c r="D474" s="19" t="s">
        <v>36225</v>
      </c>
      <c r="E474" s="19" t="s">
        <v>36226</v>
      </c>
      <c r="G474" s="19" t="s">
        <v>34953</v>
      </c>
      <c r="H474" s="19" t="s">
        <v>36269</v>
      </c>
      <c r="K474" s="15"/>
      <c r="L474" s="15"/>
      <c r="M474" s="15"/>
    </row>
    <row r="475">
      <c r="A475" s="19" t="s">
        <v>36270</v>
      </c>
      <c r="B475" s="19" t="s">
        <v>34964</v>
      </c>
      <c r="C475" s="19" t="s">
        <v>35234</v>
      </c>
      <c r="D475" s="19" t="s">
        <v>36225</v>
      </c>
      <c r="E475" s="19" t="s">
        <v>36226</v>
      </c>
      <c r="G475" s="19" t="s">
        <v>34965</v>
      </c>
      <c r="H475" s="19" t="s">
        <v>36271</v>
      </c>
      <c r="K475" s="15"/>
      <c r="L475" s="15"/>
      <c r="M475" s="15"/>
    </row>
    <row r="476">
      <c r="A476" s="19" t="s">
        <v>36272</v>
      </c>
      <c r="B476" s="19" t="s">
        <v>34976</v>
      </c>
      <c r="C476" s="19" t="s">
        <v>35234</v>
      </c>
      <c r="D476" s="19" t="s">
        <v>36225</v>
      </c>
      <c r="E476" s="19" t="s">
        <v>36226</v>
      </c>
      <c r="G476" s="19">
        <v>10001.0</v>
      </c>
      <c r="H476" s="19" t="s">
        <v>36273</v>
      </c>
      <c r="K476" s="15"/>
      <c r="L476" s="15"/>
      <c r="M476" s="15"/>
    </row>
    <row r="477">
      <c r="A477" s="19" t="s">
        <v>36274</v>
      </c>
      <c r="B477" s="19" t="s">
        <v>36275</v>
      </c>
      <c r="C477" s="19" t="s">
        <v>35234</v>
      </c>
      <c r="D477" s="19" t="s">
        <v>36276</v>
      </c>
      <c r="E477" s="19" t="s">
        <v>36226</v>
      </c>
      <c r="G477" s="19">
        <v>5.0</v>
      </c>
      <c r="H477" s="19" t="s">
        <v>36277</v>
      </c>
      <c r="K477" s="15"/>
      <c r="L477" s="15"/>
      <c r="M477" s="15"/>
    </row>
    <row r="478">
      <c r="A478" s="19" t="s">
        <v>36278</v>
      </c>
      <c r="B478" s="19" t="s">
        <v>36279</v>
      </c>
      <c r="C478" s="19" t="s">
        <v>35234</v>
      </c>
      <c r="E478" s="19" t="s">
        <v>36226</v>
      </c>
      <c r="G478" s="59">
        <v>0.6041666666666666</v>
      </c>
      <c r="H478" s="19" t="s">
        <v>36280</v>
      </c>
      <c r="K478" s="15"/>
      <c r="L478" s="15"/>
      <c r="M478" s="15"/>
    </row>
    <row r="479">
      <c r="A479" s="19" t="s">
        <v>36281</v>
      </c>
      <c r="B479" s="19" t="s">
        <v>36282</v>
      </c>
      <c r="C479" s="19" t="s">
        <v>35234</v>
      </c>
      <c r="D479" s="19" t="s">
        <v>36225</v>
      </c>
      <c r="E479" s="19" t="s">
        <v>36226</v>
      </c>
      <c r="G479" s="19">
        <v>930.0</v>
      </c>
      <c r="H479" s="19" t="s">
        <v>36283</v>
      </c>
      <c r="K479" s="15"/>
      <c r="L479" s="15"/>
      <c r="M479" s="15"/>
    </row>
    <row r="480">
      <c r="A480" s="19" t="s">
        <v>36284</v>
      </c>
      <c r="B480" s="19" t="s">
        <v>36285</v>
      </c>
      <c r="C480" s="19" t="s">
        <v>35234</v>
      </c>
      <c r="D480" s="19" t="s">
        <v>36286</v>
      </c>
      <c r="E480" s="19" t="s">
        <v>36226</v>
      </c>
      <c r="G480" s="19">
        <v>1430.0</v>
      </c>
      <c r="H480" s="19" t="s">
        <v>36287</v>
      </c>
      <c r="K480" s="15"/>
      <c r="L480" s="15"/>
      <c r="M480" s="15"/>
    </row>
    <row r="481">
      <c r="A481" s="19" t="s">
        <v>36288</v>
      </c>
      <c r="B481" s="19" t="s">
        <v>36289</v>
      </c>
      <c r="C481" s="19" t="s">
        <v>35234</v>
      </c>
      <c r="D481" s="19" t="s">
        <v>36290</v>
      </c>
      <c r="E481" s="19" t="s">
        <v>36226</v>
      </c>
      <c r="G481" s="58">
        <v>0.6041666666666666</v>
      </c>
      <c r="H481" s="19" t="s">
        <v>36291</v>
      </c>
      <c r="K481" s="15"/>
      <c r="L481" s="15"/>
      <c r="M481" s="15"/>
    </row>
    <row r="482">
      <c r="A482" s="19" t="s">
        <v>36292</v>
      </c>
      <c r="B482" s="19" t="s">
        <v>35953</v>
      </c>
      <c r="C482" s="19" t="s">
        <v>35234</v>
      </c>
      <c r="D482" s="19" t="s">
        <v>36225</v>
      </c>
      <c r="E482" s="19" t="s">
        <v>36226</v>
      </c>
      <c r="G482" s="19" t="s">
        <v>35609</v>
      </c>
      <c r="H482" s="19" t="s">
        <v>36293</v>
      </c>
      <c r="K482" s="15"/>
      <c r="L482" s="15"/>
      <c r="M482" s="15"/>
    </row>
    <row r="483">
      <c r="A483" s="19" t="s">
        <v>36294</v>
      </c>
      <c r="B483" s="19" t="s">
        <v>36295</v>
      </c>
      <c r="C483" s="19" t="s">
        <v>35234</v>
      </c>
      <c r="D483" s="19" t="s">
        <v>36296</v>
      </c>
      <c r="E483" s="19" t="s">
        <v>36226</v>
      </c>
      <c r="G483" s="19" t="s">
        <v>36297</v>
      </c>
      <c r="H483" s="19" t="s">
        <v>36298</v>
      </c>
      <c r="K483" s="15"/>
      <c r="L483" s="15"/>
      <c r="M483" s="15"/>
    </row>
    <row r="484">
      <c r="A484" s="19" t="s">
        <v>36299</v>
      </c>
      <c r="B484" s="19" t="s">
        <v>35963</v>
      </c>
      <c r="C484" s="19" t="s">
        <v>35234</v>
      </c>
      <c r="D484" s="19" t="s">
        <v>36225</v>
      </c>
      <c r="E484" s="19" t="s">
        <v>36226</v>
      </c>
      <c r="G484" s="19" t="s">
        <v>36300</v>
      </c>
      <c r="H484" s="19" t="s">
        <v>36301</v>
      </c>
      <c r="K484" s="15"/>
      <c r="L484" s="15"/>
      <c r="M484" s="15"/>
    </row>
    <row r="485">
      <c r="A485" s="19" t="s">
        <v>36302</v>
      </c>
      <c r="B485" s="19" t="s">
        <v>36303</v>
      </c>
      <c r="C485" s="19" t="s">
        <v>35234</v>
      </c>
      <c r="D485" s="19" t="s">
        <v>36225</v>
      </c>
      <c r="E485" s="19" t="s">
        <v>36226</v>
      </c>
      <c r="G485" s="19" t="s">
        <v>36304</v>
      </c>
      <c r="H485" s="19" t="s">
        <v>36305</v>
      </c>
      <c r="K485" s="15"/>
      <c r="L485" s="15"/>
      <c r="M485" s="15"/>
    </row>
    <row r="486">
      <c r="A486" s="19" t="s">
        <v>36306</v>
      </c>
      <c r="B486" s="19" t="s">
        <v>36307</v>
      </c>
      <c r="C486" s="19" t="s">
        <v>35234</v>
      </c>
      <c r="D486" s="19" t="s">
        <v>36225</v>
      </c>
      <c r="E486" s="19" t="s">
        <v>36226</v>
      </c>
      <c r="G486" s="19" t="s">
        <v>36043</v>
      </c>
      <c r="H486" s="19" t="s">
        <v>36305</v>
      </c>
      <c r="K486" s="15"/>
      <c r="L486" s="15"/>
      <c r="M486" s="15"/>
    </row>
    <row r="487">
      <c r="A487" s="19" t="s">
        <v>36308</v>
      </c>
      <c r="B487" s="19" t="s">
        <v>36309</v>
      </c>
      <c r="C487" s="19" t="s">
        <v>35234</v>
      </c>
      <c r="D487" s="19" t="s">
        <v>36225</v>
      </c>
      <c r="E487" s="19" t="s">
        <v>36226</v>
      </c>
      <c r="G487" s="19">
        <v>3.0</v>
      </c>
      <c r="H487" s="19" t="s">
        <v>36310</v>
      </c>
      <c r="K487" s="15"/>
      <c r="L487" s="15"/>
      <c r="M487" s="15"/>
    </row>
    <row r="488">
      <c r="A488" s="19" t="s">
        <v>36311</v>
      </c>
      <c r="B488" s="19" t="s">
        <v>36046</v>
      </c>
      <c r="C488" s="19" t="s">
        <v>35234</v>
      </c>
      <c r="D488" s="19" t="s">
        <v>36225</v>
      </c>
      <c r="E488" s="19" t="s">
        <v>36226</v>
      </c>
      <c r="G488" s="19">
        <v>30.5</v>
      </c>
      <c r="H488" s="19" t="s">
        <v>36312</v>
      </c>
      <c r="K488" s="15"/>
      <c r="L488" s="15"/>
      <c r="M488" s="15"/>
    </row>
    <row r="489">
      <c r="A489" s="19" t="s">
        <v>36313</v>
      </c>
      <c r="B489" s="19" t="s">
        <v>36314</v>
      </c>
      <c r="C489" s="19" t="s">
        <v>35234</v>
      </c>
      <c r="D489" s="19" t="s">
        <v>36225</v>
      </c>
      <c r="E489" s="19" t="s">
        <v>36226</v>
      </c>
      <c r="G489" s="19" t="s">
        <v>36315</v>
      </c>
      <c r="H489" s="19" t="s">
        <v>36316</v>
      </c>
      <c r="K489" s="15"/>
      <c r="L489" s="15"/>
      <c r="M489" s="15"/>
    </row>
    <row r="490">
      <c r="A490" s="19" t="s">
        <v>36317</v>
      </c>
      <c r="B490" s="19" t="s">
        <v>36318</v>
      </c>
      <c r="C490" s="19" t="s">
        <v>35234</v>
      </c>
      <c r="D490" s="19" t="s">
        <v>36225</v>
      </c>
      <c r="E490" s="19" t="s">
        <v>36226</v>
      </c>
      <c r="G490" s="19" t="s">
        <v>36319</v>
      </c>
      <c r="H490" s="19" t="s">
        <v>36316</v>
      </c>
      <c r="K490" s="15"/>
      <c r="L490" s="15"/>
      <c r="M490" s="15"/>
    </row>
    <row r="491">
      <c r="A491" s="19" t="s">
        <v>36320</v>
      </c>
      <c r="B491" s="19" t="s">
        <v>36321</v>
      </c>
      <c r="C491" s="19" t="s">
        <v>35234</v>
      </c>
      <c r="D491" s="19" t="s">
        <v>36225</v>
      </c>
      <c r="E491" s="19" t="s">
        <v>36226</v>
      </c>
      <c r="G491" s="19" t="s">
        <v>36322</v>
      </c>
      <c r="H491" s="19" t="s">
        <v>36323</v>
      </c>
      <c r="K491" s="15"/>
      <c r="L491" s="15"/>
      <c r="M491" s="15"/>
    </row>
    <row r="492">
      <c r="A492" s="19" t="s">
        <v>36324</v>
      </c>
      <c r="B492" s="19" t="s">
        <v>36325</v>
      </c>
      <c r="C492" s="19" t="s">
        <v>35234</v>
      </c>
      <c r="D492" s="19" t="s">
        <v>36225</v>
      </c>
      <c r="E492" s="19" t="s">
        <v>36226</v>
      </c>
      <c r="G492" s="19" t="s">
        <v>36326</v>
      </c>
      <c r="H492" s="19" t="s">
        <v>36327</v>
      </c>
      <c r="K492" s="15"/>
      <c r="L492" s="15"/>
      <c r="M492" s="15"/>
    </row>
    <row r="493">
      <c r="A493" s="19" t="s">
        <v>36328</v>
      </c>
      <c r="B493" s="19" t="s">
        <v>36329</v>
      </c>
      <c r="C493" s="19" t="s">
        <v>35234</v>
      </c>
      <c r="D493" s="19" t="s">
        <v>36330</v>
      </c>
      <c r="E493" s="19" t="s">
        <v>36226</v>
      </c>
      <c r="G493" s="19" t="s">
        <v>36331</v>
      </c>
      <c r="H493" s="19" t="s">
        <v>36332</v>
      </c>
      <c r="K493" s="15"/>
      <c r="L493" s="15"/>
      <c r="M493" s="15"/>
    </row>
    <row r="494">
      <c r="A494" s="19" t="s">
        <v>36333</v>
      </c>
      <c r="B494" s="19" t="s">
        <v>36334</v>
      </c>
      <c r="C494" s="19" t="s">
        <v>35234</v>
      </c>
      <c r="D494" s="19" t="s">
        <v>36330</v>
      </c>
      <c r="E494" s="19" t="s">
        <v>36226</v>
      </c>
      <c r="G494" s="19" t="s">
        <v>36335</v>
      </c>
      <c r="H494" s="19" t="s">
        <v>36336</v>
      </c>
      <c r="K494" s="15"/>
      <c r="L494" s="15"/>
      <c r="M494" s="15"/>
    </row>
    <row r="495">
      <c r="A495" s="19" t="s">
        <v>36337</v>
      </c>
      <c r="B495" s="19" t="s">
        <v>36338</v>
      </c>
      <c r="C495" s="19" t="s">
        <v>35234</v>
      </c>
      <c r="D495" s="19" t="s">
        <v>36276</v>
      </c>
      <c r="E495" s="19" t="s">
        <v>36226</v>
      </c>
      <c r="G495" s="19" t="s">
        <v>36339</v>
      </c>
      <c r="H495" s="19" t="s">
        <v>36340</v>
      </c>
      <c r="K495" s="15"/>
      <c r="L495" s="15"/>
      <c r="M495" s="15"/>
    </row>
    <row r="496">
      <c r="A496" s="19" t="s">
        <v>36341</v>
      </c>
      <c r="B496" s="19" t="s">
        <v>36342</v>
      </c>
      <c r="C496" s="19" t="s">
        <v>35234</v>
      </c>
      <c r="D496" s="19" t="s">
        <v>36343</v>
      </c>
      <c r="E496" s="19" t="s">
        <v>36226</v>
      </c>
      <c r="G496" s="19" t="s">
        <v>36344</v>
      </c>
      <c r="H496" s="19" t="s">
        <v>36345</v>
      </c>
      <c r="K496" s="15"/>
      <c r="L496" s="15"/>
      <c r="M496" s="15"/>
    </row>
    <row r="497">
      <c r="A497" s="19" t="s">
        <v>36346</v>
      </c>
      <c r="B497" s="19" t="s">
        <v>36347</v>
      </c>
      <c r="C497" s="19" t="s">
        <v>35234</v>
      </c>
      <c r="D497" s="19" t="s">
        <v>36343</v>
      </c>
      <c r="E497" s="19" t="s">
        <v>36226</v>
      </c>
      <c r="G497" s="19" t="s">
        <v>36348</v>
      </c>
      <c r="H497" s="19" t="s">
        <v>36349</v>
      </c>
      <c r="K497" s="15"/>
      <c r="L497" s="15"/>
      <c r="M497" s="15"/>
    </row>
    <row r="498">
      <c r="A498" s="19" t="s">
        <v>36350</v>
      </c>
      <c r="B498" s="19" t="s">
        <v>36351</v>
      </c>
      <c r="C498" s="19" t="s">
        <v>35234</v>
      </c>
      <c r="D498" s="19" t="s">
        <v>36225</v>
      </c>
      <c r="E498" s="19" t="s">
        <v>36226</v>
      </c>
      <c r="G498" s="19" t="s">
        <v>36352</v>
      </c>
      <c r="H498" s="19" t="s">
        <v>36353</v>
      </c>
      <c r="K498" s="15"/>
      <c r="L498" s="15"/>
      <c r="M498" s="15"/>
    </row>
    <row r="499">
      <c r="A499" s="19" t="s">
        <v>36354</v>
      </c>
      <c r="B499" s="19" t="s">
        <v>36355</v>
      </c>
      <c r="C499" s="19" t="s">
        <v>35234</v>
      </c>
      <c r="D499" s="19" t="s">
        <v>36225</v>
      </c>
      <c r="E499" s="19" t="s">
        <v>36226</v>
      </c>
      <c r="G499" s="19" t="s">
        <v>36356</v>
      </c>
      <c r="H499" s="19" t="s">
        <v>36357</v>
      </c>
      <c r="K499" s="15"/>
      <c r="L499" s="15"/>
      <c r="M499" s="15"/>
    </row>
    <row r="500">
      <c r="A500" s="19" t="s">
        <v>36358</v>
      </c>
      <c r="B500" s="19" t="s">
        <v>36359</v>
      </c>
      <c r="C500" s="19" t="s">
        <v>35234</v>
      </c>
      <c r="D500" s="19" t="s">
        <v>36360</v>
      </c>
      <c r="E500" s="19" t="s">
        <v>36226</v>
      </c>
      <c r="G500" s="19" t="s">
        <v>36361</v>
      </c>
      <c r="H500" s="19" t="s">
        <v>36362</v>
      </c>
      <c r="K500" s="15"/>
      <c r="L500" s="15"/>
      <c r="M500" s="15"/>
    </row>
    <row r="501">
      <c r="A501" s="19" t="s">
        <v>36363</v>
      </c>
      <c r="B501" s="19" t="s">
        <v>36364</v>
      </c>
      <c r="C501" s="19" t="s">
        <v>35234</v>
      </c>
      <c r="D501" s="19" t="s">
        <v>36365</v>
      </c>
      <c r="E501" s="19" t="s">
        <v>36226</v>
      </c>
      <c r="G501" s="19" t="s">
        <v>36366</v>
      </c>
      <c r="H501" s="19" t="s">
        <v>36367</v>
      </c>
      <c r="K501" s="15"/>
      <c r="L501" s="15"/>
      <c r="M501" s="15"/>
    </row>
    <row r="502">
      <c r="A502" s="19" t="s">
        <v>36368</v>
      </c>
      <c r="B502" s="19" t="s">
        <v>36369</v>
      </c>
      <c r="C502" s="19" t="s">
        <v>35234</v>
      </c>
      <c r="D502" s="19" t="s">
        <v>36225</v>
      </c>
      <c r="E502" s="19" t="s">
        <v>36226</v>
      </c>
      <c r="G502" s="19" t="s">
        <v>36370</v>
      </c>
      <c r="H502" s="19" t="s">
        <v>36371</v>
      </c>
      <c r="K502" s="15"/>
      <c r="L502" s="15"/>
      <c r="M502" s="15"/>
    </row>
    <row r="503">
      <c r="A503" s="19" t="s">
        <v>36372</v>
      </c>
      <c r="B503" s="19" t="s">
        <v>36373</v>
      </c>
      <c r="C503" s="19" t="s">
        <v>35234</v>
      </c>
      <c r="D503" s="19" t="s">
        <v>36225</v>
      </c>
      <c r="E503" s="19" t="s">
        <v>36226</v>
      </c>
      <c r="G503" s="19" t="s">
        <v>36374</v>
      </c>
      <c r="H503" s="19" t="s">
        <v>36375</v>
      </c>
      <c r="K503" s="15"/>
      <c r="L503" s="15"/>
      <c r="M503" s="15"/>
    </row>
    <row r="504">
      <c r="A504" s="19" t="s">
        <v>36376</v>
      </c>
      <c r="B504" s="19" t="s">
        <v>36377</v>
      </c>
      <c r="C504" s="19" t="s">
        <v>35234</v>
      </c>
      <c r="D504" s="19" t="s">
        <v>36225</v>
      </c>
      <c r="E504" s="19" t="s">
        <v>36226</v>
      </c>
      <c r="G504" s="19" t="s">
        <v>36378</v>
      </c>
      <c r="H504" s="19" t="s">
        <v>36379</v>
      </c>
      <c r="K504" s="15"/>
      <c r="L504" s="15"/>
      <c r="M504" s="15"/>
    </row>
    <row r="505">
      <c r="A505" s="19" t="s">
        <v>36380</v>
      </c>
      <c r="B505" s="19" t="s">
        <v>36381</v>
      </c>
      <c r="C505" s="19" t="s">
        <v>35234</v>
      </c>
      <c r="D505" s="19" t="s">
        <v>36286</v>
      </c>
      <c r="E505" s="19" t="s">
        <v>36226</v>
      </c>
      <c r="G505" s="19" t="s">
        <v>36382</v>
      </c>
      <c r="H505" s="19" t="s">
        <v>36383</v>
      </c>
      <c r="K505" s="15"/>
      <c r="L505" s="15"/>
      <c r="M505" s="15"/>
    </row>
    <row r="506">
      <c r="A506" s="19" t="s">
        <v>36384</v>
      </c>
      <c r="B506" s="19" t="s">
        <v>36385</v>
      </c>
      <c r="C506" s="19" t="s">
        <v>35234</v>
      </c>
      <c r="D506" s="19" t="s">
        <v>36225</v>
      </c>
      <c r="E506" s="19" t="s">
        <v>36226</v>
      </c>
      <c r="G506" s="19" t="s">
        <v>36386</v>
      </c>
      <c r="H506" s="19" t="s">
        <v>36387</v>
      </c>
      <c r="K506" s="15"/>
      <c r="L506" s="15"/>
      <c r="M506" s="15"/>
    </row>
    <row r="507">
      <c r="A507" s="19" t="s">
        <v>36388</v>
      </c>
      <c r="B507" s="19" t="s">
        <v>36389</v>
      </c>
      <c r="C507" s="19" t="s">
        <v>35234</v>
      </c>
      <c r="D507" s="19" t="s">
        <v>36225</v>
      </c>
      <c r="E507" s="19" t="s">
        <v>36226</v>
      </c>
      <c r="G507" s="19" t="s">
        <v>36390</v>
      </c>
      <c r="H507" s="19" t="s">
        <v>36391</v>
      </c>
      <c r="K507" s="15"/>
      <c r="L507" s="15"/>
      <c r="M507" s="15"/>
    </row>
    <row r="508">
      <c r="A508" s="19" t="s">
        <v>36392</v>
      </c>
      <c r="B508" s="19" t="s">
        <v>36393</v>
      </c>
      <c r="C508" s="19" t="s">
        <v>36394</v>
      </c>
      <c r="D508" s="19" t="s">
        <v>36225</v>
      </c>
      <c r="E508" s="19" t="s">
        <v>36226</v>
      </c>
      <c r="G508" s="19" t="s">
        <v>36395</v>
      </c>
      <c r="H508" s="19" t="s">
        <v>36396</v>
      </c>
      <c r="K508" s="15"/>
      <c r="L508" s="15"/>
      <c r="M508" s="15"/>
    </row>
    <row r="509">
      <c r="A509" s="19" t="s">
        <v>36397</v>
      </c>
      <c r="B509" s="19" t="s">
        <v>36398</v>
      </c>
      <c r="C509" s="19" t="s">
        <v>36394</v>
      </c>
      <c r="D509" s="19" t="s">
        <v>36225</v>
      </c>
      <c r="E509" s="19" t="s">
        <v>36226</v>
      </c>
      <c r="G509" s="19" t="s">
        <v>36399</v>
      </c>
      <c r="H509" s="19" t="s">
        <v>36400</v>
      </c>
      <c r="K509" s="15"/>
      <c r="L509" s="15"/>
      <c r="M509" s="15"/>
    </row>
    <row r="510">
      <c r="A510" s="19" t="s">
        <v>36401</v>
      </c>
      <c r="B510" s="19" t="s">
        <v>36402</v>
      </c>
      <c r="C510" s="19" t="s">
        <v>35234</v>
      </c>
      <c r="D510" s="19" t="s">
        <v>36225</v>
      </c>
      <c r="E510" s="19" t="s">
        <v>36226</v>
      </c>
      <c r="G510" s="19" t="s">
        <v>36403</v>
      </c>
      <c r="H510" s="19" t="s">
        <v>36404</v>
      </c>
      <c r="K510" s="15"/>
      <c r="L510" s="15"/>
      <c r="M510" s="15"/>
    </row>
    <row r="511">
      <c r="A511" s="19" t="s">
        <v>36405</v>
      </c>
      <c r="B511" s="19" t="s">
        <v>34817</v>
      </c>
      <c r="C511" s="19" t="s">
        <v>35237</v>
      </c>
      <c r="D511" s="19" t="s">
        <v>36225</v>
      </c>
      <c r="E511" s="19" t="s">
        <v>36226</v>
      </c>
      <c r="G511" s="19" t="s">
        <v>36406</v>
      </c>
      <c r="H511" s="19" t="s">
        <v>36407</v>
      </c>
      <c r="K511" s="15"/>
      <c r="L511" s="15"/>
      <c r="M511" s="15"/>
    </row>
    <row r="512">
      <c r="A512" s="19" t="s">
        <v>36408</v>
      </c>
      <c r="B512" s="19" t="s">
        <v>36409</v>
      </c>
      <c r="C512" s="19" t="s">
        <v>35243</v>
      </c>
      <c r="D512" s="19" t="s">
        <v>36225</v>
      </c>
      <c r="E512" s="19" t="s">
        <v>36226</v>
      </c>
      <c r="G512" s="19" t="s">
        <v>36410</v>
      </c>
      <c r="H512" s="19" t="s">
        <v>36411</v>
      </c>
      <c r="K512" s="15"/>
      <c r="L512" s="15"/>
      <c r="M512" s="15"/>
    </row>
    <row r="513">
      <c r="A513" s="19" t="s">
        <v>36412</v>
      </c>
      <c r="B513" s="19" t="s">
        <v>36413</v>
      </c>
      <c r="C513" s="19" t="s">
        <v>35234</v>
      </c>
      <c r="D513" s="19" t="s">
        <v>36225</v>
      </c>
      <c r="E513" s="19" t="s">
        <v>36226</v>
      </c>
      <c r="G513" s="19" t="s">
        <v>36414</v>
      </c>
      <c r="H513" s="19" t="s">
        <v>36415</v>
      </c>
      <c r="K513" s="15"/>
      <c r="L513" s="15"/>
      <c r="M513" s="15"/>
    </row>
    <row r="514">
      <c r="A514" s="19" t="s">
        <v>36416</v>
      </c>
      <c r="B514" s="19" t="s">
        <v>36417</v>
      </c>
      <c r="C514" s="19" t="s">
        <v>35234</v>
      </c>
      <c r="D514" s="19" t="s">
        <v>36418</v>
      </c>
      <c r="E514" s="19" t="s">
        <v>36226</v>
      </c>
      <c r="G514" s="19" t="s">
        <v>35175</v>
      </c>
      <c r="H514" s="19" t="s">
        <v>36419</v>
      </c>
      <c r="K514" s="15"/>
      <c r="L514" s="15"/>
      <c r="M514" s="15"/>
    </row>
    <row r="515">
      <c r="A515" s="19" t="s">
        <v>36420</v>
      </c>
      <c r="B515" s="19" t="s">
        <v>36421</v>
      </c>
      <c r="C515" s="19" t="s">
        <v>35234</v>
      </c>
      <c r="E515" s="19" t="s">
        <v>36226</v>
      </c>
      <c r="G515" s="19" t="s">
        <v>36422</v>
      </c>
      <c r="H515" s="19" t="s">
        <v>36423</v>
      </c>
      <c r="K515" s="15"/>
      <c r="L515" s="15"/>
      <c r="M515" s="15"/>
    </row>
    <row r="516">
      <c r="A516" s="19" t="s">
        <v>36424</v>
      </c>
      <c r="B516" s="19" t="s">
        <v>36425</v>
      </c>
      <c r="C516" s="19" t="s">
        <v>36426</v>
      </c>
      <c r="D516" s="19" t="s">
        <v>36427</v>
      </c>
      <c r="E516" s="19" t="s">
        <v>36226</v>
      </c>
      <c r="G516" s="19" t="s">
        <v>36428</v>
      </c>
      <c r="H516" s="19" t="s">
        <v>36429</v>
      </c>
      <c r="K516" s="15"/>
      <c r="L516" s="15"/>
      <c r="M516" s="15"/>
    </row>
    <row r="517">
      <c r="A517" s="19" t="s">
        <v>36430</v>
      </c>
      <c r="B517" s="19" t="s">
        <v>36431</v>
      </c>
      <c r="C517" s="19" t="s">
        <v>36394</v>
      </c>
      <c r="D517" s="19" t="s">
        <v>36225</v>
      </c>
      <c r="E517" s="19" t="s">
        <v>36226</v>
      </c>
      <c r="G517" s="19" t="s">
        <v>36432</v>
      </c>
      <c r="H517" s="19" t="s">
        <v>36433</v>
      </c>
      <c r="K517" s="15"/>
      <c r="L517" s="15"/>
      <c r="M517" s="15"/>
    </row>
    <row r="518">
      <c r="A518" s="19" t="s">
        <v>36434</v>
      </c>
      <c r="B518" s="19" t="s">
        <v>36435</v>
      </c>
      <c r="C518" s="19" t="s">
        <v>36394</v>
      </c>
      <c r="D518" s="19" t="s">
        <v>36225</v>
      </c>
      <c r="E518" s="19" t="s">
        <v>36226</v>
      </c>
      <c r="G518" s="19" t="s">
        <v>36436</v>
      </c>
      <c r="H518" s="19" t="s">
        <v>36437</v>
      </c>
      <c r="K518" s="15"/>
      <c r="L518" s="15"/>
      <c r="M518" s="15"/>
    </row>
    <row r="519">
      <c r="A519" s="19" t="s">
        <v>36438</v>
      </c>
      <c r="B519" s="19" t="s">
        <v>36439</v>
      </c>
      <c r="C519" s="20"/>
      <c r="D519" s="20"/>
      <c r="E519" s="19" t="s">
        <v>36226</v>
      </c>
      <c r="G519" s="19" t="s">
        <v>36440</v>
      </c>
      <c r="H519" s="19" t="s">
        <v>36441</v>
      </c>
      <c r="K519" s="15"/>
      <c r="L519" s="15"/>
      <c r="M519" s="15"/>
    </row>
    <row r="520">
      <c r="A520" s="19" t="s">
        <v>36442</v>
      </c>
      <c r="B520" s="19" t="s">
        <v>36443</v>
      </c>
      <c r="C520" s="20"/>
      <c r="D520" s="20"/>
      <c r="E520" s="20"/>
      <c r="F520" s="19" t="s">
        <v>36444</v>
      </c>
      <c r="H520" s="19" t="s">
        <v>36445</v>
      </c>
      <c r="K520" s="15"/>
      <c r="L520" s="15"/>
      <c r="M520" s="15"/>
    </row>
    <row r="521">
      <c r="A521" s="19" t="s">
        <v>36446</v>
      </c>
      <c r="B521" s="19" t="s">
        <v>36447</v>
      </c>
      <c r="C521" s="20"/>
      <c r="D521" s="20"/>
      <c r="E521" s="20"/>
      <c r="F521" s="19" t="s">
        <v>36448</v>
      </c>
      <c r="H521" s="19" t="s">
        <v>36449</v>
      </c>
      <c r="K521" s="15"/>
      <c r="L521" s="15"/>
      <c r="M521" s="15"/>
    </row>
    <row r="522">
      <c r="A522" s="19" t="s">
        <v>36450</v>
      </c>
      <c r="B522" s="19" t="s">
        <v>36451</v>
      </c>
      <c r="C522" s="20"/>
      <c r="D522" s="20"/>
      <c r="E522" s="20"/>
      <c r="F522" s="19" t="s">
        <v>36452</v>
      </c>
      <c r="H522" s="19" t="s">
        <v>36453</v>
      </c>
      <c r="K522" s="15"/>
      <c r="L522" s="15"/>
      <c r="M522" s="15"/>
    </row>
    <row r="523">
      <c r="A523" s="19" t="s">
        <v>36454</v>
      </c>
      <c r="B523" s="19" t="s">
        <v>36455</v>
      </c>
      <c r="C523" s="20"/>
      <c r="D523" s="20"/>
      <c r="E523" s="20"/>
      <c r="F523" s="19" t="s">
        <v>36456</v>
      </c>
      <c r="H523" s="19" t="s">
        <v>36453</v>
      </c>
      <c r="K523" s="15"/>
      <c r="L523" s="15"/>
      <c r="M523" s="15"/>
    </row>
    <row r="524">
      <c r="A524" s="19" t="s">
        <v>36457</v>
      </c>
      <c r="B524" s="19" t="s">
        <v>36458</v>
      </c>
      <c r="C524" s="20"/>
      <c r="D524" s="20"/>
      <c r="E524" s="20"/>
      <c r="F524" s="19" t="s">
        <v>36459</v>
      </c>
      <c r="H524" s="19" t="s">
        <v>36460</v>
      </c>
      <c r="K524" s="15"/>
      <c r="L524" s="15"/>
      <c r="M524" s="15"/>
    </row>
    <row r="525">
      <c r="A525" s="19" t="s">
        <v>36461</v>
      </c>
      <c r="B525" s="19" t="s">
        <v>36462</v>
      </c>
      <c r="C525" s="20"/>
      <c r="D525" s="20"/>
      <c r="E525" s="20"/>
      <c r="F525" s="19" t="s">
        <v>36463</v>
      </c>
      <c r="H525" s="19" t="s">
        <v>36464</v>
      </c>
      <c r="K525" s="15"/>
      <c r="L525" s="15"/>
      <c r="M525" s="15"/>
    </row>
    <row r="526">
      <c r="A526" s="19" t="s">
        <v>36465</v>
      </c>
      <c r="B526" s="19" t="s">
        <v>36466</v>
      </c>
      <c r="C526" s="20"/>
      <c r="D526" s="20"/>
      <c r="E526" s="20"/>
      <c r="F526" s="19" t="s">
        <v>36467</v>
      </c>
      <c r="H526" s="19" t="s">
        <v>36468</v>
      </c>
      <c r="K526" s="15"/>
      <c r="L526" s="15"/>
      <c r="M526" s="15"/>
    </row>
    <row r="527">
      <c r="A527" s="19" t="s">
        <v>36469</v>
      </c>
      <c r="B527" s="19" t="s">
        <v>36470</v>
      </c>
      <c r="C527" s="20"/>
      <c r="D527" s="20"/>
      <c r="E527" s="20"/>
      <c r="F527" s="19" t="s">
        <v>36471</v>
      </c>
      <c r="H527" s="19" t="s">
        <v>36472</v>
      </c>
      <c r="K527" s="15"/>
      <c r="L527" s="15"/>
      <c r="M527" s="15"/>
    </row>
    <row r="528">
      <c r="A528" s="19" t="s">
        <v>36473</v>
      </c>
      <c r="B528" s="19" t="s">
        <v>36474</v>
      </c>
      <c r="C528" s="20"/>
      <c r="D528" s="20"/>
      <c r="E528" s="20"/>
      <c r="F528" s="19" t="s">
        <v>36475</v>
      </c>
      <c r="H528" s="19" t="s">
        <v>36476</v>
      </c>
      <c r="K528" s="15"/>
      <c r="L528" s="15"/>
      <c r="M528" s="15"/>
    </row>
    <row r="529">
      <c r="A529" s="19" t="s">
        <v>36477</v>
      </c>
      <c r="B529" s="19" t="s">
        <v>36478</v>
      </c>
      <c r="C529" s="20"/>
      <c r="D529" s="20"/>
      <c r="E529" s="20"/>
      <c r="F529" s="19" t="s">
        <v>36479</v>
      </c>
      <c r="H529" s="19" t="s">
        <v>36480</v>
      </c>
      <c r="K529" s="15"/>
      <c r="L529" s="15"/>
      <c r="M529" s="15"/>
    </row>
    <row r="530">
      <c r="A530" s="19" t="s">
        <v>36481</v>
      </c>
      <c r="B530" s="19" t="s">
        <v>36482</v>
      </c>
      <c r="C530" s="20"/>
      <c r="D530" s="20"/>
      <c r="E530" s="20"/>
      <c r="F530" s="19" t="s">
        <v>36483</v>
      </c>
      <c r="H530" s="19" t="s">
        <v>36484</v>
      </c>
      <c r="K530" s="15"/>
      <c r="L530" s="15"/>
      <c r="M530" s="15"/>
    </row>
    <row r="531">
      <c r="A531" s="19" t="s">
        <v>36485</v>
      </c>
      <c r="B531" s="19" t="s">
        <v>36486</v>
      </c>
      <c r="C531" s="20"/>
      <c r="D531" s="20"/>
      <c r="E531" s="20"/>
      <c r="F531" s="19" t="s">
        <v>36487</v>
      </c>
      <c r="H531" s="19" t="s">
        <v>36484</v>
      </c>
      <c r="K531" s="15"/>
      <c r="L531" s="15"/>
      <c r="M531" s="15"/>
    </row>
    <row r="532">
      <c r="A532" s="19" t="s">
        <v>36488</v>
      </c>
      <c r="B532" s="19" t="s">
        <v>36489</v>
      </c>
      <c r="C532" s="20"/>
      <c r="D532" s="20"/>
      <c r="E532" s="20"/>
      <c r="F532" s="19" t="s">
        <v>36490</v>
      </c>
      <c r="H532" s="19" t="s">
        <v>36491</v>
      </c>
      <c r="K532" s="15"/>
      <c r="L532" s="15"/>
      <c r="M532" s="15"/>
    </row>
    <row r="533">
      <c r="A533" s="19" t="s">
        <v>36492</v>
      </c>
      <c r="B533" s="19" t="s">
        <v>36493</v>
      </c>
      <c r="C533" s="20"/>
      <c r="D533" s="20"/>
      <c r="E533" s="20"/>
      <c r="F533" s="19" t="s">
        <v>36494</v>
      </c>
      <c r="H533" s="19" t="s">
        <v>36495</v>
      </c>
      <c r="K533" s="15"/>
      <c r="L533" s="15"/>
      <c r="M533" s="15"/>
    </row>
    <row r="534">
      <c r="A534" s="19" t="s">
        <v>36496</v>
      </c>
      <c r="B534" s="19" t="s">
        <v>36497</v>
      </c>
      <c r="C534" s="20"/>
      <c r="D534" s="20"/>
      <c r="E534" s="20"/>
      <c r="F534" s="19" t="s">
        <v>36498</v>
      </c>
      <c r="H534" s="19" t="s">
        <v>36499</v>
      </c>
      <c r="K534" s="15"/>
      <c r="L534" s="15"/>
      <c r="M534" s="15"/>
    </row>
    <row r="535">
      <c r="A535" s="19" t="s">
        <v>36500</v>
      </c>
      <c r="B535" s="19" t="s">
        <v>36501</v>
      </c>
      <c r="C535" s="20"/>
      <c r="D535" s="20"/>
      <c r="E535" s="20"/>
      <c r="F535" s="19" t="s">
        <v>36502</v>
      </c>
      <c r="H535" s="19" t="s">
        <v>36503</v>
      </c>
      <c r="K535" s="15"/>
      <c r="L535" s="15"/>
      <c r="M535" s="15"/>
    </row>
    <row r="536">
      <c r="A536" s="19" t="s">
        <v>36504</v>
      </c>
      <c r="B536" s="19" t="s">
        <v>36505</v>
      </c>
      <c r="C536" s="20"/>
      <c r="D536" s="20"/>
      <c r="E536" s="20"/>
      <c r="F536" s="19" t="s">
        <v>36506</v>
      </c>
      <c r="H536" s="19" t="s">
        <v>36507</v>
      </c>
      <c r="K536" s="15"/>
      <c r="L536" s="15"/>
      <c r="M536" s="15"/>
    </row>
    <row r="537">
      <c r="A537" s="19" t="s">
        <v>36508</v>
      </c>
      <c r="B537" s="19" t="s">
        <v>36509</v>
      </c>
      <c r="C537" s="20"/>
      <c r="D537" s="20"/>
      <c r="E537" s="20"/>
      <c r="F537" s="19" t="s">
        <v>36510</v>
      </c>
      <c r="H537" s="19" t="s">
        <v>36511</v>
      </c>
      <c r="K537" s="15"/>
      <c r="L537" s="15"/>
      <c r="M537" s="15"/>
    </row>
    <row r="538">
      <c r="A538" s="19" t="s">
        <v>36512</v>
      </c>
      <c r="B538" s="19" t="s">
        <v>36513</v>
      </c>
      <c r="C538" s="20"/>
      <c r="D538" s="20"/>
      <c r="E538" s="20"/>
      <c r="F538" s="19" t="s">
        <v>36514</v>
      </c>
      <c r="H538" s="19" t="s">
        <v>36515</v>
      </c>
      <c r="K538" s="15"/>
      <c r="L538" s="15"/>
      <c r="M538" s="15"/>
    </row>
    <row r="539">
      <c r="A539" s="19" t="s">
        <v>36516</v>
      </c>
      <c r="B539" s="19" t="s">
        <v>36517</v>
      </c>
      <c r="C539" s="20"/>
      <c r="D539" s="20"/>
      <c r="E539" s="20"/>
      <c r="F539" s="19" t="s">
        <v>36518</v>
      </c>
      <c r="H539" s="19" t="s">
        <v>36519</v>
      </c>
      <c r="K539" s="15"/>
      <c r="L539" s="15"/>
      <c r="M539" s="15"/>
    </row>
    <row r="540">
      <c r="A540" s="19" t="s">
        <v>36520</v>
      </c>
      <c r="B540" s="19" t="s">
        <v>36521</v>
      </c>
      <c r="C540" s="20"/>
      <c r="D540" s="20"/>
      <c r="E540" s="20"/>
      <c r="F540" s="19" t="s">
        <v>36522</v>
      </c>
      <c r="H540" s="19" t="s">
        <v>36523</v>
      </c>
      <c r="K540" s="15"/>
      <c r="L540" s="15"/>
      <c r="M540" s="15"/>
    </row>
    <row r="541">
      <c r="A541" s="19" t="s">
        <v>36524</v>
      </c>
      <c r="B541" s="19" t="s">
        <v>36525</v>
      </c>
      <c r="C541" s="20"/>
      <c r="D541" s="20"/>
      <c r="E541" s="20"/>
      <c r="F541" s="19" t="s">
        <v>36526</v>
      </c>
      <c r="H541" s="19" t="s">
        <v>36527</v>
      </c>
      <c r="K541" s="15"/>
      <c r="L541" s="15"/>
      <c r="M541" s="15"/>
    </row>
    <row r="542">
      <c r="A542" s="19" t="s">
        <v>36528</v>
      </c>
      <c r="B542" s="19" t="s">
        <v>36529</v>
      </c>
      <c r="C542" s="20"/>
      <c r="D542" s="20"/>
      <c r="E542" s="20"/>
      <c r="F542" s="19" t="s">
        <v>36530</v>
      </c>
      <c r="H542" s="19" t="s">
        <v>36531</v>
      </c>
      <c r="K542" s="15"/>
      <c r="L542" s="15"/>
      <c r="M542" s="15"/>
    </row>
    <row r="543">
      <c r="A543" s="19" t="s">
        <v>36532</v>
      </c>
      <c r="B543" s="19" t="s">
        <v>36533</v>
      </c>
      <c r="C543" s="20"/>
      <c r="D543" s="20"/>
      <c r="E543" s="20"/>
      <c r="F543" s="19" t="s">
        <v>36534</v>
      </c>
      <c r="H543" s="19" t="s">
        <v>36535</v>
      </c>
      <c r="K543" s="15"/>
      <c r="L543" s="15"/>
      <c r="M543" s="15"/>
    </row>
    <row r="544">
      <c r="A544" s="19" t="s">
        <v>36536</v>
      </c>
      <c r="B544" s="19" t="s">
        <v>36537</v>
      </c>
      <c r="C544" s="20"/>
      <c r="D544" s="20"/>
      <c r="E544" s="20"/>
      <c r="F544" s="19" t="s">
        <v>36538</v>
      </c>
      <c r="H544" s="19" t="s">
        <v>36539</v>
      </c>
      <c r="K544" s="15"/>
      <c r="L544" s="15"/>
      <c r="M544" s="15"/>
    </row>
    <row r="545">
      <c r="A545" s="19" t="s">
        <v>36540</v>
      </c>
      <c r="B545" s="19" t="s">
        <v>36541</v>
      </c>
      <c r="C545" s="20"/>
      <c r="D545" s="20"/>
      <c r="E545" s="20"/>
      <c r="F545" s="19" t="s">
        <v>36542</v>
      </c>
      <c r="H545" s="19" t="s">
        <v>36543</v>
      </c>
      <c r="K545" s="15"/>
      <c r="L545" s="15"/>
      <c r="M545" s="15"/>
    </row>
    <row r="546">
      <c r="A546" s="19" t="s">
        <v>36544</v>
      </c>
      <c r="B546" s="19" t="s">
        <v>36545</v>
      </c>
      <c r="C546" s="20"/>
      <c r="D546" s="20"/>
      <c r="E546" s="20"/>
      <c r="F546" s="19" t="s">
        <v>36546</v>
      </c>
      <c r="H546" s="19" t="s">
        <v>36547</v>
      </c>
      <c r="K546" s="15"/>
      <c r="L546" s="15"/>
      <c r="M546" s="15"/>
    </row>
    <row r="547">
      <c r="A547" s="19" t="s">
        <v>36548</v>
      </c>
      <c r="B547" s="19" t="s">
        <v>36549</v>
      </c>
      <c r="C547" s="20"/>
      <c r="D547" s="20"/>
      <c r="E547" s="20"/>
      <c r="F547" s="19" t="s">
        <v>36550</v>
      </c>
      <c r="H547" s="19" t="s">
        <v>36551</v>
      </c>
      <c r="K547" s="15"/>
      <c r="L547" s="15"/>
      <c r="M547" s="15"/>
    </row>
    <row r="548">
      <c r="A548" s="19" t="s">
        <v>36552</v>
      </c>
      <c r="B548" s="19" t="s">
        <v>36553</v>
      </c>
      <c r="C548" s="20"/>
      <c r="D548" s="20"/>
      <c r="E548" s="20"/>
      <c r="F548" s="19" t="s">
        <v>36554</v>
      </c>
      <c r="H548" s="19" t="s">
        <v>36555</v>
      </c>
      <c r="K548" s="15"/>
      <c r="L548" s="15"/>
      <c r="M548" s="15"/>
    </row>
    <row r="549">
      <c r="A549" s="19" t="s">
        <v>36556</v>
      </c>
      <c r="B549" s="19" t="s">
        <v>36557</v>
      </c>
      <c r="C549" s="20"/>
      <c r="D549" s="20"/>
      <c r="E549" s="20"/>
      <c r="F549" s="19" t="s">
        <v>36558</v>
      </c>
      <c r="H549" s="19" t="s">
        <v>36559</v>
      </c>
      <c r="K549" s="15"/>
      <c r="L549" s="15"/>
      <c r="M549" s="15"/>
    </row>
    <row r="550">
      <c r="A550" s="19" t="s">
        <v>36560</v>
      </c>
      <c r="B550" s="19" t="s">
        <v>36561</v>
      </c>
      <c r="C550" s="20"/>
      <c r="D550" s="20"/>
      <c r="E550" s="20"/>
      <c r="F550" s="19" t="s">
        <v>36562</v>
      </c>
      <c r="H550" s="19" t="s">
        <v>36563</v>
      </c>
      <c r="K550" s="15"/>
      <c r="L550" s="15"/>
      <c r="M550" s="15"/>
    </row>
    <row r="551">
      <c r="A551" s="19" t="s">
        <v>36564</v>
      </c>
      <c r="B551" s="19" t="s">
        <v>36565</v>
      </c>
      <c r="C551" s="20"/>
      <c r="D551" s="20"/>
      <c r="E551" s="20"/>
      <c r="F551" s="19" t="s">
        <v>36566</v>
      </c>
      <c r="H551" s="19" t="s">
        <v>36567</v>
      </c>
      <c r="K551" s="15"/>
      <c r="L551" s="15"/>
      <c r="M551" s="15"/>
    </row>
    <row r="552">
      <c r="A552" s="19" t="s">
        <v>36568</v>
      </c>
      <c r="B552" s="19" t="s">
        <v>36569</v>
      </c>
      <c r="C552" s="20"/>
      <c r="D552" s="20"/>
      <c r="E552" s="20"/>
      <c r="F552" s="19" t="s">
        <v>36570</v>
      </c>
      <c r="H552" s="19" t="s">
        <v>36571</v>
      </c>
      <c r="K552" s="15"/>
      <c r="L552" s="15"/>
      <c r="M552" s="15"/>
    </row>
    <row r="553">
      <c r="A553" s="19" t="s">
        <v>36572</v>
      </c>
      <c r="B553" s="19" t="s">
        <v>36573</v>
      </c>
      <c r="C553" s="20"/>
      <c r="D553" s="20"/>
      <c r="E553" s="20"/>
      <c r="F553" s="19" t="s">
        <v>36574</v>
      </c>
      <c r="H553" s="19" t="s">
        <v>36575</v>
      </c>
      <c r="K553" s="15"/>
      <c r="L553" s="15"/>
      <c r="M553" s="15"/>
    </row>
    <row r="554">
      <c r="A554" s="19" t="s">
        <v>36576</v>
      </c>
      <c r="B554" s="19" t="s">
        <v>36577</v>
      </c>
      <c r="C554" s="19" t="s">
        <v>36578</v>
      </c>
      <c r="D554" s="19" t="s">
        <v>36579</v>
      </c>
      <c r="E554" s="27" t="s">
        <v>36580</v>
      </c>
      <c r="G554" s="19" t="s">
        <v>36581</v>
      </c>
      <c r="H554" s="19" t="s">
        <v>36582</v>
      </c>
      <c r="K554" s="15"/>
      <c r="L554" s="15"/>
      <c r="M554" s="15"/>
    </row>
    <row r="555">
      <c r="A555" s="19" t="s">
        <v>36583</v>
      </c>
      <c r="B555" s="19" t="s">
        <v>36584</v>
      </c>
      <c r="C555" s="19" t="s">
        <v>36578</v>
      </c>
      <c r="D555" s="20"/>
      <c r="E555" s="27" t="s">
        <v>36580</v>
      </c>
      <c r="G555" s="19" t="s">
        <v>36585</v>
      </c>
      <c r="H555" s="19" t="s">
        <v>36586</v>
      </c>
      <c r="K555" s="15"/>
      <c r="L555" s="15"/>
      <c r="M555" s="15"/>
    </row>
    <row r="556">
      <c r="A556" s="19" t="s">
        <v>36587</v>
      </c>
      <c r="B556" s="19" t="s">
        <v>36588</v>
      </c>
      <c r="C556" s="19" t="s">
        <v>36578</v>
      </c>
      <c r="D556" s="20"/>
      <c r="E556" s="27" t="s">
        <v>36580</v>
      </c>
      <c r="G556" s="19" t="s">
        <v>36589</v>
      </c>
      <c r="H556" s="19" t="s">
        <v>36590</v>
      </c>
      <c r="K556" s="15"/>
      <c r="L556" s="15"/>
      <c r="M556" s="15"/>
    </row>
    <row r="557">
      <c r="A557" s="19" t="s">
        <v>36591</v>
      </c>
      <c r="B557" s="19" t="s">
        <v>34832</v>
      </c>
      <c r="C557" s="19" t="s">
        <v>36578</v>
      </c>
      <c r="D557" s="20"/>
      <c r="E557" s="27" t="s">
        <v>36580</v>
      </c>
      <c r="G557" s="19" t="s">
        <v>36592</v>
      </c>
      <c r="H557" s="19" t="s">
        <v>36593</v>
      </c>
      <c r="K557" s="15"/>
      <c r="L557" s="15"/>
      <c r="M557" s="15"/>
    </row>
    <row r="558">
      <c r="A558" s="19" t="s">
        <v>36594</v>
      </c>
      <c r="B558" s="19" t="s">
        <v>36595</v>
      </c>
      <c r="C558" s="19" t="s">
        <v>36578</v>
      </c>
      <c r="D558" s="20"/>
      <c r="E558" s="27" t="s">
        <v>36580</v>
      </c>
      <c r="G558" s="19" t="s">
        <v>36596</v>
      </c>
      <c r="H558" s="19" t="s">
        <v>36590</v>
      </c>
      <c r="K558" s="15"/>
      <c r="L558" s="15"/>
      <c r="M558" s="15"/>
    </row>
    <row r="559">
      <c r="A559" s="19" t="s">
        <v>36597</v>
      </c>
      <c r="B559" s="19" t="s">
        <v>35889</v>
      </c>
      <c r="C559" s="19" t="s">
        <v>36598</v>
      </c>
      <c r="E559" s="27" t="s">
        <v>36580</v>
      </c>
      <c r="G559" s="19" t="s">
        <v>35499</v>
      </c>
      <c r="H559" s="19" t="s">
        <v>35890</v>
      </c>
      <c r="K559" s="15"/>
      <c r="L559" s="15"/>
      <c r="M559" s="15"/>
    </row>
    <row r="560">
      <c r="A560" s="19" t="s">
        <v>36599</v>
      </c>
      <c r="B560" s="19" t="s">
        <v>36600</v>
      </c>
      <c r="C560" s="19" t="s">
        <v>36598</v>
      </c>
      <c r="E560" s="27" t="s">
        <v>36580</v>
      </c>
      <c r="G560" s="19" t="s">
        <v>36601</v>
      </c>
      <c r="H560" s="19" t="s">
        <v>36602</v>
      </c>
      <c r="K560" s="15"/>
      <c r="L560" s="15"/>
      <c r="M560" s="15"/>
    </row>
    <row r="561">
      <c r="A561" s="19" t="s">
        <v>36603</v>
      </c>
      <c r="B561" s="19" t="s">
        <v>34858</v>
      </c>
      <c r="C561" s="19" t="s">
        <v>36598</v>
      </c>
      <c r="E561" s="27" t="s">
        <v>36580</v>
      </c>
      <c r="G561" s="19" t="s">
        <v>36604</v>
      </c>
      <c r="H561" s="19" t="s">
        <v>36605</v>
      </c>
      <c r="K561" s="15"/>
      <c r="L561" s="15"/>
      <c r="M561" s="15"/>
    </row>
    <row r="562">
      <c r="A562" s="19" t="s">
        <v>36606</v>
      </c>
      <c r="B562" s="19" t="s">
        <v>34862</v>
      </c>
      <c r="C562" s="19" t="s">
        <v>36598</v>
      </c>
      <c r="E562" s="27" t="s">
        <v>36580</v>
      </c>
      <c r="G562" s="19" t="s">
        <v>34833</v>
      </c>
      <c r="H562" s="19" t="s">
        <v>36605</v>
      </c>
      <c r="K562" s="15"/>
      <c r="L562" s="15"/>
      <c r="M562" s="15"/>
    </row>
    <row r="563">
      <c r="A563" s="19" t="s">
        <v>36607</v>
      </c>
      <c r="B563" s="19" t="s">
        <v>36608</v>
      </c>
      <c r="C563" s="19" t="s">
        <v>36598</v>
      </c>
      <c r="E563" s="27" t="s">
        <v>36580</v>
      </c>
      <c r="G563" s="19" t="s">
        <v>36609</v>
      </c>
      <c r="H563" s="19" t="s">
        <v>36610</v>
      </c>
      <c r="K563" s="15"/>
      <c r="L563" s="15"/>
      <c r="M563" s="15"/>
    </row>
    <row r="564">
      <c r="A564" s="19" t="s">
        <v>36611</v>
      </c>
      <c r="B564" s="19" t="s">
        <v>34888</v>
      </c>
      <c r="C564" s="19" t="s">
        <v>36612</v>
      </c>
      <c r="E564" s="27" t="s">
        <v>36580</v>
      </c>
      <c r="G564" s="19" t="s">
        <v>36613</v>
      </c>
      <c r="H564" s="19" t="s">
        <v>36614</v>
      </c>
      <c r="K564" s="15"/>
      <c r="L564" s="15"/>
      <c r="M564" s="15"/>
    </row>
    <row r="565">
      <c r="A565" s="19" t="s">
        <v>36615</v>
      </c>
      <c r="B565" s="19" t="s">
        <v>34892</v>
      </c>
      <c r="C565" s="19" t="s">
        <v>36612</v>
      </c>
      <c r="E565" s="27" t="s">
        <v>36580</v>
      </c>
      <c r="G565" s="19" t="s">
        <v>36604</v>
      </c>
      <c r="H565" s="19" t="s">
        <v>36616</v>
      </c>
      <c r="K565" s="15"/>
      <c r="L565" s="15"/>
      <c r="M565" s="15"/>
    </row>
    <row r="566">
      <c r="A566" s="19" t="s">
        <v>36617</v>
      </c>
      <c r="B566" s="19" t="s">
        <v>34894</v>
      </c>
      <c r="C566" s="19" t="s">
        <v>36612</v>
      </c>
      <c r="E566" s="27" t="s">
        <v>36580</v>
      </c>
      <c r="G566" s="19" t="s">
        <v>34833</v>
      </c>
      <c r="H566" s="19" t="s">
        <v>36616</v>
      </c>
      <c r="K566" s="15"/>
      <c r="L566" s="15"/>
      <c r="M566" s="15"/>
    </row>
    <row r="567">
      <c r="A567" s="19" t="s">
        <v>36618</v>
      </c>
      <c r="B567" s="19" t="s">
        <v>36619</v>
      </c>
      <c r="C567" s="19" t="s">
        <v>36620</v>
      </c>
      <c r="E567" s="27" t="s">
        <v>36580</v>
      </c>
      <c r="G567" s="19" t="s">
        <v>36621</v>
      </c>
      <c r="H567" s="19" t="s">
        <v>36622</v>
      </c>
      <c r="K567" s="15"/>
      <c r="L567" s="15"/>
      <c r="M567" s="15"/>
    </row>
    <row r="568">
      <c r="A568" s="19" t="s">
        <v>36623</v>
      </c>
      <c r="B568" s="19" t="s">
        <v>36624</v>
      </c>
      <c r="C568" s="19" t="s">
        <v>36620</v>
      </c>
      <c r="E568" s="27" t="s">
        <v>36580</v>
      </c>
      <c r="G568" s="19" t="s">
        <v>36625</v>
      </c>
      <c r="H568" s="19" t="s">
        <v>36626</v>
      </c>
      <c r="K568" s="15"/>
      <c r="L568" s="15"/>
      <c r="M568" s="15"/>
    </row>
    <row r="569">
      <c r="A569" s="19" t="s">
        <v>36627</v>
      </c>
      <c r="B569" s="19" t="s">
        <v>34931</v>
      </c>
      <c r="C569" s="19" t="s">
        <v>36628</v>
      </c>
      <c r="E569" s="27" t="s">
        <v>36580</v>
      </c>
      <c r="G569" s="19" t="s">
        <v>36629</v>
      </c>
      <c r="H569" s="19" t="s">
        <v>36630</v>
      </c>
      <c r="K569" s="15"/>
      <c r="L569" s="15"/>
      <c r="M569" s="15"/>
    </row>
    <row r="570">
      <c r="A570" s="19" t="s">
        <v>36631</v>
      </c>
      <c r="B570" s="19" t="s">
        <v>34938</v>
      </c>
      <c r="C570" s="19" t="s">
        <v>36628</v>
      </c>
      <c r="E570" s="27" t="s">
        <v>36580</v>
      </c>
      <c r="G570" s="19" t="s">
        <v>36604</v>
      </c>
      <c r="H570" s="19" t="s">
        <v>36616</v>
      </c>
      <c r="K570" s="15"/>
      <c r="L570" s="15"/>
      <c r="M570" s="15"/>
    </row>
    <row r="571">
      <c r="A571" s="19" t="s">
        <v>36632</v>
      </c>
      <c r="B571" s="19" t="s">
        <v>34943</v>
      </c>
      <c r="C571" s="19" t="s">
        <v>36633</v>
      </c>
      <c r="E571" s="27" t="s">
        <v>36580</v>
      </c>
      <c r="G571" s="19" t="s">
        <v>36634</v>
      </c>
      <c r="H571" s="19" t="s">
        <v>36635</v>
      </c>
      <c r="K571" s="15"/>
      <c r="L571" s="15"/>
      <c r="M571" s="15"/>
    </row>
    <row r="572">
      <c r="A572" s="19" t="s">
        <v>36636</v>
      </c>
      <c r="B572" s="19" t="s">
        <v>34952</v>
      </c>
      <c r="C572" s="19" t="s">
        <v>36637</v>
      </c>
      <c r="E572" s="27" t="s">
        <v>36580</v>
      </c>
      <c r="G572" s="19" t="s">
        <v>36638</v>
      </c>
      <c r="H572" s="19" t="s">
        <v>36639</v>
      </c>
      <c r="K572" s="15"/>
      <c r="L572" s="15"/>
      <c r="M572" s="15"/>
    </row>
    <row r="573">
      <c r="A573" s="19" t="s">
        <v>36640</v>
      </c>
      <c r="B573" s="19" t="s">
        <v>34959</v>
      </c>
      <c r="C573" s="19" t="s">
        <v>36637</v>
      </c>
      <c r="E573" s="27" t="s">
        <v>36580</v>
      </c>
      <c r="G573" s="19" t="s">
        <v>36604</v>
      </c>
      <c r="H573" s="19" t="s">
        <v>36616</v>
      </c>
      <c r="K573" s="15"/>
      <c r="L573" s="15"/>
      <c r="M573" s="15"/>
    </row>
    <row r="574">
      <c r="A574" s="19" t="s">
        <v>36641</v>
      </c>
      <c r="B574" s="19" t="s">
        <v>34964</v>
      </c>
      <c r="C574" s="19" t="s">
        <v>36642</v>
      </c>
      <c r="E574" s="27" t="s">
        <v>36580</v>
      </c>
      <c r="G574" s="19" t="s">
        <v>36643</v>
      </c>
      <c r="H574" s="19" t="s">
        <v>36644</v>
      </c>
      <c r="J574" s="20"/>
      <c r="K574" s="15"/>
      <c r="L574" s="15"/>
      <c r="M574" s="15"/>
    </row>
    <row r="575">
      <c r="A575" s="19" t="s">
        <v>36645</v>
      </c>
      <c r="B575" s="19" t="s">
        <v>34971</v>
      </c>
      <c r="C575" s="19" t="s">
        <v>36642</v>
      </c>
      <c r="E575" s="27" t="s">
        <v>36580</v>
      </c>
      <c r="G575" s="19" t="s">
        <v>36604</v>
      </c>
      <c r="H575" s="19" t="s">
        <v>36616</v>
      </c>
      <c r="K575" s="15"/>
      <c r="L575" s="15"/>
      <c r="M575" s="15"/>
    </row>
    <row r="576">
      <c r="A576" s="19" t="s">
        <v>36646</v>
      </c>
      <c r="B576" s="19" t="s">
        <v>34976</v>
      </c>
      <c r="C576" s="19" t="s">
        <v>36647</v>
      </c>
      <c r="E576" s="27" t="s">
        <v>36580</v>
      </c>
      <c r="G576" s="19" t="s">
        <v>36648</v>
      </c>
      <c r="H576" s="19" t="s">
        <v>36649</v>
      </c>
      <c r="J576" s="20"/>
      <c r="K576" s="15"/>
      <c r="L576" s="15"/>
      <c r="M576" s="15"/>
    </row>
    <row r="577">
      <c r="A577" s="19" t="s">
        <v>36650</v>
      </c>
      <c r="B577" s="19" t="s">
        <v>36651</v>
      </c>
      <c r="C577" s="19" t="s">
        <v>36652</v>
      </c>
      <c r="E577" s="27" t="s">
        <v>36580</v>
      </c>
      <c r="G577" s="19" t="s">
        <v>36653</v>
      </c>
      <c r="H577" s="19" t="s">
        <v>36654</v>
      </c>
      <c r="K577" s="15"/>
      <c r="L577" s="15"/>
      <c r="M577" s="15"/>
    </row>
    <row r="578">
      <c r="A578" s="19" t="s">
        <v>36655</v>
      </c>
      <c r="B578" s="19" t="s">
        <v>36656</v>
      </c>
      <c r="C578" s="19" t="s">
        <v>36652</v>
      </c>
      <c r="E578" s="27" t="s">
        <v>36580</v>
      </c>
      <c r="G578" s="19" t="s">
        <v>36657</v>
      </c>
      <c r="H578" s="19" t="s">
        <v>36658</v>
      </c>
      <c r="K578" s="15"/>
      <c r="L578" s="15"/>
      <c r="M578" s="15"/>
    </row>
    <row r="579">
      <c r="A579" s="19" t="s">
        <v>36659</v>
      </c>
      <c r="B579" s="19" t="s">
        <v>34874</v>
      </c>
      <c r="C579" s="19" t="s">
        <v>36652</v>
      </c>
      <c r="E579" s="27" t="s">
        <v>36580</v>
      </c>
      <c r="G579" s="19" t="s">
        <v>36660</v>
      </c>
      <c r="H579" s="19" t="s">
        <v>36661</v>
      </c>
      <c r="K579" s="15"/>
      <c r="L579" s="15"/>
      <c r="M579" s="15"/>
    </row>
    <row r="580">
      <c r="A580" s="19" t="s">
        <v>36662</v>
      </c>
      <c r="B580" s="19" t="s">
        <v>36663</v>
      </c>
      <c r="C580" s="19" t="s">
        <v>36652</v>
      </c>
      <c r="E580" s="27" t="s">
        <v>36580</v>
      </c>
      <c r="G580" s="19" t="s">
        <v>36604</v>
      </c>
      <c r="H580" s="19" t="s">
        <v>36616</v>
      </c>
      <c r="K580" s="15"/>
      <c r="L580" s="15"/>
      <c r="M580" s="15"/>
    </row>
    <row r="581">
      <c r="A581" s="19" t="s">
        <v>36664</v>
      </c>
      <c r="B581" s="19" t="s">
        <v>36665</v>
      </c>
      <c r="C581" s="19" t="s">
        <v>36652</v>
      </c>
      <c r="E581" s="27" t="s">
        <v>36580</v>
      </c>
      <c r="G581" s="19" t="s">
        <v>34833</v>
      </c>
      <c r="H581" s="19" t="s">
        <v>36616</v>
      </c>
      <c r="K581" s="15"/>
      <c r="L581" s="15"/>
      <c r="M581" s="15"/>
    </row>
    <row r="582">
      <c r="A582" s="19" t="s">
        <v>36666</v>
      </c>
      <c r="B582" s="19" t="s">
        <v>36667</v>
      </c>
      <c r="C582" s="19" t="s">
        <v>36668</v>
      </c>
      <c r="E582" s="27" t="s">
        <v>36580</v>
      </c>
      <c r="G582" s="19" t="s">
        <v>36669</v>
      </c>
      <c r="H582" s="19" t="s">
        <v>36670</v>
      </c>
      <c r="K582" s="15"/>
      <c r="L582" s="15"/>
      <c r="M582" s="15"/>
    </row>
    <row r="583">
      <c r="A583" s="19" t="s">
        <v>36671</v>
      </c>
      <c r="B583" s="19" t="s">
        <v>36672</v>
      </c>
      <c r="C583" s="19" t="s">
        <v>36668</v>
      </c>
      <c r="E583" s="27" t="s">
        <v>36580</v>
      </c>
      <c r="G583" s="19" t="s">
        <v>36604</v>
      </c>
      <c r="H583" s="19" t="s">
        <v>36673</v>
      </c>
      <c r="K583" s="15"/>
      <c r="L583" s="15"/>
      <c r="M583" s="15"/>
    </row>
    <row r="584">
      <c r="A584" s="19" t="s">
        <v>36674</v>
      </c>
      <c r="B584" s="19" t="s">
        <v>36675</v>
      </c>
      <c r="C584" s="19" t="s">
        <v>36668</v>
      </c>
      <c r="E584" s="27" t="s">
        <v>36580</v>
      </c>
      <c r="G584" s="19" t="s">
        <v>36676</v>
      </c>
      <c r="H584" s="19" t="s">
        <v>36677</v>
      </c>
      <c r="K584" s="15"/>
      <c r="L584" s="15"/>
      <c r="M584" s="15"/>
    </row>
    <row r="585">
      <c r="A585" s="19" t="s">
        <v>36678</v>
      </c>
      <c r="B585" s="19" t="s">
        <v>36679</v>
      </c>
      <c r="C585" s="19" t="s">
        <v>36680</v>
      </c>
      <c r="E585" s="27" t="s">
        <v>36580</v>
      </c>
      <c r="G585" s="19" t="s">
        <v>36681</v>
      </c>
      <c r="H585" s="19" t="s">
        <v>36682</v>
      </c>
      <c r="K585" s="15"/>
      <c r="L585" s="15"/>
      <c r="M585" s="15"/>
    </row>
    <row r="586">
      <c r="A586" s="19" t="s">
        <v>36683</v>
      </c>
      <c r="B586" s="19" t="s">
        <v>36684</v>
      </c>
      <c r="C586" s="19" t="s">
        <v>36685</v>
      </c>
      <c r="E586" s="27" t="s">
        <v>36580</v>
      </c>
      <c r="G586" s="19" t="s">
        <v>36686</v>
      </c>
      <c r="H586" s="19" t="s">
        <v>36687</v>
      </c>
      <c r="K586" s="15"/>
      <c r="L586" s="15"/>
      <c r="M586" s="15"/>
    </row>
    <row r="587">
      <c r="A587" s="19" t="s">
        <v>36688</v>
      </c>
      <c r="B587" s="19" t="s">
        <v>36689</v>
      </c>
      <c r="C587" s="19" t="s">
        <v>36690</v>
      </c>
      <c r="E587" s="27" t="s">
        <v>36580</v>
      </c>
      <c r="G587" s="19" t="s">
        <v>36691</v>
      </c>
      <c r="H587" s="19" t="s">
        <v>36692</v>
      </c>
      <c r="K587" s="15"/>
      <c r="L587" s="15"/>
      <c r="M587" s="15"/>
    </row>
    <row r="588">
      <c r="A588" s="19" t="s">
        <v>36693</v>
      </c>
      <c r="B588" s="19" t="s">
        <v>36694</v>
      </c>
      <c r="C588" s="19" t="s">
        <v>36695</v>
      </c>
      <c r="E588" s="27" t="s">
        <v>36580</v>
      </c>
      <c r="G588" s="19" t="s">
        <v>36696</v>
      </c>
      <c r="H588" s="19" t="s">
        <v>36697</v>
      </c>
      <c r="K588" s="15"/>
      <c r="L588" s="15"/>
      <c r="M588" s="15"/>
    </row>
    <row r="589">
      <c r="A589" s="19" t="s">
        <v>36698</v>
      </c>
      <c r="B589" s="19" t="s">
        <v>36699</v>
      </c>
      <c r="C589" s="19" t="s">
        <v>36700</v>
      </c>
      <c r="D589" s="20"/>
      <c r="E589" s="27" t="s">
        <v>36580</v>
      </c>
      <c r="G589" s="19" t="s">
        <v>36701</v>
      </c>
      <c r="H589" s="19" t="s">
        <v>36702</v>
      </c>
      <c r="J589" s="20"/>
      <c r="K589" s="15"/>
      <c r="L589" s="15"/>
      <c r="M589" s="15"/>
    </row>
    <row r="590">
      <c r="A590" s="19" t="s">
        <v>36703</v>
      </c>
      <c r="B590" s="19" t="s">
        <v>36704</v>
      </c>
      <c r="C590" s="19" t="s">
        <v>36705</v>
      </c>
      <c r="E590" s="27" t="s">
        <v>36580</v>
      </c>
      <c r="G590" s="19" t="s">
        <v>36706</v>
      </c>
      <c r="H590" s="19" t="s">
        <v>36707</v>
      </c>
      <c r="K590" s="15"/>
      <c r="L590" s="15"/>
      <c r="M590" s="15"/>
    </row>
    <row r="591">
      <c r="A591" s="19" t="s">
        <v>36708</v>
      </c>
      <c r="B591" s="19" t="s">
        <v>36709</v>
      </c>
      <c r="C591" s="19" t="s">
        <v>36710</v>
      </c>
      <c r="E591" s="27" t="s">
        <v>36580</v>
      </c>
      <c r="G591" s="19" t="s">
        <v>36711</v>
      </c>
      <c r="H591" s="19" t="s">
        <v>36712</v>
      </c>
      <c r="K591" s="15"/>
      <c r="L591" s="15"/>
      <c r="M591" s="15"/>
    </row>
    <row r="592">
      <c r="A592" s="19" t="s">
        <v>36713</v>
      </c>
      <c r="B592" s="19" t="s">
        <v>36714</v>
      </c>
      <c r="C592" s="19" t="s">
        <v>36715</v>
      </c>
      <c r="E592" s="27" t="s">
        <v>36580</v>
      </c>
      <c r="G592" s="19" t="s">
        <v>36716</v>
      </c>
      <c r="H592" s="19" t="s">
        <v>36717</v>
      </c>
      <c r="K592" s="15"/>
      <c r="L592" s="15"/>
      <c r="M592" s="15"/>
    </row>
    <row r="593">
      <c r="A593" s="19" t="s">
        <v>36718</v>
      </c>
      <c r="B593" s="19" t="s">
        <v>35020</v>
      </c>
      <c r="C593" s="19" t="s">
        <v>36719</v>
      </c>
      <c r="D593" s="20"/>
      <c r="E593" s="27" t="s">
        <v>36580</v>
      </c>
      <c r="G593" s="19" t="s">
        <v>36720</v>
      </c>
      <c r="H593" s="19" t="s">
        <v>36721</v>
      </c>
      <c r="K593" s="15"/>
      <c r="L593" s="15"/>
      <c r="M593" s="15"/>
    </row>
    <row r="594">
      <c r="A594" s="19" t="s">
        <v>36722</v>
      </c>
      <c r="B594" s="19" t="s">
        <v>36309</v>
      </c>
      <c r="C594" s="19" t="s">
        <v>36723</v>
      </c>
      <c r="D594" s="20"/>
      <c r="E594" s="27" t="s">
        <v>36580</v>
      </c>
      <c r="G594" s="19" t="s">
        <v>36724</v>
      </c>
      <c r="H594" s="19" t="s">
        <v>36725</v>
      </c>
      <c r="K594" s="15"/>
      <c r="L594" s="15"/>
      <c r="M594" s="15"/>
    </row>
    <row r="595">
      <c r="A595" s="19" t="s">
        <v>36726</v>
      </c>
      <c r="B595" s="19" t="s">
        <v>36727</v>
      </c>
      <c r="C595" s="19" t="s">
        <v>36728</v>
      </c>
      <c r="E595" s="27" t="s">
        <v>36580</v>
      </c>
      <c r="G595" s="19" t="s">
        <v>36729</v>
      </c>
      <c r="H595" s="19" t="s">
        <v>36730</v>
      </c>
      <c r="K595" s="15"/>
      <c r="L595" s="15"/>
      <c r="M595" s="15"/>
    </row>
    <row r="596">
      <c r="A596" s="19" t="s">
        <v>36731</v>
      </c>
      <c r="B596" s="19" t="s">
        <v>35963</v>
      </c>
      <c r="C596" s="19" t="s">
        <v>36732</v>
      </c>
      <c r="E596" s="27" t="s">
        <v>36580</v>
      </c>
      <c r="G596" s="19" t="s">
        <v>36733</v>
      </c>
      <c r="H596" s="19" t="s">
        <v>36734</v>
      </c>
      <c r="K596" s="15"/>
      <c r="L596" s="15"/>
      <c r="M596" s="15"/>
    </row>
    <row r="597">
      <c r="A597" s="19" t="s">
        <v>36735</v>
      </c>
      <c r="B597" s="19" t="s">
        <v>36736</v>
      </c>
      <c r="C597" s="19" t="s">
        <v>36737</v>
      </c>
      <c r="E597" s="27" t="s">
        <v>36580</v>
      </c>
      <c r="G597" s="19" t="s">
        <v>36738</v>
      </c>
      <c r="H597" s="19" t="s">
        <v>36739</v>
      </c>
      <c r="K597" s="15"/>
      <c r="L597" s="15"/>
      <c r="M597" s="15"/>
    </row>
    <row r="598">
      <c r="A598" s="19" t="s">
        <v>36740</v>
      </c>
      <c r="B598" s="19" t="s">
        <v>36741</v>
      </c>
      <c r="C598" s="19" t="s">
        <v>36742</v>
      </c>
      <c r="E598" s="27" t="s">
        <v>36580</v>
      </c>
      <c r="G598" s="19" t="s">
        <v>36743</v>
      </c>
      <c r="H598" s="19" t="s">
        <v>36744</v>
      </c>
      <c r="K598" s="15"/>
      <c r="L598" s="15"/>
      <c r="M598" s="15"/>
    </row>
    <row r="599">
      <c r="A599" s="19" t="s">
        <v>36745</v>
      </c>
      <c r="B599" s="19" t="s">
        <v>36746</v>
      </c>
      <c r="C599" s="19" t="s">
        <v>36747</v>
      </c>
      <c r="E599" s="27" t="s">
        <v>36580</v>
      </c>
      <c r="G599" s="19" t="s">
        <v>36748</v>
      </c>
      <c r="H599" s="19" t="s">
        <v>36749</v>
      </c>
      <c r="K599" s="15"/>
      <c r="L599" s="15"/>
      <c r="M599" s="15"/>
    </row>
    <row r="600">
      <c r="A600" s="19" t="s">
        <v>36750</v>
      </c>
      <c r="B600" s="19" t="s">
        <v>36751</v>
      </c>
      <c r="C600" s="19" t="s">
        <v>36752</v>
      </c>
      <c r="E600" s="27" t="s">
        <v>36580</v>
      </c>
      <c r="G600" s="19" t="s">
        <v>36753</v>
      </c>
      <c r="H600" s="19" t="s">
        <v>36754</v>
      </c>
      <c r="K600" s="15"/>
      <c r="L600" s="15"/>
      <c r="M600" s="15"/>
    </row>
    <row r="601">
      <c r="A601" s="19" t="s">
        <v>36755</v>
      </c>
      <c r="B601" s="19" t="s">
        <v>36756</v>
      </c>
      <c r="C601" s="19" t="s">
        <v>36757</v>
      </c>
      <c r="E601" s="27" t="s">
        <v>36580</v>
      </c>
      <c r="G601" s="19" t="s">
        <v>36758</v>
      </c>
      <c r="H601" s="19" t="s">
        <v>36759</v>
      </c>
      <c r="K601" s="15"/>
      <c r="L601" s="15"/>
      <c r="M601" s="15"/>
    </row>
    <row r="602">
      <c r="A602" s="19" t="s">
        <v>36760</v>
      </c>
      <c r="B602" s="19" t="s">
        <v>36761</v>
      </c>
      <c r="C602" s="19" t="s">
        <v>36762</v>
      </c>
      <c r="E602" s="27" t="s">
        <v>36580</v>
      </c>
      <c r="G602" s="19" t="s">
        <v>36763</v>
      </c>
      <c r="H602" s="19" t="s">
        <v>36764</v>
      </c>
      <c r="K602" s="15"/>
      <c r="L602" s="15"/>
      <c r="M602" s="15"/>
    </row>
    <row r="603">
      <c r="A603" s="19" t="s">
        <v>36765</v>
      </c>
      <c r="B603" s="19" t="s">
        <v>36766</v>
      </c>
      <c r="C603" s="19" t="s">
        <v>36762</v>
      </c>
      <c r="E603" s="27" t="s">
        <v>36580</v>
      </c>
      <c r="G603" s="19" t="s">
        <v>36767</v>
      </c>
      <c r="H603" s="19" t="s">
        <v>36768</v>
      </c>
      <c r="K603" s="15"/>
      <c r="L603" s="15"/>
      <c r="M603" s="15"/>
    </row>
    <row r="604">
      <c r="A604" s="19" t="s">
        <v>36769</v>
      </c>
      <c r="B604" s="19" t="s">
        <v>36770</v>
      </c>
      <c r="C604" s="19" t="s">
        <v>36762</v>
      </c>
      <c r="E604" s="27" t="s">
        <v>36580</v>
      </c>
      <c r="G604" s="19" t="s">
        <v>36771</v>
      </c>
      <c r="H604" s="19" t="s">
        <v>36768</v>
      </c>
      <c r="K604" s="15"/>
      <c r="L604" s="15"/>
      <c r="M604" s="15"/>
    </row>
    <row r="605">
      <c r="A605" s="19" t="s">
        <v>36772</v>
      </c>
      <c r="B605" s="19" t="s">
        <v>36773</v>
      </c>
      <c r="C605" s="19" t="s">
        <v>36774</v>
      </c>
      <c r="E605" s="27" t="s">
        <v>36580</v>
      </c>
      <c r="G605" s="19" t="s">
        <v>36775</v>
      </c>
      <c r="H605" s="19" t="s">
        <v>36776</v>
      </c>
      <c r="K605" s="15"/>
      <c r="L605" s="15"/>
      <c r="M605" s="15"/>
    </row>
    <row r="606">
      <c r="A606" s="19" t="s">
        <v>36777</v>
      </c>
      <c r="B606" s="19" t="s">
        <v>36778</v>
      </c>
      <c r="C606" s="19" t="s">
        <v>36779</v>
      </c>
      <c r="E606" s="27" t="s">
        <v>36580</v>
      </c>
      <c r="G606" s="19" t="s">
        <v>36780</v>
      </c>
      <c r="H606" s="19" t="s">
        <v>36781</v>
      </c>
      <c r="J606" s="20"/>
      <c r="K606" s="15"/>
      <c r="L606" s="15"/>
      <c r="M606" s="15"/>
    </row>
    <row r="607">
      <c r="A607" s="19" t="s">
        <v>36782</v>
      </c>
      <c r="B607" s="19" t="s">
        <v>36783</v>
      </c>
      <c r="C607" s="19" t="s">
        <v>36784</v>
      </c>
      <c r="E607" s="27" t="s">
        <v>36580</v>
      </c>
      <c r="G607" s="19" t="s">
        <v>36785</v>
      </c>
      <c r="H607" s="19" t="s">
        <v>36781</v>
      </c>
      <c r="J607" s="20"/>
      <c r="K607" s="15"/>
      <c r="L607" s="15"/>
      <c r="M607" s="15"/>
    </row>
    <row r="608">
      <c r="A608" s="19" t="s">
        <v>36786</v>
      </c>
      <c r="B608" s="19" t="s">
        <v>36787</v>
      </c>
      <c r="C608" s="19" t="s">
        <v>36788</v>
      </c>
      <c r="E608" s="27" t="s">
        <v>36580</v>
      </c>
      <c r="G608" s="19" t="s">
        <v>36789</v>
      </c>
      <c r="H608" s="19" t="s">
        <v>36790</v>
      </c>
      <c r="K608" s="15"/>
      <c r="L608" s="15"/>
      <c r="M608" s="15"/>
    </row>
    <row r="609">
      <c r="A609" s="19" t="s">
        <v>36791</v>
      </c>
      <c r="B609" s="19" t="s">
        <v>36792</v>
      </c>
      <c r="C609" s="19" t="s">
        <v>36793</v>
      </c>
      <c r="E609" s="27" t="s">
        <v>36580</v>
      </c>
      <c r="G609" s="19" t="s">
        <v>36794</v>
      </c>
      <c r="H609" s="19" t="s">
        <v>36795</v>
      </c>
      <c r="K609" s="15"/>
      <c r="L609" s="15"/>
      <c r="M609" s="15"/>
    </row>
    <row r="610">
      <c r="A610" s="19" t="s">
        <v>36796</v>
      </c>
      <c r="B610" s="19" t="s">
        <v>36797</v>
      </c>
      <c r="C610" s="19" t="s">
        <v>36798</v>
      </c>
      <c r="E610" s="27" t="s">
        <v>36580</v>
      </c>
      <c r="G610" s="19" t="s">
        <v>36799</v>
      </c>
      <c r="H610" s="19" t="s">
        <v>36800</v>
      </c>
      <c r="K610" s="15"/>
      <c r="L610" s="15"/>
      <c r="M610" s="15"/>
    </row>
    <row r="611">
      <c r="A611" s="19" t="s">
        <v>36801</v>
      </c>
      <c r="B611" s="19" t="s">
        <v>36802</v>
      </c>
      <c r="C611" s="19" t="s">
        <v>36803</v>
      </c>
      <c r="E611" s="27" t="s">
        <v>36580</v>
      </c>
      <c r="G611" s="19" t="s">
        <v>36804</v>
      </c>
      <c r="H611" s="19" t="s">
        <v>36805</v>
      </c>
      <c r="K611" s="15"/>
      <c r="L611" s="15"/>
      <c r="M611" s="15"/>
    </row>
    <row r="612">
      <c r="A612" s="19" t="s">
        <v>36806</v>
      </c>
      <c r="B612" s="19" t="s">
        <v>36807</v>
      </c>
      <c r="C612" s="19" t="s">
        <v>36808</v>
      </c>
      <c r="E612" s="27" t="s">
        <v>36580</v>
      </c>
      <c r="G612" s="19" t="s">
        <v>36809</v>
      </c>
      <c r="H612" s="19" t="s">
        <v>36810</v>
      </c>
      <c r="K612" s="15"/>
      <c r="L612" s="15"/>
      <c r="M612" s="15"/>
    </row>
    <row r="613">
      <c r="A613" s="19" t="s">
        <v>36811</v>
      </c>
      <c r="B613" s="19" t="s">
        <v>36812</v>
      </c>
      <c r="C613" s="19" t="s">
        <v>36813</v>
      </c>
      <c r="E613" s="27" t="s">
        <v>36580</v>
      </c>
      <c r="G613" s="19" t="s">
        <v>36814</v>
      </c>
      <c r="H613" s="19" t="s">
        <v>36815</v>
      </c>
      <c r="K613" s="15"/>
      <c r="L613" s="15"/>
      <c r="M613" s="15"/>
    </row>
    <row r="614">
      <c r="A614" s="19" t="s">
        <v>36816</v>
      </c>
      <c r="B614" s="19" t="s">
        <v>36817</v>
      </c>
      <c r="C614" s="19" t="s">
        <v>36818</v>
      </c>
      <c r="D614" s="20"/>
      <c r="E614" s="27" t="s">
        <v>36580</v>
      </c>
      <c r="G614" s="19" t="s">
        <v>36819</v>
      </c>
      <c r="H614" s="19" t="s">
        <v>36820</v>
      </c>
      <c r="K614" s="15"/>
      <c r="L614" s="15"/>
      <c r="M614" s="15"/>
    </row>
    <row r="615">
      <c r="A615" s="19" t="s">
        <v>36821</v>
      </c>
      <c r="B615" s="19" t="s">
        <v>36822</v>
      </c>
      <c r="C615" s="19" t="s">
        <v>36823</v>
      </c>
      <c r="E615" s="27" t="s">
        <v>36580</v>
      </c>
      <c r="G615" s="19" t="s">
        <v>36824</v>
      </c>
      <c r="H615" s="19" t="s">
        <v>36825</v>
      </c>
      <c r="K615" s="15"/>
      <c r="L615" s="15"/>
      <c r="M615" s="15"/>
    </row>
    <row r="616">
      <c r="A616" s="19" t="s">
        <v>36826</v>
      </c>
      <c r="B616" s="19" t="s">
        <v>36827</v>
      </c>
      <c r="C616" s="19" t="s">
        <v>36828</v>
      </c>
      <c r="E616" s="27" t="s">
        <v>36580</v>
      </c>
      <c r="G616" s="19" t="s">
        <v>36829</v>
      </c>
      <c r="H616" s="19" t="s">
        <v>36830</v>
      </c>
      <c r="K616" s="15"/>
      <c r="L616" s="15"/>
      <c r="M616" s="15"/>
    </row>
    <row r="617">
      <c r="A617" s="19" t="s">
        <v>36831</v>
      </c>
      <c r="B617" s="19" t="s">
        <v>36832</v>
      </c>
      <c r="C617" s="19" t="s">
        <v>36833</v>
      </c>
      <c r="E617" s="27" t="s">
        <v>36580</v>
      </c>
      <c r="G617" s="19" t="s">
        <v>36834</v>
      </c>
      <c r="H617" s="19" t="s">
        <v>36835</v>
      </c>
      <c r="K617" s="15"/>
      <c r="L617" s="15"/>
      <c r="M617" s="15"/>
    </row>
    <row r="618">
      <c r="A618" s="19" t="s">
        <v>36836</v>
      </c>
      <c r="B618" s="19" t="s">
        <v>36837</v>
      </c>
      <c r="C618" s="19" t="s">
        <v>36838</v>
      </c>
      <c r="E618" s="27" t="s">
        <v>36580</v>
      </c>
      <c r="G618" s="19" t="s">
        <v>36839</v>
      </c>
      <c r="H618" s="19" t="s">
        <v>36840</v>
      </c>
      <c r="K618" s="15"/>
      <c r="L618" s="15"/>
      <c r="M618" s="15"/>
    </row>
    <row r="619">
      <c r="A619" s="19" t="s">
        <v>36841</v>
      </c>
      <c r="B619" s="19" t="s">
        <v>36842</v>
      </c>
      <c r="C619" s="19" t="s">
        <v>36843</v>
      </c>
      <c r="E619" s="27" t="s">
        <v>36580</v>
      </c>
      <c r="G619" s="19" t="s">
        <v>36844</v>
      </c>
      <c r="H619" s="19" t="s">
        <v>36845</v>
      </c>
      <c r="K619" s="15"/>
      <c r="L619" s="15"/>
      <c r="M619" s="15"/>
    </row>
    <row r="620">
      <c r="A620" s="19" t="s">
        <v>36846</v>
      </c>
      <c r="B620" s="19" t="s">
        <v>36847</v>
      </c>
      <c r="C620" s="19" t="s">
        <v>36848</v>
      </c>
      <c r="E620" s="27" t="s">
        <v>36580</v>
      </c>
      <c r="G620" s="19" t="s">
        <v>36849</v>
      </c>
      <c r="H620" s="19" t="s">
        <v>36850</v>
      </c>
      <c r="K620" s="15"/>
      <c r="L620" s="15"/>
      <c r="M620" s="15"/>
    </row>
    <row r="621">
      <c r="A621" s="19" t="s">
        <v>36851</v>
      </c>
      <c r="B621" s="19" t="s">
        <v>36852</v>
      </c>
      <c r="C621" s="19" t="s">
        <v>36853</v>
      </c>
      <c r="E621" s="27" t="s">
        <v>36580</v>
      </c>
      <c r="G621" s="19" t="s">
        <v>36854</v>
      </c>
      <c r="H621" s="19" t="s">
        <v>36855</v>
      </c>
      <c r="K621" s="15"/>
      <c r="L621" s="15"/>
      <c r="M621" s="15"/>
    </row>
    <row r="622">
      <c r="A622" s="19" t="s">
        <v>36856</v>
      </c>
      <c r="B622" s="19" t="s">
        <v>35218</v>
      </c>
      <c r="C622" s="19" t="s">
        <v>36857</v>
      </c>
      <c r="E622" s="27" t="s">
        <v>36580</v>
      </c>
      <c r="G622" s="19" t="s">
        <v>36858</v>
      </c>
      <c r="H622" s="19" t="s">
        <v>36859</v>
      </c>
      <c r="K622" s="15"/>
      <c r="L622" s="15"/>
      <c r="M622" s="15"/>
    </row>
    <row r="623">
      <c r="A623" s="19" t="s">
        <v>36860</v>
      </c>
      <c r="B623" s="19" t="s">
        <v>36861</v>
      </c>
      <c r="C623" s="19" t="s">
        <v>36862</v>
      </c>
      <c r="E623" s="27" t="s">
        <v>36580</v>
      </c>
      <c r="G623" s="19" t="s">
        <v>36863</v>
      </c>
      <c r="H623" s="19" t="s">
        <v>36864</v>
      </c>
      <c r="K623" s="15"/>
      <c r="L623" s="15"/>
      <c r="M623" s="15"/>
    </row>
    <row r="624">
      <c r="A624" s="19" t="s">
        <v>36865</v>
      </c>
      <c r="B624" s="19" t="s">
        <v>36866</v>
      </c>
      <c r="C624" s="19" t="s">
        <v>36867</v>
      </c>
      <c r="E624" s="27" t="s">
        <v>36580</v>
      </c>
      <c r="G624" s="19" t="s">
        <v>36868</v>
      </c>
      <c r="H624" s="19" t="s">
        <v>36869</v>
      </c>
      <c r="K624" s="15"/>
      <c r="L624" s="15"/>
      <c r="M624" s="15"/>
    </row>
    <row r="625">
      <c r="A625" s="19" t="s">
        <v>36870</v>
      </c>
      <c r="B625" s="19" t="s">
        <v>36871</v>
      </c>
      <c r="C625" s="19" t="s">
        <v>36872</v>
      </c>
      <c r="E625" s="27" t="s">
        <v>36580</v>
      </c>
      <c r="G625" s="19" t="s">
        <v>36873</v>
      </c>
      <c r="H625" s="19" t="s">
        <v>36874</v>
      </c>
      <c r="K625" s="15"/>
      <c r="L625" s="15"/>
      <c r="M625" s="15"/>
    </row>
    <row r="626">
      <c r="A626" s="19" t="s">
        <v>36875</v>
      </c>
      <c r="B626" s="19" t="s">
        <v>36876</v>
      </c>
      <c r="C626" s="19" t="s">
        <v>36877</v>
      </c>
      <c r="E626" s="27" t="s">
        <v>36580</v>
      </c>
      <c r="G626" s="19" t="s">
        <v>36878</v>
      </c>
      <c r="H626" s="19" t="s">
        <v>36879</v>
      </c>
      <c r="K626" s="15"/>
      <c r="L626" s="15"/>
      <c r="M626" s="15"/>
    </row>
    <row r="627">
      <c r="A627" s="19" t="s">
        <v>36880</v>
      </c>
      <c r="B627" s="19" t="s">
        <v>36881</v>
      </c>
      <c r="C627" s="19" t="s">
        <v>36882</v>
      </c>
      <c r="E627" s="27" t="s">
        <v>36580</v>
      </c>
      <c r="G627" s="19" t="s">
        <v>36883</v>
      </c>
      <c r="H627" s="19" t="s">
        <v>36884</v>
      </c>
      <c r="K627" s="15"/>
      <c r="L627" s="15"/>
      <c r="M627" s="15"/>
    </row>
    <row r="628">
      <c r="A628" s="19" t="s">
        <v>36885</v>
      </c>
      <c r="B628" s="19" t="s">
        <v>36886</v>
      </c>
      <c r="C628" s="19" t="s">
        <v>36887</v>
      </c>
      <c r="E628" s="27" t="s">
        <v>36580</v>
      </c>
      <c r="G628" s="19" t="s">
        <v>36888</v>
      </c>
      <c r="H628" s="19" t="s">
        <v>36889</v>
      </c>
      <c r="K628" s="15"/>
      <c r="L628" s="15"/>
      <c r="M628" s="15"/>
    </row>
    <row r="629">
      <c r="A629" s="19" t="s">
        <v>36890</v>
      </c>
      <c r="B629" s="19" t="s">
        <v>36891</v>
      </c>
      <c r="C629" s="19" t="s">
        <v>36892</v>
      </c>
      <c r="E629" s="27" t="s">
        <v>36580</v>
      </c>
      <c r="G629" s="19" t="s">
        <v>36893</v>
      </c>
      <c r="H629" s="19" t="s">
        <v>36894</v>
      </c>
      <c r="K629" s="15"/>
      <c r="L629" s="15"/>
      <c r="M629" s="15"/>
    </row>
    <row r="630">
      <c r="A630" s="19" t="s">
        <v>36895</v>
      </c>
      <c r="B630" s="19" t="s">
        <v>36896</v>
      </c>
      <c r="C630" s="19" t="s">
        <v>36897</v>
      </c>
      <c r="E630" s="27" t="s">
        <v>36580</v>
      </c>
      <c r="G630" s="19" t="s">
        <v>36898</v>
      </c>
      <c r="H630" s="19" t="s">
        <v>36899</v>
      </c>
      <c r="K630" s="15"/>
      <c r="L630" s="15"/>
      <c r="M630" s="15"/>
    </row>
    <row r="631">
      <c r="A631" s="19" t="s">
        <v>36900</v>
      </c>
      <c r="B631" s="19" t="s">
        <v>36901</v>
      </c>
      <c r="C631" s="19" t="s">
        <v>36902</v>
      </c>
      <c r="E631" s="27" t="s">
        <v>36580</v>
      </c>
      <c r="G631" s="19" t="s">
        <v>36903</v>
      </c>
      <c r="H631" s="19" t="s">
        <v>36904</v>
      </c>
      <c r="K631" s="15"/>
      <c r="L631" s="15"/>
      <c r="M631" s="15"/>
    </row>
    <row r="632">
      <c r="A632" s="19" t="s">
        <v>36905</v>
      </c>
      <c r="B632" s="19" t="s">
        <v>36906</v>
      </c>
      <c r="C632" s="19" t="s">
        <v>36907</v>
      </c>
      <c r="E632" s="27" t="s">
        <v>36580</v>
      </c>
      <c r="G632" s="19" t="s">
        <v>36908</v>
      </c>
      <c r="H632" s="19" t="s">
        <v>36909</v>
      </c>
      <c r="K632" s="15"/>
      <c r="L632" s="15"/>
      <c r="M632" s="15"/>
    </row>
    <row r="633">
      <c r="A633" s="19" t="s">
        <v>36910</v>
      </c>
      <c r="B633" s="19" t="s">
        <v>36911</v>
      </c>
      <c r="C633" s="19"/>
      <c r="F633" s="19" t="s">
        <v>36912</v>
      </c>
      <c r="H633" s="19" t="s">
        <v>36913</v>
      </c>
      <c r="K633" s="15"/>
      <c r="L633" s="15"/>
      <c r="M633" s="15"/>
    </row>
    <row r="634">
      <c r="A634" s="19" t="s">
        <v>36914</v>
      </c>
      <c r="B634" s="19" t="s">
        <v>36915</v>
      </c>
      <c r="C634" s="19"/>
      <c r="F634" s="19" t="s">
        <v>36916</v>
      </c>
      <c r="H634" s="19" t="s">
        <v>36917</v>
      </c>
      <c r="K634" s="15"/>
      <c r="L634" s="15"/>
      <c r="M634" s="15"/>
    </row>
    <row r="635">
      <c r="A635" s="19" t="s">
        <v>36918</v>
      </c>
      <c r="B635" s="19" t="s">
        <v>36919</v>
      </c>
      <c r="C635" s="19"/>
      <c r="F635" s="19" t="s">
        <v>36920</v>
      </c>
      <c r="H635" s="19" t="s">
        <v>36921</v>
      </c>
      <c r="K635" s="15"/>
      <c r="L635" s="15"/>
      <c r="M635" s="15"/>
    </row>
    <row r="636">
      <c r="A636" s="19" t="s">
        <v>36922</v>
      </c>
      <c r="B636" s="19" t="s">
        <v>36923</v>
      </c>
      <c r="C636" s="19"/>
      <c r="F636" s="19" t="s">
        <v>36924</v>
      </c>
      <c r="H636" s="19" t="s">
        <v>36925</v>
      </c>
      <c r="K636" s="15"/>
      <c r="L636" s="15"/>
      <c r="M636" s="15"/>
    </row>
    <row r="637">
      <c r="A637" s="19" t="s">
        <v>36926</v>
      </c>
      <c r="B637" s="19" t="s">
        <v>36927</v>
      </c>
      <c r="C637" s="19"/>
      <c r="E637" s="20"/>
      <c r="F637" s="19" t="s">
        <v>36928</v>
      </c>
      <c r="H637" s="19" t="s">
        <v>36929</v>
      </c>
      <c r="K637" s="15"/>
      <c r="L637" s="15"/>
      <c r="M637" s="15"/>
    </row>
    <row r="638">
      <c r="A638" s="19" t="s">
        <v>36930</v>
      </c>
      <c r="B638" s="19" t="s">
        <v>36931</v>
      </c>
      <c r="C638" s="19"/>
      <c r="F638" s="19" t="s">
        <v>36932</v>
      </c>
      <c r="H638" s="19" t="s">
        <v>36933</v>
      </c>
      <c r="K638" s="15"/>
      <c r="L638" s="15"/>
      <c r="M638" s="15"/>
    </row>
    <row r="639">
      <c r="A639" s="19" t="s">
        <v>36934</v>
      </c>
      <c r="B639" s="19" t="s">
        <v>36935</v>
      </c>
      <c r="C639" s="19"/>
      <c r="F639" s="19" t="s">
        <v>36936</v>
      </c>
      <c r="H639" s="19" t="s">
        <v>36937</v>
      </c>
      <c r="K639" s="15"/>
      <c r="L639" s="15"/>
      <c r="M639" s="15"/>
    </row>
    <row r="640">
      <c r="A640" s="19" t="s">
        <v>36938</v>
      </c>
      <c r="B640" s="19" t="s">
        <v>36939</v>
      </c>
      <c r="C640" s="19"/>
      <c r="F640" s="19" t="s">
        <v>36940</v>
      </c>
      <c r="H640" s="19" t="s">
        <v>36941</v>
      </c>
      <c r="K640" s="15"/>
      <c r="L640" s="15"/>
      <c r="M640" s="15"/>
    </row>
    <row r="641">
      <c r="A641" s="19" t="s">
        <v>36942</v>
      </c>
      <c r="B641" s="19" t="s">
        <v>36943</v>
      </c>
      <c r="C641" s="19"/>
      <c r="F641" s="19" t="s">
        <v>36944</v>
      </c>
      <c r="H641" s="19" t="s">
        <v>36945</v>
      </c>
      <c r="K641" s="15"/>
      <c r="L641" s="15"/>
      <c r="M641" s="15"/>
    </row>
    <row r="642">
      <c r="A642" s="19" t="s">
        <v>36946</v>
      </c>
      <c r="B642" s="19" t="s">
        <v>36947</v>
      </c>
      <c r="C642" s="19"/>
      <c r="E642" s="20"/>
      <c r="F642" s="19" t="s">
        <v>36948</v>
      </c>
      <c r="H642" s="19" t="s">
        <v>36949</v>
      </c>
      <c r="K642" s="15"/>
      <c r="L642" s="15"/>
      <c r="M642" s="15"/>
    </row>
    <row r="643">
      <c r="A643" s="19" t="s">
        <v>36950</v>
      </c>
      <c r="B643" s="19" t="s">
        <v>36951</v>
      </c>
      <c r="C643" s="19"/>
      <c r="E643" s="20"/>
      <c r="F643" s="19" t="s">
        <v>36952</v>
      </c>
      <c r="H643" s="19" t="s">
        <v>36953</v>
      </c>
      <c r="K643" s="15"/>
      <c r="L643" s="15"/>
      <c r="M643" s="15"/>
    </row>
    <row r="644">
      <c r="A644" s="19" t="s">
        <v>36954</v>
      </c>
      <c r="B644" s="19" t="s">
        <v>36955</v>
      </c>
      <c r="C644" s="19"/>
      <c r="F644" s="19" t="s">
        <v>36956</v>
      </c>
      <c r="H644" s="19" t="s">
        <v>36957</v>
      </c>
      <c r="K644" s="15"/>
      <c r="L644" s="15"/>
      <c r="M644" s="15"/>
    </row>
    <row r="645">
      <c r="A645" s="19" t="s">
        <v>36958</v>
      </c>
      <c r="B645" s="19" t="s">
        <v>36959</v>
      </c>
      <c r="C645" s="19"/>
      <c r="F645" s="19" t="s">
        <v>36960</v>
      </c>
      <c r="H645" s="19" t="s">
        <v>36961</v>
      </c>
      <c r="K645" s="15"/>
      <c r="L645" s="15"/>
      <c r="M645" s="15"/>
    </row>
    <row r="646">
      <c r="A646" s="19" t="s">
        <v>36962</v>
      </c>
      <c r="B646" s="19" t="s">
        <v>36963</v>
      </c>
      <c r="C646" s="19"/>
      <c r="F646" s="19" t="s">
        <v>36964</v>
      </c>
      <c r="H646" s="19" t="s">
        <v>36965</v>
      </c>
      <c r="K646" s="15"/>
      <c r="L646" s="15"/>
      <c r="M646" s="15"/>
    </row>
    <row r="647">
      <c r="A647" s="19" t="s">
        <v>36966</v>
      </c>
      <c r="B647" s="19" t="s">
        <v>36967</v>
      </c>
      <c r="C647" s="19"/>
      <c r="E647" s="20"/>
      <c r="F647" s="19" t="s">
        <v>36968</v>
      </c>
      <c r="H647" s="19" t="s">
        <v>36969</v>
      </c>
      <c r="K647" s="15"/>
      <c r="L647" s="15"/>
      <c r="M647" s="15"/>
    </row>
    <row r="648">
      <c r="A648" s="19" t="s">
        <v>36970</v>
      </c>
      <c r="B648" s="19" t="s">
        <v>36971</v>
      </c>
      <c r="C648" s="19"/>
      <c r="F648" s="19" t="s">
        <v>36972</v>
      </c>
      <c r="H648" s="19" t="s">
        <v>36973</v>
      </c>
      <c r="K648" s="15"/>
      <c r="L648" s="15"/>
      <c r="M648" s="15"/>
    </row>
    <row r="649">
      <c r="A649" s="19" t="s">
        <v>36974</v>
      </c>
      <c r="B649" s="19" t="s">
        <v>36975</v>
      </c>
      <c r="C649" s="19"/>
      <c r="F649" s="19" t="s">
        <v>36976</v>
      </c>
      <c r="H649" s="19" t="s">
        <v>36977</v>
      </c>
      <c r="K649" s="15"/>
      <c r="L649" s="15"/>
      <c r="M649" s="15"/>
    </row>
    <row r="650">
      <c r="A650" s="19" t="s">
        <v>36978</v>
      </c>
      <c r="B650" s="19" t="s">
        <v>36979</v>
      </c>
      <c r="C650" s="19"/>
      <c r="D650" s="20"/>
      <c r="E650" s="20"/>
      <c r="F650" s="19" t="s">
        <v>36980</v>
      </c>
      <c r="H650" s="19" t="s">
        <v>36981</v>
      </c>
      <c r="K650" s="15"/>
      <c r="L650" s="15"/>
      <c r="M650" s="15"/>
    </row>
    <row r="651">
      <c r="A651" s="19" t="s">
        <v>36982</v>
      </c>
      <c r="B651" s="19" t="s">
        <v>36983</v>
      </c>
      <c r="C651" s="19"/>
      <c r="F651" s="19" t="s">
        <v>36984</v>
      </c>
      <c r="H651" s="19" t="s">
        <v>36985</v>
      </c>
      <c r="K651" s="15"/>
      <c r="L651" s="15"/>
      <c r="M651" s="15"/>
    </row>
    <row r="652">
      <c r="A652" s="19" t="s">
        <v>36986</v>
      </c>
      <c r="B652" s="19" t="s">
        <v>36987</v>
      </c>
      <c r="C652" s="19"/>
      <c r="E652" s="20"/>
      <c r="F652" s="19" t="s">
        <v>36988</v>
      </c>
      <c r="H652" s="19" t="s">
        <v>36989</v>
      </c>
      <c r="K652" s="15"/>
      <c r="L652" s="15"/>
      <c r="M652" s="15"/>
    </row>
    <row r="653">
      <c r="A653" s="19" t="s">
        <v>36990</v>
      </c>
      <c r="B653" s="19" t="s">
        <v>36991</v>
      </c>
      <c r="C653" s="19"/>
      <c r="E653" s="20"/>
      <c r="F653" s="19" t="s">
        <v>36992</v>
      </c>
      <c r="H653" s="19" t="s">
        <v>36993</v>
      </c>
      <c r="K653" s="15"/>
      <c r="L653" s="15"/>
      <c r="M653" s="15"/>
    </row>
    <row r="654">
      <c r="A654" s="19" t="s">
        <v>36994</v>
      </c>
      <c r="B654" s="19" t="s">
        <v>36995</v>
      </c>
      <c r="C654" s="19"/>
      <c r="E654" s="20"/>
      <c r="F654" s="19" t="s">
        <v>36996</v>
      </c>
      <c r="H654" s="19" t="s">
        <v>36997</v>
      </c>
      <c r="K654" s="15"/>
      <c r="L654" s="15"/>
      <c r="M654" s="15"/>
    </row>
    <row r="655">
      <c r="A655" s="19" t="s">
        <v>36998</v>
      </c>
      <c r="B655" s="19" t="s">
        <v>36999</v>
      </c>
      <c r="C655" s="19"/>
      <c r="E655" s="20"/>
      <c r="F655" s="19" t="s">
        <v>37000</v>
      </c>
      <c r="H655" s="19" t="s">
        <v>37001</v>
      </c>
      <c r="K655" s="15"/>
      <c r="L655" s="15"/>
      <c r="M655" s="15"/>
    </row>
    <row r="656">
      <c r="A656" s="19" t="s">
        <v>37002</v>
      </c>
      <c r="B656" s="19" t="s">
        <v>37003</v>
      </c>
      <c r="C656" s="19"/>
      <c r="E656" s="20"/>
      <c r="F656" s="19" t="s">
        <v>37004</v>
      </c>
      <c r="H656" s="19" t="s">
        <v>37005</v>
      </c>
      <c r="K656" s="15"/>
      <c r="L656" s="15"/>
      <c r="M656" s="15"/>
    </row>
    <row r="657">
      <c r="A657" s="19" t="s">
        <v>37006</v>
      </c>
      <c r="B657" s="19" t="s">
        <v>37007</v>
      </c>
      <c r="C657" s="20"/>
      <c r="D657" s="20"/>
      <c r="E657" s="20"/>
      <c r="F657" s="19" t="s">
        <v>37008</v>
      </c>
      <c r="H657" s="19" t="s">
        <v>36445</v>
      </c>
      <c r="K657" s="15"/>
      <c r="L657" s="15"/>
      <c r="M657" s="15"/>
    </row>
    <row r="658">
      <c r="A658" s="19" t="s">
        <v>37009</v>
      </c>
      <c r="B658" s="19" t="s">
        <v>36447</v>
      </c>
      <c r="C658" s="20"/>
      <c r="D658" s="20"/>
      <c r="E658" s="20"/>
      <c r="F658" s="19" t="s">
        <v>37010</v>
      </c>
      <c r="H658" s="19" t="s">
        <v>36449</v>
      </c>
      <c r="K658" s="15"/>
      <c r="L658" s="15"/>
      <c r="M658" s="15"/>
    </row>
    <row r="659">
      <c r="A659" s="19" t="s">
        <v>37011</v>
      </c>
      <c r="B659" s="19" t="s">
        <v>37012</v>
      </c>
      <c r="C659" s="20"/>
      <c r="D659" s="20"/>
      <c r="E659" s="20"/>
      <c r="F659" s="19" t="s">
        <v>37013</v>
      </c>
      <c r="H659" s="19" t="s">
        <v>36453</v>
      </c>
      <c r="K659" s="15"/>
      <c r="L659" s="15"/>
      <c r="M659" s="15"/>
    </row>
    <row r="660">
      <c r="A660" s="19" t="s">
        <v>37014</v>
      </c>
      <c r="B660" s="19" t="s">
        <v>37015</v>
      </c>
      <c r="C660" s="20"/>
      <c r="D660" s="20"/>
      <c r="E660" s="20"/>
      <c r="F660" s="19" t="s">
        <v>37016</v>
      </c>
      <c r="H660" s="19" t="s">
        <v>36453</v>
      </c>
      <c r="K660" s="15"/>
      <c r="L660" s="15"/>
      <c r="M660" s="15"/>
    </row>
    <row r="661">
      <c r="A661" s="19" t="s">
        <v>37017</v>
      </c>
      <c r="B661" s="19" t="s">
        <v>36455</v>
      </c>
      <c r="C661" s="20"/>
      <c r="D661" s="20"/>
      <c r="E661" s="20"/>
      <c r="F661" s="19" t="s">
        <v>37018</v>
      </c>
      <c r="H661" s="19" t="s">
        <v>36453</v>
      </c>
      <c r="K661" s="15"/>
      <c r="L661" s="15"/>
      <c r="M661" s="15"/>
    </row>
    <row r="662">
      <c r="A662" s="19" t="s">
        <v>37019</v>
      </c>
      <c r="B662" s="19" t="s">
        <v>37020</v>
      </c>
      <c r="C662" s="20"/>
      <c r="D662" s="20"/>
      <c r="E662" s="20"/>
      <c r="F662" s="19" t="s">
        <v>37021</v>
      </c>
      <c r="H662" s="19" t="s">
        <v>37022</v>
      </c>
      <c r="K662" s="15"/>
      <c r="L662" s="15"/>
      <c r="M662" s="15"/>
    </row>
    <row r="663">
      <c r="A663" s="19" t="s">
        <v>37023</v>
      </c>
      <c r="B663" s="19" t="s">
        <v>37024</v>
      </c>
      <c r="C663" s="20"/>
      <c r="D663" s="20"/>
      <c r="E663" s="20"/>
      <c r="F663" s="19" t="s">
        <v>37025</v>
      </c>
      <c r="H663" s="19" t="s">
        <v>37026</v>
      </c>
      <c r="K663" s="15"/>
      <c r="L663" s="15"/>
      <c r="M663" s="15"/>
    </row>
    <row r="664">
      <c r="A664" s="19" t="s">
        <v>37027</v>
      </c>
      <c r="B664" s="19" t="s">
        <v>36462</v>
      </c>
      <c r="C664" s="20"/>
      <c r="D664" s="20"/>
      <c r="E664" s="20"/>
      <c r="F664" s="19" t="s">
        <v>37028</v>
      </c>
      <c r="H664" s="19" t="s">
        <v>36464</v>
      </c>
      <c r="K664" s="15"/>
      <c r="L664" s="15"/>
      <c r="M664" s="15"/>
    </row>
    <row r="665">
      <c r="A665" s="19" t="s">
        <v>37029</v>
      </c>
      <c r="B665" s="19" t="s">
        <v>36466</v>
      </c>
      <c r="C665" s="20"/>
      <c r="D665" s="20"/>
      <c r="E665" s="20"/>
      <c r="F665" s="19" t="s">
        <v>37030</v>
      </c>
      <c r="H665" s="19" t="s">
        <v>36468</v>
      </c>
      <c r="K665" s="15"/>
      <c r="L665" s="15"/>
      <c r="M665" s="15"/>
    </row>
    <row r="666">
      <c r="A666" s="19" t="s">
        <v>37031</v>
      </c>
      <c r="B666" s="19" t="s">
        <v>36470</v>
      </c>
      <c r="C666" s="20"/>
      <c r="D666" s="20"/>
      <c r="E666" s="20"/>
      <c r="F666" s="19" t="s">
        <v>37032</v>
      </c>
      <c r="H666" s="19" t="s">
        <v>36472</v>
      </c>
      <c r="K666" s="15"/>
      <c r="L666" s="15"/>
      <c r="M666" s="15"/>
    </row>
    <row r="667">
      <c r="A667" s="19" t="s">
        <v>37033</v>
      </c>
      <c r="B667" s="19" t="s">
        <v>37034</v>
      </c>
      <c r="C667" s="20"/>
      <c r="D667" s="20"/>
      <c r="E667" s="20"/>
      <c r="F667" s="19" t="s">
        <v>37035</v>
      </c>
      <c r="H667" s="19" t="s">
        <v>37036</v>
      </c>
      <c r="K667" s="15"/>
      <c r="L667" s="15"/>
      <c r="M667" s="15"/>
    </row>
    <row r="668">
      <c r="A668" s="19" t="s">
        <v>37037</v>
      </c>
      <c r="B668" s="19" t="s">
        <v>36474</v>
      </c>
      <c r="C668" s="20"/>
      <c r="D668" s="20"/>
      <c r="E668" s="20"/>
      <c r="F668" s="19" t="s">
        <v>37038</v>
      </c>
      <c r="H668" s="19" t="s">
        <v>36476</v>
      </c>
      <c r="K668" s="15"/>
      <c r="L668" s="15"/>
      <c r="M668" s="15"/>
    </row>
    <row r="669">
      <c r="A669" s="19" t="s">
        <v>37039</v>
      </c>
      <c r="B669" s="19" t="s">
        <v>36478</v>
      </c>
      <c r="C669" s="20"/>
      <c r="D669" s="20"/>
      <c r="E669" s="20"/>
      <c r="F669" s="19" t="s">
        <v>37040</v>
      </c>
      <c r="H669" s="19" t="s">
        <v>36480</v>
      </c>
      <c r="K669" s="15"/>
      <c r="L669" s="15"/>
      <c r="M669" s="15"/>
    </row>
    <row r="670">
      <c r="A670" s="19" t="s">
        <v>37041</v>
      </c>
      <c r="B670" s="19" t="s">
        <v>37042</v>
      </c>
      <c r="C670" s="20"/>
      <c r="D670" s="20"/>
      <c r="E670" s="20"/>
      <c r="F670" s="19" t="s">
        <v>37043</v>
      </c>
      <c r="H670" s="19" t="s">
        <v>37044</v>
      </c>
      <c r="K670" s="15"/>
      <c r="L670" s="15"/>
      <c r="M670" s="15"/>
    </row>
    <row r="671">
      <c r="A671" s="19" t="s">
        <v>37045</v>
      </c>
      <c r="B671" s="19" t="s">
        <v>37046</v>
      </c>
      <c r="C671" s="20"/>
      <c r="D671" s="20"/>
      <c r="E671" s="20"/>
      <c r="F671" s="19" t="s">
        <v>37047</v>
      </c>
      <c r="H671" s="19" t="s">
        <v>36484</v>
      </c>
      <c r="K671" s="15"/>
      <c r="L671" s="15"/>
      <c r="M671" s="15"/>
    </row>
    <row r="672">
      <c r="A672" s="19" t="s">
        <v>37048</v>
      </c>
      <c r="B672" s="19" t="s">
        <v>37049</v>
      </c>
      <c r="C672" s="20"/>
      <c r="D672" s="20"/>
      <c r="E672" s="20"/>
      <c r="F672" s="19" t="s">
        <v>37050</v>
      </c>
      <c r="H672" s="19" t="s">
        <v>36484</v>
      </c>
      <c r="K672" s="15"/>
      <c r="L672" s="15"/>
      <c r="M672" s="15"/>
    </row>
    <row r="673">
      <c r="A673" s="19" t="s">
        <v>37051</v>
      </c>
      <c r="B673" s="19" t="s">
        <v>36486</v>
      </c>
      <c r="C673" s="20"/>
      <c r="D673" s="20"/>
      <c r="E673" s="20"/>
      <c r="F673" s="19" t="s">
        <v>37052</v>
      </c>
      <c r="H673" s="19" t="s">
        <v>36484</v>
      </c>
      <c r="K673" s="15"/>
      <c r="L673" s="15"/>
      <c r="M673" s="15"/>
    </row>
    <row r="674">
      <c r="A674" s="19" t="s">
        <v>37053</v>
      </c>
      <c r="B674" s="19" t="s">
        <v>36489</v>
      </c>
      <c r="C674" s="20"/>
      <c r="D674" s="20"/>
      <c r="E674" s="20"/>
      <c r="F674" s="19" t="s">
        <v>37054</v>
      </c>
      <c r="H674" s="19" t="s">
        <v>36491</v>
      </c>
      <c r="K674" s="15"/>
      <c r="L674" s="15"/>
      <c r="M674" s="15"/>
    </row>
    <row r="675">
      <c r="A675" s="19" t="s">
        <v>37055</v>
      </c>
      <c r="B675" s="19" t="s">
        <v>36493</v>
      </c>
      <c r="C675" s="20"/>
      <c r="D675" s="20"/>
      <c r="E675" s="20"/>
      <c r="F675" s="19" t="s">
        <v>37056</v>
      </c>
      <c r="H675" s="19" t="s">
        <v>36495</v>
      </c>
      <c r="K675" s="15"/>
      <c r="L675" s="15"/>
      <c r="M675" s="15"/>
    </row>
    <row r="676">
      <c r="A676" s="19" t="s">
        <v>37057</v>
      </c>
      <c r="B676" s="19" t="s">
        <v>37058</v>
      </c>
      <c r="C676" s="20"/>
      <c r="D676" s="20"/>
      <c r="E676" s="20"/>
      <c r="F676" s="19" t="s">
        <v>37059</v>
      </c>
      <c r="H676" s="19" t="s">
        <v>37060</v>
      </c>
      <c r="K676" s="15"/>
      <c r="L676" s="15"/>
      <c r="M676" s="15"/>
    </row>
    <row r="677">
      <c r="A677" s="19" t="s">
        <v>37061</v>
      </c>
      <c r="B677" s="19" t="s">
        <v>36497</v>
      </c>
      <c r="C677" s="20"/>
      <c r="D677" s="20"/>
      <c r="E677" s="20"/>
      <c r="F677" s="19" t="s">
        <v>37062</v>
      </c>
      <c r="H677" s="19" t="s">
        <v>36499</v>
      </c>
      <c r="K677" s="15"/>
      <c r="L677" s="15"/>
      <c r="M677" s="15"/>
    </row>
    <row r="678">
      <c r="A678" s="19" t="s">
        <v>37063</v>
      </c>
      <c r="B678" s="19" t="s">
        <v>36501</v>
      </c>
      <c r="C678" s="20"/>
      <c r="D678" s="20"/>
      <c r="E678" s="20"/>
      <c r="F678" s="19" t="s">
        <v>37064</v>
      </c>
      <c r="H678" s="19" t="s">
        <v>36503</v>
      </c>
      <c r="K678" s="15"/>
      <c r="L678" s="15"/>
      <c r="M678" s="15"/>
    </row>
    <row r="679">
      <c r="A679" s="19" t="s">
        <v>37065</v>
      </c>
      <c r="B679" s="19" t="s">
        <v>36505</v>
      </c>
      <c r="C679" s="20"/>
      <c r="D679" s="20"/>
      <c r="E679" s="20"/>
      <c r="F679" s="19" t="s">
        <v>37066</v>
      </c>
      <c r="H679" s="19" t="s">
        <v>36507</v>
      </c>
      <c r="K679" s="15"/>
      <c r="L679" s="15"/>
      <c r="M679" s="15"/>
    </row>
    <row r="680">
      <c r="A680" s="19" t="s">
        <v>37067</v>
      </c>
      <c r="B680" s="19" t="s">
        <v>36509</v>
      </c>
      <c r="C680" s="20"/>
      <c r="D680" s="20"/>
      <c r="E680" s="20"/>
      <c r="F680" s="19" t="s">
        <v>37068</v>
      </c>
      <c r="H680" s="19" t="s">
        <v>36511</v>
      </c>
      <c r="K680" s="15"/>
      <c r="L680" s="15"/>
      <c r="M680" s="15"/>
    </row>
    <row r="681">
      <c r="A681" s="19" t="s">
        <v>37069</v>
      </c>
      <c r="B681" s="19" t="s">
        <v>36513</v>
      </c>
      <c r="C681" s="20"/>
      <c r="D681" s="20"/>
      <c r="E681" s="20"/>
      <c r="F681" s="19" t="s">
        <v>37070</v>
      </c>
      <c r="H681" s="19" t="s">
        <v>36515</v>
      </c>
      <c r="K681" s="15"/>
      <c r="L681" s="15"/>
      <c r="M681" s="15"/>
    </row>
    <row r="682">
      <c r="A682" s="19" t="s">
        <v>37071</v>
      </c>
      <c r="B682" s="19" t="s">
        <v>36517</v>
      </c>
      <c r="C682" s="20"/>
      <c r="D682" s="20"/>
      <c r="E682" s="20"/>
      <c r="F682" s="19" t="s">
        <v>37072</v>
      </c>
      <c r="H682" s="19" t="s">
        <v>36519</v>
      </c>
      <c r="K682" s="15"/>
      <c r="L682" s="15"/>
      <c r="M682" s="15"/>
    </row>
    <row r="683">
      <c r="A683" s="19" t="s">
        <v>37073</v>
      </c>
      <c r="B683" s="19" t="s">
        <v>37074</v>
      </c>
      <c r="C683" s="20"/>
      <c r="D683" s="20"/>
      <c r="E683" s="20"/>
      <c r="F683" s="19" t="s">
        <v>37075</v>
      </c>
      <c r="H683" s="19" t="s">
        <v>37076</v>
      </c>
      <c r="K683" s="15"/>
      <c r="L683" s="15"/>
      <c r="M683" s="15"/>
    </row>
    <row r="684">
      <c r="A684" s="19" t="s">
        <v>37077</v>
      </c>
      <c r="B684" s="19" t="s">
        <v>37078</v>
      </c>
      <c r="C684" s="20"/>
      <c r="D684" s="20"/>
      <c r="E684" s="20"/>
      <c r="F684" s="19" t="s">
        <v>37079</v>
      </c>
      <c r="H684" s="19" t="s">
        <v>37080</v>
      </c>
      <c r="K684" s="15"/>
      <c r="L684" s="15"/>
      <c r="M684" s="15"/>
    </row>
    <row r="685">
      <c r="A685" s="19" t="s">
        <v>37081</v>
      </c>
      <c r="B685" s="19" t="s">
        <v>36525</v>
      </c>
      <c r="C685" s="20"/>
      <c r="D685" s="20"/>
      <c r="E685" s="20"/>
      <c r="F685" s="19" t="s">
        <v>37082</v>
      </c>
      <c r="H685" s="19" t="s">
        <v>36527</v>
      </c>
      <c r="K685" s="15"/>
      <c r="L685" s="15"/>
      <c r="M685" s="15"/>
    </row>
    <row r="686">
      <c r="A686" s="19" t="s">
        <v>37083</v>
      </c>
      <c r="B686" s="19" t="s">
        <v>36529</v>
      </c>
      <c r="C686" s="20"/>
      <c r="D686" s="20"/>
      <c r="E686" s="20"/>
      <c r="F686" s="19" t="s">
        <v>37084</v>
      </c>
      <c r="H686" s="19" t="s">
        <v>36531</v>
      </c>
      <c r="K686" s="15"/>
      <c r="L686" s="15"/>
      <c r="M686" s="15"/>
    </row>
    <row r="687">
      <c r="A687" s="19" t="s">
        <v>37085</v>
      </c>
      <c r="B687" s="19" t="s">
        <v>37086</v>
      </c>
      <c r="C687" s="19" t="s">
        <v>37087</v>
      </c>
      <c r="D687" s="19" t="s">
        <v>37088</v>
      </c>
      <c r="E687" s="19" t="s">
        <v>37089</v>
      </c>
      <c r="G687" s="19" t="s">
        <v>37090</v>
      </c>
      <c r="H687" s="19" t="s">
        <v>37091</v>
      </c>
      <c r="K687" s="15"/>
      <c r="L687" s="15"/>
      <c r="M687" s="15"/>
    </row>
    <row r="688">
      <c r="A688" s="19" t="s">
        <v>37092</v>
      </c>
      <c r="B688" s="19" t="s">
        <v>34817</v>
      </c>
      <c r="C688" s="19" t="s">
        <v>37087</v>
      </c>
      <c r="E688" s="19" t="s">
        <v>37089</v>
      </c>
      <c r="G688" s="19" t="s">
        <v>37093</v>
      </c>
      <c r="H688" s="19" t="s">
        <v>37094</v>
      </c>
      <c r="K688" s="15"/>
      <c r="L688" s="15"/>
      <c r="M688" s="15"/>
    </row>
    <row r="689">
      <c r="A689" s="19" t="s">
        <v>37095</v>
      </c>
      <c r="B689" s="19" t="s">
        <v>37096</v>
      </c>
      <c r="C689" s="19" t="s">
        <v>37087</v>
      </c>
      <c r="E689" s="19" t="s">
        <v>37089</v>
      </c>
      <c r="G689" s="19" t="s">
        <v>37097</v>
      </c>
      <c r="H689" s="19" t="s">
        <v>37094</v>
      </c>
      <c r="K689" s="15"/>
      <c r="L689" s="15"/>
      <c r="M689" s="15"/>
    </row>
    <row r="690">
      <c r="A690" s="19" t="s">
        <v>37098</v>
      </c>
      <c r="B690" s="19" t="s">
        <v>35242</v>
      </c>
      <c r="C690" s="19" t="s">
        <v>37087</v>
      </c>
      <c r="E690" s="19" t="s">
        <v>37089</v>
      </c>
      <c r="G690" s="19" t="s">
        <v>37099</v>
      </c>
      <c r="H690" s="19" t="s">
        <v>37100</v>
      </c>
      <c r="K690" s="15"/>
      <c r="L690" s="15"/>
      <c r="M690" s="15"/>
    </row>
    <row r="691">
      <c r="A691" s="19" t="s">
        <v>37101</v>
      </c>
      <c r="B691" s="19" t="s">
        <v>35246</v>
      </c>
      <c r="C691" s="19" t="s">
        <v>37087</v>
      </c>
      <c r="E691" s="19" t="s">
        <v>37089</v>
      </c>
      <c r="G691" s="19" t="s">
        <v>37102</v>
      </c>
      <c r="H691" s="19" t="s">
        <v>37100</v>
      </c>
      <c r="K691" s="15"/>
      <c r="L691" s="15"/>
      <c r="M691" s="15"/>
    </row>
    <row r="692">
      <c r="A692" s="19" t="s">
        <v>37103</v>
      </c>
      <c r="B692" s="19" t="s">
        <v>35249</v>
      </c>
      <c r="C692" s="19" t="s">
        <v>37087</v>
      </c>
      <c r="E692" s="19" t="s">
        <v>37089</v>
      </c>
      <c r="G692" s="19" t="s">
        <v>37104</v>
      </c>
      <c r="H692" s="19" t="s">
        <v>37100</v>
      </c>
      <c r="K692" s="15"/>
      <c r="L692" s="15"/>
      <c r="M692" s="15"/>
    </row>
    <row r="693">
      <c r="A693" s="19" t="s">
        <v>37105</v>
      </c>
      <c r="B693" s="19" t="s">
        <v>37106</v>
      </c>
      <c r="C693" s="19" t="s">
        <v>37087</v>
      </c>
      <c r="E693" s="19" t="s">
        <v>37089</v>
      </c>
      <c r="G693" s="19" t="s">
        <v>37107</v>
      </c>
      <c r="H693" s="19" t="s">
        <v>37094</v>
      </c>
      <c r="K693" s="15"/>
      <c r="L693" s="15"/>
      <c r="M693" s="15"/>
    </row>
    <row r="694">
      <c r="A694" s="19" t="s">
        <v>37108</v>
      </c>
      <c r="B694" s="19" t="s">
        <v>37109</v>
      </c>
      <c r="C694" s="19" t="s">
        <v>37087</v>
      </c>
      <c r="E694" s="19" t="s">
        <v>37089</v>
      </c>
      <c r="G694" s="19" t="s">
        <v>37110</v>
      </c>
      <c r="H694" s="19" t="s">
        <v>37094</v>
      </c>
      <c r="K694" s="15"/>
      <c r="L694" s="15"/>
      <c r="M694" s="15"/>
    </row>
    <row r="695">
      <c r="A695" s="19" t="s">
        <v>37111</v>
      </c>
      <c r="B695" s="19" t="s">
        <v>37112</v>
      </c>
      <c r="C695" s="19" t="s">
        <v>37087</v>
      </c>
      <c r="E695" s="19" t="s">
        <v>37089</v>
      </c>
      <c r="G695" s="19" t="s">
        <v>35167</v>
      </c>
      <c r="H695" s="19" t="s">
        <v>37113</v>
      </c>
      <c r="K695" s="15"/>
      <c r="L695" s="15"/>
      <c r="M695" s="15"/>
    </row>
    <row r="696">
      <c r="A696" s="19" t="s">
        <v>37114</v>
      </c>
      <c r="B696" s="19" t="s">
        <v>35865</v>
      </c>
      <c r="C696" s="19" t="s">
        <v>37087</v>
      </c>
      <c r="E696" s="19" t="s">
        <v>37089</v>
      </c>
      <c r="G696" s="19" t="s">
        <v>37115</v>
      </c>
      <c r="H696" s="19" t="s">
        <v>37116</v>
      </c>
      <c r="K696" s="15"/>
      <c r="L696" s="15"/>
      <c r="M696" s="15"/>
    </row>
    <row r="697">
      <c r="A697" s="19" t="s">
        <v>37117</v>
      </c>
      <c r="B697" s="19" t="s">
        <v>35178</v>
      </c>
      <c r="C697" s="19" t="s">
        <v>37087</v>
      </c>
      <c r="E697" s="19" t="s">
        <v>37089</v>
      </c>
      <c r="G697" s="20"/>
      <c r="H697" s="19" t="s">
        <v>37118</v>
      </c>
      <c r="K697" s="15"/>
      <c r="L697" s="15"/>
      <c r="M697" s="15"/>
    </row>
    <row r="698">
      <c r="A698" s="19" t="s">
        <v>37119</v>
      </c>
      <c r="B698" s="19" t="s">
        <v>37120</v>
      </c>
      <c r="C698" s="19" t="s">
        <v>37087</v>
      </c>
      <c r="E698" s="19" t="s">
        <v>37089</v>
      </c>
      <c r="G698" s="19" t="s">
        <v>35167</v>
      </c>
      <c r="H698" s="19" t="s">
        <v>37118</v>
      </c>
      <c r="K698" s="15"/>
      <c r="L698" s="15"/>
      <c r="M698" s="15"/>
    </row>
    <row r="699">
      <c r="A699" s="19" t="s">
        <v>37121</v>
      </c>
      <c r="B699" s="19" t="s">
        <v>35175</v>
      </c>
      <c r="C699" s="19" t="s">
        <v>37087</v>
      </c>
      <c r="E699" s="19" t="s">
        <v>37089</v>
      </c>
      <c r="G699" s="19" t="s">
        <v>37122</v>
      </c>
      <c r="H699" s="19" t="s">
        <v>37123</v>
      </c>
      <c r="K699" s="15"/>
      <c r="L699" s="15"/>
      <c r="M699" s="15"/>
    </row>
    <row r="700">
      <c r="A700" s="19" t="s">
        <v>37124</v>
      </c>
      <c r="B700" s="19" t="s">
        <v>35889</v>
      </c>
      <c r="C700" s="19" t="s">
        <v>37087</v>
      </c>
      <c r="E700" s="19" t="s">
        <v>37089</v>
      </c>
      <c r="G700" s="19" t="s">
        <v>35499</v>
      </c>
      <c r="H700" s="19" t="s">
        <v>37125</v>
      </c>
      <c r="K700" s="15"/>
      <c r="L700" s="15"/>
      <c r="M700" s="15"/>
    </row>
    <row r="701">
      <c r="A701" s="19" t="s">
        <v>37126</v>
      </c>
      <c r="B701" s="19" t="s">
        <v>37127</v>
      </c>
      <c r="C701" s="19" t="s">
        <v>37087</v>
      </c>
      <c r="E701" s="19" t="s">
        <v>37089</v>
      </c>
      <c r="G701" s="19" t="s">
        <v>35502</v>
      </c>
      <c r="H701" s="19" t="s">
        <v>37128</v>
      </c>
      <c r="K701" s="15"/>
      <c r="L701" s="15"/>
      <c r="M701" s="15"/>
    </row>
    <row r="702">
      <c r="A702" s="19" t="s">
        <v>37129</v>
      </c>
      <c r="B702" s="19" t="s">
        <v>37130</v>
      </c>
      <c r="C702" s="19" t="s">
        <v>37087</v>
      </c>
      <c r="E702" s="19" t="s">
        <v>37089</v>
      </c>
      <c r="G702" s="19" t="s">
        <v>35505</v>
      </c>
      <c r="H702" s="19" t="s">
        <v>37131</v>
      </c>
      <c r="K702" s="15"/>
      <c r="L702" s="15"/>
      <c r="M702" s="15"/>
    </row>
    <row r="703">
      <c r="A703" s="19" t="s">
        <v>37132</v>
      </c>
      <c r="B703" s="19" t="s">
        <v>37133</v>
      </c>
      <c r="C703" s="19" t="s">
        <v>37087</v>
      </c>
      <c r="E703" s="19" t="s">
        <v>37089</v>
      </c>
      <c r="G703" s="19" t="s">
        <v>35508</v>
      </c>
      <c r="H703" s="19" t="s">
        <v>37134</v>
      </c>
      <c r="K703" s="15"/>
      <c r="L703" s="15"/>
      <c r="M703" s="15"/>
    </row>
    <row r="704">
      <c r="A704" s="19" t="s">
        <v>37135</v>
      </c>
      <c r="B704" s="19" t="s">
        <v>37136</v>
      </c>
      <c r="C704" s="19" t="s">
        <v>37087</v>
      </c>
      <c r="E704" s="19" t="s">
        <v>37089</v>
      </c>
      <c r="G704" s="19" t="s">
        <v>37137</v>
      </c>
      <c r="H704" s="19" t="s">
        <v>37138</v>
      </c>
      <c r="K704" s="15"/>
      <c r="L704" s="15"/>
      <c r="M704" s="15"/>
    </row>
    <row r="705">
      <c r="A705" s="19" t="s">
        <v>37139</v>
      </c>
      <c r="B705" s="19" t="s">
        <v>34858</v>
      </c>
      <c r="C705" s="19" t="s">
        <v>37087</v>
      </c>
      <c r="E705" s="19" t="s">
        <v>37089</v>
      </c>
      <c r="G705" s="19" t="s">
        <v>37140</v>
      </c>
      <c r="H705" s="19" t="s">
        <v>36605</v>
      </c>
      <c r="K705" s="15"/>
      <c r="L705" s="15"/>
      <c r="M705" s="15"/>
    </row>
    <row r="706">
      <c r="A706" s="19" t="s">
        <v>37141</v>
      </c>
      <c r="B706" s="19" t="s">
        <v>35207</v>
      </c>
      <c r="C706" s="19" t="s">
        <v>37087</v>
      </c>
      <c r="E706" s="19" t="s">
        <v>37089</v>
      </c>
      <c r="G706" s="19" t="s">
        <v>37142</v>
      </c>
      <c r="H706" s="19" t="s">
        <v>37143</v>
      </c>
      <c r="K706" s="15"/>
      <c r="L706" s="15"/>
      <c r="M706" s="15"/>
    </row>
    <row r="707">
      <c r="A707" s="19" t="s">
        <v>37144</v>
      </c>
      <c r="B707" s="19" t="s">
        <v>36431</v>
      </c>
      <c r="C707" s="19" t="s">
        <v>37087</v>
      </c>
      <c r="E707" s="19" t="s">
        <v>37089</v>
      </c>
      <c r="G707" s="19" t="s">
        <v>37145</v>
      </c>
      <c r="H707" s="19" t="s">
        <v>37146</v>
      </c>
      <c r="K707" s="15"/>
      <c r="L707" s="15"/>
      <c r="M707" s="15"/>
    </row>
    <row r="708">
      <c r="A708" s="19" t="s">
        <v>37147</v>
      </c>
      <c r="B708" s="19" t="s">
        <v>37148</v>
      </c>
      <c r="C708" s="19" t="s">
        <v>37087</v>
      </c>
      <c r="E708" s="19" t="s">
        <v>37089</v>
      </c>
      <c r="G708" s="19" t="s">
        <v>37149</v>
      </c>
      <c r="H708" s="19" t="s">
        <v>37150</v>
      </c>
      <c r="K708" s="15"/>
      <c r="L708" s="15"/>
      <c r="M708" s="15"/>
    </row>
    <row r="709">
      <c r="A709" s="19" t="s">
        <v>37151</v>
      </c>
      <c r="B709" s="19" t="s">
        <v>37152</v>
      </c>
      <c r="C709" s="19" t="s">
        <v>37087</v>
      </c>
      <c r="E709" s="19" t="s">
        <v>37089</v>
      </c>
      <c r="G709" s="19" t="s">
        <v>37153</v>
      </c>
      <c r="H709" s="19" t="s">
        <v>37154</v>
      </c>
      <c r="K709" s="15"/>
      <c r="L709" s="15"/>
      <c r="M709" s="15"/>
    </row>
    <row r="710">
      <c r="A710" s="19" t="s">
        <v>37155</v>
      </c>
      <c r="B710" s="19" t="s">
        <v>35094</v>
      </c>
      <c r="C710" s="19" t="s">
        <v>37087</v>
      </c>
      <c r="E710" s="19" t="s">
        <v>37089</v>
      </c>
      <c r="G710" s="19" t="s">
        <v>37140</v>
      </c>
      <c r="H710" s="19" t="s">
        <v>37154</v>
      </c>
      <c r="K710" s="15"/>
      <c r="L710" s="15"/>
      <c r="M710" s="15"/>
    </row>
    <row r="711">
      <c r="A711" s="19" t="s">
        <v>37156</v>
      </c>
      <c r="B711" s="19" t="s">
        <v>37157</v>
      </c>
      <c r="C711" s="19" t="s">
        <v>37087</v>
      </c>
      <c r="E711" s="19" t="s">
        <v>37089</v>
      </c>
      <c r="G711" s="19" t="s">
        <v>37158</v>
      </c>
      <c r="H711" s="19" t="s">
        <v>37159</v>
      </c>
      <c r="K711" s="15"/>
      <c r="L711" s="15"/>
      <c r="M711" s="15"/>
    </row>
    <row r="712">
      <c r="A712" s="19" t="s">
        <v>37160</v>
      </c>
      <c r="B712" s="19" t="s">
        <v>37161</v>
      </c>
      <c r="C712" s="19" t="s">
        <v>37087</v>
      </c>
      <c r="E712" s="19" t="s">
        <v>37089</v>
      </c>
      <c r="G712" s="19" t="s">
        <v>37162</v>
      </c>
      <c r="H712" s="19" t="s">
        <v>37163</v>
      </c>
      <c r="K712" s="15"/>
      <c r="L712" s="15"/>
      <c r="M712" s="15"/>
    </row>
    <row r="713">
      <c r="A713" s="19" t="s">
        <v>37164</v>
      </c>
      <c r="B713" s="19" t="s">
        <v>37165</v>
      </c>
      <c r="C713" s="19" t="s">
        <v>37087</v>
      </c>
      <c r="E713" s="19" t="s">
        <v>37089</v>
      </c>
      <c r="G713" s="19" t="s">
        <v>37166</v>
      </c>
      <c r="H713" s="19" t="s">
        <v>37167</v>
      </c>
      <c r="K713" s="15"/>
      <c r="L713" s="15"/>
      <c r="M713" s="15"/>
    </row>
    <row r="714">
      <c r="A714" s="19" t="s">
        <v>37168</v>
      </c>
      <c r="B714" s="19" t="s">
        <v>34999</v>
      </c>
      <c r="C714" s="19" t="s">
        <v>37087</v>
      </c>
      <c r="E714" s="19" t="s">
        <v>37089</v>
      </c>
      <c r="G714" s="19" t="s">
        <v>37169</v>
      </c>
      <c r="H714" s="19" t="s">
        <v>37170</v>
      </c>
      <c r="K714" s="15"/>
      <c r="L714" s="15"/>
      <c r="M714" s="15"/>
    </row>
    <row r="715">
      <c r="A715" s="19" t="s">
        <v>37171</v>
      </c>
      <c r="B715" s="19" t="s">
        <v>37172</v>
      </c>
      <c r="C715" s="19" t="s">
        <v>37087</v>
      </c>
      <c r="E715" s="19" t="s">
        <v>37089</v>
      </c>
      <c r="G715" s="19" t="s">
        <v>37140</v>
      </c>
      <c r="H715" s="19" t="s">
        <v>37173</v>
      </c>
      <c r="K715" s="15"/>
      <c r="L715" s="15"/>
      <c r="M715" s="15"/>
    </row>
    <row r="716">
      <c r="A716" s="19" t="s">
        <v>37174</v>
      </c>
      <c r="B716" s="19" t="s">
        <v>37175</v>
      </c>
      <c r="C716" s="19" t="s">
        <v>37087</v>
      </c>
      <c r="E716" s="19" t="s">
        <v>37089</v>
      </c>
      <c r="G716" s="19" t="s">
        <v>37176</v>
      </c>
      <c r="H716" s="19" t="s">
        <v>37177</v>
      </c>
      <c r="K716" s="15"/>
      <c r="L716" s="15"/>
      <c r="M716" s="15"/>
    </row>
    <row r="717">
      <c r="A717" s="19" t="s">
        <v>37178</v>
      </c>
      <c r="B717" s="19" t="s">
        <v>34888</v>
      </c>
      <c r="C717" s="19" t="s">
        <v>37087</v>
      </c>
      <c r="E717" s="19" t="s">
        <v>37089</v>
      </c>
      <c r="G717" s="19" t="s">
        <v>34889</v>
      </c>
      <c r="H717" s="19" t="s">
        <v>37179</v>
      </c>
      <c r="K717" s="15"/>
      <c r="L717" s="15"/>
      <c r="M717" s="15"/>
    </row>
    <row r="718">
      <c r="A718" s="19" t="s">
        <v>37180</v>
      </c>
      <c r="B718" s="19" t="s">
        <v>35947</v>
      </c>
      <c r="C718" s="19" t="s">
        <v>37087</v>
      </c>
      <c r="E718" s="19" t="s">
        <v>37089</v>
      </c>
      <c r="G718" s="19" t="s">
        <v>37181</v>
      </c>
      <c r="H718" s="19" t="s">
        <v>37182</v>
      </c>
      <c r="J718" s="20"/>
      <c r="K718" s="15"/>
      <c r="L718" s="15"/>
      <c r="M718" s="15"/>
    </row>
    <row r="719">
      <c r="A719" s="19" t="s">
        <v>37183</v>
      </c>
      <c r="B719" s="19" t="s">
        <v>37184</v>
      </c>
      <c r="C719" s="19" t="s">
        <v>37087</v>
      </c>
      <c r="E719" s="19" t="s">
        <v>37089</v>
      </c>
      <c r="G719" s="19" t="s">
        <v>34901</v>
      </c>
      <c r="H719" s="19" t="s">
        <v>37185</v>
      </c>
      <c r="K719" s="15"/>
      <c r="L719" s="15"/>
      <c r="M719" s="15"/>
    </row>
    <row r="720">
      <c r="A720" s="19" t="s">
        <v>37186</v>
      </c>
      <c r="B720" s="19" t="s">
        <v>34904</v>
      </c>
      <c r="C720" s="19" t="s">
        <v>37087</v>
      </c>
      <c r="E720" s="19" t="s">
        <v>37089</v>
      </c>
      <c r="G720" s="19" t="s">
        <v>37140</v>
      </c>
      <c r="H720" s="19" t="s">
        <v>37187</v>
      </c>
      <c r="K720" s="15"/>
      <c r="L720" s="15"/>
      <c r="M720" s="15"/>
    </row>
    <row r="721">
      <c r="A721" s="19" t="s">
        <v>37188</v>
      </c>
      <c r="B721" s="19" t="s">
        <v>37189</v>
      </c>
      <c r="C721" s="19" t="s">
        <v>37087</v>
      </c>
      <c r="E721" s="19" t="s">
        <v>37089</v>
      </c>
      <c r="G721" s="19" t="s">
        <v>34910</v>
      </c>
      <c r="H721" s="19" t="s">
        <v>37190</v>
      </c>
      <c r="K721" s="15"/>
      <c r="L721" s="15"/>
      <c r="M721" s="15"/>
    </row>
    <row r="722">
      <c r="A722" s="19" t="s">
        <v>37191</v>
      </c>
      <c r="B722" s="19" t="s">
        <v>34922</v>
      </c>
      <c r="C722" s="19" t="s">
        <v>37087</v>
      </c>
      <c r="E722" s="19" t="s">
        <v>37089</v>
      </c>
      <c r="G722" s="19" t="s">
        <v>34923</v>
      </c>
      <c r="H722" s="19" t="s">
        <v>37192</v>
      </c>
      <c r="K722" s="15"/>
      <c r="L722" s="15"/>
      <c r="M722" s="15"/>
    </row>
    <row r="723">
      <c r="A723" s="19" t="s">
        <v>37193</v>
      </c>
      <c r="B723" s="19" t="s">
        <v>37194</v>
      </c>
      <c r="C723" s="19" t="s">
        <v>37087</v>
      </c>
      <c r="E723" s="19" t="s">
        <v>37089</v>
      </c>
      <c r="G723" s="19" t="s">
        <v>37140</v>
      </c>
      <c r="H723" s="19" t="s">
        <v>37195</v>
      </c>
      <c r="J723" s="20"/>
      <c r="K723" s="15"/>
      <c r="L723" s="15"/>
      <c r="M723" s="15"/>
    </row>
    <row r="724">
      <c r="A724" s="19" t="s">
        <v>37196</v>
      </c>
      <c r="B724" s="19" t="s">
        <v>35932</v>
      </c>
      <c r="C724" s="19" t="s">
        <v>37087</v>
      </c>
      <c r="E724" s="19" t="s">
        <v>37089</v>
      </c>
      <c r="G724" s="19" t="s">
        <v>35555</v>
      </c>
      <c r="H724" s="19" t="s">
        <v>35553</v>
      </c>
      <c r="K724" s="15"/>
      <c r="L724" s="15"/>
      <c r="M724" s="15"/>
    </row>
    <row r="725">
      <c r="A725" s="19" t="s">
        <v>37197</v>
      </c>
      <c r="B725" s="19" t="s">
        <v>34943</v>
      </c>
      <c r="C725" s="19" t="s">
        <v>37087</v>
      </c>
      <c r="E725" s="19" t="s">
        <v>37089</v>
      </c>
      <c r="G725" s="19" t="s">
        <v>34944</v>
      </c>
      <c r="H725" s="19" t="s">
        <v>35562</v>
      </c>
      <c r="K725" s="15"/>
      <c r="L725" s="15"/>
      <c r="M725" s="15"/>
    </row>
    <row r="726">
      <c r="A726" s="19" t="s">
        <v>37198</v>
      </c>
      <c r="B726" s="19" t="s">
        <v>37199</v>
      </c>
      <c r="C726" s="19" t="s">
        <v>37087</v>
      </c>
      <c r="E726" s="19" t="s">
        <v>37089</v>
      </c>
      <c r="G726" s="19" t="s">
        <v>35555</v>
      </c>
      <c r="H726" s="19" t="s">
        <v>37200</v>
      </c>
      <c r="K726" s="15"/>
      <c r="L726" s="15"/>
      <c r="M726" s="15"/>
    </row>
    <row r="727">
      <c r="A727" s="19" t="s">
        <v>37201</v>
      </c>
      <c r="B727" s="19" t="s">
        <v>34952</v>
      </c>
      <c r="C727" s="19" t="s">
        <v>37087</v>
      </c>
      <c r="E727" s="19" t="s">
        <v>37089</v>
      </c>
      <c r="G727" s="19" t="s">
        <v>34953</v>
      </c>
      <c r="H727" s="19" t="s">
        <v>35567</v>
      </c>
      <c r="K727" s="15"/>
      <c r="L727" s="15"/>
      <c r="M727" s="15"/>
    </row>
    <row r="728">
      <c r="A728" s="19" t="s">
        <v>37202</v>
      </c>
      <c r="B728" s="19" t="s">
        <v>34964</v>
      </c>
      <c r="C728" s="19" t="s">
        <v>37087</v>
      </c>
      <c r="E728" s="19" t="s">
        <v>37089</v>
      </c>
      <c r="G728" s="19" t="s">
        <v>34965</v>
      </c>
      <c r="H728" s="19" t="s">
        <v>35573</v>
      </c>
      <c r="K728" s="15"/>
      <c r="L728" s="15"/>
      <c r="M728" s="15"/>
    </row>
    <row r="729">
      <c r="A729" s="19" t="s">
        <v>37203</v>
      </c>
      <c r="B729" s="19" t="s">
        <v>34976</v>
      </c>
      <c r="C729" s="19" t="s">
        <v>37087</v>
      </c>
      <c r="E729" s="19" t="s">
        <v>37089</v>
      </c>
      <c r="G729" s="19">
        <v>10001.0</v>
      </c>
      <c r="H729" s="19" t="s">
        <v>35578</v>
      </c>
      <c r="K729" s="15"/>
      <c r="L729" s="15"/>
      <c r="M729" s="15"/>
    </row>
    <row r="730">
      <c r="A730" s="19" t="s">
        <v>37204</v>
      </c>
      <c r="B730" s="19" t="s">
        <v>37205</v>
      </c>
      <c r="C730" s="19" t="s">
        <v>37087</v>
      </c>
      <c r="E730" s="19" t="s">
        <v>37089</v>
      </c>
      <c r="G730" s="19" t="s">
        <v>37140</v>
      </c>
      <c r="H730" s="19" t="s">
        <v>37206</v>
      </c>
      <c r="J730" s="20"/>
      <c r="K730" s="15"/>
      <c r="L730" s="15"/>
      <c r="M730" s="15"/>
    </row>
    <row r="731">
      <c r="A731" s="19" t="s">
        <v>37207</v>
      </c>
      <c r="B731" s="19" t="s">
        <v>37208</v>
      </c>
      <c r="C731" s="19" t="s">
        <v>37087</v>
      </c>
      <c r="E731" s="19" t="s">
        <v>37089</v>
      </c>
      <c r="G731" s="19" t="s">
        <v>34953</v>
      </c>
      <c r="H731" s="19" t="s">
        <v>37209</v>
      </c>
      <c r="K731" s="15"/>
      <c r="L731" s="15"/>
      <c r="M731" s="15"/>
    </row>
    <row r="732">
      <c r="A732" s="19" t="s">
        <v>37210</v>
      </c>
      <c r="B732" s="19" t="s">
        <v>37211</v>
      </c>
      <c r="C732" s="19" t="s">
        <v>37087</v>
      </c>
      <c r="E732" s="19" t="s">
        <v>37089</v>
      </c>
      <c r="G732" s="54">
        <v>45306.0</v>
      </c>
      <c r="H732" s="19" t="s">
        <v>37212</v>
      </c>
      <c r="K732" s="15"/>
      <c r="L732" s="15"/>
      <c r="M732" s="15"/>
    </row>
    <row r="733">
      <c r="A733" s="19" t="s">
        <v>37213</v>
      </c>
      <c r="B733" s="19" t="s">
        <v>37214</v>
      </c>
      <c r="C733" s="19" t="s">
        <v>37087</v>
      </c>
      <c r="E733" s="19" t="s">
        <v>37089</v>
      </c>
      <c r="G733" s="19" t="s">
        <v>37215</v>
      </c>
      <c r="H733" s="19" t="s">
        <v>37216</v>
      </c>
      <c r="K733" s="15"/>
      <c r="L733" s="15"/>
      <c r="M733" s="15"/>
    </row>
    <row r="734">
      <c r="A734" s="19" t="s">
        <v>37217</v>
      </c>
      <c r="B734" s="19" t="s">
        <v>36663</v>
      </c>
      <c r="C734" s="19" t="s">
        <v>37087</v>
      </c>
      <c r="E734" s="19" t="s">
        <v>37089</v>
      </c>
      <c r="G734" s="19" t="s">
        <v>37140</v>
      </c>
      <c r="H734" s="19" t="s">
        <v>37218</v>
      </c>
      <c r="K734" s="15"/>
      <c r="L734" s="15"/>
      <c r="M734" s="15"/>
    </row>
    <row r="735">
      <c r="A735" s="19" t="s">
        <v>37219</v>
      </c>
      <c r="B735" s="19" t="s">
        <v>37220</v>
      </c>
      <c r="C735" s="19" t="s">
        <v>37087</v>
      </c>
      <c r="E735" s="19" t="s">
        <v>37089</v>
      </c>
      <c r="G735" s="57">
        <v>45306.0</v>
      </c>
      <c r="H735" s="19" t="s">
        <v>37221</v>
      </c>
      <c r="J735" s="20"/>
      <c r="K735" s="15"/>
      <c r="L735" s="15"/>
      <c r="M735" s="15"/>
    </row>
    <row r="736">
      <c r="A736" s="19" t="s">
        <v>37222</v>
      </c>
      <c r="B736" s="19" t="s">
        <v>35020</v>
      </c>
      <c r="C736" s="19" t="s">
        <v>37087</v>
      </c>
      <c r="E736" s="19" t="s">
        <v>37089</v>
      </c>
      <c r="G736" s="19" t="s">
        <v>37223</v>
      </c>
      <c r="H736" s="19" t="s">
        <v>37224</v>
      </c>
      <c r="K736" s="15"/>
      <c r="L736" s="15"/>
      <c r="M736" s="15"/>
    </row>
    <row r="737">
      <c r="A737" s="19" t="s">
        <v>37225</v>
      </c>
      <c r="B737" s="19" t="s">
        <v>35027</v>
      </c>
      <c r="C737" s="19" t="s">
        <v>37087</v>
      </c>
      <c r="E737" s="19" t="s">
        <v>37089</v>
      </c>
      <c r="G737" s="19" t="s">
        <v>37140</v>
      </c>
      <c r="H737" s="19" t="s">
        <v>37226</v>
      </c>
      <c r="K737" s="15"/>
      <c r="L737" s="15"/>
      <c r="M737" s="15"/>
    </row>
    <row r="738">
      <c r="A738" s="19" t="s">
        <v>37227</v>
      </c>
      <c r="B738" s="19" t="s">
        <v>37228</v>
      </c>
      <c r="C738" s="19" t="s">
        <v>37087</v>
      </c>
      <c r="E738" s="19" t="s">
        <v>37089</v>
      </c>
      <c r="G738" s="19" t="s">
        <v>37223</v>
      </c>
      <c r="H738" s="19" t="s">
        <v>35958</v>
      </c>
      <c r="K738" s="15"/>
      <c r="L738" s="15"/>
      <c r="M738" s="15"/>
    </row>
    <row r="739">
      <c r="A739" s="19" t="s">
        <v>37229</v>
      </c>
      <c r="B739" s="19" t="s">
        <v>35033</v>
      </c>
      <c r="C739" s="19" t="s">
        <v>37087</v>
      </c>
      <c r="E739" s="19" t="s">
        <v>37089</v>
      </c>
      <c r="G739" s="19" t="s">
        <v>35034</v>
      </c>
      <c r="H739" s="19" t="s">
        <v>35618</v>
      </c>
      <c r="K739" s="15"/>
      <c r="L739" s="15"/>
      <c r="M739" s="15"/>
    </row>
    <row r="740">
      <c r="A740" s="19" t="s">
        <v>37230</v>
      </c>
      <c r="B740" s="19" t="s">
        <v>35040</v>
      </c>
      <c r="C740" s="19" t="s">
        <v>37087</v>
      </c>
      <c r="E740" s="19" t="s">
        <v>37089</v>
      </c>
      <c r="G740" s="19" t="s">
        <v>37140</v>
      </c>
      <c r="H740" s="19" t="s">
        <v>37231</v>
      </c>
      <c r="K740" s="15"/>
      <c r="L740" s="15"/>
      <c r="M740" s="15"/>
    </row>
    <row r="741">
      <c r="A741" s="19" t="s">
        <v>37232</v>
      </c>
      <c r="B741" s="19" t="s">
        <v>37233</v>
      </c>
      <c r="C741" s="19" t="s">
        <v>37087</v>
      </c>
      <c r="E741" s="19" t="s">
        <v>37089</v>
      </c>
      <c r="G741" s="19" t="s">
        <v>35034</v>
      </c>
      <c r="H741" s="19" t="s">
        <v>37234</v>
      </c>
      <c r="K741" s="15"/>
      <c r="L741" s="15"/>
      <c r="M741" s="15"/>
    </row>
    <row r="742">
      <c r="A742" s="19" t="s">
        <v>37235</v>
      </c>
      <c r="B742" s="19" t="s">
        <v>35971</v>
      </c>
      <c r="C742" s="19" t="s">
        <v>37087</v>
      </c>
      <c r="E742" s="19" t="s">
        <v>37089</v>
      </c>
      <c r="G742" s="19" t="s">
        <v>37236</v>
      </c>
      <c r="H742" s="19" t="s">
        <v>35631</v>
      </c>
      <c r="K742" s="15"/>
      <c r="L742" s="15"/>
      <c r="M742" s="15"/>
    </row>
    <row r="743">
      <c r="A743" s="19" t="s">
        <v>37237</v>
      </c>
      <c r="B743" s="19" t="s">
        <v>35057</v>
      </c>
      <c r="C743" s="19" t="s">
        <v>37087</v>
      </c>
      <c r="E743" s="19" t="s">
        <v>37089</v>
      </c>
      <c r="G743" s="19">
        <v>2.5</v>
      </c>
      <c r="H743" s="19" t="s">
        <v>37238</v>
      </c>
      <c r="K743" s="15"/>
      <c r="L743" s="15"/>
      <c r="M743" s="15"/>
    </row>
    <row r="744">
      <c r="A744" s="19" t="s">
        <v>37239</v>
      </c>
      <c r="B744" s="19" t="s">
        <v>35063</v>
      </c>
      <c r="C744" s="19" t="s">
        <v>37087</v>
      </c>
      <c r="E744" s="19" t="s">
        <v>37089</v>
      </c>
      <c r="G744" s="19" t="s">
        <v>35064</v>
      </c>
      <c r="H744" s="19" t="s">
        <v>37240</v>
      </c>
      <c r="J744" s="20"/>
      <c r="K744" s="15"/>
      <c r="L744" s="15"/>
      <c r="M744" s="15"/>
    </row>
    <row r="745">
      <c r="A745" s="19" t="s">
        <v>37241</v>
      </c>
      <c r="B745" s="19" t="s">
        <v>35071</v>
      </c>
      <c r="C745" s="19" t="s">
        <v>37087</v>
      </c>
      <c r="E745" s="19" t="s">
        <v>37089</v>
      </c>
      <c r="G745" s="19">
        <v>599.99</v>
      </c>
      <c r="H745" s="19" t="s">
        <v>37242</v>
      </c>
      <c r="K745" s="15"/>
      <c r="L745" s="15"/>
      <c r="M745" s="15"/>
    </row>
    <row r="746">
      <c r="A746" s="19" t="s">
        <v>37243</v>
      </c>
      <c r="B746" s="19" t="s">
        <v>35076</v>
      </c>
      <c r="C746" s="19" t="s">
        <v>37087</v>
      </c>
      <c r="E746" s="19" t="s">
        <v>37089</v>
      </c>
      <c r="G746" s="19" t="s">
        <v>35064</v>
      </c>
      <c r="H746" s="19" t="s">
        <v>37244</v>
      </c>
      <c r="K746" s="15"/>
      <c r="L746" s="15"/>
      <c r="M746" s="15"/>
    </row>
    <row r="747">
      <c r="A747" s="19" t="s">
        <v>37245</v>
      </c>
      <c r="B747" s="19" t="s">
        <v>37246</v>
      </c>
      <c r="C747" s="19" t="s">
        <v>37087</v>
      </c>
      <c r="E747" s="19" t="s">
        <v>37089</v>
      </c>
      <c r="G747" s="19" t="s">
        <v>36252</v>
      </c>
      <c r="H747" s="19" t="s">
        <v>37247</v>
      </c>
      <c r="K747" s="15"/>
      <c r="L747" s="15"/>
      <c r="M747" s="15"/>
    </row>
    <row r="748">
      <c r="A748" s="19" t="s">
        <v>37248</v>
      </c>
      <c r="B748" s="19" t="s">
        <v>37249</v>
      </c>
      <c r="C748" s="19" t="s">
        <v>37087</v>
      </c>
      <c r="E748" s="19" t="s">
        <v>37089</v>
      </c>
      <c r="G748" s="19" t="s">
        <v>37250</v>
      </c>
      <c r="H748" s="19" t="s">
        <v>37251</v>
      </c>
      <c r="K748" s="15"/>
      <c r="L748" s="15"/>
      <c r="M748" s="15"/>
    </row>
    <row r="749">
      <c r="A749" s="19" t="s">
        <v>37252</v>
      </c>
      <c r="B749" s="19" t="s">
        <v>35016</v>
      </c>
      <c r="C749" s="19" t="s">
        <v>37087</v>
      </c>
      <c r="E749" s="19" t="s">
        <v>37089</v>
      </c>
      <c r="G749" s="19" t="s">
        <v>37140</v>
      </c>
      <c r="H749" s="19" t="s">
        <v>37251</v>
      </c>
      <c r="K749" s="15"/>
      <c r="L749" s="15"/>
      <c r="M749" s="15"/>
    </row>
    <row r="750">
      <c r="A750" s="19" t="s">
        <v>37253</v>
      </c>
      <c r="B750" s="19" t="s">
        <v>37254</v>
      </c>
      <c r="C750" s="19" t="s">
        <v>37087</v>
      </c>
      <c r="E750" s="19" t="s">
        <v>37089</v>
      </c>
      <c r="G750" s="19" t="s">
        <v>37255</v>
      </c>
      <c r="H750" s="19" t="s">
        <v>37256</v>
      </c>
      <c r="K750" s="15"/>
      <c r="L750" s="15"/>
      <c r="M750" s="15"/>
    </row>
    <row r="751">
      <c r="A751" s="19" t="s">
        <v>37257</v>
      </c>
      <c r="B751" s="19" t="s">
        <v>37258</v>
      </c>
      <c r="C751" s="19" t="s">
        <v>37087</v>
      </c>
      <c r="E751" s="19" t="s">
        <v>37089</v>
      </c>
      <c r="G751" s="19" t="s">
        <v>37259</v>
      </c>
      <c r="H751" s="19" t="s">
        <v>37260</v>
      </c>
      <c r="K751" s="15"/>
      <c r="L751" s="15"/>
      <c r="M751" s="15"/>
    </row>
    <row r="752">
      <c r="A752" s="19" t="s">
        <v>37261</v>
      </c>
      <c r="B752" s="19" t="s">
        <v>37262</v>
      </c>
      <c r="C752" s="19" t="s">
        <v>37087</v>
      </c>
      <c r="E752" s="19" t="s">
        <v>37089</v>
      </c>
      <c r="G752" s="19" t="s">
        <v>37263</v>
      </c>
      <c r="H752" s="19" t="s">
        <v>37264</v>
      </c>
      <c r="J752" s="20"/>
      <c r="K752" s="15"/>
      <c r="L752" s="15"/>
      <c r="M752" s="15"/>
    </row>
    <row r="753">
      <c r="A753" s="19" t="s">
        <v>37265</v>
      </c>
      <c r="B753" s="19" t="s">
        <v>37266</v>
      </c>
      <c r="C753" s="19" t="s">
        <v>37087</v>
      </c>
      <c r="E753" s="19" t="s">
        <v>37089</v>
      </c>
      <c r="G753" s="19" t="s">
        <v>37267</v>
      </c>
      <c r="H753" s="19" t="s">
        <v>37268</v>
      </c>
      <c r="K753" s="15"/>
      <c r="L753" s="15"/>
      <c r="M753" s="15"/>
    </row>
    <row r="754">
      <c r="A754" s="19" t="s">
        <v>37269</v>
      </c>
      <c r="B754" s="19" t="s">
        <v>37270</v>
      </c>
      <c r="C754" s="19" t="s">
        <v>37087</v>
      </c>
      <c r="E754" s="19" t="s">
        <v>37089</v>
      </c>
      <c r="G754" s="19" t="s">
        <v>37271</v>
      </c>
      <c r="H754" s="19" t="s">
        <v>37272</v>
      </c>
      <c r="K754" s="15"/>
      <c r="L754" s="15"/>
      <c r="M754" s="15"/>
    </row>
    <row r="755">
      <c r="A755" s="19" t="s">
        <v>37273</v>
      </c>
      <c r="B755" s="19" t="s">
        <v>37274</v>
      </c>
      <c r="C755" s="19" t="s">
        <v>37087</v>
      </c>
      <c r="E755" s="19" t="s">
        <v>37089</v>
      </c>
      <c r="G755" s="19" t="s">
        <v>37275</v>
      </c>
      <c r="H755" s="19" t="s">
        <v>37276</v>
      </c>
      <c r="K755" s="15"/>
      <c r="L755" s="15"/>
      <c r="M755" s="15"/>
    </row>
    <row r="756">
      <c r="A756" s="19" t="s">
        <v>37277</v>
      </c>
      <c r="B756" s="19" t="s">
        <v>37278</v>
      </c>
      <c r="C756" s="19" t="s">
        <v>37087</v>
      </c>
      <c r="E756" s="19" t="s">
        <v>37089</v>
      </c>
      <c r="G756" s="19" t="s">
        <v>37279</v>
      </c>
      <c r="H756" s="19" t="s">
        <v>37276</v>
      </c>
      <c r="K756" s="15"/>
      <c r="L756" s="15"/>
      <c r="M756" s="15"/>
    </row>
    <row r="757">
      <c r="A757" s="19" t="s">
        <v>37280</v>
      </c>
      <c r="B757" s="19" t="s">
        <v>37281</v>
      </c>
      <c r="C757" s="19" t="s">
        <v>37087</v>
      </c>
      <c r="E757" s="19" t="s">
        <v>37089</v>
      </c>
      <c r="G757" s="19" t="s">
        <v>37169</v>
      </c>
      <c r="H757" s="19" t="s">
        <v>37282</v>
      </c>
      <c r="K757" s="15"/>
      <c r="L757" s="15"/>
      <c r="M757" s="15"/>
    </row>
    <row r="758">
      <c r="A758" s="19" t="s">
        <v>37283</v>
      </c>
      <c r="B758" s="19" t="s">
        <v>37284</v>
      </c>
      <c r="C758" s="19" t="s">
        <v>37087</v>
      </c>
      <c r="E758" s="19" t="s">
        <v>37089</v>
      </c>
      <c r="G758" s="19" t="s">
        <v>37140</v>
      </c>
      <c r="H758" s="19" t="s">
        <v>37285</v>
      </c>
      <c r="K758" s="15"/>
      <c r="L758" s="15"/>
      <c r="M758" s="15"/>
    </row>
    <row r="759">
      <c r="A759" s="19" t="s">
        <v>37286</v>
      </c>
      <c r="B759" s="19" t="s">
        <v>37287</v>
      </c>
      <c r="C759" s="19" t="s">
        <v>37087</v>
      </c>
      <c r="E759" s="19" t="s">
        <v>37089</v>
      </c>
      <c r="G759" s="19" t="s">
        <v>37169</v>
      </c>
      <c r="H759" s="19" t="s">
        <v>37288</v>
      </c>
      <c r="K759" s="15"/>
      <c r="L759" s="15"/>
      <c r="M759" s="15"/>
    </row>
    <row r="760">
      <c r="A760" s="19" t="s">
        <v>37289</v>
      </c>
      <c r="B760" s="19" t="s">
        <v>36369</v>
      </c>
      <c r="C760" s="19" t="s">
        <v>37087</v>
      </c>
      <c r="E760" s="19" t="s">
        <v>37089</v>
      </c>
      <c r="G760" s="19" t="s">
        <v>37290</v>
      </c>
      <c r="H760" s="19" t="s">
        <v>37291</v>
      </c>
      <c r="K760" s="15"/>
      <c r="L760" s="15"/>
      <c r="M760" s="15"/>
    </row>
    <row r="761">
      <c r="A761" s="19" t="s">
        <v>37292</v>
      </c>
      <c r="B761" s="19" t="s">
        <v>37293</v>
      </c>
      <c r="C761" s="19" t="s">
        <v>37087</v>
      </c>
      <c r="E761" s="19" t="s">
        <v>37089</v>
      </c>
      <c r="G761" s="19" t="s">
        <v>37294</v>
      </c>
      <c r="H761" s="19" t="s">
        <v>37295</v>
      </c>
      <c r="K761" s="15"/>
      <c r="L761" s="15"/>
      <c r="M761" s="15"/>
    </row>
    <row r="762">
      <c r="A762" s="19" t="s">
        <v>37296</v>
      </c>
      <c r="B762" s="19" t="s">
        <v>37297</v>
      </c>
      <c r="C762" s="19" t="s">
        <v>37087</v>
      </c>
      <c r="E762" s="19" t="s">
        <v>37089</v>
      </c>
      <c r="G762" s="19" t="s">
        <v>37298</v>
      </c>
      <c r="H762" s="19" t="s">
        <v>37299</v>
      </c>
      <c r="K762" s="15"/>
      <c r="L762" s="15"/>
      <c r="M762" s="15"/>
    </row>
    <row r="763">
      <c r="A763" s="19" t="s">
        <v>37300</v>
      </c>
      <c r="B763" s="19" t="s">
        <v>37301</v>
      </c>
      <c r="C763" s="19" t="s">
        <v>37087</v>
      </c>
      <c r="E763" s="19" t="s">
        <v>37089</v>
      </c>
      <c r="G763" s="19" t="s">
        <v>37302</v>
      </c>
      <c r="H763" s="19" t="s">
        <v>37303</v>
      </c>
      <c r="K763" s="15"/>
      <c r="L763" s="15"/>
      <c r="M763" s="15"/>
    </row>
    <row r="764">
      <c r="A764" s="19" t="s">
        <v>37304</v>
      </c>
      <c r="B764" s="19" t="s">
        <v>37305</v>
      </c>
      <c r="C764" s="19" t="s">
        <v>37087</v>
      </c>
      <c r="E764" s="19" t="s">
        <v>37089</v>
      </c>
      <c r="G764" s="19" t="s">
        <v>37306</v>
      </c>
      <c r="H764" s="19" t="s">
        <v>37307</v>
      </c>
      <c r="K764" s="15"/>
      <c r="L764" s="15"/>
      <c r="M764" s="15"/>
    </row>
    <row r="765">
      <c r="A765" s="19" t="s">
        <v>37308</v>
      </c>
      <c r="B765" s="19" t="s">
        <v>37309</v>
      </c>
      <c r="C765" s="19" t="s">
        <v>37087</v>
      </c>
      <c r="E765" s="19" t="s">
        <v>37089</v>
      </c>
      <c r="G765" s="19" t="s">
        <v>37310</v>
      </c>
      <c r="H765" s="19" t="s">
        <v>37311</v>
      </c>
      <c r="K765" s="15"/>
      <c r="L765" s="15"/>
      <c r="M765" s="15"/>
    </row>
    <row r="766">
      <c r="A766" s="19" t="s">
        <v>37312</v>
      </c>
      <c r="B766" s="19" t="s">
        <v>37313</v>
      </c>
      <c r="C766" s="19" t="s">
        <v>37087</v>
      </c>
      <c r="E766" s="19" t="s">
        <v>37089</v>
      </c>
      <c r="G766" s="19" t="s">
        <v>37314</v>
      </c>
      <c r="H766" s="19" t="s">
        <v>37315</v>
      </c>
      <c r="K766" s="15"/>
      <c r="L766" s="15"/>
      <c r="M766" s="15"/>
    </row>
    <row r="767">
      <c r="A767" s="19" t="s">
        <v>37316</v>
      </c>
      <c r="B767" s="19" t="s">
        <v>37317</v>
      </c>
      <c r="C767" s="19" t="s">
        <v>37087</v>
      </c>
      <c r="E767" s="19" t="s">
        <v>37089</v>
      </c>
      <c r="G767" s="19" t="s">
        <v>37318</v>
      </c>
      <c r="H767" s="19" t="s">
        <v>35152</v>
      </c>
      <c r="K767" s="15"/>
      <c r="L767" s="15"/>
      <c r="M767" s="15"/>
    </row>
    <row r="768">
      <c r="A768" s="19" t="s">
        <v>37319</v>
      </c>
      <c r="B768" s="19" t="s">
        <v>37320</v>
      </c>
      <c r="C768" s="19" t="s">
        <v>37087</v>
      </c>
      <c r="E768" s="19" t="s">
        <v>37089</v>
      </c>
      <c r="G768" s="19" t="s">
        <v>37321</v>
      </c>
      <c r="H768" s="19" t="s">
        <v>37322</v>
      </c>
      <c r="K768" s="15"/>
      <c r="L768" s="15"/>
      <c r="M768" s="15"/>
    </row>
    <row r="769">
      <c r="A769" s="19" t="s">
        <v>37323</v>
      </c>
      <c r="B769" s="19" t="s">
        <v>36812</v>
      </c>
      <c r="C769" s="19" t="s">
        <v>37087</v>
      </c>
      <c r="E769" s="19" t="s">
        <v>37089</v>
      </c>
      <c r="G769" s="19" t="s">
        <v>37324</v>
      </c>
      <c r="H769" s="19" t="s">
        <v>37325</v>
      </c>
      <c r="K769" s="15"/>
      <c r="L769" s="15"/>
      <c r="M769" s="15"/>
    </row>
    <row r="770">
      <c r="A770" s="19" t="s">
        <v>37326</v>
      </c>
      <c r="B770" s="19" t="s">
        <v>37327</v>
      </c>
      <c r="C770" s="19" t="s">
        <v>37087</v>
      </c>
      <c r="E770" s="19" t="s">
        <v>37089</v>
      </c>
      <c r="G770" s="19" t="s">
        <v>37328</v>
      </c>
      <c r="H770" s="19" t="s">
        <v>37329</v>
      </c>
      <c r="K770" s="15"/>
      <c r="L770" s="15"/>
      <c r="M770" s="15"/>
    </row>
    <row r="771">
      <c r="A771" s="19" t="s">
        <v>37330</v>
      </c>
      <c r="B771" s="19" t="s">
        <v>37331</v>
      </c>
      <c r="C771" s="19" t="s">
        <v>37087</v>
      </c>
      <c r="E771" s="19" t="s">
        <v>37089</v>
      </c>
      <c r="G771" s="19" t="s">
        <v>37332</v>
      </c>
      <c r="H771" s="19" t="s">
        <v>37333</v>
      </c>
      <c r="K771" s="15"/>
      <c r="L771" s="15"/>
      <c r="M771" s="15"/>
    </row>
    <row r="772">
      <c r="A772" s="19" t="s">
        <v>37334</v>
      </c>
      <c r="B772" s="19" t="s">
        <v>37335</v>
      </c>
      <c r="C772" s="19" t="s">
        <v>37087</v>
      </c>
      <c r="E772" s="19" t="s">
        <v>37089</v>
      </c>
      <c r="G772" s="19" t="s">
        <v>37336</v>
      </c>
      <c r="H772" s="19" t="s">
        <v>37337</v>
      </c>
      <c r="K772" s="15"/>
      <c r="L772" s="15"/>
      <c r="M772" s="15"/>
    </row>
    <row r="773">
      <c r="A773" s="19" t="s">
        <v>37338</v>
      </c>
      <c r="B773" s="19" t="s">
        <v>37339</v>
      </c>
      <c r="C773" s="19" t="s">
        <v>37087</v>
      </c>
      <c r="E773" s="19" t="s">
        <v>37089</v>
      </c>
      <c r="G773" s="19" t="s">
        <v>35175</v>
      </c>
      <c r="H773" s="19" t="s">
        <v>37340</v>
      </c>
      <c r="K773" s="15"/>
      <c r="L773" s="15"/>
      <c r="M773" s="15"/>
    </row>
    <row r="774">
      <c r="A774" s="19" t="s">
        <v>37341</v>
      </c>
      <c r="B774" s="19" t="s">
        <v>36439</v>
      </c>
      <c r="C774" s="19" t="s">
        <v>37087</v>
      </c>
      <c r="E774" s="19" t="s">
        <v>37089</v>
      </c>
      <c r="G774" s="19" t="s">
        <v>37342</v>
      </c>
      <c r="H774" s="19" t="s">
        <v>37343</v>
      </c>
      <c r="K774" s="15"/>
      <c r="L774" s="15"/>
      <c r="M774" s="15"/>
    </row>
    <row r="775">
      <c r="A775" s="19" t="s">
        <v>37344</v>
      </c>
      <c r="B775" s="19" t="s">
        <v>37345</v>
      </c>
      <c r="C775" s="19" t="s">
        <v>37087</v>
      </c>
      <c r="E775" s="19" t="s">
        <v>37089</v>
      </c>
      <c r="G775" s="19" t="s">
        <v>37346</v>
      </c>
      <c r="H775" s="19" t="s">
        <v>37347</v>
      </c>
      <c r="K775" s="15"/>
      <c r="L775" s="15"/>
      <c r="M775" s="15"/>
    </row>
    <row r="776">
      <c r="A776" s="19" t="s">
        <v>37348</v>
      </c>
      <c r="B776" s="19" t="s">
        <v>37349</v>
      </c>
      <c r="C776" s="19" t="s">
        <v>37087</v>
      </c>
      <c r="E776" s="19" t="s">
        <v>37089</v>
      </c>
      <c r="G776" s="19" t="s">
        <v>37350</v>
      </c>
      <c r="H776" s="19" t="s">
        <v>35360</v>
      </c>
      <c r="K776" s="15"/>
      <c r="L776" s="15"/>
      <c r="M776" s="15"/>
    </row>
    <row r="777">
      <c r="A777" s="19" t="s">
        <v>37351</v>
      </c>
      <c r="B777" s="19" t="s">
        <v>37352</v>
      </c>
      <c r="C777" s="19" t="s">
        <v>37087</v>
      </c>
      <c r="E777" s="19" t="s">
        <v>37089</v>
      </c>
      <c r="G777" s="19" t="s">
        <v>35932</v>
      </c>
      <c r="H777" s="19" t="s">
        <v>37353</v>
      </c>
      <c r="K777" s="15"/>
      <c r="L777" s="15"/>
      <c r="M777" s="15"/>
    </row>
    <row r="778">
      <c r="A778" s="19" t="s">
        <v>37354</v>
      </c>
      <c r="B778" s="19" t="s">
        <v>37355</v>
      </c>
      <c r="C778" s="19" t="s">
        <v>37087</v>
      </c>
      <c r="E778" s="19" t="s">
        <v>37089</v>
      </c>
      <c r="G778" s="19" t="s">
        <v>37356</v>
      </c>
      <c r="H778" s="19" t="s">
        <v>37357</v>
      </c>
      <c r="K778" s="15"/>
      <c r="L778" s="15"/>
      <c r="M778" s="15"/>
    </row>
    <row r="779">
      <c r="A779" s="19" t="s">
        <v>37358</v>
      </c>
      <c r="B779" s="19" t="s">
        <v>37359</v>
      </c>
      <c r="C779" s="19" t="s">
        <v>37087</v>
      </c>
      <c r="E779" s="19" t="s">
        <v>37089</v>
      </c>
      <c r="G779" s="19" t="s">
        <v>37360</v>
      </c>
      <c r="H779" s="19" t="s">
        <v>37361</v>
      </c>
      <c r="K779" s="15"/>
      <c r="L779" s="15"/>
      <c r="M779" s="15"/>
    </row>
    <row r="780">
      <c r="A780" s="19" t="s">
        <v>37362</v>
      </c>
      <c r="B780" s="19" t="s">
        <v>37363</v>
      </c>
      <c r="C780" s="19" t="s">
        <v>37087</v>
      </c>
      <c r="E780" s="19" t="s">
        <v>37089</v>
      </c>
      <c r="G780" s="19" t="s">
        <v>37364</v>
      </c>
      <c r="H780" s="19" t="s">
        <v>37365</v>
      </c>
      <c r="K780" s="15"/>
      <c r="L780" s="15"/>
      <c r="M780" s="15"/>
    </row>
    <row r="781">
      <c r="A781" s="19" t="s">
        <v>37366</v>
      </c>
      <c r="B781" s="19" t="s">
        <v>37367</v>
      </c>
      <c r="C781" s="19" t="s">
        <v>37087</v>
      </c>
      <c r="E781" s="19" t="s">
        <v>37089</v>
      </c>
      <c r="G781" s="19" t="s">
        <v>37368</v>
      </c>
      <c r="H781" s="19" t="s">
        <v>37369</v>
      </c>
      <c r="K781" s="15"/>
      <c r="L781" s="15"/>
      <c r="M781" s="15"/>
    </row>
    <row r="782">
      <c r="A782" s="19" t="s">
        <v>37370</v>
      </c>
      <c r="B782" s="19" t="s">
        <v>37371</v>
      </c>
      <c r="C782" s="19" t="s">
        <v>37087</v>
      </c>
      <c r="E782" s="19" t="s">
        <v>37089</v>
      </c>
      <c r="G782" s="19" t="s">
        <v>37372</v>
      </c>
      <c r="H782" s="19" t="s">
        <v>37373</v>
      </c>
      <c r="K782" s="15"/>
      <c r="L782" s="15"/>
      <c r="M782" s="15"/>
    </row>
    <row r="783">
      <c r="A783" s="19" t="s">
        <v>37374</v>
      </c>
      <c r="B783" s="19" t="s">
        <v>37375</v>
      </c>
      <c r="C783" s="19" t="s">
        <v>37087</v>
      </c>
      <c r="E783" s="19" t="s">
        <v>37089</v>
      </c>
      <c r="G783" s="19" t="s">
        <v>37376</v>
      </c>
      <c r="H783" s="19" t="s">
        <v>37377</v>
      </c>
      <c r="K783" s="15"/>
      <c r="L783" s="15"/>
      <c r="M783" s="15"/>
    </row>
    <row r="784">
      <c r="A784" s="19" t="s">
        <v>37378</v>
      </c>
      <c r="B784" s="19" t="s">
        <v>37379</v>
      </c>
      <c r="C784" s="19" t="s">
        <v>37087</v>
      </c>
      <c r="E784" s="19" t="s">
        <v>37089</v>
      </c>
      <c r="G784" s="19" t="s">
        <v>37380</v>
      </c>
      <c r="H784" s="19" t="s">
        <v>37381</v>
      </c>
      <c r="K784" s="15"/>
      <c r="L784" s="15"/>
      <c r="M784" s="15"/>
    </row>
    <row r="785">
      <c r="A785" s="19" t="s">
        <v>37382</v>
      </c>
      <c r="B785" s="19" t="s">
        <v>37383</v>
      </c>
      <c r="C785" s="19" t="s">
        <v>37087</v>
      </c>
      <c r="E785" s="19" t="s">
        <v>37089</v>
      </c>
      <c r="G785" s="19" t="s">
        <v>37384</v>
      </c>
      <c r="H785" s="19" t="s">
        <v>37385</v>
      </c>
      <c r="K785" s="15"/>
      <c r="L785" s="15"/>
      <c r="M785" s="15"/>
    </row>
    <row r="786">
      <c r="A786" s="19" t="s">
        <v>37386</v>
      </c>
      <c r="B786" s="19" t="s">
        <v>37387</v>
      </c>
      <c r="C786" s="19" t="s">
        <v>37087</v>
      </c>
      <c r="E786" s="19" t="s">
        <v>37089</v>
      </c>
      <c r="G786" s="19" t="s">
        <v>37388</v>
      </c>
      <c r="H786" s="19" t="s">
        <v>37389</v>
      </c>
      <c r="K786" s="15"/>
      <c r="L786" s="15"/>
      <c r="M786" s="15"/>
    </row>
    <row r="787">
      <c r="A787" s="19" t="s">
        <v>37390</v>
      </c>
      <c r="B787" s="19" t="s">
        <v>37391</v>
      </c>
      <c r="C787" s="19" t="s">
        <v>37087</v>
      </c>
      <c r="E787" s="19" t="s">
        <v>37089</v>
      </c>
      <c r="G787" s="19" t="s">
        <v>37392</v>
      </c>
      <c r="H787" s="19" t="s">
        <v>36820</v>
      </c>
      <c r="K787" s="15"/>
      <c r="L787" s="15"/>
      <c r="M787" s="15"/>
    </row>
    <row r="788">
      <c r="A788" s="19" t="s">
        <v>37393</v>
      </c>
      <c r="B788" s="19" t="s">
        <v>37394</v>
      </c>
      <c r="C788" s="19" t="s">
        <v>37087</v>
      </c>
      <c r="E788" s="19" t="s">
        <v>37089</v>
      </c>
      <c r="G788" s="19" t="s">
        <v>37395</v>
      </c>
      <c r="J788" s="20"/>
      <c r="K788" s="15"/>
      <c r="L788" s="15"/>
      <c r="M788" s="15"/>
    </row>
    <row r="789">
      <c r="A789" s="19" t="s">
        <v>37396</v>
      </c>
      <c r="B789" s="19" t="s">
        <v>37397</v>
      </c>
      <c r="C789" s="19" t="s">
        <v>37087</v>
      </c>
      <c r="E789" s="19" t="s">
        <v>37089</v>
      </c>
      <c r="G789" s="19" t="s">
        <v>37398</v>
      </c>
      <c r="H789" s="19" t="s">
        <v>36825</v>
      </c>
      <c r="K789" s="15"/>
      <c r="L789" s="15"/>
      <c r="M789" s="15"/>
    </row>
    <row r="790">
      <c r="A790" s="19" t="s">
        <v>37399</v>
      </c>
      <c r="B790" s="19" t="s">
        <v>37400</v>
      </c>
      <c r="C790" s="19" t="s">
        <v>37087</v>
      </c>
      <c r="E790" s="19" t="s">
        <v>37089</v>
      </c>
      <c r="G790" s="19" t="s">
        <v>37401</v>
      </c>
      <c r="H790" s="19" t="s">
        <v>37402</v>
      </c>
      <c r="K790" s="15"/>
      <c r="L790" s="15"/>
      <c r="M790" s="15"/>
    </row>
    <row r="791">
      <c r="A791" s="19" t="s">
        <v>37403</v>
      </c>
      <c r="B791" s="19" t="s">
        <v>37404</v>
      </c>
      <c r="C791" s="19" t="s">
        <v>37087</v>
      </c>
      <c r="E791" s="19" t="s">
        <v>37089</v>
      </c>
      <c r="G791" s="19" t="s">
        <v>37405</v>
      </c>
      <c r="H791" s="19" t="s">
        <v>37406</v>
      </c>
      <c r="K791" s="15"/>
      <c r="L791" s="15"/>
      <c r="M791" s="15"/>
    </row>
    <row r="792">
      <c r="A792" s="19" t="s">
        <v>37407</v>
      </c>
      <c r="B792" s="19" t="s">
        <v>37408</v>
      </c>
      <c r="C792" s="19" t="s">
        <v>37087</v>
      </c>
      <c r="E792" s="19" t="s">
        <v>37089</v>
      </c>
      <c r="G792" s="19" t="s">
        <v>37409</v>
      </c>
      <c r="H792" s="19" t="s">
        <v>37410</v>
      </c>
      <c r="J792" s="20"/>
      <c r="K792" s="15"/>
      <c r="L792" s="15"/>
      <c r="M792" s="15"/>
    </row>
    <row r="793">
      <c r="A793" s="19" t="s">
        <v>37411</v>
      </c>
      <c r="B793" s="19" t="s">
        <v>37412</v>
      </c>
      <c r="C793" s="19" t="s">
        <v>37087</v>
      </c>
      <c r="E793" s="19" t="s">
        <v>37089</v>
      </c>
      <c r="G793" s="19" t="s">
        <v>37413</v>
      </c>
      <c r="H793" s="19" t="s">
        <v>37414</v>
      </c>
      <c r="K793" s="15"/>
      <c r="L793" s="15"/>
      <c r="M793" s="15"/>
    </row>
    <row r="794">
      <c r="A794" s="19" t="s">
        <v>37415</v>
      </c>
      <c r="B794" s="19" t="s">
        <v>37086</v>
      </c>
      <c r="C794" s="19" t="s">
        <v>37416</v>
      </c>
      <c r="D794" s="19" t="s">
        <v>37417</v>
      </c>
      <c r="E794" s="19" t="s">
        <v>37418</v>
      </c>
      <c r="G794" s="19" t="s">
        <v>36403</v>
      </c>
      <c r="H794" s="19" t="s">
        <v>37419</v>
      </c>
      <c r="J794" s="20"/>
      <c r="K794" s="15"/>
      <c r="L794" s="15"/>
      <c r="M794" s="15"/>
    </row>
    <row r="795">
      <c r="A795" s="19" t="s">
        <v>37420</v>
      </c>
      <c r="B795" s="19" t="s">
        <v>34817</v>
      </c>
      <c r="C795" s="19" t="s">
        <v>37416</v>
      </c>
      <c r="E795" s="19" t="s">
        <v>37418</v>
      </c>
      <c r="G795" s="19" t="s">
        <v>36406</v>
      </c>
      <c r="H795" s="19" t="s">
        <v>36135</v>
      </c>
      <c r="K795" s="15"/>
      <c r="L795" s="15"/>
      <c r="M795" s="15"/>
    </row>
    <row r="796">
      <c r="A796" s="19" t="s">
        <v>37421</v>
      </c>
      <c r="B796" s="19" t="s">
        <v>35242</v>
      </c>
      <c r="C796" s="19" t="s">
        <v>37416</v>
      </c>
      <c r="E796" s="19" t="s">
        <v>37418</v>
      </c>
      <c r="G796" s="19" t="s">
        <v>37422</v>
      </c>
      <c r="H796" s="19" t="s">
        <v>36131</v>
      </c>
      <c r="K796" s="15"/>
      <c r="L796" s="15"/>
      <c r="M796" s="15"/>
    </row>
    <row r="797">
      <c r="A797" s="19" t="s">
        <v>37423</v>
      </c>
      <c r="B797" s="19" t="s">
        <v>37424</v>
      </c>
      <c r="C797" s="19" t="s">
        <v>37416</v>
      </c>
      <c r="E797" s="19" t="s">
        <v>37418</v>
      </c>
      <c r="G797" s="19" t="s">
        <v>37425</v>
      </c>
      <c r="H797" s="19" t="s">
        <v>36131</v>
      </c>
      <c r="K797" s="15"/>
      <c r="L797" s="15"/>
      <c r="M797" s="15"/>
    </row>
    <row r="798">
      <c r="A798" s="19" t="s">
        <v>37426</v>
      </c>
      <c r="B798" s="19" t="s">
        <v>37427</v>
      </c>
      <c r="C798" s="19" t="s">
        <v>37416</v>
      </c>
      <c r="E798" s="19" t="s">
        <v>37418</v>
      </c>
      <c r="G798" s="19" t="s">
        <v>37428</v>
      </c>
      <c r="H798" s="19" t="s">
        <v>36135</v>
      </c>
      <c r="K798" s="15"/>
      <c r="L798" s="15"/>
      <c r="M798" s="15"/>
    </row>
    <row r="799">
      <c r="A799" s="19" t="s">
        <v>37429</v>
      </c>
      <c r="B799" s="19" t="s">
        <v>37430</v>
      </c>
      <c r="C799" s="19" t="s">
        <v>37416</v>
      </c>
      <c r="E799" s="19" t="s">
        <v>37418</v>
      </c>
      <c r="G799" s="19" t="s">
        <v>35167</v>
      </c>
      <c r="H799" s="19" t="s">
        <v>37419</v>
      </c>
      <c r="J799" s="20"/>
      <c r="K799" s="15"/>
      <c r="L799" s="15"/>
      <c r="M799" s="15"/>
    </row>
    <row r="800">
      <c r="A800" s="19" t="s">
        <v>37431</v>
      </c>
      <c r="B800" s="19" t="s">
        <v>37432</v>
      </c>
      <c r="C800" s="19" t="s">
        <v>37416</v>
      </c>
      <c r="E800" s="19" t="s">
        <v>37418</v>
      </c>
      <c r="G800" s="19" t="s">
        <v>37433</v>
      </c>
      <c r="H800" s="19" t="s">
        <v>37434</v>
      </c>
      <c r="K800" s="15"/>
      <c r="L800" s="15"/>
      <c r="M800" s="15"/>
    </row>
    <row r="801">
      <c r="A801" s="19" t="s">
        <v>37435</v>
      </c>
      <c r="B801" s="19" t="s">
        <v>35175</v>
      </c>
      <c r="C801" s="19" t="s">
        <v>37416</v>
      </c>
      <c r="E801" s="19" t="s">
        <v>37418</v>
      </c>
      <c r="G801" s="19" t="s">
        <v>37436</v>
      </c>
      <c r="H801" s="19" t="s">
        <v>37437</v>
      </c>
      <c r="K801" s="15"/>
      <c r="L801" s="15"/>
      <c r="M801" s="15"/>
    </row>
    <row r="802">
      <c r="A802" s="19" t="s">
        <v>37438</v>
      </c>
      <c r="B802" s="19" t="s">
        <v>37120</v>
      </c>
      <c r="C802" s="19" t="s">
        <v>37416</v>
      </c>
      <c r="E802" s="19" t="s">
        <v>37418</v>
      </c>
      <c r="G802" s="19" t="s">
        <v>37439</v>
      </c>
      <c r="H802" s="19" t="s">
        <v>37434</v>
      </c>
      <c r="K802" s="15"/>
      <c r="L802" s="15"/>
      <c r="M802" s="15"/>
    </row>
    <row r="803">
      <c r="A803" s="19" t="s">
        <v>37440</v>
      </c>
      <c r="B803" s="19" t="s">
        <v>37441</v>
      </c>
      <c r="C803" s="19" t="s">
        <v>37416</v>
      </c>
      <c r="E803" s="19" t="s">
        <v>37418</v>
      </c>
      <c r="G803" s="20"/>
      <c r="H803" s="19" t="s">
        <v>37434</v>
      </c>
      <c r="K803" s="15"/>
      <c r="L803" s="15"/>
      <c r="M803" s="15"/>
    </row>
    <row r="804">
      <c r="A804" s="19" t="s">
        <v>37442</v>
      </c>
      <c r="B804" s="19" t="s">
        <v>35889</v>
      </c>
      <c r="C804" s="19" t="s">
        <v>37416</v>
      </c>
      <c r="E804" s="19" t="s">
        <v>37418</v>
      </c>
      <c r="G804" s="19">
        <v>12345.0</v>
      </c>
      <c r="H804" s="19" t="s">
        <v>37443</v>
      </c>
      <c r="K804" s="15"/>
      <c r="L804" s="15"/>
      <c r="M804" s="15"/>
    </row>
    <row r="805">
      <c r="A805" s="19" t="s">
        <v>37444</v>
      </c>
      <c r="B805" s="19" t="s">
        <v>35892</v>
      </c>
      <c r="C805" s="19" t="s">
        <v>37416</v>
      </c>
      <c r="E805" s="19" t="s">
        <v>37418</v>
      </c>
      <c r="G805" s="19" t="s">
        <v>37445</v>
      </c>
      <c r="H805" s="19" t="s">
        <v>37446</v>
      </c>
      <c r="K805" s="15"/>
      <c r="L805" s="15"/>
      <c r="M805" s="15"/>
    </row>
    <row r="806">
      <c r="A806" s="19" t="s">
        <v>37447</v>
      </c>
      <c r="B806" s="19" t="s">
        <v>37448</v>
      </c>
      <c r="C806" s="19" t="s">
        <v>37416</v>
      </c>
      <c r="E806" s="19" t="s">
        <v>37418</v>
      </c>
      <c r="G806" s="19" t="s">
        <v>37449</v>
      </c>
      <c r="H806" s="19" t="s">
        <v>37450</v>
      </c>
      <c r="K806" s="15"/>
      <c r="L806" s="15"/>
      <c r="M806" s="15"/>
    </row>
    <row r="807">
      <c r="A807" s="19" t="s">
        <v>37451</v>
      </c>
      <c r="B807" s="19" t="s">
        <v>37452</v>
      </c>
      <c r="C807" s="19" t="s">
        <v>37416</v>
      </c>
      <c r="E807" s="19" t="s">
        <v>37418</v>
      </c>
      <c r="G807" s="54">
        <v>45261.0</v>
      </c>
      <c r="H807" s="19" t="s">
        <v>37212</v>
      </c>
      <c r="K807" s="15"/>
      <c r="L807" s="15"/>
      <c r="M807" s="15"/>
    </row>
    <row r="808">
      <c r="A808" s="19" t="s">
        <v>37453</v>
      </c>
      <c r="B808" s="19" t="s">
        <v>37454</v>
      </c>
      <c r="C808" s="19" t="s">
        <v>37416</v>
      </c>
      <c r="E808" s="19" t="s">
        <v>37418</v>
      </c>
      <c r="G808" s="19" t="s">
        <v>37455</v>
      </c>
      <c r="H808" s="19" t="s">
        <v>37456</v>
      </c>
      <c r="K808" s="15"/>
      <c r="L808" s="15"/>
      <c r="M808" s="15"/>
    </row>
    <row r="809">
      <c r="A809" s="19" t="s">
        <v>37457</v>
      </c>
      <c r="B809" s="19" t="s">
        <v>37458</v>
      </c>
      <c r="C809" s="19" t="s">
        <v>37416</v>
      </c>
      <c r="E809" s="19" t="s">
        <v>37418</v>
      </c>
      <c r="G809" s="19" t="s">
        <v>36252</v>
      </c>
      <c r="H809" s="19" t="s">
        <v>37459</v>
      </c>
      <c r="K809" s="15"/>
      <c r="L809" s="15"/>
      <c r="M809" s="15"/>
    </row>
    <row r="810">
      <c r="A810" s="19" t="s">
        <v>37460</v>
      </c>
      <c r="B810" s="19" t="s">
        <v>37461</v>
      </c>
      <c r="C810" s="19" t="s">
        <v>37416</v>
      </c>
      <c r="E810" s="19" t="s">
        <v>37418</v>
      </c>
      <c r="G810" s="19" t="s">
        <v>37462</v>
      </c>
      <c r="H810" s="19" t="s">
        <v>37459</v>
      </c>
      <c r="K810" s="15"/>
      <c r="L810" s="15"/>
      <c r="M810" s="15"/>
    </row>
    <row r="811">
      <c r="A811" s="19" t="s">
        <v>37463</v>
      </c>
      <c r="B811" s="19" t="s">
        <v>37464</v>
      </c>
      <c r="C811" s="19" t="s">
        <v>37416</v>
      </c>
      <c r="E811" s="19" t="s">
        <v>37418</v>
      </c>
      <c r="G811" s="19" t="s">
        <v>37465</v>
      </c>
      <c r="H811" s="19" t="s">
        <v>37466</v>
      </c>
      <c r="K811" s="15"/>
      <c r="L811" s="15"/>
      <c r="M811" s="15"/>
    </row>
    <row r="812">
      <c r="A812" s="19" t="s">
        <v>37467</v>
      </c>
      <c r="B812" s="19" t="s">
        <v>37468</v>
      </c>
      <c r="C812" s="19" t="s">
        <v>37416</v>
      </c>
      <c r="E812" s="19" t="s">
        <v>37418</v>
      </c>
      <c r="G812" s="19" t="s">
        <v>34889</v>
      </c>
      <c r="H812" s="19" t="s">
        <v>37469</v>
      </c>
      <c r="K812" s="15"/>
      <c r="L812" s="15"/>
      <c r="M812" s="15"/>
    </row>
    <row r="813">
      <c r="A813" s="19" t="s">
        <v>37470</v>
      </c>
      <c r="B813" s="19" t="s">
        <v>37471</v>
      </c>
      <c r="C813" s="19" t="s">
        <v>37416</v>
      </c>
      <c r="E813" s="19" t="s">
        <v>37418</v>
      </c>
      <c r="G813" s="19" t="s">
        <v>35922</v>
      </c>
      <c r="H813" s="19" t="s">
        <v>37472</v>
      </c>
      <c r="K813" s="15"/>
      <c r="L813" s="15"/>
      <c r="M813" s="15"/>
    </row>
    <row r="814">
      <c r="A814" s="19" t="s">
        <v>37473</v>
      </c>
      <c r="B814" s="19" t="s">
        <v>37474</v>
      </c>
      <c r="C814" s="19" t="s">
        <v>37416</v>
      </c>
      <c r="E814" s="19" t="s">
        <v>37418</v>
      </c>
      <c r="G814" s="19" t="s">
        <v>35925</v>
      </c>
      <c r="H814" s="19" t="s">
        <v>37475</v>
      </c>
      <c r="K814" s="15"/>
      <c r="L814" s="15"/>
      <c r="M814" s="15"/>
    </row>
    <row r="815">
      <c r="A815" s="19" t="s">
        <v>37476</v>
      </c>
      <c r="B815" s="19" t="s">
        <v>37477</v>
      </c>
      <c r="C815" s="19" t="s">
        <v>37416</v>
      </c>
      <c r="E815" s="19" t="s">
        <v>37418</v>
      </c>
      <c r="G815" s="19" t="s">
        <v>37478</v>
      </c>
      <c r="H815" s="19" t="s">
        <v>37479</v>
      </c>
      <c r="K815" s="15"/>
      <c r="L815" s="15"/>
      <c r="M815" s="15"/>
    </row>
    <row r="816">
      <c r="A816" s="19" t="s">
        <v>37480</v>
      </c>
      <c r="B816" s="19" t="s">
        <v>37481</v>
      </c>
      <c r="C816" s="19" t="s">
        <v>37416</v>
      </c>
      <c r="E816" s="19" t="s">
        <v>37418</v>
      </c>
      <c r="G816" s="19" t="s">
        <v>37482</v>
      </c>
      <c r="H816" s="19" t="s">
        <v>37483</v>
      </c>
      <c r="K816" s="15"/>
      <c r="L816" s="15"/>
      <c r="M816" s="15"/>
    </row>
    <row r="817">
      <c r="A817" s="19" t="s">
        <v>37484</v>
      </c>
      <c r="B817" s="19" t="s">
        <v>37485</v>
      </c>
      <c r="C817" s="19" t="s">
        <v>37416</v>
      </c>
      <c r="E817" s="19" t="s">
        <v>37418</v>
      </c>
      <c r="G817" s="19" t="s">
        <v>37486</v>
      </c>
      <c r="H817" s="19" t="s">
        <v>37483</v>
      </c>
      <c r="K817" s="15"/>
      <c r="L817" s="15"/>
      <c r="M817" s="15"/>
    </row>
    <row r="818">
      <c r="A818" s="19" t="s">
        <v>37487</v>
      </c>
      <c r="B818" s="19" t="s">
        <v>37488</v>
      </c>
      <c r="C818" s="19" t="s">
        <v>37416</v>
      </c>
      <c r="E818" s="19" t="s">
        <v>37418</v>
      </c>
      <c r="G818" s="19" t="s">
        <v>37489</v>
      </c>
      <c r="H818" s="19" t="s">
        <v>37490</v>
      </c>
      <c r="K818" s="15"/>
      <c r="L818" s="15"/>
      <c r="M818" s="15"/>
    </row>
    <row r="819">
      <c r="A819" s="19" t="s">
        <v>37491</v>
      </c>
      <c r="B819" s="19" t="s">
        <v>37492</v>
      </c>
      <c r="C819" s="19" t="s">
        <v>37416</v>
      </c>
      <c r="E819" s="19" t="s">
        <v>37418</v>
      </c>
      <c r="G819" s="19" t="s">
        <v>37493</v>
      </c>
      <c r="H819" s="19" t="s">
        <v>37494</v>
      </c>
      <c r="K819" s="15"/>
      <c r="L819" s="15"/>
      <c r="M819" s="15"/>
    </row>
    <row r="820">
      <c r="A820" s="19" t="s">
        <v>37495</v>
      </c>
      <c r="B820" s="19" t="s">
        <v>37496</v>
      </c>
      <c r="C820" s="19" t="s">
        <v>37416</v>
      </c>
      <c r="E820" s="19" t="s">
        <v>37418</v>
      </c>
      <c r="G820" s="19" t="s">
        <v>37497</v>
      </c>
      <c r="H820" s="19" t="s">
        <v>35618</v>
      </c>
      <c r="K820" s="15"/>
      <c r="L820" s="15"/>
      <c r="M820" s="15"/>
    </row>
    <row r="821">
      <c r="A821" s="19" t="s">
        <v>37498</v>
      </c>
      <c r="B821" s="19" t="s">
        <v>37499</v>
      </c>
      <c r="C821" s="19" t="s">
        <v>37416</v>
      </c>
      <c r="E821" s="19" t="s">
        <v>37418</v>
      </c>
      <c r="G821" s="19" t="s">
        <v>37500</v>
      </c>
      <c r="H821" s="19" t="s">
        <v>37501</v>
      </c>
      <c r="K821" s="15"/>
      <c r="L821" s="15"/>
      <c r="M821" s="15"/>
    </row>
    <row r="822">
      <c r="A822" s="19" t="s">
        <v>37502</v>
      </c>
      <c r="B822" s="19" t="s">
        <v>37359</v>
      </c>
      <c r="C822" s="19" t="s">
        <v>37416</v>
      </c>
      <c r="E822" s="19" t="s">
        <v>37418</v>
      </c>
      <c r="G822" s="19">
        <v>2.0</v>
      </c>
      <c r="H822" s="19" t="s">
        <v>37503</v>
      </c>
      <c r="K822" s="15"/>
      <c r="L822" s="15"/>
      <c r="M822" s="15"/>
    </row>
    <row r="823">
      <c r="A823" s="19" t="s">
        <v>37504</v>
      </c>
      <c r="B823" s="19" t="s">
        <v>37505</v>
      </c>
      <c r="C823" s="19" t="s">
        <v>37416</v>
      </c>
      <c r="E823" s="19" t="s">
        <v>37418</v>
      </c>
      <c r="G823" s="19">
        <v>15.5</v>
      </c>
      <c r="H823" s="19" t="s">
        <v>37506</v>
      </c>
      <c r="K823" s="15"/>
      <c r="L823" s="15"/>
      <c r="M823" s="15"/>
    </row>
    <row r="824">
      <c r="A824" s="19" t="s">
        <v>37507</v>
      </c>
      <c r="B824" s="19" t="s">
        <v>37508</v>
      </c>
      <c r="C824" s="19" t="s">
        <v>37416</v>
      </c>
      <c r="E824" s="19" t="s">
        <v>37418</v>
      </c>
      <c r="G824" s="19">
        <v>30.0</v>
      </c>
      <c r="H824" s="19" t="s">
        <v>37509</v>
      </c>
      <c r="K824" s="15"/>
      <c r="L824" s="15"/>
      <c r="M824" s="15"/>
    </row>
    <row r="825">
      <c r="A825" s="19" t="s">
        <v>37510</v>
      </c>
      <c r="B825" s="19" t="s">
        <v>37511</v>
      </c>
      <c r="C825" s="19" t="s">
        <v>37416</v>
      </c>
      <c r="E825" s="19" t="s">
        <v>37418</v>
      </c>
      <c r="G825" s="19" t="s">
        <v>35123</v>
      </c>
      <c r="H825" s="19" t="s">
        <v>35634</v>
      </c>
      <c r="K825" s="15"/>
      <c r="L825" s="15"/>
      <c r="M825" s="15"/>
    </row>
    <row r="826">
      <c r="A826" s="19" t="s">
        <v>37512</v>
      </c>
      <c r="B826" s="19" t="s">
        <v>37513</v>
      </c>
      <c r="C826" s="19" t="s">
        <v>37416</v>
      </c>
      <c r="E826" s="19" t="s">
        <v>37418</v>
      </c>
      <c r="G826" s="19" t="s">
        <v>37514</v>
      </c>
      <c r="H826" s="19" t="s">
        <v>37515</v>
      </c>
      <c r="K826" s="15"/>
      <c r="L826" s="15"/>
      <c r="M826" s="15"/>
    </row>
    <row r="827">
      <c r="A827" s="19" t="s">
        <v>37516</v>
      </c>
      <c r="B827" s="19" t="s">
        <v>37517</v>
      </c>
      <c r="C827" s="19" t="s">
        <v>37416</v>
      </c>
      <c r="E827" s="19" t="s">
        <v>37418</v>
      </c>
      <c r="G827" s="19" t="s">
        <v>37518</v>
      </c>
      <c r="H827" s="19" t="s">
        <v>37519</v>
      </c>
      <c r="K827" s="15"/>
      <c r="L827" s="15"/>
      <c r="M827" s="15"/>
    </row>
    <row r="828">
      <c r="A828" s="19" t="s">
        <v>37520</v>
      </c>
      <c r="B828" s="19" t="s">
        <v>37521</v>
      </c>
      <c r="C828" s="19" t="s">
        <v>37416</v>
      </c>
      <c r="E828" s="19" t="s">
        <v>37418</v>
      </c>
      <c r="G828" s="19" t="s">
        <v>37522</v>
      </c>
      <c r="H828" s="19" t="s">
        <v>37523</v>
      </c>
      <c r="K828" s="15"/>
      <c r="L828" s="15"/>
      <c r="M828" s="15"/>
    </row>
    <row r="829">
      <c r="A829" s="19" t="s">
        <v>37524</v>
      </c>
      <c r="B829" s="19" t="s">
        <v>37525</v>
      </c>
      <c r="C829" s="19" t="s">
        <v>37416</v>
      </c>
      <c r="E829" s="19" t="s">
        <v>37418</v>
      </c>
      <c r="G829" s="19" t="s">
        <v>37526</v>
      </c>
      <c r="H829" s="19" t="s">
        <v>37527</v>
      </c>
      <c r="K829" s="15"/>
      <c r="L829" s="15"/>
      <c r="M829" s="15"/>
    </row>
    <row r="830">
      <c r="A830" s="19" t="s">
        <v>37528</v>
      </c>
      <c r="B830" s="19" t="s">
        <v>37529</v>
      </c>
      <c r="C830" s="19" t="s">
        <v>37416</v>
      </c>
      <c r="E830" s="19" t="s">
        <v>37418</v>
      </c>
      <c r="G830" s="19" t="s">
        <v>37530</v>
      </c>
      <c r="H830" s="19" t="s">
        <v>37531</v>
      </c>
      <c r="K830" s="15"/>
      <c r="L830" s="15"/>
      <c r="M830" s="15"/>
    </row>
    <row r="831">
      <c r="A831" s="19" t="s">
        <v>37532</v>
      </c>
      <c r="B831" s="19" t="s">
        <v>37309</v>
      </c>
      <c r="C831" s="19" t="s">
        <v>37416</v>
      </c>
      <c r="E831" s="19" t="s">
        <v>37418</v>
      </c>
      <c r="G831" s="19" t="s">
        <v>37533</v>
      </c>
      <c r="H831" s="19" t="s">
        <v>37534</v>
      </c>
      <c r="K831" s="15"/>
      <c r="L831" s="15"/>
      <c r="M831" s="15"/>
    </row>
    <row r="832">
      <c r="A832" s="19" t="s">
        <v>37535</v>
      </c>
      <c r="B832" s="19" t="s">
        <v>37536</v>
      </c>
      <c r="C832" s="19" t="s">
        <v>37416</v>
      </c>
      <c r="E832" s="19" t="s">
        <v>37418</v>
      </c>
      <c r="G832" s="19" t="s">
        <v>36315</v>
      </c>
      <c r="H832" s="19" t="s">
        <v>37537</v>
      </c>
      <c r="K832" s="15"/>
      <c r="L832" s="15"/>
      <c r="M832" s="15"/>
    </row>
    <row r="833">
      <c r="A833" s="19" t="s">
        <v>37538</v>
      </c>
      <c r="B833" s="19" t="s">
        <v>37539</v>
      </c>
      <c r="C833" s="19" t="s">
        <v>37416</v>
      </c>
      <c r="E833" s="19" t="s">
        <v>37418</v>
      </c>
      <c r="G833" s="19" t="s">
        <v>37540</v>
      </c>
      <c r="H833" s="19" t="s">
        <v>37537</v>
      </c>
      <c r="K833" s="15"/>
      <c r="L833" s="15"/>
      <c r="M833" s="15"/>
    </row>
    <row r="834">
      <c r="A834" s="19" t="s">
        <v>37541</v>
      </c>
      <c r="B834" s="19" t="s">
        <v>37542</v>
      </c>
      <c r="C834" s="19" t="s">
        <v>37416</v>
      </c>
      <c r="E834" s="19" t="s">
        <v>37418</v>
      </c>
      <c r="G834" s="19" t="s">
        <v>37543</v>
      </c>
      <c r="H834" s="19" t="s">
        <v>37544</v>
      </c>
      <c r="K834" s="15"/>
      <c r="L834" s="15"/>
      <c r="M834" s="15"/>
    </row>
    <row r="835">
      <c r="A835" s="19" t="s">
        <v>37545</v>
      </c>
      <c r="B835" s="19" t="s">
        <v>37546</v>
      </c>
      <c r="C835" s="19" t="s">
        <v>37416</v>
      </c>
      <c r="E835" s="19" t="s">
        <v>37418</v>
      </c>
      <c r="G835" s="19" t="s">
        <v>37547</v>
      </c>
      <c r="H835" s="19" t="s">
        <v>37548</v>
      </c>
      <c r="K835" s="15"/>
      <c r="L835" s="15"/>
      <c r="M835" s="15"/>
    </row>
    <row r="836">
      <c r="A836" s="19" t="s">
        <v>37549</v>
      </c>
      <c r="B836" s="19" t="s">
        <v>37550</v>
      </c>
      <c r="C836" s="19" t="s">
        <v>37416</v>
      </c>
      <c r="E836" s="19" t="s">
        <v>37418</v>
      </c>
      <c r="G836" s="19" t="s">
        <v>37551</v>
      </c>
      <c r="H836" s="19" t="s">
        <v>37552</v>
      </c>
      <c r="K836" s="15"/>
      <c r="L836" s="15"/>
      <c r="M836" s="15"/>
    </row>
    <row r="837">
      <c r="A837" s="19" t="s">
        <v>37553</v>
      </c>
      <c r="B837" s="19" t="s">
        <v>37554</v>
      </c>
      <c r="C837" s="19" t="s">
        <v>37416</v>
      </c>
      <c r="E837" s="19" t="s">
        <v>37418</v>
      </c>
      <c r="G837" s="19" t="s">
        <v>37555</v>
      </c>
      <c r="H837" s="19" t="s">
        <v>37556</v>
      </c>
      <c r="K837" s="15"/>
      <c r="L837" s="15"/>
      <c r="M837" s="15"/>
    </row>
    <row r="838">
      <c r="A838" s="19" t="s">
        <v>37557</v>
      </c>
      <c r="B838" s="19" t="s">
        <v>37558</v>
      </c>
      <c r="C838" s="19" t="s">
        <v>37416</v>
      </c>
      <c r="E838" s="19" t="s">
        <v>37418</v>
      </c>
      <c r="G838" s="19" t="s">
        <v>37559</v>
      </c>
      <c r="H838" s="19" t="s">
        <v>37560</v>
      </c>
      <c r="K838" s="15"/>
      <c r="L838" s="15"/>
      <c r="M838" s="15"/>
    </row>
    <row r="839">
      <c r="A839" s="19" t="s">
        <v>37561</v>
      </c>
      <c r="B839" s="19" t="s">
        <v>36431</v>
      </c>
      <c r="C839" s="19" t="s">
        <v>37416</v>
      </c>
      <c r="E839" s="19" t="s">
        <v>37418</v>
      </c>
      <c r="G839" s="19" t="s">
        <v>36432</v>
      </c>
      <c r="H839" s="19" t="s">
        <v>37562</v>
      </c>
      <c r="K839" s="15"/>
      <c r="L839" s="15"/>
      <c r="M839" s="15"/>
    </row>
    <row r="840">
      <c r="A840" s="19" t="s">
        <v>37563</v>
      </c>
      <c r="B840" s="19" t="s">
        <v>37564</v>
      </c>
      <c r="C840" s="19" t="s">
        <v>37416</v>
      </c>
      <c r="E840" s="19" t="s">
        <v>37418</v>
      </c>
      <c r="G840" s="19" t="s">
        <v>37565</v>
      </c>
      <c r="H840" s="19" t="s">
        <v>37566</v>
      </c>
      <c r="K840" s="15"/>
      <c r="L840" s="15"/>
      <c r="M840" s="15"/>
    </row>
    <row r="841">
      <c r="A841" s="19" t="s">
        <v>37567</v>
      </c>
      <c r="B841" s="19" t="s">
        <v>37568</v>
      </c>
      <c r="C841" s="19" t="s">
        <v>37416</v>
      </c>
      <c r="E841" s="19" t="s">
        <v>37418</v>
      </c>
      <c r="G841" s="19" t="s">
        <v>37569</v>
      </c>
      <c r="H841" s="19" t="s">
        <v>37570</v>
      </c>
      <c r="K841" s="15"/>
      <c r="L841" s="15"/>
      <c r="M841" s="15"/>
    </row>
    <row r="842">
      <c r="A842" s="19" t="s">
        <v>37571</v>
      </c>
      <c r="B842" s="19" t="s">
        <v>36369</v>
      </c>
      <c r="C842" s="19" t="s">
        <v>37416</v>
      </c>
      <c r="E842" s="19" t="s">
        <v>37418</v>
      </c>
      <c r="G842" s="19" t="s">
        <v>37572</v>
      </c>
      <c r="H842" s="19" t="s">
        <v>37573</v>
      </c>
      <c r="K842" s="15"/>
      <c r="L842" s="15"/>
      <c r="M842" s="15"/>
    </row>
    <row r="843">
      <c r="A843" s="19" t="s">
        <v>37574</v>
      </c>
      <c r="B843" s="19" t="s">
        <v>37575</v>
      </c>
      <c r="C843" s="19" t="s">
        <v>37416</v>
      </c>
      <c r="E843" s="19" t="s">
        <v>37418</v>
      </c>
      <c r="G843" s="19" t="s">
        <v>37576</v>
      </c>
      <c r="H843" s="19" t="s">
        <v>37577</v>
      </c>
      <c r="K843" s="15"/>
      <c r="L843" s="15"/>
      <c r="M843" s="15"/>
    </row>
    <row r="844">
      <c r="A844" s="19" t="s">
        <v>37578</v>
      </c>
      <c r="B844" s="19" t="s">
        <v>37579</v>
      </c>
      <c r="C844" s="19" t="s">
        <v>37416</v>
      </c>
      <c r="E844" s="19" t="s">
        <v>37418</v>
      </c>
      <c r="G844" s="19" t="s">
        <v>37580</v>
      </c>
      <c r="H844" s="19" t="s">
        <v>37581</v>
      </c>
      <c r="K844" s="15"/>
      <c r="L844" s="15"/>
      <c r="M844" s="15"/>
    </row>
    <row r="845">
      <c r="A845" s="19" t="s">
        <v>37582</v>
      </c>
      <c r="B845" s="19" t="s">
        <v>37583</v>
      </c>
      <c r="C845" s="19" t="s">
        <v>37416</v>
      </c>
      <c r="E845" s="19" t="s">
        <v>37418</v>
      </c>
      <c r="G845" s="19" t="s">
        <v>37584</v>
      </c>
      <c r="H845" s="19" t="s">
        <v>37585</v>
      </c>
      <c r="K845" s="15"/>
      <c r="L845" s="15"/>
      <c r="M845" s="15"/>
    </row>
    <row r="846">
      <c r="A846" s="19" t="s">
        <v>37586</v>
      </c>
      <c r="B846" s="19" t="s">
        <v>35204</v>
      </c>
      <c r="C846" s="19" t="s">
        <v>37416</v>
      </c>
      <c r="E846" s="19" t="s">
        <v>37418</v>
      </c>
      <c r="G846" s="19" t="s">
        <v>37587</v>
      </c>
      <c r="H846" s="19" t="s">
        <v>37588</v>
      </c>
      <c r="K846" s="15"/>
      <c r="L846" s="15"/>
      <c r="M846" s="15"/>
    </row>
    <row r="847">
      <c r="A847" s="19" t="s">
        <v>37589</v>
      </c>
      <c r="B847" s="19" t="s">
        <v>36439</v>
      </c>
      <c r="C847" s="19" t="s">
        <v>37416</v>
      </c>
      <c r="E847" s="19" t="s">
        <v>37418</v>
      </c>
      <c r="G847" s="19" t="s">
        <v>37590</v>
      </c>
      <c r="H847" s="19" t="s">
        <v>37591</v>
      </c>
      <c r="K847" s="15"/>
      <c r="L847" s="15"/>
      <c r="M847" s="15"/>
    </row>
    <row r="848">
      <c r="A848" s="19" t="s">
        <v>37592</v>
      </c>
      <c r="B848" s="19" t="s">
        <v>37593</v>
      </c>
      <c r="C848" s="19" t="s">
        <v>37416</v>
      </c>
      <c r="E848" s="19" t="s">
        <v>37418</v>
      </c>
      <c r="G848" s="19" t="s">
        <v>37594</v>
      </c>
      <c r="H848" s="19" t="s">
        <v>37595</v>
      </c>
      <c r="K848" s="15"/>
      <c r="L848" s="15"/>
      <c r="M848" s="15"/>
    </row>
    <row r="849">
      <c r="A849" s="19" t="s">
        <v>37596</v>
      </c>
      <c r="B849" s="19" t="s">
        <v>37597</v>
      </c>
      <c r="C849" s="19" t="s">
        <v>37416</v>
      </c>
      <c r="E849" s="19" t="s">
        <v>37418</v>
      </c>
      <c r="G849" s="19" t="s">
        <v>37598</v>
      </c>
      <c r="H849" s="19" t="s">
        <v>37599</v>
      </c>
      <c r="K849" s="15"/>
      <c r="L849" s="15"/>
      <c r="M849" s="15"/>
    </row>
    <row r="850">
      <c r="A850" s="19" t="s">
        <v>37600</v>
      </c>
      <c r="B850" s="19" t="s">
        <v>37601</v>
      </c>
      <c r="C850" s="19" t="s">
        <v>37416</v>
      </c>
      <c r="E850" s="19" t="s">
        <v>37418</v>
      </c>
      <c r="G850" s="19" t="s">
        <v>37602</v>
      </c>
      <c r="H850" s="19" t="s">
        <v>37603</v>
      </c>
      <c r="K850" s="15"/>
      <c r="L850" s="15"/>
      <c r="M850" s="15"/>
    </row>
    <row r="851">
      <c r="A851" s="19" t="s">
        <v>37604</v>
      </c>
      <c r="B851" s="19" t="s">
        <v>36901</v>
      </c>
      <c r="C851" s="19" t="s">
        <v>37416</v>
      </c>
      <c r="E851" s="19" t="s">
        <v>37418</v>
      </c>
      <c r="G851" s="19" t="s">
        <v>37598</v>
      </c>
      <c r="H851" s="19" t="s">
        <v>37605</v>
      </c>
      <c r="K851" s="15"/>
      <c r="L851" s="15"/>
      <c r="M851" s="15"/>
    </row>
    <row r="852">
      <c r="A852" s="19" t="s">
        <v>37606</v>
      </c>
      <c r="B852" s="19" t="s">
        <v>37607</v>
      </c>
      <c r="C852" s="19" t="s">
        <v>37416</v>
      </c>
      <c r="E852" s="19" t="s">
        <v>37418</v>
      </c>
      <c r="G852" s="19" t="s">
        <v>35900</v>
      </c>
      <c r="H852" s="19" t="s">
        <v>37608</v>
      </c>
      <c r="K852" s="15"/>
      <c r="L852" s="15"/>
      <c r="M852" s="15"/>
    </row>
    <row r="853">
      <c r="A853" s="19" t="s">
        <v>37609</v>
      </c>
      <c r="B853" s="19" t="s">
        <v>37610</v>
      </c>
      <c r="C853" s="19" t="s">
        <v>37416</v>
      </c>
      <c r="E853" s="19" t="s">
        <v>37418</v>
      </c>
      <c r="G853" s="19">
        <v>0.0</v>
      </c>
      <c r="H853" s="19" t="s">
        <v>37611</v>
      </c>
      <c r="K853" s="15"/>
      <c r="L853" s="15"/>
      <c r="M853" s="15"/>
    </row>
    <row r="854">
      <c r="A854" s="19" t="s">
        <v>37612</v>
      </c>
      <c r="B854" s="19" t="s">
        <v>37613</v>
      </c>
      <c r="C854" s="19" t="s">
        <v>37416</v>
      </c>
      <c r="E854" s="19" t="s">
        <v>37418</v>
      </c>
      <c r="G854" s="19" t="s">
        <v>37614</v>
      </c>
      <c r="H854" s="19" t="s">
        <v>37615</v>
      </c>
      <c r="K854" s="15"/>
      <c r="L854" s="15"/>
      <c r="M854" s="15"/>
    </row>
    <row r="855">
      <c r="A855" s="19" t="s">
        <v>37616</v>
      </c>
      <c r="B855" s="19" t="s">
        <v>37617</v>
      </c>
      <c r="C855" s="19" t="s">
        <v>37416</v>
      </c>
      <c r="E855" s="19" t="s">
        <v>37418</v>
      </c>
      <c r="G855" s="19" t="s">
        <v>37618</v>
      </c>
      <c r="H855" s="19" t="s">
        <v>37619</v>
      </c>
      <c r="K855" s="15"/>
      <c r="L855" s="15"/>
      <c r="M855" s="15"/>
    </row>
    <row r="856">
      <c r="A856" s="19" t="s">
        <v>37620</v>
      </c>
      <c r="B856" s="19" t="s">
        <v>4388</v>
      </c>
      <c r="C856" s="19" t="s">
        <v>37416</v>
      </c>
      <c r="E856" s="19" t="s">
        <v>37418</v>
      </c>
      <c r="G856" s="19" t="s">
        <v>37621</v>
      </c>
      <c r="H856" s="19" t="s">
        <v>37622</v>
      </c>
      <c r="J856" s="20"/>
      <c r="K856" s="15"/>
      <c r="L856" s="15"/>
      <c r="M856" s="15"/>
    </row>
    <row r="857">
      <c r="A857" s="19" t="s">
        <v>37623</v>
      </c>
      <c r="B857" s="19" t="s">
        <v>37624</v>
      </c>
      <c r="C857" s="19" t="s">
        <v>37416</v>
      </c>
      <c r="E857" s="19" t="s">
        <v>37418</v>
      </c>
      <c r="G857" s="19" t="s">
        <v>37625</v>
      </c>
      <c r="H857" s="19" t="s">
        <v>37626</v>
      </c>
      <c r="K857" s="15"/>
      <c r="L857" s="15"/>
      <c r="M857" s="15"/>
    </row>
    <row r="858">
      <c r="A858" s="19" t="s">
        <v>37627</v>
      </c>
      <c r="B858" s="19" t="s">
        <v>37628</v>
      </c>
      <c r="C858" s="19" t="s">
        <v>37416</v>
      </c>
      <c r="E858" s="19" t="s">
        <v>37418</v>
      </c>
      <c r="G858" s="19" t="s">
        <v>37629</v>
      </c>
      <c r="H858" s="19" t="s">
        <v>37630</v>
      </c>
      <c r="K858" s="15"/>
      <c r="L858" s="15"/>
      <c r="M858" s="15"/>
    </row>
    <row r="859">
      <c r="A859" s="20"/>
      <c r="B859" s="20"/>
      <c r="C859" s="20"/>
      <c r="D859" s="20"/>
      <c r="E859" s="20"/>
      <c r="F859" s="20"/>
      <c r="G859" s="20"/>
      <c r="H859" s="20"/>
      <c r="I859" s="20"/>
      <c r="J859" s="20"/>
      <c r="K859" s="15"/>
      <c r="L859" s="15"/>
      <c r="M859" s="15"/>
    </row>
    <row r="860">
      <c r="A860" s="19" t="s">
        <v>37631</v>
      </c>
      <c r="B860" s="19" t="s">
        <v>37632</v>
      </c>
      <c r="C860" s="19" t="s">
        <v>37416</v>
      </c>
      <c r="E860" s="19" t="s">
        <v>37418</v>
      </c>
      <c r="G860" s="19" t="s">
        <v>37633</v>
      </c>
      <c r="H860" s="19" t="s">
        <v>31379</v>
      </c>
      <c r="I860" s="20"/>
      <c r="J860" s="20"/>
      <c r="K860" s="15"/>
      <c r="L860" s="15"/>
      <c r="M860" s="15"/>
    </row>
    <row r="861">
      <c r="A861" s="19" t="s">
        <v>37634</v>
      </c>
      <c r="B861" s="19" t="s">
        <v>37635</v>
      </c>
      <c r="C861" s="19" t="s">
        <v>37416</v>
      </c>
      <c r="E861" s="19" t="s">
        <v>37418</v>
      </c>
      <c r="G861" s="19" t="s">
        <v>37636</v>
      </c>
      <c r="I861" s="20"/>
      <c r="J861" s="20"/>
      <c r="K861" s="15"/>
      <c r="L861" s="15"/>
      <c r="M861" s="15"/>
    </row>
    <row r="862">
      <c r="A862" s="19" t="s">
        <v>37637</v>
      </c>
      <c r="B862" s="19" t="s">
        <v>37638</v>
      </c>
      <c r="C862" s="19" t="s">
        <v>37416</v>
      </c>
      <c r="E862" s="19" t="s">
        <v>37418</v>
      </c>
      <c r="G862" s="19" t="s">
        <v>37639</v>
      </c>
      <c r="K862" s="15"/>
      <c r="L862" s="15"/>
      <c r="M862" s="15"/>
    </row>
    <row r="863">
      <c r="A863" s="19" t="s">
        <v>37640</v>
      </c>
      <c r="B863" s="19" t="s">
        <v>37641</v>
      </c>
      <c r="C863" s="19" t="s">
        <v>37416</v>
      </c>
      <c r="E863" s="19" t="s">
        <v>37418</v>
      </c>
      <c r="G863" s="19" t="s">
        <v>37642</v>
      </c>
      <c r="K863" s="15"/>
      <c r="L863" s="15"/>
      <c r="M863" s="15"/>
    </row>
    <row r="864">
      <c r="A864" s="19" t="s">
        <v>37643</v>
      </c>
      <c r="B864" s="19" t="s">
        <v>37644</v>
      </c>
      <c r="C864" s="19" t="s">
        <v>37416</v>
      </c>
      <c r="E864" s="19" t="s">
        <v>37418</v>
      </c>
      <c r="G864" s="19" t="s">
        <v>37645</v>
      </c>
      <c r="J864" s="20"/>
      <c r="K864" s="15"/>
      <c r="L864" s="15"/>
      <c r="M864" s="15"/>
    </row>
    <row r="865">
      <c r="A865" s="19" t="s">
        <v>37646</v>
      </c>
      <c r="B865" s="19" t="s">
        <v>37647</v>
      </c>
      <c r="C865" s="19" t="s">
        <v>37416</v>
      </c>
      <c r="E865" s="19" t="s">
        <v>37418</v>
      </c>
      <c r="G865" s="19" t="s">
        <v>37648</v>
      </c>
      <c r="K865" s="15"/>
      <c r="L865" s="15"/>
      <c r="M865" s="15"/>
    </row>
    <row r="866">
      <c r="A866" s="19" t="s">
        <v>37649</v>
      </c>
      <c r="B866" s="19" t="s">
        <v>37650</v>
      </c>
      <c r="C866" s="19"/>
      <c r="F866" s="19" t="s">
        <v>37651</v>
      </c>
      <c r="H866" s="19" t="s">
        <v>37652</v>
      </c>
      <c r="K866" s="15"/>
      <c r="L866" s="15"/>
      <c r="M866" s="15"/>
    </row>
    <row r="867">
      <c r="A867" s="19" t="s">
        <v>37653</v>
      </c>
      <c r="B867" s="19" t="s">
        <v>37654</v>
      </c>
      <c r="C867" s="19"/>
      <c r="E867" s="20"/>
      <c r="F867" s="19" t="s">
        <v>37655</v>
      </c>
      <c r="H867" s="19" t="s">
        <v>37656</v>
      </c>
      <c r="K867" s="15"/>
      <c r="L867" s="15"/>
      <c r="M867" s="15"/>
    </row>
    <row r="868">
      <c r="A868" s="19" t="s">
        <v>37657</v>
      </c>
      <c r="B868" s="19" t="s">
        <v>37658</v>
      </c>
      <c r="C868" s="19"/>
      <c r="F868" s="19" t="s">
        <v>37659</v>
      </c>
      <c r="H868" s="19" t="s">
        <v>37660</v>
      </c>
      <c r="K868" s="15"/>
      <c r="L868" s="15"/>
      <c r="M868" s="15"/>
    </row>
    <row r="869">
      <c r="A869" s="19" t="s">
        <v>37661</v>
      </c>
      <c r="B869" s="19" t="s">
        <v>37662</v>
      </c>
      <c r="C869" s="20"/>
      <c r="D869" s="20"/>
      <c r="E869" s="27" t="s">
        <v>37663</v>
      </c>
      <c r="H869" s="19" t="s">
        <v>37664</v>
      </c>
      <c r="K869" s="15"/>
      <c r="L869" s="15"/>
      <c r="M869" s="15"/>
    </row>
    <row r="870">
      <c r="A870" s="19" t="s">
        <v>37665</v>
      </c>
      <c r="B870" s="19" t="s">
        <v>37666</v>
      </c>
      <c r="C870" s="19" t="s">
        <v>37667</v>
      </c>
      <c r="D870" s="20"/>
      <c r="E870" s="27" t="s">
        <v>37663</v>
      </c>
      <c r="H870" s="19" t="s">
        <v>37668</v>
      </c>
      <c r="K870" s="15"/>
      <c r="L870" s="15"/>
      <c r="M870" s="15"/>
    </row>
    <row r="871">
      <c r="A871" s="19" t="s">
        <v>37669</v>
      </c>
      <c r="B871" s="19" t="s">
        <v>37670</v>
      </c>
      <c r="C871" s="19" t="s">
        <v>37671</v>
      </c>
      <c r="D871" s="20"/>
      <c r="E871" s="27" t="s">
        <v>37663</v>
      </c>
      <c r="H871" s="19" t="s">
        <v>37668</v>
      </c>
      <c r="K871" s="15"/>
      <c r="L871" s="15"/>
      <c r="M871" s="15"/>
    </row>
    <row r="872">
      <c r="A872" s="19" t="s">
        <v>37672</v>
      </c>
      <c r="B872" s="19" t="s">
        <v>37673</v>
      </c>
      <c r="C872" s="19" t="s">
        <v>37674</v>
      </c>
      <c r="D872" s="20"/>
      <c r="E872" s="27" t="s">
        <v>37663</v>
      </c>
      <c r="H872" s="19" t="s">
        <v>37675</v>
      </c>
      <c r="K872" s="15"/>
      <c r="L872" s="15"/>
      <c r="M872" s="15"/>
    </row>
    <row r="873">
      <c r="A873" s="19" t="s">
        <v>37676</v>
      </c>
      <c r="B873" s="19" t="s">
        <v>37677</v>
      </c>
      <c r="C873" s="19" t="s">
        <v>37678</v>
      </c>
      <c r="D873" s="20"/>
      <c r="E873" s="27" t="s">
        <v>37663</v>
      </c>
      <c r="H873" s="19" t="s">
        <v>37675</v>
      </c>
      <c r="K873" s="15"/>
      <c r="L873" s="15"/>
      <c r="M873" s="15"/>
    </row>
    <row r="874">
      <c r="A874" s="19" t="s">
        <v>37679</v>
      </c>
      <c r="B874" s="19" t="s">
        <v>37680</v>
      </c>
      <c r="C874" s="20"/>
      <c r="D874" s="20"/>
      <c r="E874" s="27" t="s">
        <v>37663</v>
      </c>
      <c r="H874" s="19" t="s">
        <v>37681</v>
      </c>
      <c r="K874" s="15"/>
      <c r="L874" s="15"/>
      <c r="M874" s="15"/>
    </row>
    <row r="875">
      <c r="A875" s="19" t="s">
        <v>37682</v>
      </c>
      <c r="B875" s="19" t="s">
        <v>37683</v>
      </c>
      <c r="C875" s="20"/>
      <c r="D875" s="20"/>
      <c r="E875" s="27" t="s">
        <v>37663</v>
      </c>
      <c r="H875" s="19" t="s">
        <v>37684</v>
      </c>
      <c r="K875" s="15"/>
      <c r="L875" s="15"/>
      <c r="M875" s="15"/>
    </row>
    <row r="876">
      <c r="A876" s="19" t="s">
        <v>37685</v>
      </c>
      <c r="B876" s="19" t="s">
        <v>37686</v>
      </c>
      <c r="C876" s="20"/>
      <c r="D876" s="20"/>
      <c r="E876" s="27" t="s">
        <v>37663</v>
      </c>
      <c r="H876" s="19" t="s">
        <v>37687</v>
      </c>
      <c r="K876" s="15"/>
      <c r="L876" s="15"/>
      <c r="M876" s="15"/>
    </row>
    <row r="877">
      <c r="A877" s="19" t="s">
        <v>37688</v>
      </c>
      <c r="B877" s="19" t="s">
        <v>37689</v>
      </c>
      <c r="C877" s="20"/>
      <c r="D877" s="20"/>
      <c r="E877" s="27" t="s">
        <v>37663</v>
      </c>
      <c r="H877" s="19" t="s">
        <v>37690</v>
      </c>
      <c r="J877" s="20"/>
      <c r="K877" s="15"/>
      <c r="L877" s="15"/>
      <c r="M877" s="15"/>
    </row>
    <row r="878">
      <c r="A878" s="19" t="s">
        <v>37691</v>
      </c>
      <c r="B878" s="19" t="s">
        <v>37692</v>
      </c>
      <c r="C878" s="20"/>
      <c r="D878" s="20"/>
      <c r="E878" s="27" t="s">
        <v>37663</v>
      </c>
      <c r="H878" s="19" t="s">
        <v>37693</v>
      </c>
      <c r="K878" s="15"/>
      <c r="L878" s="15"/>
      <c r="M878" s="15"/>
    </row>
    <row r="879">
      <c r="A879" s="19" t="s">
        <v>37694</v>
      </c>
      <c r="B879" s="19" t="s">
        <v>37695</v>
      </c>
      <c r="C879" s="20"/>
      <c r="D879" s="20"/>
      <c r="E879" s="27" t="s">
        <v>37663</v>
      </c>
      <c r="H879" s="19" t="s">
        <v>37696</v>
      </c>
      <c r="K879" s="15"/>
      <c r="L879" s="15"/>
      <c r="M879" s="15"/>
    </row>
    <row r="880">
      <c r="A880" s="19" t="s">
        <v>37697</v>
      </c>
      <c r="B880" s="19" t="s">
        <v>37698</v>
      </c>
      <c r="C880" s="20"/>
      <c r="D880" s="20"/>
      <c r="E880" s="27" t="s">
        <v>37663</v>
      </c>
      <c r="H880" s="19" t="s">
        <v>37699</v>
      </c>
      <c r="K880" s="15"/>
      <c r="L880" s="15"/>
      <c r="M880" s="15"/>
    </row>
    <row r="881">
      <c r="A881" s="19" t="s">
        <v>37700</v>
      </c>
      <c r="B881" s="19" t="s">
        <v>37701</v>
      </c>
      <c r="C881" s="20"/>
      <c r="D881" s="20"/>
      <c r="E881" s="27" t="s">
        <v>37663</v>
      </c>
      <c r="H881" s="19" t="s">
        <v>37702</v>
      </c>
      <c r="K881" s="15"/>
      <c r="L881" s="15"/>
      <c r="M881" s="15"/>
    </row>
    <row r="882">
      <c r="A882" s="19" t="s">
        <v>37703</v>
      </c>
      <c r="B882" s="19" t="s">
        <v>37704</v>
      </c>
      <c r="C882" s="20"/>
      <c r="D882" s="20"/>
      <c r="E882" s="27" t="s">
        <v>37663</v>
      </c>
      <c r="H882" s="19" t="s">
        <v>37705</v>
      </c>
      <c r="K882" s="15"/>
      <c r="L882" s="15"/>
      <c r="M882" s="15"/>
    </row>
    <row r="883">
      <c r="A883" s="19" t="s">
        <v>37706</v>
      </c>
      <c r="B883" s="19" t="s">
        <v>37707</v>
      </c>
      <c r="C883" s="20"/>
      <c r="D883" s="20"/>
      <c r="E883" s="27" t="s">
        <v>37663</v>
      </c>
      <c r="H883" s="19" t="s">
        <v>37708</v>
      </c>
      <c r="K883" s="15"/>
      <c r="L883" s="15"/>
      <c r="M883" s="15"/>
    </row>
    <row r="884">
      <c r="A884" s="19" t="s">
        <v>37709</v>
      </c>
      <c r="B884" s="19" t="s">
        <v>37710</v>
      </c>
      <c r="C884" s="20"/>
      <c r="D884" s="20"/>
      <c r="E884" s="27" t="s">
        <v>37663</v>
      </c>
      <c r="H884" s="19" t="s">
        <v>37711</v>
      </c>
      <c r="K884" s="15"/>
      <c r="L884" s="15"/>
      <c r="M884" s="15"/>
    </row>
    <row r="885">
      <c r="A885" s="19" t="s">
        <v>37712</v>
      </c>
      <c r="B885" s="19" t="s">
        <v>37692</v>
      </c>
      <c r="C885" s="20"/>
      <c r="D885" s="20"/>
      <c r="E885" s="27" t="s">
        <v>37663</v>
      </c>
      <c r="H885" s="19" t="s">
        <v>37713</v>
      </c>
      <c r="K885" s="15"/>
      <c r="L885" s="15"/>
      <c r="M885" s="15"/>
    </row>
    <row r="886">
      <c r="A886" s="19" t="s">
        <v>37714</v>
      </c>
      <c r="B886" s="19" t="s">
        <v>37715</v>
      </c>
      <c r="C886" s="20"/>
      <c r="D886" s="20"/>
      <c r="E886" s="27" t="s">
        <v>37663</v>
      </c>
      <c r="H886" s="19" t="s">
        <v>37716</v>
      </c>
      <c r="K886" s="15"/>
      <c r="L886" s="15"/>
      <c r="M886" s="15"/>
    </row>
    <row r="887">
      <c r="A887" s="19" t="s">
        <v>37717</v>
      </c>
      <c r="B887" s="19" t="s">
        <v>37718</v>
      </c>
      <c r="C887" s="20"/>
      <c r="D887" s="20"/>
      <c r="E887" s="27" t="s">
        <v>37663</v>
      </c>
      <c r="H887" s="19" t="s">
        <v>37719</v>
      </c>
      <c r="K887" s="15"/>
      <c r="L887" s="15"/>
      <c r="M887" s="15"/>
    </row>
    <row r="888">
      <c r="A888" s="19" t="s">
        <v>37720</v>
      </c>
      <c r="B888" s="19" t="s">
        <v>37721</v>
      </c>
      <c r="C888" s="20"/>
      <c r="D888" s="20"/>
      <c r="E888" s="27" t="s">
        <v>37663</v>
      </c>
      <c r="H888" s="19" t="s">
        <v>37722</v>
      </c>
      <c r="K888" s="15"/>
      <c r="L888" s="15"/>
      <c r="M888" s="15"/>
    </row>
    <row r="889">
      <c r="A889" s="19" t="s">
        <v>37723</v>
      </c>
      <c r="B889" s="19" t="s">
        <v>37724</v>
      </c>
      <c r="C889" s="20"/>
      <c r="D889" s="20"/>
      <c r="E889" s="27" t="s">
        <v>37663</v>
      </c>
      <c r="H889" s="19" t="s">
        <v>37716</v>
      </c>
      <c r="K889" s="15"/>
      <c r="L889" s="15"/>
      <c r="M889" s="15"/>
    </row>
    <row r="890">
      <c r="A890" s="19" t="s">
        <v>37725</v>
      </c>
      <c r="B890" s="19" t="s">
        <v>37726</v>
      </c>
      <c r="C890" s="20"/>
      <c r="D890" s="20"/>
      <c r="E890" s="27" t="s">
        <v>37663</v>
      </c>
      <c r="H890" s="19" t="s">
        <v>37727</v>
      </c>
      <c r="K890" s="15"/>
      <c r="L890" s="15"/>
      <c r="M890" s="15"/>
    </row>
    <row r="891">
      <c r="A891" s="19" t="s">
        <v>37728</v>
      </c>
      <c r="B891" s="19" t="s">
        <v>37729</v>
      </c>
      <c r="C891" s="20"/>
      <c r="D891" s="20"/>
      <c r="E891" s="27" t="s">
        <v>37663</v>
      </c>
      <c r="H891" s="19" t="s">
        <v>37730</v>
      </c>
      <c r="K891" s="15"/>
      <c r="L891" s="15"/>
      <c r="M891" s="15"/>
    </row>
    <row r="892">
      <c r="A892" s="19" t="s">
        <v>37731</v>
      </c>
      <c r="B892" s="19" t="s">
        <v>37732</v>
      </c>
      <c r="C892" s="20"/>
      <c r="D892" s="20"/>
      <c r="E892" s="27" t="s">
        <v>37663</v>
      </c>
      <c r="H892" s="19" t="s">
        <v>37730</v>
      </c>
      <c r="K892" s="15"/>
      <c r="L892" s="15"/>
      <c r="M892" s="15"/>
    </row>
    <row r="893">
      <c r="A893" s="19" t="s">
        <v>37733</v>
      </c>
      <c r="B893" s="19" t="s">
        <v>37734</v>
      </c>
      <c r="C893" s="20"/>
      <c r="D893" s="20"/>
      <c r="E893" s="27" t="s">
        <v>37663</v>
      </c>
      <c r="H893" s="19" t="s">
        <v>37735</v>
      </c>
      <c r="K893" s="15"/>
      <c r="L893" s="15"/>
      <c r="M893" s="15"/>
    </row>
    <row r="894">
      <c r="A894" s="19" t="s">
        <v>37736</v>
      </c>
      <c r="B894" s="19" t="s">
        <v>37737</v>
      </c>
      <c r="C894" s="19" t="s">
        <v>37738</v>
      </c>
      <c r="E894" s="19" t="s">
        <v>37739</v>
      </c>
      <c r="K894" s="15"/>
      <c r="L894" s="15"/>
      <c r="M894" s="15"/>
    </row>
    <row r="895">
      <c r="A895" s="19" t="s">
        <v>37740</v>
      </c>
      <c r="B895" s="19" t="s">
        <v>37741</v>
      </c>
      <c r="C895" s="19" t="s">
        <v>37742</v>
      </c>
      <c r="E895" s="19" t="s">
        <v>37743</v>
      </c>
      <c r="K895" s="15"/>
      <c r="L895" s="15"/>
      <c r="M895" s="15"/>
    </row>
    <row r="896">
      <c r="A896" s="19" t="s">
        <v>37744</v>
      </c>
      <c r="B896" s="19" t="s">
        <v>37745</v>
      </c>
      <c r="C896" s="19" t="s">
        <v>37742</v>
      </c>
      <c r="E896" s="19" t="s">
        <v>37743</v>
      </c>
      <c r="K896" s="15"/>
      <c r="L896" s="15"/>
      <c r="M896" s="15"/>
    </row>
    <row r="897">
      <c r="A897" s="19" t="s">
        <v>37746</v>
      </c>
      <c r="B897" s="19" t="s">
        <v>37747</v>
      </c>
      <c r="C897" s="19" t="s">
        <v>37748</v>
      </c>
      <c r="E897" s="19" t="s">
        <v>37743</v>
      </c>
      <c r="K897" s="15"/>
      <c r="L897" s="15"/>
      <c r="M897" s="15"/>
    </row>
    <row r="898">
      <c r="A898" s="19" t="s">
        <v>37749</v>
      </c>
      <c r="B898" s="19" t="s">
        <v>37750</v>
      </c>
      <c r="C898" s="19" t="s">
        <v>37738</v>
      </c>
      <c r="E898" s="19" t="s">
        <v>37743</v>
      </c>
      <c r="K898" s="15"/>
      <c r="L898" s="15"/>
      <c r="M898" s="15"/>
    </row>
    <row r="899">
      <c r="A899" s="19" t="s">
        <v>37751</v>
      </c>
      <c r="B899" s="19" t="s">
        <v>37752</v>
      </c>
      <c r="C899" s="19" t="s">
        <v>37753</v>
      </c>
      <c r="E899" s="19" t="s">
        <v>37743</v>
      </c>
      <c r="K899" s="15"/>
      <c r="L899" s="15"/>
      <c r="M899" s="15"/>
    </row>
    <row r="900">
      <c r="A900" s="19" t="s">
        <v>37754</v>
      </c>
      <c r="B900" s="19" t="s">
        <v>37755</v>
      </c>
      <c r="C900" s="19" t="s">
        <v>37742</v>
      </c>
      <c r="E900" s="19" t="s">
        <v>37743</v>
      </c>
      <c r="K900" s="15"/>
      <c r="L900" s="15"/>
      <c r="M900" s="15"/>
    </row>
    <row r="901">
      <c r="A901" s="19" t="s">
        <v>37756</v>
      </c>
      <c r="B901" s="19" t="s">
        <v>37757</v>
      </c>
      <c r="C901" s="19" t="s">
        <v>37758</v>
      </c>
      <c r="E901" s="19" t="s">
        <v>37743</v>
      </c>
      <c r="K901" s="15"/>
      <c r="L901" s="15"/>
      <c r="M901" s="15"/>
    </row>
    <row r="902">
      <c r="A902" s="19" t="s">
        <v>37759</v>
      </c>
      <c r="B902" s="19" t="s">
        <v>37760</v>
      </c>
      <c r="C902" s="19" t="s">
        <v>37761</v>
      </c>
      <c r="E902" s="19" t="s">
        <v>37743</v>
      </c>
      <c r="K902" s="15"/>
      <c r="L902" s="15"/>
      <c r="M902" s="15"/>
    </row>
    <row r="903">
      <c r="A903" s="19" t="s">
        <v>37762</v>
      </c>
      <c r="B903" s="19" t="s">
        <v>37763</v>
      </c>
      <c r="C903" s="19" t="s">
        <v>37764</v>
      </c>
      <c r="E903" s="19" t="s">
        <v>37743</v>
      </c>
      <c r="K903" s="15"/>
      <c r="L903" s="15"/>
      <c r="M903" s="15"/>
    </row>
    <row r="904">
      <c r="A904" s="19" t="s">
        <v>37765</v>
      </c>
      <c r="B904" s="19" t="s">
        <v>37766</v>
      </c>
      <c r="C904" s="19" t="s">
        <v>37764</v>
      </c>
      <c r="E904" s="19" t="s">
        <v>37743</v>
      </c>
      <c r="K904" s="15"/>
      <c r="L904" s="15"/>
      <c r="M904" s="15"/>
    </row>
    <row r="905">
      <c r="A905" s="19" t="s">
        <v>37767</v>
      </c>
      <c r="B905" s="19" t="s">
        <v>37768</v>
      </c>
      <c r="C905" s="19" t="s">
        <v>37764</v>
      </c>
      <c r="E905" s="19" t="s">
        <v>37743</v>
      </c>
      <c r="K905" s="15"/>
      <c r="L905" s="15"/>
      <c r="M905" s="15"/>
    </row>
    <row r="906">
      <c r="A906" s="19" t="s">
        <v>37769</v>
      </c>
      <c r="B906" s="19" t="s">
        <v>37770</v>
      </c>
      <c r="C906" s="19" t="s">
        <v>37771</v>
      </c>
      <c r="E906" s="19" t="s">
        <v>37772</v>
      </c>
      <c r="K906" s="15"/>
      <c r="L906" s="15"/>
      <c r="M906" s="15"/>
    </row>
    <row r="907">
      <c r="A907" s="19" t="s">
        <v>37773</v>
      </c>
      <c r="B907" s="19" t="s">
        <v>37774</v>
      </c>
      <c r="C907" s="19" t="s">
        <v>37775</v>
      </c>
      <c r="E907" s="19" t="s">
        <v>37776</v>
      </c>
      <c r="I907" s="20"/>
      <c r="J907" s="20"/>
      <c r="K907" s="15"/>
      <c r="L907" s="15"/>
      <c r="M907" s="15"/>
    </row>
    <row r="908">
      <c r="A908" s="19" t="s">
        <v>37777</v>
      </c>
      <c r="B908" s="19" t="s">
        <v>37778</v>
      </c>
      <c r="C908" s="19" t="s">
        <v>37742</v>
      </c>
      <c r="E908" s="19" t="s">
        <v>37776</v>
      </c>
      <c r="I908" s="20"/>
      <c r="J908" s="20"/>
      <c r="K908" s="15"/>
      <c r="L908" s="15"/>
      <c r="M908" s="15"/>
    </row>
    <row r="909">
      <c r="A909" s="19" t="s">
        <v>37779</v>
      </c>
      <c r="B909" s="19" t="s">
        <v>37780</v>
      </c>
      <c r="C909" s="19" t="s">
        <v>37742</v>
      </c>
      <c r="E909" s="19" t="s">
        <v>37776</v>
      </c>
      <c r="I909" s="20"/>
      <c r="J909" s="20"/>
      <c r="K909" s="15"/>
      <c r="L909" s="15"/>
      <c r="M909" s="15"/>
    </row>
    <row r="910">
      <c r="A910" s="19" t="s">
        <v>37781</v>
      </c>
      <c r="B910" s="19" t="s">
        <v>37782</v>
      </c>
      <c r="C910" s="19" t="s">
        <v>37742</v>
      </c>
      <c r="E910" s="19" t="s">
        <v>37776</v>
      </c>
      <c r="I910" s="19" t="s">
        <v>37783</v>
      </c>
      <c r="K910" s="15"/>
      <c r="L910" s="15"/>
      <c r="M910" s="15"/>
    </row>
    <row r="911">
      <c r="A911" s="19" t="s">
        <v>37784</v>
      </c>
      <c r="B911" s="19" t="s">
        <v>37785</v>
      </c>
      <c r="C911" s="19" t="s">
        <v>37786</v>
      </c>
      <c r="E911" s="19" t="s">
        <v>37776</v>
      </c>
      <c r="I911" s="19" t="s">
        <v>37787</v>
      </c>
      <c r="K911" s="15"/>
      <c r="L911" s="15"/>
      <c r="M911" s="15"/>
    </row>
    <row r="912">
      <c r="A912" s="19" t="s">
        <v>37788</v>
      </c>
      <c r="B912" s="19" t="s">
        <v>37789</v>
      </c>
      <c r="C912" s="19" t="s">
        <v>37790</v>
      </c>
      <c r="E912" s="19" t="s">
        <v>37776</v>
      </c>
      <c r="I912" s="19" t="s">
        <v>37791</v>
      </c>
      <c r="K912" s="15"/>
      <c r="L912" s="15"/>
      <c r="M912" s="15"/>
    </row>
    <row r="913">
      <c r="A913" s="19" t="s">
        <v>37792</v>
      </c>
      <c r="B913" s="19" t="s">
        <v>37793</v>
      </c>
      <c r="C913" s="19" t="s">
        <v>37794</v>
      </c>
      <c r="E913" s="19" t="s">
        <v>37776</v>
      </c>
      <c r="I913" s="19" t="s">
        <v>37795</v>
      </c>
      <c r="K913" s="15"/>
      <c r="L913" s="15"/>
      <c r="M913" s="15"/>
    </row>
    <row r="914">
      <c r="A914" s="19" t="s">
        <v>37796</v>
      </c>
      <c r="B914" s="19" t="s">
        <v>37797</v>
      </c>
      <c r="C914" s="19" t="s">
        <v>37764</v>
      </c>
      <c r="E914" s="19" t="s">
        <v>37776</v>
      </c>
      <c r="I914" s="20"/>
      <c r="J914" s="20"/>
      <c r="K914" s="15"/>
      <c r="L914" s="15"/>
      <c r="M914" s="15"/>
    </row>
    <row r="915">
      <c r="A915" s="19" t="s">
        <v>37798</v>
      </c>
      <c r="B915" s="19" t="s">
        <v>37799</v>
      </c>
      <c r="C915" s="19" t="s">
        <v>37775</v>
      </c>
      <c r="E915" s="19" t="s">
        <v>37776</v>
      </c>
      <c r="I915" s="19" t="s">
        <v>37800</v>
      </c>
      <c r="K915" s="15"/>
      <c r="L915" s="15"/>
      <c r="M915" s="15"/>
    </row>
    <row r="916">
      <c r="A916" s="19" t="s">
        <v>37801</v>
      </c>
      <c r="B916" s="19" t="s">
        <v>37802</v>
      </c>
      <c r="C916" s="19" t="s">
        <v>37775</v>
      </c>
      <c r="E916" s="19" t="s">
        <v>37776</v>
      </c>
      <c r="I916" s="19" t="s">
        <v>37803</v>
      </c>
      <c r="K916" s="15"/>
      <c r="L916" s="15"/>
      <c r="M916" s="15"/>
    </row>
    <row r="917">
      <c r="A917" s="19" t="s">
        <v>37804</v>
      </c>
      <c r="B917" s="19" t="s">
        <v>37737</v>
      </c>
      <c r="C917" s="19" t="s">
        <v>37775</v>
      </c>
      <c r="E917" s="27" t="s">
        <v>37805</v>
      </c>
      <c r="I917" s="20"/>
      <c r="J917" s="20"/>
      <c r="K917" s="15"/>
      <c r="L917" s="15"/>
      <c r="M917" s="15"/>
    </row>
    <row r="918">
      <c r="A918" s="19" t="s">
        <v>37806</v>
      </c>
      <c r="B918" s="19" t="s">
        <v>37741</v>
      </c>
      <c r="C918" s="19" t="s">
        <v>37742</v>
      </c>
      <c r="E918" s="27" t="s">
        <v>37805</v>
      </c>
      <c r="I918" s="20"/>
      <c r="J918" s="20"/>
      <c r="K918" s="15"/>
      <c r="L918" s="15"/>
      <c r="M918" s="15"/>
    </row>
    <row r="919">
      <c r="A919" s="19" t="s">
        <v>37807</v>
      </c>
      <c r="B919" s="19" t="s">
        <v>37745</v>
      </c>
      <c r="C919" s="19" t="s">
        <v>37742</v>
      </c>
      <c r="E919" s="27" t="s">
        <v>37805</v>
      </c>
      <c r="I919" s="20"/>
      <c r="J919" s="20"/>
      <c r="K919" s="15"/>
      <c r="L919" s="15"/>
      <c r="M919" s="15"/>
    </row>
    <row r="920">
      <c r="A920" s="19" t="s">
        <v>37808</v>
      </c>
      <c r="B920" s="19" t="s">
        <v>37755</v>
      </c>
      <c r="C920" s="19" t="s">
        <v>37742</v>
      </c>
      <c r="E920" s="27" t="s">
        <v>37805</v>
      </c>
      <c r="I920" s="19" t="s">
        <v>37783</v>
      </c>
      <c r="K920" s="15"/>
      <c r="L920" s="15"/>
      <c r="M920" s="15"/>
    </row>
    <row r="921">
      <c r="A921" s="19" t="s">
        <v>37809</v>
      </c>
      <c r="B921" s="19" t="s">
        <v>37810</v>
      </c>
      <c r="C921" s="19" t="s">
        <v>37786</v>
      </c>
      <c r="E921" s="27" t="s">
        <v>37805</v>
      </c>
      <c r="I921" s="19" t="s">
        <v>37787</v>
      </c>
      <c r="K921" s="15"/>
      <c r="L921" s="15"/>
      <c r="M921" s="15"/>
    </row>
    <row r="922">
      <c r="A922" s="19" t="s">
        <v>37811</v>
      </c>
      <c r="B922" s="19" t="s">
        <v>37812</v>
      </c>
      <c r="C922" s="19" t="s">
        <v>37790</v>
      </c>
      <c r="E922" s="27" t="s">
        <v>37805</v>
      </c>
      <c r="I922" s="19" t="s">
        <v>37791</v>
      </c>
      <c r="K922" s="15"/>
      <c r="L922" s="15"/>
      <c r="M922" s="15"/>
    </row>
    <row r="923">
      <c r="A923" s="19" t="s">
        <v>37813</v>
      </c>
      <c r="B923" s="19" t="s">
        <v>37814</v>
      </c>
      <c r="C923" s="19" t="s">
        <v>37794</v>
      </c>
      <c r="E923" s="27" t="s">
        <v>37805</v>
      </c>
      <c r="I923" s="19" t="s">
        <v>37795</v>
      </c>
      <c r="K923" s="15"/>
      <c r="L923" s="15"/>
      <c r="M923" s="15"/>
    </row>
    <row r="924">
      <c r="A924" s="19" t="s">
        <v>37815</v>
      </c>
      <c r="B924" s="19" t="s">
        <v>37768</v>
      </c>
      <c r="C924" s="19" t="s">
        <v>37764</v>
      </c>
      <c r="E924" s="27" t="s">
        <v>37805</v>
      </c>
      <c r="I924" s="20"/>
      <c r="J924" s="20"/>
      <c r="K924" s="15"/>
      <c r="L924" s="15"/>
      <c r="M924" s="15"/>
    </row>
    <row r="925">
      <c r="A925" s="19" t="s">
        <v>37816</v>
      </c>
      <c r="B925" s="19" t="s">
        <v>37799</v>
      </c>
      <c r="C925" s="19" t="s">
        <v>37775</v>
      </c>
      <c r="E925" s="27" t="s">
        <v>37805</v>
      </c>
      <c r="I925" s="19" t="s">
        <v>37800</v>
      </c>
      <c r="K925" s="15"/>
      <c r="L925" s="15"/>
      <c r="M925" s="15"/>
    </row>
    <row r="926">
      <c r="A926" s="19" t="s">
        <v>37817</v>
      </c>
      <c r="B926" s="19" t="s">
        <v>37802</v>
      </c>
      <c r="C926" s="19" t="s">
        <v>37775</v>
      </c>
      <c r="E926" s="27" t="s">
        <v>37805</v>
      </c>
      <c r="I926" s="19" t="s">
        <v>37803</v>
      </c>
      <c r="K926" s="15"/>
      <c r="L926" s="15"/>
      <c r="M926" s="15"/>
    </row>
    <row r="927">
      <c r="A927" s="19" t="s">
        <v>37818</v>
      </c>
      <c r="B927" s="19" t="s">
        <v>37819</v>
      </c>
      <c r="C927" s="19" t="s">
        <v>37742</v>
      </c>
      <c r="E927" s="27" t="s">
        <v>37820</v>
      </c>
      <c r="K927" s="15"/>
      <c r="L927" s="15"/>
      <c r="M927" s="15"/>
    </row>
    <row r="928">
      <c r="A928" s="19" t="s">
        <v>37821</v>
      </c>
      <c r="B928" s="19" t="s">
        <v>37822</v>
      </c>
      <c r="C928" s="19" t="s">
        <v>37742</v>
      </c>
      <c r="E928" s="27" t="s">
        <v>37820</v>
      </c>
      <c r="K928" s="15"/>
      <c r="L928" s="15"/>
      <c r="M928" s="15"/>
    </row>
    <row r="929">
      <c r="A929" s="19" t="s">
        <v>37823</v>
      </c>
      <c r="B929" s="19" t="s">
        <v>37824</v>
      </c>
      <c r="C929" s="19" t="s">
        <v>37742</v>
      </c>
      <c r="E929" s="27" t="s">
        <v>37820</v>
      </c>
      <c r="K929" s="15"/>
      <c r="L929" s="15"/>
      <c r="M929" s="15"/>
    </row>
    <row r="930">
      <c r="A930" s="19" t="s">
        <v>37825</v>
      </c>
      <c r="B930" s="19" t="s">
        <v>37826</v>
      </c>
      <c r="C930" s="19" t="s">
        <v>37827</v>
      </c>
      <c r="E930" s="27" t="s">
        <v>37820</v>
      </c>
      <c r="K930" s="15"/>
      <c r="L930" s="15"/>
      <c r="M930" s="15"/>
    </row>
    <row r="931">
      <c r="A931" s="19" t="s">
        <v>37828</v>
      </c>
      <c r="B931" s="19" t="s">
        <v>37829</v>
      </c>
      <c r="C931" s="19" t="s">
        <v>37827</v>
      </c>
      <c r="E931" s="27" t="s">
        <v>37820</v>
      </c>
      <c r="K931" s="15"/>
      <c r="L931" s="15"/>
      <c r="M931" s="15"/>
    </row>
    <row r="932">
      <c r="A932" s="19" t="s">
        <v>37830</v>
      </c>
      <c r="B932" s="19" t="s">
        <v>37831</v>
      </c>
      <c r="C932" s="19" t="s">
        <v>37827</v>
      </c>
      <c r="E932" s="27" t="s">
        <v>37820</v>
      </c>
      <c r="K932" s="15"/>
      <c r="L932" s="15"/>
      <c r="M932" s="15"/>
    </row>
    <row r="933">
      <c r="A933" s="19" t="s">
        <v>37832</v>
      </c>
      <c r="B933" s="19" t="s">
        <v>37833</v>
      </c>
      <c r="C933" s="19" t="s">
        <v>37827</v>
      </c>
      <c r="E933" s="27" t="s">
        <v>37820</v>
      </c>
      <c r="K933" s="15"/>
      <c r="L933" s="15"/>
      <c r="M933" s="15"/>
    </row>
    <row r="934">
      <c r="A934" s="19" t="s">
        <v>37834</v>
      </c>
      <c r="B934" s="19" t="s">
        <v>37835</v>
      </c>
      <c r="C934" s="19" t="s">
        <v>37827</v>
      </c>
      <c r="E934" s="27" t="s">
        <v>37820</v>
      </c>
      <c r="K934" s="15"/>
      <c r="L934" s="15"/>
      <c r="M934" s="15"/>
    </row>
    <row r="935">
      <c r="A935" s="19" t="s">
        <v>37836</v>
      </c>
      <c r="B935" s="19" t="s">
        <v>37837</v>
      </c>
      <c r="C935" s="19" t="s">
        <v>37827</v>
      </c>
      <c r="E935" s="27" t="s">
        <v>37820</v>
      </c>
      <c r="K935" s="15"/>
      <c r="L935" s="15"/>
      <c r="M935" s="15"/>
    </row>
    <row r="936">
      <c r="A936" s="19" t="s">
        <v>37838</v>
      </c>
      <c r="B936" s="19" t="s">
        <v>37797</v>
      </c>
      <c r="C936" s="19" t="s">
        <v>37827</v>
      </c>
      <c r="E936" s="27" t="s">
        <v>37820</v>
      </c>
      <c r="K936" s="15"/>
      <c r="L936" s="15"/>
      <c r="M936" s="15"/>
    </row>
    <row r="937">
      <c r="A937" s="19" t="s">
        <v>37839</v>
      </c>
      <c r="B937" s="19" t="s">
        <v>37840</v>
      </c>
      <c r="C937" s="19" t="s">
        <v>37827</v>
      </c>
      <c r="E937" s="27" t="s">
        <v>37820</v>
      </c>
      <c r="K937" s="15"/>
      <c r="L937" s="15"/>
      <c r="M937" s="15"/>
    </row>
    <row r="938">
      <c r="A938" s="19" t="s">
        <v>37841</v>
      </c>
      <c r="B938" s="19" t="s">
        <v>37842</v>
      </c>
      <c r="C938" s="19" t="s">
        <v>37827</v>
      </c>
      <c r="E938" s="27" t="s">
        <v>37820</v>
      </c>
      <c r="K938" s="15"/>
      <c r="L938" s="15"/>
      <c r="M938" s="15"/>
    </row>
    <row r="939">
      <c r="A939" s="19" t="s">
        <v>37843</v>
      </c>
      <c r="B939" s="19" t="s">
        <v>37819</v>
      </c>
      <c r="C939" s="19" t="s">
        <v>37742</v>
      </c>
      <c r="E939" s="27" t="s">
        <v>37844</v>
      </c>
      <c r="K939" s="15"/>
      <c r="L939" s="15"/>
      <c r="M939" s="15"/>
    </row>
    <row r="940">
      <c r="A940" s="19" t="s">
        <v>37845</v>
      </c>
      <c r="B940" s="19" t="s">
        <v>37822</v>
      </c>
      <c r="C940" s="19" t="s">
        <v>37742</v>
      </c>
      <c r="E940" s="27" t="s">
        <v>37844</v>
      </c>
      <c r="K940" s="15"/>
      <c r="L940" s="15"/>
      <c r="M940" s="15"/>
    </row>
    <row r="941">
      <c r="A941" s="19" t="s">
        <v>37846</v>
      </c>
      <c r="B941" s="19" t="s">
        <v>37824</v>
      </c>
      <c r="C941" s="19" t="s">
        <v>37742</v>
      </c>
      <c r="E941" s="27" t="s">
        <v>37844</v>
      </c>
      <c r="K941" s="15"/>
      <c r="L941" s="15"/>
      <c r="M941" s="15"/>
    </row>
    <row r="942">
      <c r="A942" s="19" t="s">
        <v>37847</v>
      </c>
      <c r="B942" s="19" t="s">
        <v>37826</v>
      </c>
      <c r="C942" s="19" t="s">
        <v>37827</v>
      </c>
      <c r="E942" s="27" t="s">
        <v>37844</v>
      </c>
      <c r="K942" s="15"/>
      <c r="L942" s="15"/>
      <c r="M942" s="15"/>
    </row>
    <row r="943">
      <c r="A943" s="19" t="s">
        <v>37848</v>
      </c>
      <c r="B943" s="19" t="s">
        <v>37829</v>
      </c>
      <c r="C943" s="19" t="s">
        <v>37827</v>
      </c>
      <c r="E943" s="27" t="s">
        <v>37844</v>
      </c>
      <c r="K943" s="15"/>
      <c r="L943" s="15"/>
      <c r="M943" s="15"/>
    </row>
    <row r="944">
      <c r="A944" s="19" t="s">
        <v>37849</v>
      </c>
      <c r="B944" s="19" t="s">
        <v>37831</v>
      </c>
      <c r="C944" s="19" t="s">
        <v>37827</v>
      </c>
      <c r="E944" s="27" t="s">
        <v>37844</v>
      </c>
      <c r="K944" s="15"/>
      <c r="L944" s="15"/>
      <c r="M944" s="15"/>
    </row>
    <row r="945">
      <c r="A945" s="19" t="s">
        <v>37850</v>
      </c>
      <c r="B945" s="19" t="s">
        <v>37833</v>
      </c>
      <c r="C945" s="19" t="s">
        <v>37827</v>
      </c>
      <c r="E945" s="27" t="s">
        <v>37844</v>
      </c>
      <c r="K945" s="15"/>
      <c r="L945" s="15"/>
      <c r="M945" s="15"/>
    </row>
    <row r="946">
      <c r="A946" s="19" t="s">
        <v>37851</v>
      </c>
      <c r="B946" s="19" t="s">
        <v>37835</v>
      </c>
      <c r="C946" s="19" t="s">
        <v>37827</v>
      </c>
      <c r="E946" s="27" t="s">
        <v>37844</v>
      </c>
      <c r="K946" s="15"/>
      <c r="L946" s="15"/>
      <c r="M946" s="15"/>
    </row>
    <row r="947">
      <c r="A947" s="19" t="s">
        <v>37852</v>
      </c>
      <c r="B947" s="19" t="s">
        <v>37837</v>
      </c>
      <c r="C947" s="19" t="s">
        <v>37827</v>
      </c>
      <c r="E947" s="27" t="s">
        <v>37844</v>
      </c>
      <c r="K947" s="15"/>
      <c r="L947" s="15"/>
      <c r="M947" s="15"/>
    </row>
    <row r="948">
      <c r="A948" s="19" t="s">
        <v>37853</v>
      </c>
      <c r="B948" s="19" t="s">
        <v>37797</v>
      </c>
      <c r="C948" s="19" t="s">
        <v>37827</v>
      </c>
      <c r="E948" s="27" t="s">
        <v>37844</v>
      </c>
      <c r="K948" s="15"/>
      <c r="L948" s="15"/>
      <c r="M948" s="15"/>
    </row>
    <row r="949">
      <c r="A949" s="19" t="s">
        <v>37854</v>
      </c>
      <c r="B949" s="19" t="s">
        <v>37855</v>
      </c>
      <c r="C949" s="19" t="s">
        <v>37827</v>
      </c>
      <c r="E949" s="27" t="s">
        <v>37844</v>
      </c>
      <c r="K949" s="15"/>
      <c r="L949" s="15"/>
      <c r="M949" s="15"/>
    </row>
    <row r="950">
      <c r="A950" s="19" t="s">
        <v>37856</v>
      </c>
      <c r="B950" s="19" t="s">
        <v>37857</v>
      </c>
      <c r="C950" s="19" t="s">
        <v>37827</v>
      </c>
      <c r="E950" s="27" t="s">
        <v>37844</v>
      </c>
      <c r="K950" s="15"/>
      <c r="L950" s="15"/>
      <c r="M950" s="15"/>
    </row>
    <row r="951">
      <c r="A951" s="19" t="s">
        <v>37858</v>
      </c>
      <c r="B951" s="19" t="s">
        <v>37859</v>
      </c>
      <c r="C951" s="19" t="s">
        <v>37827</v>
      </c>
      <c r="E951" s="27" t="s">
        <v>37844</v>
      </c>
      <c r="K951" s="15"/>
      <c r="L951" s="15"/>
      <c r="M951" s="15"/>
    </row>
    <row r="952">
      <c r="A952" s="19" t="s">
        <v>37860</v>
      </c>
      <c r="B952" s="19" t="s">
        <v>37842</v>
      </c>
      <c r="C952" s="19" t="s">
        <v>37827</v>
      </c>
      <c r="E952" s="27" t="s">
        <v>37844</v>
      </c>
      <c r="K952" s="15"/>
      <c r="L952" s="15"/>
      <c r="M952" s="15"/>
    </row>
    <row r="953">
      <c r="A953" s="19" t="s">
        <v>37861</v>
      </c>
      <c r="B953" s="19" t="s">
        <v>37862</v>
      </c>
      <c r="C953" s="19" t="s">
        <v>37863</v>
      </c>
      <c r="D953" s="19" t="s">
        <v>37864</v>
      </c>
      <c r="E953" s="19" t="s">
        <v>37865</v>
      </c>
      <c r="G953" s="19" t="s">
        <v>37866</v>
      </c>
      <c r="H953" s="19" t="s">
        <v>37867</v>
      </c>
      <c r="J953" s="20"/>
      <c r="K953" s="15"/>
      <c r="L953" s="15"/>
      <c r="M953" s="15"/>
    </row>
    <row r="954">
      <c r="A954" s="19" t="s">
        <v>37868</v>
      </c>
      <c r="B954" s="19" t="s">
        <v>37869</v>
      </c>
      <c r="C954" s="19" t="s">
        <v>37863</v>
      </c>
      <c r="E954" s="19" t="s">
        <v>37865</v>
      </c>
      <c r="G954" s="19" t="s">
        <v>37870</v>
      </c>
      <c r="H954" s="19" t="s">
        <v>37871</v>
      </c>
      <c r="J954" s="20"/>
      <c r="K954" s="15"/>
      <c r="L954" s="15"/>
      <c r="M954" s="15"/>
    </row>
    <row r="955">
      <c r="A955" s="19" t="s">
        <v>37872</v>
      </c>
      <c r="B955" s="19" t="s">
        <v>37873</v>
      </c>
      <c r="C955" s="19" t="s">
        <v>37863</v>
      </c>
      <c r="E955" s="19" t="s">
        <v>37865</v>
      </c>
      <c r="G955" s="19">
        <v>12345.0</v>
      </c>
      <c r="H955" s="19" t="s">
        <v>37874</v>
      </c>
      <c r="J955" s="20"/>
      <c r="K955" s="15"/>
      <c r="L955" s="15"/>
      <c r="M955" s="15"/>
    </row>
    <row r="956">
      <c r="A956" s="19" t="s">
        <v>37875</v>
      </c>
      <c r="B956" s="19" t="s">
        <v>37876</v>
      </c>
      <c r="C956" s="19" t="s">
        <v>37863</v>
      </c>
      <c r="E956" s="19" t="s">
        <v>37865</v>
      </c>
      <c r="G956" s="19" t="s">
        <v>37877</v>
      </c>
      <c r="H956" s="19" t="s">
        <v>37874</v>
      </c>
      <c r="J956" s="20"/>
      <c r="K956" s="15"/>
      <c r="L956" s="15"/>
      <c r="M956" s="15"/>
    </row>
    <row r="957">
      <c r="A957" s="19" t="s">
        <v>37878</v>
      </c>
      <c r="B957" s="19" t="s">
        <v>37879</v>
      </c>
      <c r="C957" s="19" t="s">
        <v>37863</v>
      </c>
      <c r="E957" s="19" t="s">
        <v>37865</v>
      </c>
      <c r="G957" s="19">
        <v>12345.67</v>
      </c>
      <c r="H957" s="19" t="s">
        <v>37880</v>
      </c>
      <c r="K957" s="15"/>
      <c r="L957" s="15"/>
      <c r="M957" s="15"/>
    </row>
    <row r="958">
      <c r="A958" s="19" t="s">
        <v>37881</v>
      </c>
      <c r="B958" s="19" t="s">
        <v>37882</v>
      </c>
      <c r="C958" s="19" t="s">
        <v>37863</v>
      </c>
      <c r="E958" s="19" t="s">
        <v>37865</v>
      </c>
      <c r="H958" s="19" t="s">
        <v>37883</v>
      </c>
      <c r="J958" s="20"/>
      <c r="K958" s="15"/>
      <c r="L958" s="15"/>
      <c r="M958" s="15"/>
    </row>
    <row r="959">
      <c r="A959" s="19" t="s">
        <v>37884</v>
      </c>
      <c r="B959" s="19" t="s">
        <v>37885</v>
      </c>
      <c r="C959" s="19" t="s">
        <v>37863</v>
      </c>
      <c r="E959" s="19" t="s">
        <v>37865</v>
      </c>
      <c r="G959" s="19" t="s">
        <v>37886</v>
      </c>
      <c r="H959" s="19" t="s">
        <v>37887</v>
      </c>
      <c r="I959" s="20"/>
      <c r="J959" s="20"/>
      <c r="K959" s="15"/>
      <c r="L959" s="15"/>
      <c r="M959" s="15"/>
    </row>
    <row r="960">
      <c r="A960" s="19" t="s">
        <v>37888</v>
      </c>
      <c r="B960" s="19" t="s">
        <v>37889</v>
      </c>
      <c r="C960" s="19" t="s">
        <v>37863</v>
      </c>
      <c r="E960" s="19" t="s">
        <v>37865</v>
      </c>
      <c r="G960" s="19" t="s">
        <v>37890</v>
      </c>
      <c r="H960" s="19" t="s">
        <v>37874</v>
      </c>
      <c r="J960" s="20"/>
      <c r="K960" s="15"/>
      <c r="L960" s="15"/>
      <c r="M960" s="15"/>
    </row>
    <row r="961">
      <c r="A961" s="19" t="s">
        <v>37891</v>
      </c>
      <c r="B961" s="19" t="s">
        <v>37127</v>
      </c>
      <c r="C961" s="19" t="s">
        <v>37863</v>
      </c>
      <c r="E961" s="19" t="s">
        <v>37865</v>
      </c>
      <c r="G961" s="19" t="s">
        <v>37892</v>
      </c>
      <c r="H961" s="19" t="s">
        <v>37880</v>
      </c>
      <c r="K961" s="15"/>
      <c r="L961" s="15"/>
      <c r="M961" s="15"/>
    </row>
    <row r="962">
      <c r="A962" s="19" t="s">
        <v>37893</v>
      </c>
      <c r="B962" s="19" t="s">
        <v>37894</v>
      </c>
      <c r="C962" s="19" t="s">
        <v>37863</v>
      </c>
      <c r="E962" s="19" t="s">
        <v>37865</v>
      </c>
      <c r="G962" s="19">
        <v>12345.0</v>
      </c>
      <c r="H962" s="19" t="s">
        <v>37874</v>
      </c>
      <c r="J962" s="20"/>
      <c r="K962" s="15"/>
      <c r="L962" s="15"/>
      <c r="M962" s="15"/>
    </row>
    <row r="963">
      <c r="A963" s="19" t="s">
        <v>37895</v>
      </c>
      <c r="B963" s="19" t="s">
        <v>37882</v>
      </c>
      <c r="C963" s="19" t="s">
        <v>37863</v>
      </c>
      <c r="E963" s="19" t="s">
        <v>37865</v>
      </c>
      <c r="H963" s="19" t="s">
        <v>37883</v>
      </c>
      <c r="J963" s="20"/>
      <c r="K963" s="15"/>
      <c r="L963" s="15"/>
      <c r="M963" s="15"/>
    </row>
    <row r="964">
      <c r="A964" s="19" t="s">
        <v>37896</v>
      </c>
      <c r="B964" s="19" t="s">
        <v>37897</v>
      </c>
      <c r="C964" s="19" t="s">
        <v>37863</v>
      </c>
      <c r="E964" s="19" t="s">
        <v>37865</v>
      </c>
      <c r="G964" s="19" t="s">
        <v>37886</v>
      </c>
      <c r="H964" s="19" t="s">
        <v>37887</v>
      </c>
      <c r="I964" s="20"/>
      <c r="J964" s="20"/>
      <c r="K964" s="15"/>
      <c r="L964" s="15"/>
      <c r="M964" s="15"/>
    </row>
    <row r="965">
      <c r="A965" s="19" t="s">
        <v>37898</v>
      </c>
      <c r="B965" s="19" t="s">
        <v>37899</v>
      </c>
      <c r="C965" s="19" t="s">
        <v>37863</v>
      </c>
      <c r="E965" s="19" t="s">
        <v>37865</v>
      </c>
      <c r="G965" s="54">
        <v>45306.0</v>
      </c>
      <c r="H965" s="19" t="s">
        <v>37900</v>
      </c>
      <c r="K965" s="15"/>
      <c r="L965" s="15"/>
      <c r="M965" s="15"/>
    </row>
    <row r="966">
      <c r="A966" s="19" t="s">
        <v>37901</v>
      </c>
      <c r="B966" s="19" t="s">
        <v>37902</v>
      </c>
      <c r="C966" s="19" t="s">
        <v>37863</v>
      </c>
      <c r="E966" s="19" t="s">
        <v>37865</v>
      </c>
      <c r="G966" s="57">
        <v>45306.0</v>
      </c>
      <c r="H966" s="19" t="s">
        <v>37903</v>
      </c>
      <c r="J966" s="20"/>
      <c r="K966" s="15"/>
      <c r="L966" s="15"/>
      <c r="M966" s="15"/>
    </row>
    <row r="967">
      <c r="A967" s="19" t="s">
        <v>37904</v>
      </c>
      <c r="B967" s="19" t="s">
        <v>37214</v>
      </c>
      <c r="C967" s="19" t="s">
        <v>37863</v>
      </c>
      <c r="E967" s="19" t="s">
        <v>37865</v>
      </c>
      <c r="G967" s="19" t="s">
        <v>37905</v>
      </c>
      <c r="H967" s="19" t="s">
        <v>37906</v>
      </c>
      <c r="J967" s="20"/>
      <c r="K967" s="15"/>
      <c r="L967" s="15"/>
      <c r="M967" s="15"/>
    </row>
    <row r="968">
      <c r="A968" s="19" t="s">
        <v>37907</v>
      </c>
      <c r="B968" s="19" t="s">
        <v>37908</v>
      </c>
      <c r="C968" s="19" t="s">
        <v>37863</v>
      </c>
      <c r="E968" s="19" t="s">
        <v>37865</v>
      </c>
      <c r="G968" s="19" t="s">
        <v>34875</v>
      </c>
      <c r="H968" s="19" t="s">
        <v>37906</v>
      </c>
      <c r="J968" s="20"/>
      <c r="K968" s="15"/>
      <c r="L968" s="15"/>
      <c r="M968" s="15"/>
    </row>
    <row r="969">
      <c r="A969" s="19" t="s">
        <v>37909</v>
      </c>
      <c r="B969" s="19" t="s">
        <v>37882</v>
      </c>
      <c r="C969" s="19" t="s">
        <v>37863</v>
      </c>
      <c r="E969" s="19" t="s">
        <v>37865</v>
      </c>
      <c r="G969" s="19" t="s">
        <v>37882</v>
      </c>
      <c r="H969" s="19" t="s">
        <v>37910</v>
      </c>
      <c r="J969" s="20"/>
      <c r="K969" s="15"/>
      <c r="L969" s="15"/>
      <c r="M969" s="15"/>
    </row>
    <row r="970">
      <c r="A970" s="19" t="s">
        <v>37911</v>
      </c>
      <c r="B970" s="19" t="s">
        <v>37912</v>
      </c>
      <c r="C970" s="19" t="s">
        <v>37863</v>
      </c>
      <c r="E970" s="19" t="s">
        <v>37865</v>
      </c>
      <c r="G970" s="19" t="s">
        <v>37913</v>
      </c>
      <c r="H970" s="19" t="s">
        <v>37887</v>
      </c>
      <c r="I970" s="20"/>
      <c r="J970" s="20"/>
      <c r="K970" s="15"/>
      <c r="L970" s="15"/>
      <c r="M970" s="15"/>
    </row>
    <row r="971">
      <c r="A971" s="19" t="s">
        <v>37914</v>
      </c>
      <c r="B971" s="19" t="s">
        <v>37915</v>
      </c>
      <c r="C971" s="19" t="s">
        <v>37863</v>
      </c>
      <c r="E971" s="19" t="s">
        <v>37865</v>
      </c>
      <c r="G971" s="19" t="s">
        <v>37916</v>
      </c>
      <c r="H971" s="19" t="s">
        <v>37874</v>
      </c>
      <c r="J971" s="20"/>
      <c r="K971" s="15"/>
      <c r="L971" s="15"/>
      <c r="M971" s="15"/>
    </row>
    <row r="972">
      <c r="A972" s="19" t="s">
        <v>37917</v>
      </c>
      <c r="B972" s="19" t="s">
        <v>37918</v>
      </c>
      <c r="C972" s="19" t="s">
        <v>37863</v>
      </c>
      <c r="E972" s="19" t="s">
        <v>37865</v>
      </c>
      <c r="G972" s="19" t="s">
        <v>37919</v>
      </c>
      <c r="H972" s="19" t="s">
        <v>37874</v>
      </c>
      <c r="J972" s="20"/>
      <c r="K972" s="15"/>
      <c r="L972" s="15"/>
      <c r="M972" s="15"/>
    </row>
    <row r="973">
      <c r="A973" s="19" t="s">
        <v>37920</v>
      </c>
      <c r="B973" s="19" t="s">
        <v>37921</v>
      </c>
      <c r="C973" s="19" t="s">
        <v>37863</v>
      </c>
      <c r="E973" s="19" t="s">
        <v>37865</v>
      </c>
      <c r="G973" s="19">
        <v>12345.0</v>
      </c>
      <c r="H973" s="19" t="s">
        <v>37874</v>
      </c>
      <c r="J973" s="20"/>
      <c r="K973" s="15"/>
      <c r="L973" s="15"/>
      <c r="M973" s="15"/>
    </row>
    <row r="974">
      <c r="A974" s="19" t="s">
        <v>37922</v>
      </c>
      <c r="B974" s="19" t="s">
        <v>37882</v>
      </c>
      <c r="C974" s="19" t="s">
        <v>37863</v>
      </c>
      <c r="E974" s="19" t="s">
        <v>37865</v>
      </c>
      <c r="H974" s="19" t="s">
        <v>37883</v>
      </c>
      <c r="J974" s="20"/>
      <c r="K974" s="15"/>
      <c r="L974" s="15"/>
      <c r="M974" s="15"/>
    </row>
    <row r="975">
      <c r="A975" s="19" t="s">
        <v>37923</v>
      </c>
      <c r="B975" s="19" t="s">
        <v>37924</v>
      </c>
      <c r="C975" s="19" t="s">
        <v>37863</v>
      </c>
      <c r="E975" s="19" t="s">
        <v>37865</v>
      </c>
      <c r="G975" s="19" t="s">
        <v>37886</v>
      </c>
      <c r="H975" s="19" t="s">
        <v>37887</v>
      </c>
      <c r="I975" s="20"/>
      <c r="J975" s="20"/>
      <c r="K975" s="15"/>
      <c r="L975" s="15"/>
      <c r="M975" s="15"/>
    </row>
    <row r="976">
      <c r="A976" s="19" t="s">
        <v>37925</v>
      </c>
      <c r="B976" s="19" t="s">
        <v>37926</v>
      </c>
      <c r="C976" s="19" t="s">
        <v>37863</v>
      </c>
      <c r="E976" s="19" t="s">
        <v>37865</v>
      </c>
      <c r="G976" s="19">
        <v>150.0</v>
      </c>
      <c r="H976" s="19" t="s">
        <v>37874</v>
      </c>
      <c r="J976" s="20"/>
      <c r="K976" s="15"/>
      <c r="L976" s="15"/>
      <c r="M976" s="15"/>
    </row>
    <row r="977">
      <c r="A977" s="19" t="s">
        <v>37927</v>
      </c>
      <c r="B977" s="19" t="s">
        <v>35990</v>
      </c>
      <c r="C977" s="19" t="s">
        <v>37863</v>
      </c>
      <c r="E977" s="19" t="s">
        <v>37865</v>
      </c>
      <c r="G977" s="19">
        <v>0.0</v>
      </c>
      <c r="H977" s="19" t="s">
        <v>37874</v>
      </c>
      <c r="J977" s="20"/>
      <c r="K977" s="15"/>
      <c r="L977" s="15"/>
      <c r="M977" s="15"/>
    </row>
    <row r="978">
      <c r="A978" s="19" t="s">
        <v>37928</v>
      </c>
      <c r="B978" s="19" t="s">
        <v>37929</v>
      </c>
      <c r="C978" s="19" t="s">
        <v>37863</v>
      </c>
      <c r="E978" s="19" t="s">
        <v>37865</v>
      </c>
      <c r="G978" s="19">
        <v>1500.0</v>
      </c>
      <c r="H978" s="19" t="s">
        <v>37874</v>
      </c>
      <c r="J978" s="20"/>
      <c r="K978" s="15"/>
      <c r="L978" s="15"/>
      <c r="M978" s="15"/>
    </row>
    <row r="979">
      <c r="A979" s="19" t="s">
        <v>37930</v>
      </c>
      <c r="B979" s="19" t="s">
        <v>37931</v>
      </c>
      <c r="C979" s="19" t="s">
        <v>37863</v>
      </c>
      <c r="E979" s="19" t="s">
        <v>37865</v>
      </c>
      <c r="G979" s="56">
        <v>150.0</v>
      </c>
      <c r="H979" s="19" t="s">
        <v>37874</v>
      </c>
      <c r="J979" s="20"/>
      <c r="K979" s="15"/>
      <c r="L979" s="15"/>
      <c r="M979" s="15"/>
    </row>
    <row r="980">
      <c r="A980" s="19" t="s">
        <v>37932</v>
      </c>
      <c r="B980" s="19" t="s">
        <v>37933</v>
      </c>
      <c r="C980" s="19" t="s">
        <v>37863</v>
      </c>
      <c r="E980" s="19" t="s">
        <v>37865</v>
      </c>
      <c r="G980" s="19" t="s">
        <v>37934</v>
      </c>
      <c r="H980" s="19" t="s">
        <v>37874</v>
      </c>
      <c r="J980" s="20"/>
      <c r="K980" s="15"/>
      <c r="L980" s="15"/>
      <c r="M980" s="15"/>
    </row>
    <row r="981">
      <c r="A981" s="19" t="s">
        <v>37935</v>
      </c>
      <c r="B981" s="19" t="s">
        <v>37882</v>
      </c>
      <c r="C981" s="19" t="s">
        <v>37863</v>
      </c>
      <c r="E981" s="19" t="s">
        <v>37865</v>
      </c>
      <c r="H981" s="19" t="s">
        <v>37883</v>
      </c>
      <c r="J981" s="20"/>
      <c r="K981" s="15"/>
      <c r="L981" s="15"/>
      <c r="M981" s="15"/>
    </row>
    <row r="982">
      <c r="A982" s="19" t="s">
        <v>37936</v>
      </c>
      <c r="B982" s="19" t="s">
        <v>37937</v>
      </c>
      <c r="C982" s="19" t="s">
        <v>37863</v>
      </c>
      <c r="E982" s="19" t="s">
        <v>37865</v>
      </c>
      <c r="G982" s="19" t="s">
        <v>37886</v>
      </c>
      <c r="H982" s="19" t="s">
        <v>37887</v>
      </c>
      <c r="I982" s="20"/>
      <c r="J982" s="20"/>
      <c r="K982" s="15"/>
      <c r="L982" s="15"/>
      <c r="M982" s="15"/>
    </row>
    <row r="983">
      <c r="A983" s="19" t="s">
        <v>37938</v>
      </c>
      <c r="B983" s="19" t="s">
        <v>37939</v>
      </c>
      <c r="C983" s="19" t="s">
        <v>37863</v>
      </c>
      <c r="E983" s="19" t="s">
        <v>37865</v>
      </c>
      <c r="G983" s="19" t="s">
        <v>35534</v>
      </c>
      <c r="H983" s="19" t="s">
        <v>37874</v>
      </c>
      <c r="J983" s="20"/>
      <c r="K983" s="15"/>
      <c r="L983" s="15"/>
      <c r="M983" s="15"/>
    </row>
    <row r="984">
      <c r="A984" s="19" t="s">
        <v>37940</v>
      </c>
      <c r="B984" s="19" t="s">
        <v>37941</v>
      </c>
      <c r="C984" s="19" t="s">
        <v>37863</v>
      </c>
      <c r="E984" s="19" t="s">
        <v>37865</v>
      </c>
      <c r="G984" s="19" t="s">
        <v>37942</v>
      </c>
      <c r="H984" s="19" t="s">
        <v>37874</v>
      </c>
      <c r="J984" s="20"/>
      <c r="K984" s="15"/>
      <c r="L984" s="15"/>
      <c r="M984" s="15"/>
    </row>
    <row r="985">
      <c r="A985" s="19" t="s">
        <v>37943</v>
      </c>
      <c r="B985" s="19" t="s">
        <v>37944</v>
      </c>
      <c r="C985" s="19" t="s">
        <v>37863</v>
      </c>
      <c r="E985" s="19" t="s">
        <v>37865</v>
      </c>
      <c r="G985" s="19" t="s">
        <v>37945</v>
      </c>
      <c r="H985" s="19" t="s">
        <v>37874</v>
      </c>
      <c r="J985" s="20"/>
      <c r="K985" s="15"/>
      <c r="L985" s="15"/>
      <c r="M985" s="15"/>
    </row>
    <row r="986">
      <c r="A986" s="19" t="s">
        <v>37946</v>
      </c>
      <c r="B986" s="19" t="s">
        <v>37882</v>
      </c>
      <c r="C986" s="19" t="s">
        <v>37863</v>
      </c>
      <c r="E986" s="19" t="s">
        <v>37865</v>
      </c>
      <c r="H986" s="19" t="s">
        <v>37883</v>
      </c>
      <c r="J986" s="20"/>
      <c r="K986" s="15"/>
      <c r="L986" s="15"/>
      <c r="M986" s="15"/>
    </row>
    <row r="987">
      <c r="A987" s="19" t="s">
        <v>37947</v>
      </c>
      <c r="B987" s="19" t="s">
        <v>37948</v>
      </c>
      <c r="C987" s="19" t="s">
        <v>37863</v>
      </c>
      <c r="E987" s="19" t="s">
        <v>37865</v>
      </c>
      <c r="G987" s="19" t="s">
        <v>37886</v>
      </c>
      <c r="H987" s="19" t="s">
        <v>37887</v>
      </c>
      <c r="I987" s="20"/>
      <c r="J987" s="20"/>
      <c r="K987" s="15"/>
      <c r="L987" s="15"/>
      <c r="M987" s="15"/>
    </row>
    <row r="988">
      <c r="A988" s="19" t="s">
        <v>37949</v>
      </c>
      <c r="B988" s="19" t="s">
        <v>37950</v>
      </c>
      <c r="C988" s="19" t="s">
        <v>37863</v>
      </c>
      <c r="E988" s="19" t="s">
        <v>37865</v>
      </c>
      <c r="G988" s="19" t="s">
        <v>37951</v>
      </c>
      <c r="H988" s="19" t="s">
        <v>37874</v>
      </c>
      <c r="J988" s="20"/>
      <c r="K988" s="15"/>
      <c r="L988" s="15"/>
      <c r="M988" s="15"/>
    </row>
    <row r="989">
      <c r="A989" s="19" t="s">
        <v>37952</v>
      </c>
      <c r="B989" s="19" t="s">
        <v>37953</v>
      </c>
      <c r="C989" s="19" t="s">
        <v>37863</v>
      </c>
      <c r="E989" s="19" t="s">
        <v>37865</v>
      </c>
      <c r="G989" s="19" t="s">
        <v>37954</v>
      </c>
      <c r="H989" s="19" t="s">
        <v>37874</v>
      </c>
      <c r="J989" s="20"/>
      <c r="K989" s="15"/>
      <c r="L989" s="15"/>
      <c r="M989" s="15"/>
    </row>
    <row r="990">
      <c r="A990" s="19" t="s">
        <v>37955</v>
      </c>
      <c r="B990" s="19" t="s">
        <v>37882</v>
      </c>
      <c r="C990" s="19" t="s">
        <v>37863</v>
      </c>
      <c r="E990" s="19" t="s">
        <v>37865</v>
      </c>
      <c r="H990" s="19" t="s">
        <v>37883</v>
      </c>
      <c r="J990" s="20"/>
      <c r="K990" s="15"/>
      <c r="L990" s="15"/>
      <c r="M990" s="15"/>
    </row>
    <row r="991">
      <c r="A991" s="19" t="s">
        <v>37956</v>
      </c>
      <c r="B991" s="19" t="s">
        <v>37957</v>
      </c>
      <c r="C991" s="19" t="s">
        <v>37863</v>
      </c>
      <c r="E991" s="19" t="s">
        <v>37865</v>
      </c>
      <c r="G991" s="19" t="s">
        <v>37886</v>
      </c>
      <c r="H991" s="19" t="s">
        <v>37887</v>
      </c>
      <c r="I991" s="20"/>
      <c r="J991" s="20"/>
      <c r="K991" s="15"/>
      <c r="L991" s="15"/>
      <c r="M991" s="15"/>
    </row>
    <row r="992">
      <c r="A992" s="19" t="s">
        <v>37958</v>
      </c>
      <c r="B992" s="19" t="s">
        <v>37959</v>
      </c>
      <c r="C992" s="19" t="s">
        <v>37863</v>
      </c>
      <c r="E992" s="19" t="s">
        <v>37865</v>
      </c>
      <c r="G992" s="19" t="s">
        <v>37960</v>
      </c>
      <c r="H992" s="19" t="s">
        <v>37874</v>
      </c>
      <c r="J992" s="20"/>
      <c r="K992" s="15"/>
      <c r="L992" s="15"/>
      <c r="M992" s="15"/>
    </row>
    <row r="993">
      <c r="A993" s="19" t="s">
        <v>37961</v>
      </c>
      <c r="B993" s="19" t="s">
        <v>37962</v>
      </c>
      <c r="C993" s="19" t="s">
        <v>37863</v>
      </c>
      <c r="E993" s="19" t="s">
        <v>37865</v>
      </c>
      <c r="G993" s="19" t="s">
        <v>37963</v>
      </c>
      <c r="H993" s="19" t="s">
        <v>37874</v>
      </c>
      <c r="J993" s="20"/>
      <c r="K993" s="15"/>
      <c r="L993" s="15"/>
      <c r="M993" s="15"/>
    </row>
    <row r="994">
      <c r="A994" s="19" t="s">
        <v>37964</v>
      </c>
      <c r="B994" s="19" t="s">
        <v>37965</v>
      </c>
      <c r="C994" s="19" t="s">
        <v>37863</v>
      </c>
      <c r="E994" s="19" t="s">
        <v>37865</v>
      </c>
      <c r="G994" s="19" t="s">
        <v>37966</v>
      </c>
      <c r="H994" s="19" t="s">
        <v>37874</v>
      </c>
      <c r="J994" s="20"/>
      <c r="K994" s="15"/>
      <c r="L994" s="15"/>
      <c r="M994" s="15"/>
    </row>
    <row r="995">
      <c r="A995" s="19" t="s">
        <v>37967</v>
      </c>
      <c r="B995" s="19" t="s">
        <v>37882</v>
      </c>
      <c r="C995" s="19" t="s">
        <v>37863</v>
      </c>
      <c r="E995" s="19" t="s">
        <v>37865</v>
      </c>
      <c r="H995" s="19" t="s">
        <v>37883</v>
      </c>
      <c r="J995" s="20"/>
      <c r="K995" s="15"/>
      <c r="L995" s="15"/>
      <c r="M995" s="15"/>
    </row>
    <row r="996">
      <c r="A996" s="19" t="s">
        <v>37968</v>
      </c>
      <c r="B996" s="19" t="s">
        <v>37969</v>
      </c>
      <c r="C996" s="19" t="s">
        <v>37863</v>
      </c>
      <c r="E996" s="19" t="s">
        <v>37865</v>
      </c>
      <c r="G996" s="19" t="s">
        <v>37886</v>
      </c>
      <c r="H996" s="19" t="s">
        <v>37887</v>
      </c>
      <c r="I996" s="20"/>
      <c r="J996" s="20"/>
      <c r="K996" s="15"/>
      <c r="L996" s="15"/>
      <c r="M996" s="15"/>
    </row>
    <row r="997">
      <c r="A997" s="19" t="s">
        <v>37970</v>
      </c>
      <c r="B997" s="19" t="s">
        <v>37971</v>
      </c>
      <c r="C997" s="19" t="s">
        <v>37863</v>
      </c>
      <c r="E997" s="19" t="s">
        <v>37865</v>
      </c>
      <c r="G997" s="19" t="s">
        <v>34932</v>
      </c>
      <c r="H997" s="19" t="s">
        <v>37874</v>
      </c>
      <c r="J997" s="20"/>
      <c r="K997" s="15"/>
      <c r="L997" s="15"/>
      <c r="M997" s="15"/>
    </row>
    <row r="998">
      <c r="A998" s="19" t="s">
        <v>37972</v>
      </c>
      <c r="B998" s="19" t="s">
        <v>37973</v>
      </c>
      <c r="C998" s="19" t="s">
        <v>37863</v>
      </c>
      <c r="E998" s="19" t="s">
        <v>37865</v>
      </c>
      <c r="G998" s="19" t="s">
        <v>37974</v>
      </c>
      <c r="H998" s="19" t="s">
        <v>37874</v>
      </c>
      <c r="J998" s="20"/>
      <c r="K998" s="15"/>
      <c r="L998" s="15"/>
      <c r="M998" s="15"/>
    </row>
    <row r="999">
      <c r="A999" s="19" t="s">
        <v>37975</v>
      </c>
      <c r="B999" s="19" t="s">
        <v>37976</v>
      </c>
      <c r="C999" s="19" t="s">
        <v>37863</v>
      </c>
      <c r="E999" s="19" t="s">
        <v>37865</v>
      </c>
      <c r="G999" s="19" t="s">
        <v>37977</v>
      </c>
      <c r="H999" s="19" t="s">
        <v>37874</v>
      </c>
      <c r="J999" s="20"/>
      <c r="K999" s="15"/>
      <c r="L999" s="15"/>
      <c r="M999" s="15"/>
    </row>
    <row r="1000">
      <c r="A1000" s="19" t="s">
        <v>37978</v>
      </c>
      <c r="B1000" s="19" t="s">
        <v>37882</v>
      </c>
      <c r="C1000" s="19" t="s">
        <v>37863</v>
      </c>
      <c r="E1000" s="19" t="s">
        <v>37865</v>
      </c>
      <c r="H1000" s="19" t="s">
        <v>37883</v>
      </c>
      <c r="J1000" s="20"/>
      <c r="K1000" s="15"/>
      <c r="L1000" s="15"/>
      <c r="M1000" s="15"/>
    </row>
    <row r="1001">
      <c r="A1001" s="19" t="s">
        <v>37979</v>
      </c>
      <c r="B1001" s="19" t="s">
        <v>37980</v>
      </c>
      <c r="C1001" s="19" t="s">
        <v>37863</v>
      </c>
      <c r="E1001" s="19" t="s">
        <v>37865</v>
      </c>
      <c r="G1001" s="19" t="s">
        <v>37886</v>
      </c>
      <c r="H1001" s="19" t="s">
        <v>37887</v>
      </c>
      <c r="I1001" s="20"/>
      <c r="J1001" s="20"/>
      <c r="K1001" s="15"/>
      <c r="L1001" s="15"/>
      <c r="M1001" s="15"/>
    </row>
    <row r="1002">
      <c r="A1002" s="19" t="s">
        <v>37981</v>
      </c>
      <c r="B1002" s="19" t="s">
        <v>37982</v>
      </c>
      <c r="C1002" s="19" t="s">
        <v>37863</v>
      </c>
      <c r="E1002" s="19" t="s">
        <v>37865</v>
      </c>
      <c r="G1002" s="19" t="s">
        <v>37983</v>
      </c>
      <c r="H1002" s="19" t="s">
        <v>37874</v>
      </c>
      <c r="J1002" s="20"/>
      <c r="K1002" s="15"/>
      <c r="L1002" s="15"/>
      <c r="M1002" s="15"/>
    </row>
    <row r="1003">
      <c r="A1003" s="19" t="s">
        <v>37984</v>
      </c>
      <c r="B1003" s="19" t="s">
        <v>37985</v>
      </c>
      <c r="C1003" s="19" t="s">
        <v>37863</v>
      </c>
      <c r="E1003" s="19" t="s">
        <v>37865</v>
      </c>
      <c r="G1003" s="19" t="s">
        <v>37986</v>
      </c>
      <c r="H1003" s="19" t="s">
        <v>37874</v>
      </c>
      <c r="J1003" s="20"/>
      <c r="K1003" s="15"/>
      <c r="L1003" s="15"/>
      <c r="M1003" s="15"/>
    </row>
    <row r="1004">
      <c r="A1004" s="19" t="s">
        <v>37987</v>
      </c>
      <c r="B1004" s="19" t="s">
        <v>37882</v>
      </c>
      <c r="C1004" s="19" t="s">
        <v>37863</v>
      </c>
      <c r="E1004" s="19" t="s">
        <v>37865</v>
      </c>
      <c r="H1004" s="19" t="s">
        <v>37883</v>
      </c>
      <c r="J1004" s="20"/>
      <c r="K1004" s="15"/>
      <c r="L1004" s="15"/>
      <c r="M1004" s="15"/>
    </row>
    <row r="1005">
      <c r="A1005" s="19" t="s">
        <v>37988</v>
      </c>
      <c r="B1005" s="19" t="s">
        <v>37989</v>
      </c>
      <c r="C1005" s="19" t="s">
        <v>37863</v>
      </c>
      <c r="E1005" s="19" t="s">
        <v>37865</v>
      </c>
      <c r="G1005" s="19" t="s">
        <v>37886</v>
      </c>
      <c r="H1005" s="19" t="s">
        <v>37887</v>
      </c>
      <c r="I1005" s="20"/>
      <c r="J1005" s="20"/>
      <c r="K1005" s="15"/>
      <c r="L1005" s="15"/>
      <c r="M1005" s="15"/>
    </row>
    <row r="1006">
      <c r="A1006" s="19" t="s">
        <v>37990</v>
      </c>
      <c r="B1006" s="19" t="s">
        <v>37991</v>
      </c>
      <c r="C1006" s="19" t="s">
        <v>37863</v>
      </c>
      <c r="E1006" s="19" t="s">
        <v>37865</v>
      </c>
      <c r="G1006" s="19" t="s">
        <v>37992</v>
      </c>
      <c r="H1006" s="19" t="s">
        <v>37874</v>
      </c>
      <c r="J1006" s="20"/>
      <c r="K1006" s="15"/>
      <c r="L1006" s="15"/>
      <c r="M1006" s="15"/>
    </row>
    <row r="1007">
      <c r="A1007" s="19" t="s">
        <v>37993</v>
      </c>
      <c r="B1007" s="19" t="s">
        <v>37994</v>
      </c>
      <c r="C1007" s="19" t="s">
        <v>37863</v>
      </c>
      <c r="E1007" s="19" t="s">
        <v>37865</v>
      </c>
      <c r="G1007" s="19" t="s">
        <v>37995</v>
      </c>
      <c r="H1007" s="19" t="s">
        <v>37874</v>
      </c>
      <c r="J1007" s="20"/>
      <c r="K1007" s="15"/>
      <c r="L1007" s="15"/>
      <c r="M1007" s="15"/>
    </row>
    <row r="1008">
      <c r="A1008" s="19" t="s">
        <v>37996</v>
      </c>
      <c r="B1008" s="19" t="s">
        <v>37997</v>
      </c>
      <c r="C1008" s="19" t="s">
        <v>37863</v>
      </c>
      <c r="E1008" s="19" t="s">
        <v>37865</v>
      </c>
      <c r="G1008" s="19" t="s">
        <v>37998</v>
      </c>
      <c r="H1008" s="19" t="s">
        <v>37874</v>
      </c>
      <c r="J1008" s="20"/>
      <c r="K1008" s="15"/>
      <c r="L1008" s="15"/>
      <c r="M1008" s="15"/>
    </row>
    <row r="1009">
      <c r="A1009" s="19" t="s">
        <v>37999</v>
      </c>
      <c r="B1009" s="19" t="s">
        <v>37882</v>
      </c>
      <c r="C1009" s="19" t="s">
        <v>37863</v>
      </c>
      <c r="E1009" s="19" t="s">
        <v>37865</v>
      </c>
      <c r="H1009" s="19" t="s">
        <v>37883</v>
      </c>
      <c r="J1009" s="20"/>
      <c r="K1009" s="15"/>
      <c r="L1009" s="15"/>
      <c r="M1009" s="15"/>
    </row>
    <row r="1010">
      <c r="A1010" s="19" t="s">
        <v>38000</v>
      </c>
      <c r="B1010" s="19" t="s">
        <v>37948</v>
      </c>
      <c r="C1010" s="19" t="s">
        <v>37863</v>
      </c>
      <c r="E1010" s="19" t="s">
        <v>37865</v>
      </c>
      <c r="G1010" s="19" t="s">
        <v>37886</v>
      </c>
      <c r="H1010" s="19" t="s">
        <v>37887</v>
      </c>
      <c r="I1010" s="20"/>
      <c r="J1010" s="20"/>
      <c r="K1010" s="15"/>
      <c r="L1010" s="15"/>
      <c r="M1010" s="15"/>
    </row>
    <row r="1011">
      <c r="A1011" s="19" t="s">
        <v>38001</v>
      </c>
      <c r="B1011" s="19" t="s">
        <v>38002</v>
      </c>
      <c r="C1011" s="19" t="s">
        <v>37863</v>
      </c>
      <c r="E1011" s="19" t="s">
        <v>37865</v>
      </c>
      <c r="G1011" s="19" t="s">
        <v>38003</v>
      </c>
      <c r="H1011" s="19" t="s">
        <v>37874</v>
      </c>
      <c r="J1011" s="20"/>
      <c r="K1011" s="15"/>
      <c r="L1011" s="15"/>
      <c r="M1011" s="15"/>
    </row>
    <row r="1012">
      <c r="A1012" s="19" t="s">
        <v>38004</v>
      </c>
      <c r="B1012" s="19" t="s">
        <v>38005</v>
      </c>
      <c r="C1012" s="19" t="s">
        <v>37863</v>
      </c>
      <c r="E1012" s="19" t="s">
        <v>37865</v>
      </c>
      <c r="G1012" s="19" t="s">
        <v>38006</v>
      </c>
      <c r="H1012" s="19" t="s">
        <v>37874</v>
      </c>
      <c r="J1012" s="20"/>
      <c r="K1012" s="15"/>
      <c r="L1012" s="15"/>
      <c r="M1012" s="15"/>
    </row>
    <row r="1013">
      <c r="A1013" s="19" t="s">
        <v>38007</v>
      </c>
      <c r="B1013" s="19" t="s">
        <v>38008</v>
      </c>
      <c r="C1013" s="19" t="s">
        <v>37863</v>
      </c>
      <c r="E1013" s="19" t="s">
        <v>37865</v>
      </c>
      <c r="G1013" s="19" t="s">
        <v>34965</v>
      </c>
      <c r="H1013" s="19" t="s">
        <v>37874</v>
      </c>
      <c r="J1013" s="20"/>
      <c r="K1013" s="15"/>
      <c r="L1013" s="15"/>
      <c r="M1013" s="15"/>
    </row>
    <row r="1014">
      <c r="A1014" s="19" t="s">
        <v>38009</v>
      </c>
      <c r="B1014" s="19" t="s">
        <v>37882</v>
      </c>
      <c r="C1014" s="19" t="s">
        <v>37863</v>
      </c>
      <c r="E1014" s="19" t="s">
        <v>37865</v>
      </c>
      <c r="H1014" s="19" t="s">
        <v>37883</v>
      </c>
      <c r="J1014" s="20"/>
      <c r="K1014" s="15"/>
      <c r="L1014" s="15"/>
      <c r="M1014" s="15"/>
    </row>
    <row r="1015">
      <c r="A1015" s="19" t="s">
        <v>38010</v>
      </c>
      <c r="B1015" s="19" t="s">
        <v>38011</v>
      </c>
      <c r="C1015" s="19" t="s">
        <v>37863</v>
      </c>
      <c r="E1015" s="19" t="s">
        <v>37865</v>
      </c>
      <c r="G1015" s="19" t="s">
        <v>37886</v>
      </c>
      <c r="H1015" s="19" t="s">
        <v>37887</v>
      </c>
      <c r="I1015" s="20"/>
      <c r="J1015" s="20"/>
      <c r="K1015" s="15"/>
      <c r="L1015" s="15"/>
      <c r="M1015" s="15"/>
    </row>
    <row r="1016">
      <c r="A1016" s="19" t="s">
        <v>38012</v>
      </c>
      <c r="B1016" s="19" t="s">
        <v>38013</v>
      </c>
      <c r="C1016" s="19" t="s">
        <v>37863</v>
      </c>
      <c r="E1016" s="19" t="s">
        <v>37865</v>
      </c>
      <c r="G1016" s="19">
        <v>62701.0</v>
      </c>
      <c r="H1016" s="19" t="s">
        <v>37874</v>
      </c>
      <c r="J1016" s="20"/>
      <c r="K1016" s="15"/>
      <c r="L1016" s="15"/>
      <c r="M1016" s="15"/>
    </row>
    <row r="1017">
      <c r="A1017" s="19" t="s">
        <v>38014</v>
      </c>
      <c r="B1017" s="19" t="s">
        <v>38015</v>
      </c>
      <c r="C1017" s="19" t="s">
        <v>37863</v>
      </c>
      <c r="E1017" s="19" t="s">
        <v>37865</v>
      </c>
      <c r="G1017" s="19" t="s">
        <v>38016</v>
      </c>
      <c r="H1017" s="19" t="s">
        <v>37874</v>
      </c>
      <c r="J1017" s="20"/>
      <c r="K1017" s="15"/>
      <c r="L1017" s="15"/>
      <c r="M1017" s="15"/>
    </row>
    <row r="1018">
      <c r="A1018" s="19" t="s">
        <v>38017</v>
      </c>
      <c r="B1018" s="19" t="s">
        <v>38018</v>
      </c>
      <c r="C1018" s="19" t="s">
        <v>37863</v>
      </c>
      <c r="E1018" s="19" t="s">
        <v>37865</v>
      </c>
      <c r="G1018" s="19" t="s">
        <v>38019</v>
      </c>
      <c r="H1018" s="19" t="s">
        <v>37874</v>
      </c>
      <c r="J1018" s="20"/>
      <c r="K1018" s="15"/>
      <c r="L1018" s="15"/>
      <c r="M1018" s="15"/>
    </row>
    <row r="1019">
      <c r="A1019" s="19" t="s">
        <v>38020</v>
      </c>
      <c r="B1019" s="19" t="s">
        <v>38021</v>
      </c>
      <c r="C1019" s="19" t="s">
        <v>37863</v>
      </c>
      <c r="E1019" s="19" t="s">
        <v>37865</v>
      </c>
      <c r="G1019" s="19" t="s">
        <v>38022</v>
      </c>
      <c r="H1019" s="19" t="s">
        <v>37874</v>
      </c>
      <c r="J1019" s="20"/>
      <c r="K1019" s="15"/>
      <c r="L1019" s="15"/>
      <c r="M1019" s="15"/>
    </row>
    <row r="1020">
      <c r="A1020" s="19" t="s">
        <v>38023</v>
      </c>
      <c r="B1020" s="19" t="s">
        <v>37882</v>
      </c>
      <c r="C1020" s="19" t="s">
        <v>37863</v>
      </c>
      <c r="E1020" s="19" t="s">
        <v>37865</v>
      </c>
      <c r="H1020" s="19" t="s">
        <v>37883</v>
      </c>
      <c r="J1020" s="20"/>
      <c r="K1020" s="15"/>
      <c r="L1020" s="15"/>
      <c r="M1020" s="15"/>
    </row>
    <row r="1021">
      <c r="A1021" s="19" t="s">
        <v>38024</v>
      </c>
      <c r="B1021" s="19" t="s">
        <v>38025</v>
      </c>
      <c r="C1021" s="19" t="s">
        <v>37863</v>
      </c>
      <c r="E1021" s="19" t="s">
        <v>37865</v>
      </c>
      <c r="G1021" s="19" t="s">
        <v>37886</v>
      </c>
      <c r="H1021" s="19" t="s">
        <v>37887</v>
      </c>
      <c r="I1021" s="20"/>
      <c r="J1021" s="20"/>
      <c r="K1021" s="15"/>
      <c r="L1021" s="15"/>
      <c r="M1021" s="15"/>
    </row>
    <row r="1022">
      <c r="A1022" s="19" t="s">
        <v>38026</v>
      </c>
      <c r="B1022" s="19" t="s">
        <v>38027</v>
      </c>
      <c r="C1022" s="19" t="s">
        <v>37863</v>
      </c>
      <c r="E1022" s="19" t="s">
        <v>37865</v>
      </c>
      <c r="G1022" s="19" t="s">
        <v>34910</v>
      </c>
      <c r="H1022" s="19" t="s">
        <v>37874</v>
      </c>
      <c r="J1022" s="20"/>
      <c r="K1022" s="15"/>
      <c r="L1022" s="15"/>
      <c r="M1022" s="15"/>
    </row>
    <row r="1023">
      <c r="A1023" s="19" t="s">
        <v>38028</v>
      </c>
      <c r="B1023" s="19" t="s">
        <v>38029</v>
      </c>
      <c r="C1023" s="19" t="s">
        <v>37863</v>
      </c>
      <c r="E1023" s="19" t="s">
        <v>37865</v>
      </c>
      <c r="G1023" s="19" t="s">
        <v>34914</v>
      </c>
      <c r="H1023" s="19" t="s">
        <v>37874</v>
      </c>
      <c r="J1023" s="20"/>
      <c r="K1023" s="15"/>
      <c r="L1023" s="15"/>
      <c r="M1023" s="15"/>
    </row>
    <row r="1024">
      <c r="A1024" s="19" t="s">
        <v>38030</v>
      </c>
      <c r="B1024" s="19" t="s">
        <v>38031</v>
      </c>
      <c r="C1024" s="19" t="s">
        <v>37863</v>
      </c>
      <c r="E1024" s="19" t="s">
        <v>37865</v>
      </c>
      <c r="G1024" s="19">
        <v>5.551234567E9</v>
      </c>
      <c r="H1024" s="19" t="s">
        <v>37874</v>
      </c>
      <c r="J1024" s="20"/>
      <c r="K1024" s="15"/>
      <c r="L1024" s="15"/>
      <c r="M1024" s="15"/>
    </row>
    <row r="1025">
      <c r="A1025" s="19" t="s">
        <v>38032</v>
      </c>
      <c r="B1025" s="19" t="s">
        <v>38033</v>
      </c>
      <c r="C1025" s="19" t="s">
        <v>37863</v>
      </c>
      <c r="E1025" s="19" t="s">
        <v>37865</v>
      </c>
      <c r="G1025" s="20">
        <f>+1-555-123-4567</f>
        <v>-5244</v>
      </c>
      <c r="H1025" s="19" t="s">
        <v>37874</v>
      </c>
      <c r="J1025" s="20"/>
      <c r="K1025" s="15"/>
      <c r="L1025" s="15"/>
      <c r="M1025" s="15"/>
    </row>
    <row r="1026">
      <c r="A1026" s="19" t="s">
        <v>38034</v>
      </c>
      <c r="B1026" s="19" t="s">
        <v>38035</v>
      </c>
      <c r="C1026" s="19" t="s">
        <v>37863</v>
      </c>
      <c r="E1026" s="19" t="s">
        <v>37865</v>
      </c>
      <c r="G1026" s="19" t="s">
        <v>38036</v>
      </c>
      <c r="H1026" s="19" t="s">
        <v>37874</v>
      </c>
      <c r="J1026" s="20"/>
      <c r="K1026" s="15"/>
      <c r="L1026" s="15"/>
      <c r="M1026" s="15"/>
    </row>
    <row r="1027">
      <c r="A1027" s="19" t="s">
        <v>38037</v>
      </c>
      <c r="B1027" s="19" t="s">
        <v>38038</v>
      </c>
      <c r="C1027" s="19" t="s">
        <v>37863</v>
      </c>
      <c r="E1027" s="19" t="s">
        <v>37865</v>
      </c>
      <c r="G1027" s="19" t="s">
        <v>38039</v>
      </c>
      <c r="H1027" s="19" t="s">
        <v>37874</v>
      </c>
      <c r="J1027" s="20"/>
      <c r="K1027" s="15"/>
      <c r="L1027" s="15"/>
      <c r="M1027" s="15"/>
    </row>
    <row r="1028">
      <c r="A1028" s="19" t="s">
        <v>38040</v>
      </c>
      <c r="B1028" s="19" t="s">
        <v>37882</v>
      </c>
      <c r="C1028" s="19" t="s">
        <v>37863</v>
      </c>
      <c r="E1028" s="19" t="s">
        <v>37865</v>
      </c>
      <c r="H1028" s="19" t="s">
        <v>37883</v>
      </c>
      <c r="J1028" s="20"/>
      <c r="K1028" s="15"/>
      <c r="L1028" s="15"/>
      <c r="M1028" s="15"/>
    </row>
    <row r="1029">
      <c r="A1029" s="19" t="s">
        <v>38041</v>
      </c>
      <c r="B1029" s="19" t="s">
        <v>38042</v>
      </c>
      <c r="C1029" s="19" t="s">
        <v>37863</v>
      </c>
      <c r="E1029" s="19" t="s">
        <v>37865</v>
      </c>
      <c r="G1029" s="19" t="s">
        <v>37886</v>
      </c>
      <c r="H1029" s="19" t="s">
        <v>37887</v>
      </c>
      <c r="I1029" s="20"/>
      <c r="J1029" s="20"/>
      <c r="K1029" s="15"/>
      <c r="L1029" s="15"/>
      <c r="M1029" s="15"/>
    </row>
    <row r="1030">
      <c r="A1030" s="19" t="s">
        <v>38043</v>
      </c>
      <c r="B1030" s="19" t="s">
        <v>35947</v>
      </c>
      <c r="C1030" s="19" t="s">
        <v>37863</v>
      </c>
      <c r="E1030" s="19" t="s">
        <v>37865</v>
      </c>
      <c r="G1030" s="19" t="s">
        <v>37181</v>
      </c>
      <c r="H1030" s="19" t="s">
        <v>37874</v>
      </c>
      <c r="J1030" s="20"/>
      <c r="K1030" s="15"/>
      <c r="L1030" s="15"/>
      <c r="M1030" s="15"/>
    </row>
    <row r="1031">
      <c r="A1031" s="19" t="s">
        <v>38044</v>
      </c>
      <c r="B1031" s="19" t="s">
        <v>38045</v>
      </c>
      <c r="C1031" s="19" t="s">
        <v>37863</v>
      </c>
      <c r="E1031" s="19" t="s">
        <v>37865</v>
      </c>
      <c r="G1031" s="19" t="s">
        <v>38046</v>
      </c>
      <c r="H1031" s="19" t="s">
        <v>37874</v>
      </c>
      <c r="J1031" s="20"/>
      <c r="K1031" s="15"/>
      <c r="L1031" s="15"/>
      <c r="M1031" s="15"/>
    </row>
    <row r="1032">
      <c r="A1032" s="19" t="s">
        <v>38047</v>
      </c>
      <c r="B1032" s="19" t="s">
        <v>34900</v>
      </c>
      <c r="C1032" s="19" t="s">
        <v>37863</v>
      </c>
      <c r="E1032" s="19" t="s">
        <v>37865</v>
      </c>
      <c r="G1032" s="19" t="s">
        <v>34901</v>
      </c>
      <c r="H1032" s="19" t="s">
        <v>37874</v>
      </c>
      <c r="J1032" s="20"/>
      <c r="K1032" s="15"/>
      <c r="L1032" s="15"/>
      <c r="M1032" s="15"/>
    </row>
    <row r="1033">
      <c r="A1033" s="19" t="s">
        <v>38048</v>
      </c>
      <c r="B1033" s="19" t="s">
        <v>37882</v>
      </c>
      <c r="C1033" s="19" t="s">
        <v>37863</v>
      </c>
      <c r="E1033" s="19" t="s">
        <v>37865</v>
      </c>
      <c r="H1033" s="19" t="s">
        <v>37883</v>
      </c>
      <c r="J1033" s="20"/>
      <c r="K1033" s="15"/>
      <c r="L1033" s="15"/>
      <c r="M1033" s="15"/>
    </row>
    <row r="1034">
      <c r="A1034" s="19" t="s">
        <v>38049</v>
      </c>
      <c r="B1034" s="19" t="s">
        <v>38050</v>
      </c>
      <c r="C1034" s="19" t="s">
        <v>37863</v>
      </c>
      <c r="E1034" s="19" t="s">
        <v>37865</v>
      </c>
      <c r="G1034" s="19" t="s">
        <v>37886</v>
      </c>
      <c r="H1034" s="19" t="s">
        <v>37887</v>
      </c>
      <c r="I1034" s="20"/>
      <c r="J1034" s="20"/>
      <c r="K1034" s="15"/>
      <c r="L1034" s="15"/>
      <c r="M1034" s="15"/>
    </row>
    <row r="1035">
      <c r="A1035" s="19" t="s">
        <v>38051</v>
      </c>
      <c r="B1035" s="19" t="s">
        <v>38052</v>
      </c>
      <c r="C1035" s="19" t="s">
        <v>37863</v>
      </c>
      <c r="E1035" s="19" t="s">
        <v>37865</v>
      </c>
      <c r="G1035" s="19" t="s">
        <v>38053</v>
      </c>
      <c r="H1035" s="19" t="s">
        <v>37874</v>
      </c>
      <c r="J1035" s="20"/>
      <c r="K1035" s="15"/>
      <c r="L1035" s="15"/>
      <c r="M1035" s="15"/>
    </row>
    <row r="1036">
      <c r="A1036" s="19" t="s">
        <v>38054</v>
      </c>
      <c r="B1036" s="19" t="s">
        <v>38055</v>
      </c>
      <c r="C1036" s="19" t="s">
        <v>37863</v>
      </c>
      <c r="E1036" s="19" t="s">
        <v>37865</v>
      </c>
      <c r="G1036" s="19" t="s">
        <v>38056</v>
      </c>
      <c r="H1036" s="19" t="s">
        <v>37874</v>
      </c>
      <c r="J1036" s="20"/>
      <c r="K1036" s="15"/>
      <c r="L1036" s="15"/>
      <c r="M1036" s="15"/>
    </row>
    <row r="1037">
      <c r="A1037" s="19" t="s">
        <v>38057</v>
      </c>
      <c r="B1037" s="19" t="s">
        <v>35883</v>
      </c>
      <c r="C1037" s="19" t="s">
        <v>37863</v>
      </c>
      <c r="E1037" s="19" t="s">
        <v>37865</v>
      </c>
      <c r="G1037" s="19" t="s">
        <v>38058</v>
      </c>
      <c r="H1037" s="19" t="s">
        <v>37874</v>
      </c>
      <c r="J1037" s="20"/>
      <c r="K1037" s="15"/>
      <c r="L1037" s="15"/>
      <c r="M1037" s="15"/>
    </row>
    <row r="1038">
      <c r="A1038" s="19" t="s">
        <v>38059</v>
      </c>
      <c r="B1038" s="19" t="s">
        <v>37882</v>
      </c>
      <c r="C1038" s="19" t="s">
        <v>37863</v>
      </c>
      <c r="E1038" s="19" t="s">
        <v>37865</v>
      </c>
      <c r="H1038" s="19" t="s">
        <v>37883</v>
      </c>
      <c r="J1038" s="20"/>
      <c r="K1038" s="15"/>
      <c r="L1038" s="15"/>
      <c r="M1038" s="15"/>
    </row>
    <row r="1039">
      <c r="A1039" s="19" t="s">
        <v>38060</v>
      </c>
      <c r="B1039" s="19" t="s">
        <v>38061</v>
      </c>
      <c r="C1039" s="19" t="s">
        <v>37863</v>
      </c>
      <c r="E1039" s="19" t="s">
        <v>37865</v>
      </c>
      <c r="G1039" s="19" t="s">
        <v>37886</v>
      </c>
      <c r="H1039" s="19" t="s">
        <v>37887</v>
      </c>
      <c r="I1039" s="20"/>
      <c r="J1039" s="20"/>
      <c r="K1039" s="15"/>
      <c r="L1039" s="15"/>
      <c r="M1039" s="15"/>
    </row>
    <row r="1040">
      <c r="A1040" s="19" t="s">
        <v>38062</v>
      </c>
      <c r="B1040" s="19" t="s">
        <v>38063</v>
      </c>
      <c r="C1040" s="19" t="s">
        <v>38064</v>
      </c>
      <c r="E1040" s="19" t="s">
        <v>37865</v>
      </c>
      <c r="G1040" s="19">
        <v>12345.0</v>
      </c>
      <c r="H1040" s="19" t="s">
        <v>38065</v>
      </c>
      <c r="J1040" s="20"/>
      <c r="K1040" s="15"/>
      <c r="L1040" s="15"/>
      <c r="M1040" s="15"/>
    </row>
    <row r="1041">
      <c r="A1041" s="19" t="s">
        <v>38066</v>
      </c>
      <c r="B1041" s="19" t="s">
        <v>38067</v>
      </c>
      <c r="C1041" s="19" t="s">
        <v>38064</v>
      </c>
      <c r="E1041" s="19" t="s">
        <v>37865</v>
      </c>
      <c r="G1041" s="19">
        <v>0.0</v>
      </c>
      <c r="H1041" s="19" t="s">
        <v>38065</v>
      </c>
      <c r="J1041" s="20"/>
      <c r="K1041" s="15"/>
      <c r="L1041" s="15"/>
      <c r="M1041" s="15"/>
    </row>
    <row r="1042">
      <c r="A1042" s="19" t="s">
        <v>38068</v>
      </c>
      <c r="B1042" s="19" t="s">
        <v>38069</v>
      </c>
      <c r="C1042" s="19" t="s">
        <v>37863</v>
      </c>
      <c r="E1042" s="19" t="s">
        <v>37865</v>
      </c>
      <c r="G1042" s="19">
        <v>-123.0</v>
      </c>
      <c r="H1042" s="19" t="s">
        <v>38065</v>
      </c>
      <c r="J1042" s="20"/>
      <c r="K1042" s="15"/>
      <c r="L1042" s="15"/>
      <c r="M1042" s="15"/>
    </row>
    <row r="1043">
      <c r="A1043" s="19" t="s">
        <v>38070</v>
      </c>
      <c r="B1043" s="19" t="s">
        <v>38071</v>
      </c>
      <c r="C1043" s="19" t="s">
        <v>37863</v>
      </c>
      <c r="E1043" s="19" t="s">
        <v>37865</v>
      </c>
      <c r="G1043" s="19">
        <v>9.99999999E8</v>
      </c>
      <c r="H1043" s="19" t="s">
        <v>38065</v>
      </c>
      <c r="J1043" s="20"/>
      <c r="K1043" s="15"/>
      <c r="L1043" s="15"/>
      <c r="M1043" s="15"/>
    </row>
    <row r="1044">
      <c r="A1044" s="19" t="s">
        <v>38072</v>
      </c>
      <c r="B1044" s="19" t="s">
        <v>37933</v>
      </c>
      <c r="C1044" s="19" t="s">
        <v>37863</v>
      </c>
      <c r="E1044" s="19" t="s">
        <v>37865</v>
      </c>
      <c r="G1044" s="19" t="s">
        <v>38073</v>
      </c>
      <c r="H1044" s="19" t="s">
        <v>38074</v>
      </c>
      <c r="J1044" s="20"/>
      <c r="K1044" s="15"/>
      <c r="L1044" s="15"/>
      <c r="M1044" s="15"/>
    </row>
    <row r="1045">
      <c r="A1045" s="19" t="s">
        <v>38075</v>
      </c>
      <c r="B1045" s="19" t="s">
        <v>38076</v>
      </c>
      <c r="C1045" s="19" t="s">
        <v>37863</v>
      </c>
      <c r="E1045" s="19" t="s">
        <v>37865</v>
      </c>
      <c r="G1045" s="19" t="s">
        <v>37886</v>
      </c>
      <c r="H1045" s="19" t="s">
        <v>37887</v>
      </c>
      <c r="I1045" s="20"/>
      <c r="J1045" s="20"/>
      <c r="K1045" s="15"/>
      <c r="L1045" s="15"/>
      <c r="M1045" s="15"/>
    </row>
    <row r="1046">
      <c r="A1046" s="19" t="s">
        <v>38077</v>
      </c>
      <c r="B1046" s="19" t="s">
        <v>38078</v>
      </c>
      <c r="C1046" s="19" t="s">
        <v>37863</v>
      </c>
      <c r="E1046" s="19" t="s">
        <v>37865</v>
      </c>
      <c r="G1046" s="19">
        <v>5.0</v>
      </c>
      <c r="H1046" s="19" t="s">
        <v>38065</v>
      </c>
      <c r="J1046" s="20"/>
      <c r="K1046" s="15"/>
      <c r="L1046" s="15"/>
      <c r="M1046" s="15"/>
    </row>
    <row r="1047">
      <c r="A1047" s="19" t="s">
        <v>38079</v>
      </c>
      <c r="B1047" s="19" t="s">
        <v>35977</v>
      </c>
      <c r="C1047" s="19" t="s">
        <v>37863</v>
      </c>
      <c r="E1047" s="19" t="s">
        <v>37865</v>
      </c>
      <c r="G1047" s="19">
        <v>0.0</v>
      </c>
      <c r="H1047" s="19" t="s">
        <v>38065</v>
      </c>
      <c r="J1047" s="20"/>
      <c r="K1047" s="15"/>
      <c r="L1047" s="15"/>
      <c r="M1047" s="15"/>
    </row>
    <row r="1048">
      <c r="A1048" s="19" t="s">
        <v>38080</v>
      </c>
      <c r="B1048" s="19" t="s">
        <v>38081</v>
      </c>
      <c r="C1048" s="19" t="s">
        <v>37863</v>
      </c>
      <c r="E1048" s="19" t="s">
        <v>37865</v>
      </c>
      <c r="G1048" s="19">
        <v>1000.0</v>
      </c>
      <c r="H1048" s="19" t="s">
        <v>38065</v>
      </c>
      <c r="J1048" s="20"/>
      <c r="K1048" s="15"/>
      <c r="L1048" s="15"/>
      <c r="M1048" s="15"/>
    </row>
    <row r="1049">
      <c r="A1049" s="19" t="s">
        <v>38082</v>
      </c>
      <c r="B1049" s="19" t="s">
        <v>35980</v>
      </c>
      <c r="C1049" s="19" t="s">
        <v>37863</v>
      </c>
      <c r="E1049" s="19" t="s">
        <v>37865</v>
      </c>
      <c r="G1049" s="19">
        <v>-5.0</v>
      </c>
      <c r="H1049" s="19" t="s">
        <v>38065</v>
      </c>
      <c r="J1049" s="20"/>
      <c r="K1049" s="15"/>
      <c r="L1049" s="15"/>
      <c r="M1049" s="15"/>
    </row>
    <row r="1050">
      <c r="A1050" s="19" t="s">
        <v>38083</v>
      </c>
      <c r="B1050" s="19" t="s">
        <v>37933</v>
      </c>
      <c r="C1050" s="19" t="s">
        <v>37863</v>
      </c>
      <c r="E1050" s="19" t="s">
        <v>37865</v>
      </c>
      <c r="G1050" s="19" t="s">
        <v>38084</v>
      </c>
      <c r="H1050" s="19" t="s">
        <v>38074</v>
      </c>
      <c r="J1050" s="20"/>
      <c r="K1050" s="15"/>
      <c r="L1050" s="15"/>
      <c r="M1050" s="15"/>
    </row>
    <row r="1051">
      <c r="A1051" s="19" t="s">
        <v>38085</v>
      </c>
      <c r="B1051" s="19" t="s">
        <v>38086</v>
      </c>
      <c r="C1051" s="19" t="s">
        <v>37863</v>
      </c>
      <c r="E1051" s="19" t="s">
        <v>37865</v>
      </c>
      <c r="G1051" s="19" t="s">
        <v>37886</v>
      </c>
      <c r="H1051" s="19" t="s">
        <v>37887</v>
      </c>
      <c r="I1051" s="20"/>
      <c r="J1051" s="20"/>
      <c r="K1051" s="15"/>
      <c r="L1051" s="15"/>
      <c r="M1051" s="15"/>
    </row>
    <row r="1052">
      <c r="A1052" s="19" t="s">
        <v>38087</v>
      </c>
      <c r="B1052" s="19" t="s">
        <v>38088</v>
      </c>
      <c r="C1052" s="19" t="s">
        <v>37863</v>
      </c>
      <c r="E1052" s="19" t="s">
        <v>37865</v>
      </c>
      <c r="G1052" s="19" t="s">
        <v>38088</v>
      </c>
      <c r="H1052" s="19" t="s">
        <v>37874</v>
      </c>
      <c r="J1052" s="20"/>
      <c r="K1052" s="15"/>
      <c r="L1052" s="15"/>
      <c r="M1052" s="15"/>
    </row>
    <row r="1053">
      <c r="A1053" s="19" t="s">
        <v>38089</v>
      </c>
      <c r="B1053" s="19" t="s">
        <v>38090</v>
      </c>
      <c r="C1053" s="19" t="s">
        <v>37863</v>
      </c>
      <c r="E1053" s="19" t="s">
        <v>37865</v>
      </c>
      <c r="G1053" s="19" t="s">
        <v>38090</v>
      </c>
      <c r="H1053" s="19" t="s">
        <v>37874</v>
      </c>
      <c r="J1053" s="20"/>
      <c r="K1053" s="15"/>
      <c r="L1053" s="15"/>
      <c r="M1053" s="15"/>
    </row>
    <row r="1054">
      <c r="A1054" s="19" t="s">
        <v>38091</v>
      </c>
      <c r="B1054" s="19">
        <v>123456.0</v>
      </c>
      <c r="C1054" s="19" t="s">
        <v>37863</v>
      </c>
      <c r="E1054" s="19" t="s">
        <v>37865</v>
      </c>
      <c r="G1054" s="19">
        <v>123456.0</v>
      </c>
      <c r="H1054" s="19" t="s">
        <v>37874</v>
      </c>
      <c r="J1054" s="20"/>
      <c r="K1054" s="15"/>
      <c r="L1054" s="15"/>
      <c r="M1054" s="15"/>
    </row>
    <row r="1055">
      <c r="A1055" s="20"/>
      <c r="B1055" s="20"/>
      <c r="C1055" s="20"/>
      <c r="D1055" s="20"/>
      <c r="E1055" s="20"/>
      <c r="F1055" s="20"/>
      <c r="G1055" s="20"/>
      <c r="H1055" s="19" t="s">
        <v>37883</v>
      </c>
      <c r="J1055" s="20"/>
      <c r="K1055" s="15"/>
      <c r="L1055" s="15"/>
      <c r="M1055" s="15"/>
    </row>
    <row r="1056">
      <c r="A1056" s="19" t="s">
        <v>38092</v>
      </c>
      <c r="B1056" s="19" t="s">
        <v>37886</v>
      </c>
      <c r="C1056" s="19" t="s">
        <v>37863</v>
      </c>
      <c r="E1056" s="19" t="s">
        <v>37865</v>
      </c>
      <c r="G1056" s="19" t="s">
        <v>37886</v>
      </c>
      <c r="H1056" s="19" t="s">
        <v>37887</v>
      </c>
      <c r="I1056" s="20"/>
      <c r="J1056" s="20"/>
      <c r="K1056" s="15"/>
      <c r="L1056" s="15"/>
      <c r="M1056" s="15"/>
    </row>
    <row r="1057">
      <c r="A1057" s="19" t="s">
        <v>38093</v>
      </c>
      <c r="B1057" s="19" t="s">
        <v>38094</v>
      </c>
      <c r="C1057" s="19" t="s">
        <v>37863</v>
      </c>
      <c r="E1057" s="19" t="s">
        <v>37865</v>
      </c>
      <c r="G1057" s="19" t="s">
        <v>38095</v>
      </c>
      <c r="H1057" s="19" t="s">
        <v>37874</v>
      </c>
      <c r="J1057" s="20"/>
      <c r="K1057" s="15"/>
      <c r="L1057" s="15"/>
      <c r="M1057" s="15"/>
    </row>
    <row r="1058">
      <c r="A1058" s="19" t="s">
        <v>38096</v>
      </c>
      <c r="B1058" s="19" t="s">
        <v>38097</v>
      </c>
      <c r="C1058" s="19" t="s">
        <v>37863</v>
      </c>
      <c r="E1058" s="19" t="s">
        <v>37865</v>
      </c>
      <c r="G1058" s="19" t="s">
        <v>38098</v>
      </c>
      <c r="H1058" s="19" t="s">
        <v>37874</v>
      </c>
      <c r="J1058" s="20"/>
      <c r="K1058" s="15"/>
      <c r="L1058" s="15"/>
      <c r="M1058" s="15"/>
    </row>
    <row r="1059">
      <c r="A1059" s="19" t="s">
        <v>38099</v>
      </c>
      <c r="B1059" s="19" t="s">
        <v>38100</v>
      </c>
      <c r="C1059" s="19" t="s">
        <v>37863</v>
      </c>
      <c r="E1059" s="19" t="s">
        <v>37865</v>
      </c>
      <c r="G1059" s="19" t="s">
        <v>38101</v>
      </c>
      <c r="H1059" s="19" t="s">
        <v>37874</v>
      </c>
      <c r="J1059" s="20"/>
      <c r="K1059" s="15"/>
      <c r="L1059" s="15"/>
      <c r="M1059" s="15"/>
    </row>
    <row r="1060">
      <c r="A1060" s="19" t="s">
        <v>38102</v>
      </c>
      <c r="B1060" s="19" t="s">
        <v>37882</v>
      </c>
      <c r="C1060" s="19" t="s">
        <v>37863</v>
      </c>
      <c r="E1060" s="19" t="s">
        <v>37865</v>
      </c>
      <c r="H1060" s="19" t="s">
        <v>37883</v>
      </c>
      <c r="J1060" s="20"/>
      <c r="K1060" s="15"/>
      <c r="L1060" s="15"/>
      <c r="M1060" s="15"/>
    </row>
    <row r="1061">
      <c r="A1061" s="19" t="s">
        <v>38103</v>
      </c>
      <c r="B1061" s="19" t="s">
        <v>38104</v>
      </c>
      <c r="C1061" s="19" t="s">
        <v>37863</v>
      </c>
      <c r="E1061" s="19" t="s">
        <v>37865</v>
      </c>
      <c r="G1061" s="19" t="s">
        <v>37886</v>
      </c>
      <c r="H1061" s="19" t="s">
        <v>37887</v>
      </c>
      <c r="I1061" s="20"/>
      <c r="J1061" s="20"/>
      <c r="K1061" s="15"/>
      <c r="L1061" s="15"/>
      <c r="M1061" s="15"/>
    </row>
    <row r="1062">
      <c r="A1062" s="19" t="s">
        <v>38105</v>
      </c>
      <c r="B1062" s="19" t="s">
        <v>38106</v>
      </c>
      <c r="C1062" s="19" t="s">
        <v>37863</v>
      </c>
      <c r="E1062" s="19" t="s">
        <v>37865</v>
      </c>
      <c r="G1062" s="19">
        <v>15.5</v>
      </c>
      <c r="H1062" s="19" t="s">
        <v>37874</v>
      </c>
      <c r="J1062" s="20"/>
      <c r="K1062" s="15"/>
      <c r="L1062" s="15"/>
      <c r="M1062" s="15"/>
    </row>
    <row r="1063">
      <c r="A1063" s="19" t="s">
        <v>38107</v>
      </c>
      <c r="B1063" s="19" t="s">
        <v>38108</v>
      </c>
      <c r="C1063" s="19" t="s">
        <v>37863</v>
      </c>
      <c r="E1063" s="19" t="s">
        <v>37865</v>
      </c>
      <c r="G1063" s="19">
        <v>0.0</v>
      </c>
      <c r="H1063" s="19" t="s">
        <v>37874</v>
      </c>
      <c r="J1063" s="20"/>
      <c r="K1063" s="15"/>
      <c r="L1063" s="15"/>
      <c r="M1063" s="15"/>
    </row>
    <row r="1064">
      <c r="A1064" s="19" t="s">
        <v>38109</v>
      </c>
      <c r="B1064" s="19" t="s">
        <v>38110</v>
      </c>
      <c r="C1064" s="19" t="s">
        <v>37863</v>
      </c>
      <c r="E1064" s="19" t="s">
        <v>37865</v>
      </c>
      <c r="G1064" s="19" t="s">
        <v>38111</v>
      </c>
      <c r="H1064" s="19" t="s">
        <v>37874</v>
      </c>
      <c r="J1064" s="20"/>
      <c r="K1064" s="15"/>
      <c r="L1064" s="15"/>
      <c r="M1064" s="15"/>
    </row>
    <row r="1065">
      <c r="A1065" s="19" t="s">
        <v>38112</v>
      </c>
      <c r="B1065" s="19" t="s">
        <v>37882</v>
      </c>
      <c r="C1065" s="19" t="s">
        <v>37863</v>
      </c>
      <c r="E1065" s="19" t="s">
        <v>37865</v>
      </c>
      <c r="H1065" s="19" t="s">
        <v>37883</v>
      </c>
      <c r="J1065" s="20"/>
      <c r="K1065" s="15"/>
      <c r="L1065" s="15"/>
      <c r="M1065" s="15"/>
    </row>
    <row r="1066">
      <c r="A1066" s="19" t="s">
        <v>38113</v>
      </c>
      <c r="B1066" s="19" t="s">
        <v>38114</v>
      </c>
      <c r="C1066" s="19" t="s">
        <v>37863</v>
      </c>
      <c r="E1066" s="19" t="s">
        <v>37865</v>
      </c>
      <c r="G1066" s="19" t="s">
        <v>37886</v>
      </c>
      <c r="H1066" s="19" t="s">
        <v>37887</v>
      </c>
      <c r="I1066" s="20"/>
      <c r="J1066" s="20"/>
      <c r="K1066" s="15"/>
      <c r="L1066" s="15"/>
      <c r="M1066" s="15"/>
    </row>
    <row r="1067">
      <c r="A1067" s="19" t="s">
        <v>38115</v>
      </c>
      <c r="B1067" s="19" t="s">
        <v>38116</v>
      </c>
      <c r="C1067" s="19" t="s">
        <v>37863</v>
      </c>
      <c r="E1067" s="19" t="s">
        <v>37865</v>
      </c>
      <c r="G1067" s="19">
        <v>30.0</v>
      </c>
      <c r="H1067" s="19" t="s">
        <v>37874</v>
      </c>
      <c r="J1067" s="20"/>
      <c r="K1067" s="15"/>
      <c r="L1067" s="15"/>
      <c r="M1067" s="15"/>
    </row>
    <row r="1068">
      <c r="A1068" s="19" t="s">
        <v>38117</v>
      </c>
      <c r="B1068" s="19" t="s">
        <v>38118</v>
      </c>
      <c r="C1068" s="19" t="s">
        <v>37863</v>
      </c>
      <c r="E1068" s="19" t="s">
        <v>37865</v>
      </c>
      <c r="G1068" s="19">
        <v>0.5</v>
      </c>
      <c r="H1068" s="19" t="s">
        <v>37874</v>
      </c>
      <c r="J1068" s="20"/>
      <c r="K1068" s="15"/>
      <c r="L1068" s="15"/>
      <c r="M1068" s="15"/>
    </row>
    <row r="1069">
      <c r="A1069" s="19" t="s">
        <v>38119</v>
      </c>
      <c r="B1069" s="19" t="s">
        <v>38120</v>
      </c>
      <c r="C1069" s="19" t="s">
        <v>37863</v>
      </c>
      <c r="E1069" s="19" t="s">
        <v>37865</v>
      </c>
      <c r="G1069" s="19">
        <v>0.0</v>
      </c>
      <c r="H1069" s="19" t="s">
        <v>37874</v>
      </c>
      <c r="J1069" s="20"/>
      <c r="K1069" s="15"/>
      <c r="L1069" s="15"/>
      <c r="M1069" s="15"/>
    </row>
    <row r="1070">
      <c r="A1070" s="19" t="s">
        <v>38121</v>
      </c>
      <c r="B1070" s="19" t="s">
        <v>38110</v>
      </c>
      <c r="C1070" s="19" t="s">
        <v>37863</v>
      </c>
      <c r="E1070" s="19" t="s">
        <v>37865</v>
      </c>
      <c r="G1070" s="19" t="s">
        <v>38122</v>
      </c>
      <c r="H1070" s="19" t="s">
        <v>37874</v>
      </c>
      <c r="J1070" s="20"/>
      <c r="K1070" s="15"/>
      <c r="L1070" s="15"/>
      <c r="M1070" s="15"/>
    </row>
    <row r="1071">
      <c r="A1071" s="19" t="s">
        <v>38123</v>
      </c>
      <c r="B1071" s="19" t="s">
        <v>37882</v>
      </c>
      <c r="C1071" s="19" t="s">
        <v>37863</v>
      </c>
      <c r="E1071" s="19" t="s">
        <v>37865</v>
      </c>
      <c r="H1071" s="19" t="s">
        <v>37883</v>
      </c>
      <c r="J1071" s="20"/>
      <c r="K1071" s="15"/>
      <c r="L1071" s="15"/>
      <c r="M1071" s="15"/>
    </row>
    <row r="1072">
      <c r="A1072" s="19" t="s">
        <v>38124</v>
      </c>
      <c r="B1072" s="19" t="s">
        <v>38125</v>
      </c>
      <c r="C1072" s="19" t="s">
        <v>37863</v>
      </c>
      <c r="E1072" s="19" t="s">
        <v>37865</v>
      </c>
      <c r="G1072" s="19" t="s">
        <v>37886</v>
      </c>
      <c r="H1072" s="19" t="s">
        <v>37887</v>
      </c>
      <c r="I1072" s="20"/>
      <c r="J1072" s="20"/>
      <c r="K1072" s="15"/>
      <c r="L1072" s="15"/>
      <c r="M1072" s="15"/>
    </row>
    <row r="1073">
      <c r="A1073" s="19" t="s">
        <v>38126</v>
      </c>
      <c r="B1073" s="19" t="s">
        <v>38127</v>
      </c>
      <c r="C1073" s="19" t="s">
        <v>37863</v>
      </c>
      <c r="E1073" s="19" t="s">
        <v>37865</v>
      </c>
      <c r="G1073" s="19">
        <v>150.0</v>
      </c>
      <c r="H1073" s="19" t="s">
        <v>38128</v>
      </c>
      <c r="J1073" s="20"/>
      <c r="K1073" s="15"/>
      <c r="L1073" s="15"/>
      <c r="M1073" s="15"/>
    </row>
    <row r="1074">
      <c r="A1074" s="19" t="s">
        <v>38129</v>
      </c>
      <c r="B1074" s="19" t="s">
        <v>35990</v>
      </c>
      <c r="C1074" s="19" t="s">
        <v>37863</v>
      </c>
      <c r="E1074" s="19" t="s">
        <v>37865</v>
      </c>
      <c r="G1074" s="19">
        <v>0.0</v>
      </c>
      <c r="H1074" s="19" t="s">
        <v>38128</v>
      </c>
      <c r="J1074" s="20"/>
      <c r="K1074" s="15"/>
      <c r="L1074" s="15"/>
      <c r="M1074" s="15"/>
    </row>
    <row r="1075">
      <c r="A1075" s="19" t="s">
        <v>38130</v>
      </c>
      <c r="B1075" s="19" t="s">
        <v>38131</v>
      </c>
      <c r="C1075" s="19" t="s">
        <v>37863</v>
      </c>
      <c r="E1075" s="19" t="s">
        <v>37865</v>
      </c>
      <c r="G1075" s="19">
        <v>999999.99</v>
      </c>
      <c r="H1075" s="19" t="s">
        <v>38128</v>
      </c>
      <c r="J1075" s="20"/>
      <c r="K1075" s="15"/>
      <c r="L1075" s="15"/>
      <c r="M1075" s="15"/>
    </row>
    <row r="1076">
      <c r="A1076" s="19" t="s">
        <v>38132</v>
      </c>
      <c r="B1076" s="19" t="s">
        <v>38133</v>
      </c>
      <c r="C1076" s="19" t="s">
        <v>37863</v>
      </c>
      <c r="E1076" s="19" t="s">
        <v>37865</v>
      </c>
      <c r="G1076" s="19">
        <v>0.01</v>
      </c>
      <c r="H1076" s="19" t="s">
        <v>38128</v>
      </c>
      <c r="J1076" s="20"/>
      <c r="K1076" s="15"/>
      <c r="L1076" s="15"/>
      <c r="M1076" s="15"/>
    </row>
    <row r="1077">
      <c r="A1077" s="19" t="s">
        <v>38134</v>
      </c>
      <c r="B1077" s="19" t="s">
        <v>38135</v>
      </c>
      <c r="C1077" s="19" t="s">
        <v>37863</v>
      </c>
      <c r="E1077" s="19" t="s">
        <v>37865</v>
      </c>
      <c r="G1077" s="19">
        <v>-50.0</v>
      </c>
      <c r="H1077" s="19" t="s">
        <v>38128</v>
      </c>
      <c r="J1077" s="20"/>
      <c r="K1077" s="15"/>
      <c r="L1077" s="15"/>
      <c r="M1077" s="15"/>
    </row>
    <row r="1078">
      <c r="A1078" s="19" t="s">
        <v>38136</v>
      </c>
      <c r="B1078" s="19" t="s">
        <v>37933</v>
      </c>
      <c r="C1078" s="19" t="s">
        <v>37863</v>
      </c>
      <c r="E1078" s="19" t="s">
        <v>37865</v>
      </c>
      <c r="G1078" s="19" t="s">
        <v>35064</v>
      </c>
      <c r="H1078" s="19" t="s">
        <v>38074</v>
      </c>
      <c r="J1078" s="20"/>
      <c r="K1078" s="15"/>
      <c r="L1078" s="15"/>
      <c r="M1078" s="15"/>
    </row>
    <row r="1079">
      <c r="A1079" s="19" t="s">
        <v>38137</v>
      </c>
      <c r="B1079" s="19" t="s">
        <v>38138</v>
      </c>
      <c r="C1079" s="19" t="s">
        <v>37863</v>
      </c>
      <c r="E1079" s="19" t="s">
        <v>37865</v>
      </c>
      <c r="G1079" s="19" t="s">
        <v>37886</v>
      </c>
      <c r="H1079" s="19" t="s">
        <v>37887</v>
      </c>
      <c r="I1079" s="20"/>
      <c r="J1079" s="20"/>
      <c r="K1079" s="15"/>
      <c r="L1079" s="15"/>
      <c r="M1079" s="15"/>
    </row>
    <row r="1080">
      <c r="A1080" s="19" t="s">
        <v>38139</v>
      </c>
      <c r="B1080" s="19" t="s">
        <v>38140</v>
      </c>
      <c r="C1080" s="19" t="s">
        <v>37863</v>
      </c>
      <c r="E1080" s="19" t="s">
        <v>37865</v>
      </c>
      <c r="G1080" s="19" t="s">
        <v>37236</v>
      </c>
      <c r="H1080" s="19" t="s">
        <v>37874</v>
      </c>
      <c r="J1080" s="20"/>
      <c r="K1080" s="15"/>
      <c r="L1080" s="15"/>
      <c r="M1080" s="15"/>
    </row>
    <row r="1081">
      <c r="A1081" s="19" t="s">
        <v>38141</v>
      </c>
      <c r="B1081" s="19" t="s">
        <v>38142</v>
      </c>
      <c r="C1081" s="19" t="s">
        <v>37863</v>
      </c>
      <c r="E1081" s="19" t="s">
        <v>37865</v>
      </c>
      <c r="G1081" s="19" t="s">
        <v>38143</v>
      </c>
      <c r="H1081" s="19" t="s">
        <v>37874</v>
      </c>
      <c r="J1081" s="20"/>
      <c r="K1081" s="15"/>
      <c r="L1081" s="15"/>
      <c r="M1081" s="15"/>
    </row>
    <row r="1082">
      <c r="A1082" s="19" t="s">
        <v>38144</v>
      </c>
      <c r="B1082" s="19" t="s">
        <v>38145</v>
      </c>
      <c r="C1082" s="19" t="s">
        <v>37863</v>
      </c>
      <c r="E1082" s="19" t="s">
        <v>37865</v>
      </c>
      <c r="G1082" s="19" t="s">
        <v>38146</v>
      </c>
      <c r="H1082" s="19" t="s">
        <v>37874</v>
      </c>
      <c r="J1082" s="20"/>
      <c r="K1082" s="15"/>
      <c r="L1082" s="15"/>
      <c r="M1082" s="15"/>
    </row>
    <row r="1083">
      <c r="A1083" s="19" t="s">
        <v>38147</v>
      </c>
      <c r="B1083" s="19" t="s">
        <v>37882</v>
      </c>
      <c r="C1083" s="19" t="s">
        <v>37863</v>
      </c>
      <c r="E1083" s="19" t="s">
        <v>37865</v>
      </c>
      <c r="H1083" s="19" t="s">
        <v>37883</v>
      </c>
      <c r="J1083" s="20"/>
      <c r="K1083" s="15"/>
      <c r="L1083" s="15"/>
      <c r="M1083" s="15"/>
    </row>
    <row r="1084">
      <c r="A1084" s="19" t="s">
        <v>38148</v>
      </c>
      <c r="B1084" s="19" t="s">
        <v>38149</v>
      </c>
      <c r="C1084" s="19" t="s">
        <v>37863</v>
      </c>
      <c r="E1084" s="19" t="s">
        <v>37865</v>
      </c>
      <c r="G1084" s="19" t="s">
        <v>37886</v>
      </c>
      <c r="H1084" s="19" t="s">
        <v>37887</v>
      </c>
      <c r="I1084" s="20"/>
      <c r="J1084" s="20"/>
      <c r="K1084" s="15"/>
      <c r="L1084" s="15"/>
      <c r="M1084" s="15"/>
    </row>
    <row r="1085">
      <c r="A1085" s="19" t="s">
        <v>38150</v>
      </c>
      <c r="B1085" s="19" t="s">
        <v>38151</v>
      </c>
      <c r="C1085" s="19" t="s">
        <v>37087</v>
      </c>
      <c r="E1085" s="19" t="s">
        <v>37865</v>
      </c>
      <c r="G1085" s="19" t="s">
        <v>38152</v>
      </c>
      <c r="H1085" s="19" t="s">
        <v>38153</v>
      </c>
      <c r="K1085" s="15"/>
      <c r="L1085" s="15"/>
      <c r="M1085" s="15"/>
    </row>
    <row r="1086">
      <c r="A1086" s="19" t="s">
        <v>38154</v>
      </c>
      <c r="B1086" s="19" t="s">
        <v>38155</v>
      </c>
      <c r="C1086" s="19" t="s">
        <v>37087</v>
      </c>
      <c r="E1086" s="19" t="s">
        <v>37865</v>
      </c>
      <c r="G1086" s="19" t="s">
        <v>38156</v>
      </c>
      <c r="H1086" s="19" t="s">
        <v>38157</v>
      </c>
      <c r="K1086" s="15"/>
      <c r="L1086" s="15"/>
      <c r="M1086" s="15"/>
    </row>
    <row r="1087">
      <c r="A1087" s="19" t="s">
        <v>38158</v>
      </c>
      <c r="B1087" s="19" t="s">
        <v>38159</v>
      </c>
      <c r="C1087" s="19" t="s">
        <v>37087</v>
      </c>
      <c r="E1087" s="19" t="s">
        <v>37865</v>
      </c>
      <c r="G1087" s="19" t="s">
        <v>38160</v>
      </c>
      <c r="H1087" s="19" t="s">
        <v>38161</v>
      </c>
      <c r="K1087" s="15"/>
      <c r="L1087" s="15"/>
      <c r="M1087" s="15"/>
    </row>
    <row r="1088">
      <c r="A1088" s="19" t="s">
        <v>38162</v>
      </c>
      <c r="B1088" s="19" t="s">
        <v>38163</v>
      </c>
      <c r="C1088" s="19" t="s">
        <v>37087</v>
      </c>
      <c r="E1088" s="19" t="s">
        <v>37865</v>
      </c>
      <c r="G1088" s="19" t="s">
        <v>38164</v>
      </c>
      <c r="H1088" s="19" t="s">
        <v>38165</v>
      </c>
      <c r="J1088" s="20"/>
      <c r="K1088" s="15"/>
      <c r="L1088" s="15"/>
      <c r="M1088" s="15"/>
    </row>
    <row r="1089">
      <c r="A1089" s="19" t="s">
        <v>38166</v>
      </c>
      <c r="B1089" s="19" t="s">
        <v>38167</v>
      </c>
      <c r="C1089" s="19" t="s">
        <v>37087</v>
      </c>
      <c r="E1089" s="19" t="s">
        <v>37865</v>
      </c>
      <c r="G1089" s="19" t="s">
        <v>38168</v>
      </c>
      <c r="H1089" s="19" t="s">
        <v>38169</v>
      </c>
      <c r="K1089" s="15"/>
      <c r="L1089" s="15"/>
      <c r="M1089" s="15"/>
    </row>
    <row r="1090">
      <c r="A1090" s="19" t="s">
        <v>38170</v>
      </c>
      <c r="B1090" s="19" t="s">
        <v>38171</v>
      </c>
      <c r="C1090" s="19" t="s">
        <v>37087</v>
      </c>
      <c r="E1090" s="19" t="s">
        <v>37865</v>
      </c>
      <c r="G1090" s="19" t="s">
        <v>38172</v>
      </c>
      <c r="H1090" s="19" t="s">
        <v>38173</v>
      </c>
      <c r="K1090" s="15"/>
      <c r="L1090" s="15"/>
      <c r="M1090" s="15"/>
    </row>
    <row r="1091">
      <c r="A1091" s="19" t="s">
        <v>38174</v>
      </c>
      <c r="B1091" s="19" t="s">
        <v>38175</v>
      </c>
      <c r="C1091" s="19" t="s">
        <v>37087</v>
      </c>
      <c r="E1091" s="19" t="s">
        <v>37865</v>
      </c>
      <c r="G1091" s="19" t="s">
        <v>38176</v>
      </c>
      <c r="H1091" s="19" t="s">
        <v>38177</v>
      </c>
      <c r="K1091" s="15"/>
      <c r="L1091" s="15"/>
      <c r="M1091" s="15"/>
    </row>
    <row r="1092">
      <c r="A1092" s="19" t="s">
        <v>38178</v>
      </c>
      <c r="B1092" s="19" t="s">
        <v>38179</v>
      </c>
      <c r="C1092" s="19" t="s">
        <v>37087</v>
      </c>
      <c r="E1092" s="19" t="s">
        <v>37865</v>
      </c>
      <c r="G1092" s="19" t="s">
        <v>38180</v>
      </c>
      <c r="H1092" s="19" t="s">
        <v>38181</v>
      </c>
      <c r="K1092" s="15"/>
      <c r="L1092" s="15"/>
      <c r="M1092" s="15"/>
    </row>
    <row r="1093">
      <c r="A1093" s="19" t="s">
        <v>38182</v>
      </c>
      <c r="B1093" s="19" t="s">
        <v>38183</v>
      </c>
      <c r="C1093" s="19" t="s">
        <v>37087</v>
      </c>
      <c r="E1093" s="19" t="s">
        <v>37865</v>
      </c>
      <c r="G1093" s="19" t="s">
        <v>38184</v>
      </c>
      <c r="H1093" s="19" t="s">
        <v>38185</v>
      </c>
      <c r="K1093" s="15"/>
      <c r="L1093" s="15"/>
      <c r="M1093" s="15"/>
    </row>
    <row r="1094">
      <c r="A1094" s="19" t="s">
        <v>38186</v>
      </c>
      <c r="B1094" s="19" t="s">
        <v>38187</v>
      </c>
      <c r="C1094" s="19" t="s">
        <v>37087</v>
      </c>
      <c r="E1094" s="19" t="s">
        <v>37865</v>
      </c>
      <c r="G1094" s="19" t="s">
        <v>38188</v>
      </c>
      <c r="H1094" s="19" t="s">
        <v>38189</v>
      </c>
      <c r="J1094" s="20"/>
      <c r="K1094" s="15"/>
      <c r="L1094" s="15"/>
      <c r="M1094" s="15"/>
    </row>
    <row r="1095">
      <c r="A1095" s="19" t="s">
        <v>38190</v>
      </c>
      <c r="B1095" s="19" t="s">
        <v>38191</v>
      </c>
      <c r="C1095" s="19" t="s">
        <v>37087</v>
      </c>
      <c r="E1095" s="19" t="s">
        <v>37865</v>
      </c>
      <c r="G1095" s="19" t="s">
        <v>38192</v>
      </c>
      <c r="H1095" s="19" t="s">
        <v>35512</v>
      </c>
      <c r="J1095" s="20"/>
      <c r="K1095" s="15"/>
      <c r="L1095" s="15"/>
      <c r="M1095" s="15"/>
    </row>
    <row r="1096">
      <c r="A1096" s="19" t="s">
        <v>38193</v>
      </c>
      <c r="B1096" s="19" t="s">
        <v>38194</v>
      </c>
      <c r="C1096" s="19" t="s">
        <v>37087</v>
      </c>
      <c r="E1096" s="19" t="s">
        <v>37865</v>
      </c>
      <c r="G1096" s="19" t="s">
        <v>38195</v>
      </c>
      <c r="H1096" s="19" t="s">
        <v>38196</v>
      </c>
      <c r="K1096" s="15"/>
      <c r="L1096" s="15"/>
      <c r="M1096" s="15"/>
    </row>
    <row r="1097">
      <c r="A1097" s="19" t="s">
        <v>38197</v>
      </c>
      <c r="B1097" s="19" t="s">
        <v>38198</v>
      </c>
      <c r="C1097" s="19" t="s">
        <v>37087</v>
      </c>
      <c r="E1097" s="19" t="s">
        <v>37865</v>
      </c>
      <c r="G1097" s="19" t="s">
        <v>38199</v>
      </c>
      <c r="H1097" s="19" t="s">
        <v>38200</v>
      </c>
      <c r="K1097" s="15"/>
      <c r="L1097" s="15"/>
      <c r="M1097" s="15"/>
    </row>
    <row r="1098">
      <c r="A1098" s="20"/>
      <c r="B1098" s="20"/>
      <c r="C1098" s="20"/>
      <c r="D1098" s="20"/>
      <c r="E1098" s="20"/>
      <c r="F1098" s="20"/>
      <c r="G1098" s="20"/>
      <c r="H1098" s="20"/>
      <c r="I1098" s="20"/>
      <c r="J1098" s="20"/>
      <c r="K1098" s="15"/>
      <c r="L1098" s="15"/>
      <c r="M1098" s="15"/>
    </row>
    <row r="1099">
      <c r="A1099" s="19" t="s">
        <v>38201</v>
      </c>
      <c r="B1099" s="19" t="s">
        <v>35242</v>
      </c>
      <c r="C1099" s="19" t="s">
        <v>37671</v>
      </c>
      <c r="D1099" s="20"/>
      <c r="E1099" s="20"/>
      <c r="F1099" s="20"/>
      <c r="G1099" s="19" t="s">
        <v>38202</v>
      </c>
      <c r="H1099" s="19" t="s">
        <v>38203</v>
      </c>
      <c r="K1099" s="15"/>
      <c r="L1099" s="15"/>
      <c r="M1099" s="15"/>
    </row>
    <row r="1100">
      <c r="A1100" s="19" t="s">
        <v>38204</v>
      </c>
      <c r="B1100" s="19" t="s">
        <v>34817</v>
      </c>
      <c r="C1100" s="19" t="s">
        <v>37671</v>
      </c>
      <c r="D1100" s="20"/>
      <c r="E1100" s="20"/>
      <c r="F1100" s="20"/>
      <c r="G1100" s="19" t="s">
        <v>38205</v>
      </c>
      <c r="H1100" s="19" t="s">
        <v>38206</v>
      </c>
      <c r="K1100" s="15"/>
      <c r="L1100" s="15"/>
      <c r="M1100" s="15"/>
    </row>
    <row r="1101">
      <c r="A1101" s="19" t="s">
        <v>38207</v>
      </c>
      <c r="B1101" s="19" t="s">
        <v>37424</v>
      </c>
      <c r="C1101" s="19" t="s">
        <v>37667</v>
      </c>
      <c r="D1101" s="20"/>
      <c r="E1101" s="20"/>
      <c r="F1101" s="20"/>
      <c r="G1101" s="19" t="s">
        <v>38208</v>
      </c>
      <c r="H1101" s="19" t="s">
        <v>38203</v>
      </c>
      <c r="K1101" s="15"/>
      <c r="L1101" s="15"/>
      <c r="M1101" s="15"/>
    </row>
    <row r="1102">
      <c r="A1102" s="19" t="s">
        <v>38209</v>
      </c>
      <c r="B1102" s="19" t="s">
        <v>34822</v>
      </c>
      <c r="C1102" s="19" t="s">
        <v>37667</v>
      </c>
      <c r="D1102" s="20"/>
      <c r="E1102" s="20"/>
      <c r="F1102" s="20"/>
      <c r="G1102" s="19" t="s">
        <v>38210</v>
      </c>
      <c r="H1102" s="19" t="s">
        <v>38206</v>
      </c>
      <c r="K1102" s="15"/>
      <c r="L1102" s="15"/>
      <c r="M1102" s="15"/>
    </row>
    <row r="1103">
      <c r="A1103" s="19" t="s">
        <v>38211</v>
      </c>
      <c r="B1103" s="19" t="s">
        <v>38212</v>
      </c>
      <c r="C1103" s="19" t="s">
        <v>38213</v>
      </c>
      <c r="E1103" s="20"/>
      <c r="F1103" s="20"/>
      <c r="G1103" s="19" t="s">
        <v>38214</v>
      </c>
      <c r="H1103" s="19" t="s">
        <v>38215</v>
      </c>
      <c r="K1103" s="15"/>
      <c r="L1103" s="15"/>
      <c r="M1103" s="15"/>
    </row>
    <row r="1104">
      <c r="A1104" s="19" t="s">
        <v>38216</v>
      </c>
      <c r="B1104" s="19" t="s">
        <v>38217</v>
      </c>
      <c r="C1104" s="19" t="s">
        <v>38218</v>
      </c>
      <c r="D1104" s="20"/>
      <c r="E1104" s="20"/>
      <c r="F1104" s="20"/>
      <c r="G1104" s="19" t="s">
        <v>38219</v>
      </c>
      <c r="H1104" s="19" t="s">
        <v>38220</v>
      </c>
      <c r="K1104" s="15"/>
      <c r="L1104" s="15"/>
      <c r="M1104" s="15"/>
    </row>
    <row r="1105">
      <c r="A1105" s="19" t="s">
        <v>38221</v>
      </c>
      <c r="B1105" s="19" t="s">
        <v>38222</v>
      </c>
      <c r="C1105" s="19" t="s">
        <v>38218</v>
      </c>
      <c r="D1105" s="20"/>
      <c r="E1105" s="20"/>
      <c r="F1105" s="20"/>
      <c r="G1105" s="19" t="s">
        <v>38223</v>
      </c>
      <c r="H1105" s="19" t="s">
        <v>38224</v>
      </c>
      <c r="K1105" s="15"/>
      <c r="L1105" s="15"/>
      <c r="M1105" s="15"/>
    </row>
    <row r="1106">
      <c r="A1106" s="19" t="s">
        <v>38225</v>
      </c>
      <c r="B1106" s="19" t="s">
        <v>38226</v>
      </c>
      <c r="C1106" s="19" t="s">
        <v>36578</v>
      </c>
      <c r="D1106" s="20"/>
      <c r="E1106" s="20"/>
      <c r="F1106" s="20"/>
      <c r="G1106" s="19" t="s">
        <v>37433</v>
      </c>
      <c r="H1106" s="19" t="s">
        <v>38203</v>
      </c>
      <c r="K1106" s="15"/>
      <c r="L1106" s="15"/>
      <c r="M1106" s="15"/>
    </row>
    <row r="1107">
      <c r="A1107" s="19" t="s">
        <v>38227</v>
      </c>
      <c r="B1107" s="19" t="s">
        <v>38228</v>
      </c>
      <c r="C1107" s="19" t="s">
        <v>36578</v>
      </c>
      <c r="D1107" s="20"/>
      <c r="E1107" s="20"/>
      <c r="F1107" s="20"/>
      <c r="G1107" s="19" t="s">
        <v>37433</v>
      </c>
      <c r="H1107" s="19" t="s">
        <v>38229</v>
      </c>
      <c r="K1107" s="15"/>
      <c r="L1107" s="15"/>
      <c r="M1107" s="15"/>
    </row>
    <row r="1108">
      <c r="A1108" s="19" t="s">
        <v>38230</v>
      </c>
      <c r="B1108" s="19" t="s">
        <v>35175</v>
      </c>
      <c r="C1108" s="19" t="s">
        <v>36578</v>
      </c>
      <c r="D1108" s="20"/>
      <c r="E1108" s="20"/>
      <c r="F1108" s="20"/>
      <c r="G1108" s="19" t="s">
        <v>38231</v>
      </c>
      <c r="H1108" s="19" t="s">
        <v>38232</v>
      </c>
      <c r="K1108" s="15"/>
      <c r="L1108" s="15"/>
      <c r="M1108" s="15"/>
    </row>
    <row r="1109">
      <c r="A1109" s="19" t="s">
        <v>38233</v>
      </c>
      <c r="B1109" s="19" t="s">
        <v>38234</v>
      </c>
      <c r="C1109" s="19" t="s">
        <v>36578</v>
      </c>
      <c r="D1109" s="20"/>
      <c r="E1109" s="20"/>
      <c r="F1109" s="20"/>
      <c r="G1109" s="19" t="s">
        <v>37433</v>
      </c>
      <c r="H1109" s="19" t="s">
        <v>38229</v>
      </c>
      <c r="K1109" s="15"/>
      <c r="L1109" s="15"/>
      <c r="M1109" s="15"/>
    </row>
    <row r="1110">
      <c r="A1110" s="19" t="s">
        <v>38235</v>
      </c>
      <c r="B1110" s="19" t="s">
        <v>35274</v>
      </c>
      <c r="C1110" s="19" t="s">
        <v>36578</v>
      </c>
      <c r="D1110" s="20"/>
      <c r="E1110" s="20"/>
      <c r="F1110" s="20"/>
      <c r="G1110" s="19" t="s">
        <v>38236</v>
      </c>
      <c r="H1110" s="19" t="s">
        <v>38237</v>
      </c>
      <c r="K1110" s="15"/>
      <c r="L1110" s="15"/>
      <c r="M1110" s="15"/>
    </row>
    <row r="1111">
      <c r="A1111" s="19" t="s">
        <v>38238</v>
      </c>
      <c r="B1111" s="19" t="s">
        <v>35889</v>
      </c>
      <c r="C1111" s="19" t="s">
        <v>38239</v>
      </c>
      <c r="E1111" s="20"/>
      <c r="F1111" s="20"/>
      <c r="G1111" s="19" t="s">
        <v>35499</v>
      </c>
      <c r="H1111" s="19" t="s">
        <v>37125</v>
      </c>
      <c r="K1111" s="15"/>
      <c r="L1111" s="15"/>
      <c r="M1111" s="15"/>
    </row>
    <row r="1112">
      <c r="A1112" s="19" t="s">
        <v>38240</v>
      </c>
      <c r="B1112" s="19" t="s">
        <v>37127</v>
      </c>
      <c r="C1112" s="19" t="s">
        <v>38239</v>
      </c>
      <c r="E1112" s="20"/>
      <c r="F1112" s="20"/>
      <c r="G1112" s="19" t="s">
        <v>34843</v>
      </c>
      <c r="H1112" s="19" t="s">
        <v>38241</v>
      </c>
      <c r="K1112" s="15"/>
      <c r="L1112" s="15"/>
      <c r="M1112" s="15"/>
    </row>
    <row r="1113">
      <c r="A1113" s="19" t="s">
        <v>38242</v>
      </c>
      <c r="B1113" s="19" t="s">
        <v>37130</v>
      </c>
      <c r="C1113" s="19" t="s">
        <v>38239</v>
      </c>
      <c r="E1113" s="20"/>
      <c r="F1113" s="20"/>
      <c r="G1113" s="19" t="s">
        <v>34847</v>
      </c>
      <c r="H1113" s="19" t="s">
        <v>38243</v>
      </c>
      <c r="K1113" s="15"/>
      <c r="L1113" s="15"/>
      <c r="M1113" s="15"/>
    </row>
    <row r="1114">
      <c r="A1114" s="19" t="s">
        <v>38244</v>
      </c>
      <c r="B1114" s="19" t="s">
        <v>38245</v>
      </c>
      <c r="C1114" s="19" t="s">
        <v>38239</v>
      </c>
      <c r="E1114" s="20"/>
      <c r="F1114" s="20"/>
      <c r="G1114" s="19" t="s">
        <v>34851</v>
      </c>
      <c r="H1114" s="19" t="s">
        <v>38246</v>
      </c>
      <c r="K1114" s="15"/>
      <c r="L1114" s="15"/>
      <c r="M1114" s="15"/>
    </row>
    <row r="1115">
      <c r="A1115" s="19" t="s">
        <v>38247</v>
      </c>
      <c r="B1115" s="19" t="s">
        <v>37448</v>
      </c>
      <c r="C1115" s="19" t="s">
        <v>38239</v>
      </c>
      <c r="E1115" s="20"/>
      <c r="F1115" s="20"/>
      <c r="G1115" s="19" t="s">
        <v>38248</v>
      </c>
      <c r="H1115" s="19" t="s">
        <v>36605</v>
      </c>
      <c r="K1115" s="15"/>
      <c r="L1115" s="15"/>
      <c r="M1115" s="15"/>
    </row>
    <row r="1116">
      <c r="A1116" s="19" t="s">
        <v>38249</v>
      </c>
      <c r="B1116" s="19" t="s">
        <v>35896</v>
      </c>
      <c r="C1116" s="19" t="s">
        <v>38239</v>
      </c>
      <c r="E1116" s="20"/>
      <c r="F1116" s="20"/>
      <c r="G1116" s="19" t="s">
        <v>38250</v>
      </c>
      <c r="H1116" s="19" t="s">
        <v>38251</v>
      </c>
      <c r="K1116" s="15"/>
      <c r="L1116" s="15"/>
      <c r="M1116" s="15"/>
    </row>
    <row r="1117">
      <c r="A1117" s="19" t="s">
        <v>38252</v>
      </c>
      <c r="B1117" s="19" t="s">
        <v>38253</v>
      </c>
      <c r="C1117" s="19" t="s">
        <v>38254</v>
      </c>
      <c r="E1117" s="20"/>
      <c r="F1117" s="20"/>
      <c r="G1117" s="19" t="s">
        <v>38255</v>
      </c>
      <c r="H1117" s="19" t="s">
        <v>38256</v>
      </c>
      <c r="K1117" s="15"/>
      <c r="L1117" s="15"/>
      <c r="M1117" s="15"/>
    </row>
    <row r="1118">
      <c r="A1118" s="19" t="s">
        <v>38257</v>
      </c>
      <c r="B1118" s="19" t="s">
        <v>35996</v>
      </c>
      <c r="C1118" s="19" t="s">
        <v>38254</v>
      </c>
      <c r="E1118" s="20"/>
      <c r="F1118" s="20"/>
      <c r="G1118" s="19" t="s">
        <v>38258</v>
      </c>
      <c r="H1118" s="19" t="s">
        <v>38259</v>
      </c>
      <c r="K1118" s="15"/>
      <c r="L1118" s="15"/>
      <c r="M1118" s="15"/>
    </row>
    <row r="1119">
      <c r="A1119" s="19" t="s">
        <v>38260</v>
      </c>
      <c r="B1119" s="19" t="s">
        <v>38261</v>
      </c>
      <c r="C1119" s="19" t="s">
        <v>38254</v>
      </c>
      <c r="E1119" s="20"/>
      <c r="F1119" s="20"/>
      <c r="G1119" s="19" t="s">
        <v>38262</v>
      </c>
      <c r="H1119" s="19" t="s">
        <v>38263</v>
      </c>
      <c r="K1119" s="15"/>
      <c r="L1119" s="15"/>
      <c r="M1119" s="15"/>
    </row>
    <row r="1120">
      <c r="A1120" s="19" t="s">
        <v>38264</v>
      </c>
      <c r="B1120" s="19" t="s">
        <v>38265</v>
      </c>
      <c r="C1120" s="19" t="s">
        <v>38254</v>
      </c>
      <c r="E1120" s="20"/>
      <c r="F1120" s="20"/>
      <c r="G1120" s="19" t="s">
        <v>38266</v>
      </c>
      <c r="H1120" s="19" t="s">
        <v>38267</v>
      </c>
      <c r="K1120" s="15"/>
      <c r="L1120" s="15"/>
      <c r="M1120" s="15"/>
    </row>
    <row r="1121">
      <c r="A1121" s="19" t="s">
        <v>38268</v>
      </c>
      <c r="B1121" s="19" t="s">
        <v>38269</v>
      </c>
      <c r="C1121" s="19" t="s">
        <v>38270</v>
      </c>
      <c r="E1121" s="20"/>
      <c r="F1121" s="20"/>
      <c r="G1121" s="19" t="s">
        <v>38271</v>
      </c>
      <c r="H1121" s="19" t="s">
        <v>38272</v>
      </c>
      <c r="K1121" s="15"/>
      <c r="L1121" s="15"/>
      <c r="M1121" s="15"/>
    </row>
    <row r="1122">
      <c r="A1122" s="19" t="s">
        <v>38273</v>
      </c>
      <c r="B1122" s="19" t="s">
        <v>34888</v>
      </c>
      <c r="C1122" s="19" t="s">
        <v>38274</v>
      </c>
      <c r="E1122" s="20"/>
      <c r="F1122" s="20"/>
      <c r="G1122" s="19" t="s">
        <v>38275</v>
      </c>
      <c r="H1122" s="19" t="s">
        <v>38276</v>
      </c>
      <c r="K1122" s="15"/>
      <c r="L1122" s="15"/>
      <c r="M1122" s="15"/>
    </row>
    <row r="1123">
      <c r="A1123" s="19" t="s">
        <v>38277</v>
      </c>
      <c r="B1123" s="19" t="s">
        <v>38278</v>
      </c>
      <c r="C1123" s="19" t="s">
        <v>38274</v>
      </c>
      <c r="E1123" s="20"/>
      <c r="F1123" s="20"/>
      <c r="G1123" s="19" t="s">
        <v>38279</v>
      </c>
      <c r="H1123" s="19" t="s">
        <v>38280</v>
      </c>
      <c r="K1123" s="15"/>
      <c r="L1123" s="15"/>
      <c r="M1123" s="15"/>
    </row>
    <row r="1124">
      <c r="A1124" s="19" t="s">
        <v>38281</v>
      </c>
      <c r="B1124" s="19" t="s">
        <v>34931</v>
      </c>
      <c r="C1124" s="19" t="s">
        <v>38282</v>
      </c>
      <c r="D1124" s="20"/>
      <c r="E1124" s="20"/>
      <c r="F1124" s="20"/>
      <c r="G1124" s="19" t="s">
        <v>38283</v>
      </c>
      <c r="H1124" s="19" t="s">
        <v>38284</v>
      </c>
      <c r="K1124" s="15"/>
      <c r="L1124" s="15"/>
      <c r="M1124" s="15"/>
    </row>
    <row r="1125">
      <c r="A1125" s="19" t="s">
        <v>38285</v>
      </c>
      <c r="B1125" s="19" t="s">
        <v>38286</v>
      </c>
      <c r="C1125" s="19" t="s">
        <v>38282</v>
      </c>
      <c r="D1125" s="20"/>
      <c r="E1125" s="20"/>
      <c r="F1125" s="20"/>
      <c r="G1125" s="19" t="s">
        <v>38287</v>
      </c>
      <c r="H1125" s="19" t="s">
        <v>38288</v>
      </c>
      <c r="K1125" s="15"/>
      <c r="L1125" s="15"/>
      <c r="M1125" s="15"/>
    </row>
    <row r="1126">
      <c r="A1126" s="19" t="s">
        <v>38289</v>
      </c>
      <c r="B1126" s="19" t="s">
        <v>34943</v>
      </c>
      <c r="C1126" s="19" t="s">
        <v>38290</v>
      </c>
      <c r="D1126" s="20"/>
      <c r="E1126" s="20"/>
      <c r="F1126" s="20"/>
      <c r="G1126" s="19" t="s">
        <v>38291</v>
      </c>
      <c r="H1126" s="19" t="s">
        <v>38292</v>
      </c>
      <c r="K1126" s="15"/>
      <c r="L1126" s="15"/>
      <c r="M1126" s="15"/>
    </row>
    <row r="1127">
      <c r="A1127" s="19" t="s">
        <v>38293</v>
      </c>
      <c r="B1127" s="19" t="s">
        <v>34952</v>
      </c>
      <c r="C1127" s="19" t="s">
        <v>38294</v>
      </c>
      <c r="D1127" s="20"/>
      <c r="E1127" s="20"/>
      <c r="F1127" s="20"/>
      <c r="G1127" s="19" t="s">
        <v>38295</v>
      </c>
      <c r="H1127" s="19" t="s">
        <v>38296</v>
      </c>
      <c r="K1127" s="15"/>
      <c r="L1127" s="15"/>
      <c r="M1127" s="15"/>
    </row>
    <row r="1128">
      <c r="A1128" s="19" t="s">
        <v>38297</v>
      </c>
      <c r="B1128" s="19" t="s">
        <v>34964</v>
      </c>
      <c r="C1128" s="19" t="s">
        <v>38298</v>
      </c>
      <c r="D1128" s="20"/>
      <c r="E1128" s="20"/>
      <c r="F1128" s="20"/>
      <c r="G1128" s="19" t="s">
        <v>38299</v>
      </c>
      <c r="H1128" s="19" t="s">
        <v>38300</v>
      </c>
      <c r="K1128" s="15"/>
      <c r="L1128" s="15"/>
      <c r="M1128" s="15"/>
    </row>
    <row r="1129">
      <c r="A1129" s="19" t="s">
        <v>38301</v>
      </c>
      <c r="B1129" s="19" t="s">
        <v>34976</v>
      </c>
      <c r="C1129" s="19" t="s">
        <v>38302</v>
      </c>
      <c r="D1129" s="20"/>
      <c r="E1129" s="20"/>
      <c r="F1129" s="20"/>
      <c r="G1129" s="19" t="s">
        <v>38303</v>
      </c>
      <c r="H1129" s="19" t="s">
        <v>38304</v>
      </c>
      <c r="K1129" s="15"/>
      <c r="L1129" s="15"/>
      <c r="M1129" s="15"/>
    </row>
    <row r="1130">
      <c r="A1130" s="19" t="s">
        <v>38305</v>
      </c>
      <c r="B1130" s="19" t="s">
        <v>37189</v>
      </c>
      <c r="C1130" s="19" t="s">
        <v>38306</v>
      </c>
      <c r="F1130" s="20"/>
      <c r="G1130" s="19" t="s">
        <v>38307</v>
      </c>
      <c r="H1130" s="19" t="s">
        <v>38308</v>
      </c>
      <c r="K1130" s="15"/>
      <c r="L1130" s="15"/>
      <c r="M1130" s="15"/>
    </row>
    <row r="1131">
      <c r="A1131" s="19" t="s">
        <v>38309</v>
      </c>
      <c r="B1131" s="19" t="s">
        <v>34922</v>
      </c>
      <c r="C1131" s="19" t="s">
        <v>38310</v>
      </c>
      <c r="F1131" s="20"/>
      <c r="G1131" s="19" t="s">
        <v>38311</v>
      </c>
      <c r="H1131" s="19" t="s">
        <v>38312</v>
      </c>
      <c r="K1131" s="15"/>
      <c r="L1131" s="15"/>
      <c r="M1131" s="15"/>
    </row>
    <row r="1132">
      <c r="A1132" s="19" t="s">
        <v>38313</v>
      </c>
      <c r="B1132" s="19" t="s">
        <v>35928</v>
      </c>
      <c r="C1132" s="19" t="s">
        <v>38314</v>
      </c>
      <c r="F1132" s="20"/>
      <c r="G1132" s="19" t="s">
        <v>38315</v>
      </c>
      <c r="H1132" s="19" t="s">
        <v>38316</v>
      </c>
      <c r="K1132" s="15"/>
      <c r="L1132" s="15"/>
      <c r="M1132" s="15"/>
    </row>
    <row r="1133">
      <c r="A1133" s="19" t="s">
        <v>38317</v>
      </c>
      <c r="B1133" s="19" t="s">
        <v>35947</v>
      </c>
      <c r="C1133" s="19" t="s">
        <v>38318</v>
      </c>
      <c r="D1133" s="20"/>
      <c r="E1133" s="20"/>
      <c r="F1133" s="20"/>
      <c r="G1133" s="19" t="s">
        <v>38319</v>
      </c>
      <c r="H1133" s="19" t="s">
        <v>38320</v>
      </c>
      <c r="K1133" s="15"/>
      <c r="L1133" s="15"/>
      <c r="M1133" s="15"/>
    </row>
    <row r="1134">
      <c r="A1134" s="19" t="s">
        <v>38321</v>
      </c>
      <c r="B1134" s="19" t="s">
        <v>34869</v>
      </c>
      <c r="C1134" s="19" t="s">
        <v>38322</v>
      </c>
      <c r="E1134" s="20"/>
      <c r="F1134" s="20"/>
      <c r="G1134" s="19" t="s">
        <v>38323</v>
      </c>
      <c r="H1134" s="19" t="s">
        <v>38324</v>
      </c>
      <c r="K1134" s="15"/>
      <c r="L1134" s="15"/>
      <c r="M1134" s="15"/>
    </row>
    <row r="1135">
      <c r="A1135" s="19" t="s">
        <v>38325</v>
      </c>
      <c r="B1135" s="19" t="s">
        <v>34874</v>
      </c>
      <c r="C1135" s="19" t="s">
        <v>38322</v>
      </c>
      <c r="E1135" s="20"/>
      <c r="F1135" s="20"/>
      <c r="G1135" s="19" t="s">
        <v>38326</v>
      </c>
      <c r="H1135" s="19" t="s">
        <v>38327</v>
      </c>
      <c r="K1135" s="15"/>
      <c r="L1135" s="15"/>
      <c r="M1135" s="15"/>
    </row>
    <row r="1136">
      <c r="A1136" s="19" t="s">
        <v>38328</v>
      </c>
      <c r="B1136" s="19" t="s">
        <v>36244</v>
      </c>
      <c r="C1136" s="19" t="s">
        <v>38329</v>
      </c>
      <c r="E1136" s="20"/>
      <c r="F1136" s="20"/>
      <c r="G1136" s="19" t="s">
        <v>38330</v>
      </c>
      <c r="H1136" s="19" t="s">
        <v>35737</v>
      </c>
      <c r="K1136" s="15"/>
      <c r="L1136" s="15"/>
      <c r="M1136" s="15"/>
    </row>
    <row r="1137">
      <c r="A1137" s="19" t="s">
        <v>38331</v>
      </c>
      <c r="B1137" s="19" t="s">
        <v>38332</v>
      </c>
      <c r="C1137" s="19" t="s">
        <v>38329</v>
      </c>
      <c r="E1137" s="20"/>
      <c r="F1137" s="20"/>
      <c r="G1137" s="19" t="s">
        <v>38333</v>
      </c>
      <c r="H1137" s="19" t="s">
        <v>35376</v>
      </c>
      <c r="J1137" s="20"/>
      <c r="K1137" s="15"/>
      <c r="L1137" s="15"/>
      <c r="M1137" s="15"/>
    </row>
    <row r="1138">
      <c r="A1138" s="19" t="s">
        <v>38334</v>
      </c>
      <c r="B1138" s="19" t="s">
        <v>36275</v>
      </c>
      <c r="C1138" s="19" t="s">
        <v>38335</v>
      </c>
      <c r="E1138" s="20"/>
      <c r="F1138" s="20"/>
      <c r="G1138" s="19" t="s">
        <v>38336</v>
      </c>
      <c r="H1138" s="19" t="s">
        <v>38337</v>
      </c>
      <c r="K1138" s="15"/>
      <c r="L1138" s="15"/>
      <c r="M1138" s="15"/>
    </row>
    <row r="1139">
      <c r="A1139" s="19" t="s">
        <v>38338</v>
      </c>
      <c r="B1139" s="19" t="s">
        <v>38339</v>
      </c>
      <c r="C1139" s="19" t="s">
        <v>38335</v>
      </c>
      <c r="E1139" s="20"/>
      <c r="F1139" s="20"/>
      <c r="G1139" s="19" t="s">
        <v>38340</v>
      </c>
      <c r="H1139" s="19" t="s">
        <v>38341</v>
      </c>
      <c r="K1139" s="15"/>
      <c r="L1139" s="15"/>
      <c r="M1139" s="15"/>
    </row>
    <row r="1140">
      <c r="A1140" s="19" t="s">
        <v>38342</v>
      </c>
      <c r="B1140" s="19" t="s">
        <v>38343</v>
      </c>
      <c r="C1140" s="19" t="s">
        <v>38344</v>
      </c>
      <c r="D1140" s="20"/>
      <c r="E1140" s="20"/>
      <c r="F1140" s="20"/>
      <c r="G1140" s="19" t="s">
        <v>38345</v>
      </c>
      <c r="H1140" s="19" t="s">
        <v>38346</v>
      </c>
      <c r="K1140" s="15"/>
      <c r="L1140" s="15"/>
      <c r="M1140" s="15"/>
    </row>
    <row r="1141">
      <c r="A1141" s="19" t="s">
        <v>38347</v>
      </c>
      <c r="B1141" s="19" t="s">
        <v>38348</v>
      </c>
      <c r="C1141" s="19" t="s">
        <v>38349</v>
      </c>
      <c r="E1141" s="20"/>
      <c r="F1141" s="20"/>
      <c r="G1141" s="19" t="s">
        <v>38350</v>
      </c>
      <c r="H1141" s="19" t="s">
        <v>38351</v>
      </c>
      <c r="K1141" s="15"/>
      <c r="L1141" s="15"/>
      <c r="M1141" s="15"/>
    </row>
    <row r="1142">
      <c r="A1142" s="19" t="s">
        <v>38352</v>
      </c>
      <c r="B1142" s="19" t="s">
        <v>35020</v>
      </c>
      <c r="C1142" s="19" t="s">
        <v>38353</v>
      </c>
      <c r="D1142" s="20"/>
      <c r="E1142" s="20"/>
      <c r="F1142" s="20"/>
      <c r="G1142" s="19" t="s">
        <v>38354</v>
      </c>
      <c r="H1142" s="19" t="s">
        <v>38355</v>
      </c>
      <c r="K1142" s="15"/>
      <c r="L1142" s="15"/>
      <c r="M1142" s="15"/>
    </row>
    <row r="1143">
      <c r="A1143" s="19" t="s">
        <v>38356</v>
      </c>
      <c r="B1143" s="19" t="s">
        <v>38357</v>
      </c>
      <c r="C1143" s="19" t="s">
        <v>38353</v>
      </c>
      <c r="D1143" s="20"/>
      <c r="E1143" s="20"/>
      <c r="F1143" s="20"/>
      <c r="G1143" s="19" t="s">
        <v>38358</v>
      </c>
      <c r="H1143" s="19" t="s">
        <v>35014</v>
      </c>
      <c r="K1143" s="15"/>
      <c r="L1143" s="15"/>
      <c r="M1143" s="15"/>
    </row>
    <row r="1144">
      <c r="A1144" s="19" t="s">
        <v>38359</v>
      </c>
      <c r="B1144" s="19" t="s">
        <v>38360</v>
      </c>
      <c r="C1144" s="19" t="s">
        <v>38353</v>
      </c>
      <c r="D1144" s="20"/>
      <c r="E1144" s="20"/>
      <c r="F1144" s="20"/>
      <c r="G1144" s="19" t="s">
        <v>38361</v>
      </c>
      <c r="H1144" s="19" t="s">
        <v>35014</v>
      </c>
      <c r="K1144" s="15"/>
      <c r="L1144" s="15"/>
      <c r="M1144" s="15"/>
    </row>
    <row r="1145">
      <c r="A1145" s="19" t="s">
        <v>38362</v>
      </c>
      <c r="B1145" s="19" t="s">
        <v>38363</v>
      </c>
      <c r="C1145" s="19" t="s">
        <v>38353</v>
      </c>
      <c r="D1145" s="20"/>
      <c r="E1145" s="20"/>
      <c r="F1145" s="20"/>
      <c r="G1145" s="19" t="s">
        <v>38364</v>
      </c>
      <c r="H1145" s="19" t="s">
        <v>35014</v>
      </c>
      <c r="K1145" s="15"/>
      <c r="L1145" s="15"/>
      <c r="M1145" s="15"/>
    </row>
    <row r="1146">
      <c r="A1146" s="19" t="s">
        <v>38365</v>
      </c>
      <c r="B1146" s="19" t="s">
        <v>35963</v>
      </c>
      <c r="C1146" s="19" t="s">
        <v>38366</v>
      </c>
      <c r="E1146" s="20"/>
      <c r="F1146" s="20"/>
      <c r="G1146" s="19" t="s">
        <v>38367</v>
      </c>
      <c r="H1146" s="19" t="s">
        <v>38368</v>
      </c>
      <c r="J1146" s="20"/>
      <c r="K1146" s="15"/>
      <c r="L1146" s="15"/>
      <c r="M1146" s="15"/>
    </row>
    <row r="1147">
      <c r="A1147" s="19" t="s">
        <v>38369</v>
      </c>
      <c r="B1147" s="19" t="s">
        <v>38370</v>
      </c>
      <c r="C1147" s="19" t="s">
        <v>38371</v>
      </c>
      <c r="E1147" s="20"/>
      <c r="F1147" s="20"/>
      <c r="G1147" s="19" t="s">
        <v>38372</v>
      </c>
      <c r="H1147" s="19" t="s">
        <v>38373</v>
      </c>
      <c r="K1147" s="15"/>
      <c r="L1147" s="15"/>
      <c r="M1147" s="15"/>
    </row>
    <row r="1148">
      <c r="A1148" s="19" t="s">
        <v>38374</v>
      </c>
      <c r="B1148" s="19" t="s">
        <v>38375</v>
      </c>
      <c r="C1148" s="19" t="s">
        <v>38376</v>
      </c>
      <c r="E1148" s="20"/>
      <c r="F1148" s="20"/>
      <c r="G1148" s="19" t="s">
        <v>38377</v>
      </c>
      <c r="H1148" s="19" t="s">
        <v>38373</v>
      </c>
      <c r="K1148" s="15"/>
      <c r="L1148" s="15"/>
      <c r="M1148" s="15"/>
    </row>
    <row r="1149">
      <c r="A1149" s="19" t="s">
        <v>38378</v>
      </c>
      <c r="B1149" s="19" t="s">
        <v>38379</v>
      </c>
      <c r="C1149" s="19" t="s">
        <v>38380</v>
      </c>
      <c r="D1149" s="20"/>
      <c r="E1149" s="20"/>
      <c r="F1149" s="20"/>
      <c r="G1149" s="19" t="s">
        <v>38381</v>
      </c>
      <c r="H1149" s="19" t="s">
        <v>36725</v>
      </c>
      <c r="K1149" s="15"/>
      <c r="L1149" s="15"/>
      <c r="M1149" s="15"/>
    </row>
    <row r="1150">
      <c r="A1150" s="19" t="s">
        <v>38382</v>
      </c>
      <c r="B1150" s="19" t="s">
        <v>35980</v>
      </c>
      <c r="C1150" s="19" t="s">
        <v>38380</v>
      </c>
      <c r="D1150" s="20"/>
      <c r="E1150" s="20"/>
      <c r="F1150" s="20"/>
      <c r="G1150" s="19" t="s">
        <v>38383</v>
      </c>
      <c r="H1150" s="19" t="s">
        <v>38384</v>
      </c>
      <c r="K1150" s="15"/>
      <c r="L1150" s="15"/>
      <c r="M1150" s="15"/>
    </row>
    <row r="1151">
      <c r="A1151" s="19" t="s">
        <v>38385</v>
      </c>
      <c r="B1151" s="19" t="s">
        <v>35977</v>
      </c>
      <c r="C1151" s="19" t="s">
        <v>38380</v>
      </c>
      <c r="D1151" s="20"/>
      <c r="E1151" s="20"/>
      <c r="F1151" s="20"/>
      <c r="G1151" s="19" t="s">
        <v>38386</v>
      </c>
      <c r="H1151" s="19" t="s">
        <v>38387</v>
      </c>
      <c r="K1151" s="15"/>
      <c r="L1151" s="15"/>
      <c r="M1151" s="15"/>
    </row>
    <row r="1152">
      <c r="A1152" s="19" t="s">
        <v>38388</v>
      </c>
      <c r="B1152" s="19" t="s">
        <v>38389</v>
      </c>
      <c r="C1152" s="19" t="s">
        <v>38390</v>
      </c>
      <c r="E1152" s="20"/>
      <c r="F1152" s="20"/>
      <c r="G1152" s="19" t="s">
        <v>38391</v>
      </c>
      <c r="H1152" s="19" t="s">
        <v>38392</v>
      </c>
      <c r="K1152" s="15"/>
      <c r="L1152" s="15"/>
      <c r="M1152" s="15"/>
    </row>
    <row r="1153">
      <c r="A1153" s="19" t="s">
        <v>38393</v>
      </c>
      <c r="B1153" s="19" t="s">
        <v>38394</v>
      </c>
      <c r="C1153" s="19" t="s">
        <v>38395</v>
      </c>
      <c r="D1153" s="20"/>
      <c r="E1153" s="20"/>
      <c r="F1153" s="20"/>
      <c r="G1153" s="19" t="s">
        <v>38396</v>
      </c>
      <c r="H1153" s="19" t="s">
        <v>38397</v>
      </c>
      <c r="K1153" s="15"/>
      <c r="L1153" s="15"/>
      <c r="M1153" s="15"/>
    </row>
    <row r="1154">
      <c r="A1154" s="19" t="s">
        <v>38398</v>
      </c>
      <c r="B1154" s="19" t="s">
        <v>35971</v>
      </c>
      <c r="C1154" s="19" t="s">
        <v>38399</v>
      </c>
      <c r="E1154" s="20"/>
      <c r="F1154" s="20"/>
      <c r="G1154" s="19" t="s">
        <v>38400</v>
      </c>
      <c r="H1154" s="19" t="s">
        <v>38401</v>
      </c>
      <c r="J1154" s="20"/>
      <c r="K1154" s="15"/>
      <c r="L1154" s="15"/>
      <c r="M1154" s="15"/>
    </row>
    <row r="1155">
      <c r="A1155" s="19" t="s">
        <v>38402</v>
      </c>
      <c r="B1155" s="19" t="s">
        <v>38403</v>
      </c>
      <c r="C1155" s="19" t="s">
        <v>38404</v>
      </c>
      <c r="E1155" s="20"/>
      <c r="F1155" s="20"/>
      <c r="G1155" s="19" t="s">
        <v>38405</v>
      </c>
      <c r="H1155" s="19" t="s">
        <v>38406</v>
      </c>
      <c r="K1155" s="15"/>
      <c r="L1155" s="15"/>
      <c r="M1155" s="15"/>
    </row>
    <row r="1156">
      <c r="A1156" s="19" t="s">
        <v>38407</v>
      </c>
      <c r="B1156" s="19" t="s">
        <v>36046</v>
      </c>
      <c r="C1156" s="19" t="s">
        <v>38408</v>
      </c>
      <c r="E1156" s="20"/>
      <c r="F1156" s="20"/>
      <c r="G1156" s="19" t="s">
        <v>38409</v>
      </c>
      <c r="H1156" s="19" t="s">
        <v>38410</v>
      </c>
      <c r="J1156" s="20"/>
      <c r="K1156" s="15"/>
      <c r="L1156" s="15"/>
      <c r="M1156" s="15"/>
    </row>
    <row r="1157">
      <c r="A1157" s="19" t="s">
        <v>38411</v>
      </c>
      <c r="B1157" s="19" t="s">
        <v>38412</v>
      </c>
      <c r="C1157" s="19" t="s">
        <v>38380</v>
      </c>
      <c r="D1157" s="20"/>
      <c r="E1157" s="20"/>
      <c r="F1157" s="20"/>
      <c r="G1157" s="19" t="s">
        <v>38413</v>
      </c>
      <c r="H1157" s="19" t="s">
        <v>38414</v>
      </c>
      <c r="K1157" s="15"/>
      <c r="L1157" s="15"/>
      <c r="M1157" s="15"/>
    </row>
    <row r="1158">
      <c r="A1158" s="19" t="s">
        <v>38415</v>
      </c>
      <c r="B1158" s="19" t="s">
        <v>38416</v>
      </c>
      <c r="C1158" s="19" t="s">
        <v>38254</v>
      </c>
      <c r="E1158" s="20"/>
      <c r="F1158" s="20"/>
      <c r="G1158" s="19" t="s">
        <v>38417</v>
      </c>
      <c r="H1158" s="19" t="s">
        <v>38418</v>
      </c>
      <c r="K1158" s="15"/>
      <c r="L1158" s="15"/>
      <c r="M1158" s="15"/>
    </row>
    <row r="1159">
      <c r="A1159" s="19" t="s">
        <v>38419</v>
      </c>
      <c r="B1159" s="19" t="s">
        <v>38420</v>
      </c>
      <c r="C1159" s="19" t="s">
        <v>38254</v>
      </c>
      <c r="E1159" s="20"/>
      <c r="F1159" s="20"/>
      <c r="G1159" s="19" t="s">
        <v>38255</v>
      </c>
      <c r="H1159" s="19" t="s">
        <v>38421</v>
      </c>
      <c r="K1159" s="15"/>
      <c r="L1159" s="15"/>
      <c r="M1159" s="15"/>
    </row>
    <row r="1160">
      <c r="A1160" s="19" t="s">
        <v>38422</v>
      </c>
      <c r="B1160" s="19" t="s">
        <v>38423</v>
      </c>
      <c r="C1160" s="19" t="s">
        <v>38424</v>
      </c>
      <c r="D1160" s="20"/>
      <c r="E1160" s="20"/>
      <c r="F1160" s="20"/>
      <c r="G1160" s="19" t="s">
        <v>38425</v>
      </c>
      <c r="H1160" s="19" t="s">
        <v>38426</v>
      </c>
      <c r="K1160" s="15"/>
      <c r="L1160" s="15"/>
      <c r="M1160" s="15"/>
    </row>
    <row r="1161">
      <c r="A1161" s="19" t="s">
        <v>38427</v>
      </c>
      <c r="B1161" s="19" t="s">
        <v>38428</v>
      </c>
      <c r="C1161" s="19" t="s">
        <v>38424</v>
      </c>
      <c r="D1161" s="20"/>
      <c r="E1161" s="20"/>
      <c r="F1161" s="20"/>
      <c r="G1161" s="19" t="s">
        <v>38429</v>
      </c>
      <c r="H1161" s="19" t="s">
        <v>38430</v>
      </c>
      <c r="K1161" s="15"/>
      <c r="L1161" s="15"/>
      <c r="M1161" s="15"/>
    </row>
    <row r="1162">
      <c r="A1162" s="19" t="s">
        <v>38431</v>
      </c>
      <c r="B1162" s="19" t="s">
        <v>36778</v>
      </c>
      <c r="C1162" s="19" t="s">
        <v>38432</v>
      </c>
      <c r="E1162" s="20"/>
      <c r="F1162" s="20"/>
      <c r="G1162" s="19" t="s">
        <v>38433</v>
      </c>
      <c r="H1162" s="19" t="s">
        <v>38434</v>
      </c>
      <c r="K1162" s="15"/>
      <c r="L1162" s="15"/>
      <c r="M1162" s="15"/>
    </row>
    <row r="1163">
      <c r="A1163" s="19" t="s">
        <v>38435</v>
      </c>
      <c r="B1163" s="19" t="s">
        <v>38436</v>
      </c>
      <c r="C1163" s="19" t="s">
        <v>38437</v>
      </c>
      <c r="E1163" s="20"/>
      <c r="F1163" s="20"/>
      <c r="G1163" s="19" t="s">
        <v>38438</v>
      </c>
      <c r="H1163" s="19" t="s">
        <v>38439</v>
      </c>
      <c r="K1163" s="15"/>
      <c r="L1163" s="15"/>
      <c r="M1163" s="15"/>
    </row>
    <row r="1164">
      <c r="A1164" s="19" t="s">
        <v>38440</v>
      </c>
      <c r="B1164" s="19" t="s">
        <v>38441</v>
      </c>
      <c r="C1164" s="19" t="s">
        <v>38442</v>
      </c>
      <c r="E1164" s="20"/>
      <c r="F1164" s="20"/>
      <c r="G1164" s="19" t="s">
        <v>38443</v>
      </c>
      <c r="H1164" s="19" t="s">
        <v>35760</v>
      </c>
      <c r="K1164" s="15"/>
      <c r="L1164" s="15"/>
      <c r="M1164" s="15"/>
    </row>
    <row r="1165">
      <c r="A1165" s="19" t="s">
        <v>38444</v>
      </c>
      <c r="B1165" s="19" t="s">
        <v>38348</v>
      </c>
      <c r="C1165" s="19" t="s">
        <v>38445</v>
      </c>
      <c r="E1165" s="20"/>
      <c r="F1165" s="20"/>
      <c r="G1165" s="19" t="s">
        <v>38446</v>
      </c>
      <c r="H1165" s="19" t="s">
        <v>35764</v>
      </c>
      <c r="K1165" s="15"/>
      <c r="L1165" s="15"/>
      <c r="M1165" s="15"/>
    </row>
    <row r="1166">
      <c r="A1166" s="19" t="s">
        <v>38447</v>
      </c>
      <c r="B1166" s="19" t="s">
        <v>38448</v>
      </c>
      <c r="C1166" s="19" t="s">
        <v>38344</v>
      </c>
      <c r="D1166" s="20"/>
      <c r="E1166" s="20"/>
      <c r="F1166" s="20"/>
      <c r="G1166" s="19" t="s">
        <v>38449</v>
      </c>
      <c r="H1166" s="19" t="s">
        <v>38450</v>
      </c>
      <c r="K1166" s="15"/>
      <c r="L1166" s="15"/>
      <c r="M1166" s="15"/>
    </row>
    <row r="1167">
      <c r="A1167" s="19" t="s">
        <v>38451</v>
      </c>
      <c r="B1167" s="19" t="s">
        <v>38452</v>
      </c>
      <c r="C1167" s="19" t="s">
        <v>38453</v>
      </c>
      <c r="F1167" s="20"/>
      <c r="G1167" s="19" t="s">
        <v>38454</v>
      </c>
      <c r="H1167" s="19" t="s">
        <v>38455</v>
      </c>
      <c r="J1167" s="20"/>
      <c r="K1167" s="15"/>
      <c r="L1167" s="15"/>
      <c r="M1167" s="15"/>
    </row>
    <row r="1168">
      <c r="A1168" s="19" t="s">
        <v>38456</v>
      </c>
      <c r="B1168" s="19" t="s">
        <v>38457</v>
      </c>
      <c r="C1168" s="19" t="s">
        <v>38458</v>
      </c>
      <c r="D1168" s="20"/>
      <c r="E1168" s="20"/>
      <c r="F1168" s="20"/>
      <c r="G1168" s="19" t="s">
        <v>38459</v>
      </c>
      <c r="H1168" s="19" t="s">
        <v>38460</v>
      </c>
      <c r="K1168" s="15"/>
      <c r="L1168" s="15"/>
      <c r="M1168" s="15"/>
    </row>
    <row r="1169">
      <c r="A1169" s="19" t="s">
        <v>38461</v>
      </c>
      <c r="B1169" s="19" t="s">
        <v>38462</v>
      </c>
      <c r="C1169" s="19" t="s">
        <v>38463</v>
      </c>
      <c r="D1169" s="20"/>
      <c r="E1169" s="20"/>
      <c r="F1169" s="20"/>
      <c r="G1169" s="19" t="s">
        <v>38464</v>
      </c>
      <c r="H1169" s="19" t="s">
        <v>38465</v>
      </c>
      <c r="K1169" s="15"/>
      <c r="L1169" s="15"/>
      <c r="M1169" s="15"/>
    </row>
    <row r="1170">
      <c r="A1170" s="19" t="s">
        <v>38466</v>
      </c>
      <c r="B1170" s="19" t="s">
        <v>38467</v>
      </c>
      <c r="C1170" s="19" t="s">
        <v>38468</v>
      </c>
      <c r="E1170" s="20"/>
      <c r="F1170" s="20"/>
      <c r="G1170" s="19" t="s">
        <v>38469</v>
      </c>
      <c r="H1170" s="19" t="s">
        <v>38470</v>
      </c>
      <c r="K1170" s="15"/>
      <c r="L1170" s="15"/>
      <c r="M1170" s="15"/>
    </row>
    <row r="1171">
      <c r="A1171" s="19" t="s">
        <v>38471</v>
      </c>
      <c r="B1171" s="19" t="s">
        <v>38472</v>
      </c>
      <c r="C1171" s="19" t="s">
        <v>38473</v>
      </c>
      <c r="E1171" s="20"/>
      <c r="F1171" s="20"/>
      <c r="G1171" s="19" t="s">
        <v>38474</v>
      </c>
      <c r="H1171" s="19" t="s">
        <v>38475</v>
      </c>
      <c r="K1171" s="15"/>
      <c r="L1171" s="15"/>
      <c r="M1171" s="15"/>
    </row>
    <row r="1172">
      <c r="A1172" s="19" t="s">
        <v>38476</v>
      </c>
      <c r="B1172" s="19" t="s">
        <v>36096</v>
      </c>
      <c r="C1172" s="19" t="s">
        <v>38477</v>
      </c>
      <c r="E1172" s="20"/>
      <c r="F1172" s="20"/>
      <c r="G1172" s="19" t="s">
        <v>38478</v>
      </c>
      <c r="H1172" s="19" t="s">
        <v>38479</v>
      </c>
      <c r="K1172" s="15"/>
      <c r="L1172" s="15"/>
      <c r="M1172" s="15"/>
    </row>
    <row r="1173">
      <c r="A1173" s="19" t="s">
        <v>38480</v>
      </c>
      <c r="B1173" s="19" t="s">
        <v>38481</v>
      </c>
      <c r="C1173" s="19" t="s">
        <v>38482</v>
      </c>
      <c r="E1173" s="20"/>
      <c r="F1173" s="20"/>
      <c r="G1173" s="19" t="s">
        <v>38483</v>
      </c>
      <c r="H1173" s="19" t="s">
        <v>38484</v>
      </c>
      <c r="K1173" s="15"/>
      <c r="L1173" s="15"/>
      <c r="M1173" s="15"/>
    </row>
    <row r="1174">
      <c r="A1174" s="19" t="s">
        <v>38485</v>
      </c>
      <c r="B1174" s="19" t="s">
        <v>38486</v>
      </c>
      <c r="C1174" s="19" t="s">
        <v>38487</v>
      </c>
      <c r="E1174" s="20"/>
      <c r="F1174" s="20"/>
      <c r="G1174" s="19" t="s">
        <v>38488</v>
      </c>
      <c r="H1174" s="19" t="s">
        <v>38489</v>
      </c>
      <c r="K1174" s="15"/>
      <c r="L1174" s="15"/>
      <c r="M1174" s="15"/>
    </row>
    <row r="1175">
      <c r="A1175" s="19" t="s">
        <v>38490</v>
      </c>
      <c r="B1175" s="19" t="s">
        <v>35111</v>
      </c>
      <c r="C1175" s="19" t="s">
        <v>38491</v>
      </c>
      <c r="E1175" s="20"/>
      <c r="F1175" s="20"/>
      <c r="G1175" s="19" t="s">
        <v>38492</v>
      </c>
      <c r="H1175" s="19" t="s">
        <v>38493</v>
      </c>
      <c r="K1175" s="15"/>
      <c r="L1175" s="15"/>
      <c r="M1175" s="15"/>
    </row>
    <row r="1176">
      <c r="A1176" s="19" t="s">
        <v>38494</v>
      </c>
      <c r="B1176" s="19" t="s">
        <v>38495</v>
      </c>
      <c r="C1176" s="19" t="s">
        <v>38496</v>
      </c>
      <c r="D1176" s="20"/>
      <c r="E1176" s="20"/>
      <c r="F1176" s="20"/>
      <c r="G1176" s="19" t="s">
        <v>38497</v>
      </c>
      <c r="H1176" s="19" t="s">
        <v>38498</v>
      </c>
      <c r="K1176" s="15"/>
      <c r="L1176" s="15"/>
      <c r="M1176" s="15"/>
    </row>
    <row r="1177">
      <c r="A1177" s="19" t="s">
        <v>38499</v>
      </c>
      <c r="B1177" s="19" t="s">
        <v>38500</v>
      </c>
      <c r="C1177" s="19" t="s">
        <v>38501</v>
      </c>
      <c r="E1177" s="20"/>
      <c r="F1177" s="20"/>
      <c r="G1177" s="19" t="s">
        <v>38502</v>
      </c>
      <c r="H1177" s="19" t="s">
        <v>38503</v>
      </c>
      <c r="K1177" s="15"/>
      <c r="L1177" s="15"/>
      <c r="M1177" s="15"/>
    </row>
    <row r="1178">
      <c r="A1178" s="19" t="s">
        <v>38504</v>
      </c>
      <c r="B1178" s="19" t="s">
        <v>38505</v>
      </c>
      <c r="C1178" s="19" t="s">
        <v>38506</v>
      </c>
      <c r="E1178" s="20"/>
      <c r="F1178" s="20"/>
      <c r="G1178" s="19" t="s">
        <v>36738</v>
      </c>
      <c r="H1178" s="19" t="s">
        <v>38507</v>
      </c>
      <c r="K1178" s="15"/>
      <c r="L1178" s="15"/>
      <c r="M1178" s="15"/>
    </row>
    <row r="1179">
      <c r="A1179" s="19" t="s">
        <v>38508</v>
      </c>
      <c r="B1179" s="19" t="s">
        <v>38509</v>
      </c>
      <c r="C1179" s="19" t="s">
        <v>38510</v>
      </c>
      <c r="E1179" s="20"/>
      <c r="F1179" s="20"/>
      <c r="G1179" s="19" t="s">
        <v>38511</v>
      </c>
      <c r="H1179" s="19" t="s">
        <v>38507</v>
      </c>
      <c r="K1179" s="15"/>
      <c r="L1179" s="15"/>
      <c r="M1179" s="15"/>
    </row>
    <row r="1180">
      <c r="A1180" s="19" t="s">
        <v>38512</v>
      </c>
      <c r="B1180" s="19" t="s">
        <v>35175</v>
      </c>
      <c r="C1180" s="19" t="s">
        <v>38513</v>
      </c>
      <c r="D1180" s="20"/>
      <c r="E1180" s="20"/>
      <c r="F1180" s="20"/>
      <c r="G1180" s="19" t="s">
        <v>35865</v>
      </c>
      <c r="H1180" s="19" t="s">
        <v>38232</v>
      </c>
      <c r="K1180" s="15"/>
      <c r="L1180" s="15"/>
      <c r="M1180" s="15"/>
    </row>
    <row r="1181">
      <c r="A1181" s="19" t="s">
        <v>38514</v>
      </c>
      <c r="B1181" s="19" t="s">
        <v>38515</v>
      </c>
      <c r="C1181" s="19" t="s">
        <v>38516</v>
      </c>
      <c r="E1181" s="20"/>
      <c r="F1181" s="20"/>
      <c r="G1181" s="19" t="s">
        <v>4379</v>
      </c>
      <c r="H1181" s="19" t="s">
        <v>38517</v>
      </c>
      <c r="K1181" s="15"/>
      <c r="L1181" s="15"/>
      <c r="M1181" s="15"/>
    </row>
    <row r="1182">
      <c r="A1182" s="19" t="s">
        <v>38518</v>
      </c>
      <c r="B1182" s="19" t="s">
        <v>38519</v>
      </c>
      <c r="C1182" s="19" t="s">
        <v>38520</v>
      </c>
      <c r="E1182" s="20"/>
      <c r="F1182" s="20"/>
      <c r="G1182" s="19" t="s">
        <v>36814</v>
      </c>
      <c r="H1182" s="19" t="s">
        <v>38521</v>
      </c>
      <c r="K1182" s="15"/>
      <c r="L1182" s="15"/>
      <c r="M1182" s="15"/>
    </row>
    <row r="1183">
      <c r="A1183" s="19" t="s">
        <v>38522</v>
      </c>
      <c r="B1183" s="19" t="s">
        <v>38523</v>
      </c>
      <c r="C1183" s="19" t="s">
        <v>38524</v>
      </c>
      <c r="E1183" s="20"/>
      <c r="F1183" s="20"/>
      <c r="G1183" s="19" t="s">
        <v>38525</v>
      </c>
      <c r="H1183" s="19" t="s">
        <v>38526</v>
      </c>
      <c r="K1183" s="15"/>
      <c r="L1183" s="15"/>
      <c r="M1183" s="15"/>
    </row>
    <row r="1184">
      <c r="A1184" s="19" t="s">
        <v>38527</v>
      </c>
      <c r="B1184" s="19" t="s">
        <v>36773</v>
      </c>
      <c r="C1184" s="19" t="s">
        <v>38528</v>
      </c>
      <c r="E1184" s="20"/>
      <c r="F1184" s="20"/>
      <c r="G1184" s="19" t="s">
        <v>38529</v>
      </c>
      <c r="H1184" s="19" t="s">
        <v>38530</v>
      </c>
      <c r="K1184" s="15"/>
      <c r="L1184" s="15"/>
      <c r="M1184" s="15"/>
    </row>
    <row r="1185">
      <c r="A1185" s="19" t="s">
        <v>38531</v>
      </c>
      <c r="B1185" s="19" t="s">
        <v>38532</v>
      </c>
      <c r="C1185" s="19" t="s">
        <v>38533</v>
      </c>
      <c r="E1185" s="20"/>
      <c r="F1185" s="20"/>
      <c r="G1185" s="19" t="s">
        <v>38534</v>
      </c>
      <c r="H1185" s="19" t="s">
        <v>38535</v>
      </c>
      <c r="K1185" s="15"/>
      <c r="L1185" s="15"/>
      <c r="M1185" s="15"/>
    </row>
    <row r="1186">
      <c r="A1186" s="19" t="s">
        <v>38536</v>
      </c>
      <c r="B1186" s="19" t="s">
        <v>38537</v>
      </c>
      <c r="C1186" s="19" t="s">
        <v>38538</v>
      </c>
      <c r="E1186" s="20"/>
      <c r="F1186" s="20"/>
      <c r="G1186" s="19" t="s">
        <v>38539</v>
      </c>
      <c r="H1186" s="19" t="s">
        <v>38540</v>
      </c>
      <c r="K1186" s="15"/>
      <c r="L1186" s="15"/>
      <c r="M1186" s="15"/>
    </row>
    <row r="1187">
      <c r="A1187" s="19" t="s">
        <v>38541</v>
      </c>
      <c r="B1187" s="19" t="s">
        <v>38542</v>
      </c>
      <c r="C1187" s="19" t="s">
        <v>38543</v>
      </c>
      <c r="E1187" s="20"/>
      <c r="F1187" s="20"/>
      <c r="G1187" s="19" t="s">
        <v>37392</v>
      </c>
      <c r="H1187" s="19" t="s">
        <v>38544</v>
      </c>
      <c r="K1187" s="15"/>
      <c r="L1187" s="15"/>
      <c r="M1187" s="15"/>
    </row>
    <row r="1188">
      <c r="A1188" s="19" t="s">
        <v>38545</v>
      </c>
      <c r="B1188" s="19" t="s">
        <v>38546</v>
      </c>
      <c r="C1188" s="19" t="s">
        <v>38547</v>
      </c>
      <c r="E1188" s="20"/>
      <c r="F1188" s="20"/>
      <c r="G1188" s="19" t="s">
        <v>38548</v>
      </c>
      <c r="H1188" s="19" t="s">
        <v>38549</v>
      </c>
      <c r="K1188" s="15"/>
      <c r="L1188" s="15"/>
      <c r="M1188" s="15"/>
    </row>
    <row r="1189">
      <c r="A1189" s="19" t="s">
        <v>38550</v>
      </c>
      <c r="B1189" s="19" t="s">
        <v>38551</v>
      </c>
      <c r="C1189" s="19" t="s">
        <v>38552</v>
      </c>
      <c r="E1189" s="20"/>
      <c r="F1189" s="20"/>
      <c r="G1189" s="19" t="s">
        <v>38553</v>
      </c>
      <c r="H1189" s="19" t="s">
        <v>38554</v>
      </c>
      <c r="K1189" s="15"/>
      <c r="L1189" s="15"/>
      <c r="M1189" s="15"/>
    </row>
    <row r="1190">
      <c r="A1190" s="19" t="s">
        <v>38555</v>
      </c>
      <c r="B1190" s="19" t="s">
        <v>38556</v>
      </c>
      <c r="C1190" s="19" t="s">
        <v>38557</v>
      </c>
      <c r="D1190" s="20"/>
      <c r="E1190" s="20"/>
      <c r="F1190" s="20"/>
      <c r="G1190" s="19" t="s">
        <v>38558</v>
      </c>
      <c r="H1190" s="19" t="s">
        <v>38559</v>
      </c>
      <c r="K1190" s="15"/>
      <c r="L1190" s="15"/>
      <c r="M1190" s="15"/>
    </row>
    <row r="1191">
      <c r="A1191" s="19" t="s">
        <v>38560</v>
      </c>
      <c r="B1191" s="19" t="s">
        <v>38561</v>
      </c>
      <c r="C1191" s="19" t="s">
        <v>38562</v>
      </c>
      <c r="E1191" s="20"/>
      <c r="F1191" s="20"/>
      <c r="G1191" s="19" t="s">
        <v>37350</v>
      </c>
      <c r="H1191" s="19" t="s">
        <v>38563</v>
      </c>
      <c r="K1191" s="15"/>
      <c r="L1191" s="15"/>
      <c r="M1191" s="15"/>
    </row>
    <row r="1192">
      <c r="A1192" s="19" t="s">
        <v>38564</v>
      </c>
      <c r="B1192" s="19" t="s">
        <v>38565</v>
      </c>
      <c r="C1192" s="19" t="s">
        <v>38566</v>
      </c>
      <c r="E1192" s="20"/>
      <c r="F1192" s="20"/>
      <c r="G1192" s="19" t="s">
        <v>38567</v>
      </c>
      <c r="H1192" s="19" t="s">
        <v>38568</v>
      </c>
      <c r="K1192" s="15"/>
      <c r="L1192" s="15"/>
      <c r="M1192" s="15"/>
    </row>
    <row r="1193">
      <c r="A1193" s="19" t="s">
        <v>38569</v>
      </c>
      <c r="B1193" s="19" t="s">
        <v>38570</v>
      </c>
      <c r="C1193" s="19" t="s">
        <v>38571</v>
      </c>
      <c r="E1193" s="20"/>
      <c r="F1193" s="20"/>
      <c r="G1193" s="19" t="s">
        <v>38572</v>
      </c>
      <c r="H1193" s="19" t="s">
        <v>38573</v>
      </c>
      <c r="K1193" s="15"/>
      <c r="L1193" s="15"/>
      <c r="M1193" s="15"/>
    </row>
    <row r="1194">
      <c r="A1194" s="19" t="s">
        <v>38574</v>
      </c>
      <c r="B1194" s="19" t="s">
        <v>38575</v>
      </c>
      <c r="C1194" s="19" t="s">
        <v>38576</v>
      </c>
      <c r="F1194" s="20"/>
      <c r="G1194" s="19" t="s">
        <v>36244</v>
      </c>
      <c r="H1194" s="19" t="s">
        <v>38577</v>
      </c>
      <c r="K1194" s="15"/>
      <c r="L1194" s="15"/>
      <c r="M1194" s="15"/>
    </row>
    <row r="1195">
      <c r="A1195" s="19" t="s">
        <v>38578</v>
      </c>
      <c r="B1195" s="19" t="s">
        <v>38579</v>
      </c>
      <c r="C1195" s="19" t="s">
        <v>38580</v>
      </c>
      <c r="E1195" s="20"/>
      <c r="F1195" s="20"/>
      <c r="G1195" s="19" t="s">
        <v>36393</v>
      </c>
      <c r="H1195" s="19" t="s">
        <v>38581</v>
      </c>
      <c r="K1195" s="15"/>
      <c r="L1195" s="15"/>
      <c r="M1195" s="15"/>
    </row>
    <row r="1196">
      <c r="A1196" s="19" t="s">
        <v>38582</v>
      </c>
      <c r="B1196" s="19" t="s">
        <v>38583</v>
      </c>
      <c r="C1196" s="19" t="s">
        <v>38584</v>
      </c>
      <c r="E1196" s="20"/>
      <c r="F1196" s="20"/>
      <c r="G1196" s="19" t="s">
        <v>38585</v>
      </c>
      <c r="H1196" s="19" t="s">
        <v>38586</v>
      </c>
      <c r="K1196" s="15"/>
      <c r="L1196" s="15"/>
      <c r="M1196" s="15"/>
    </row>
    <row r="1197">
      <c r="A1197" s="19" t="s">
        <v>38587</v>
      </c>
      <c r="B1197" s="19" t="s">
        <v>4388</v>
      </c>
      <c r="C1197" s="19" t="s">
        <v>38588</v>
      </c>
      <c r="E1197" s="20"/>
      <c r="F1197" s="20"/>
      <c r="G1197" s="19" t="s">
        <v>38589</v>
      </c>
      <c r="H1197" s="19" t="s">
        <v>38590</v>
      </c>
      <c r="K1197" s="15"/>
      <c r="L1197" s="15"/>
      <c r="M1197" s="15"/>
    </row>
    <row r="1198">
      <c r="A1198" s="19" t="s">
        <v>38591</v>
      </c>
      <c r="B1198" s="19" t="s">
        <v>38592</v>
      </c>
      <c r="C1198" s="19" t="s">
        <v>38593</v>
      </c>
      <c r="E1198" s="20"/>
      <c r="F1198" s="20"/>
      <c r="G1198" s="19" t="s">
        <v>38594</v>
      </c>
      <c r="H1198" s="19" t="s">
        <v>38595</v>
      </c>
      <c r="K1198" s="15"/>
      <c r="L1198" s="15"/>
      <c r="M1198" s="15"/>
    </row>
    <row r="1199">
      <c r="A1199" s="19" t="s">
        <v>38596</v>
      </c>
      <c r="B1199" s="19" t="s">
        <v>38597</v>
      </c>
      <c r="C1199" s="19" t="s">
        <v>38598</v>
      </c>
      <c r="E1199" s="20"/>
      <c r="F1199" s="20"/>
      <c r="G1199" s="19" t="s">
        <v>38599</v>
      </c>
      <c r="H1199" s="19" t="s">
        <v>38600</v>
      </c>
      <c r="K1199" s="15"/>
      <c r="L1199" s="15"/>
      <c r="M1199" s="15"/>
    </row>
    <row r="1200">
      <c r="A1200" s="19" t="s">
        <v>38601</v>
      </c>
      <c r="B1200" s="19" t="s">
        <v>35879</v>
      </c>
      <c r="C1200" s="19" t="s">
        <v>38602</v>
      </c>
      <c r="E1200" s="20"/>
      <c r="F1200" s="20"/>
      <c r="G1200" s="19" t="s">
        <v>36861</v>
      </c>
      <c r="H1200" s="19" t="s">
        <v>38603</v>
      </c>
      <c r="K1200" s="15"/>
      <c r="L1200" s="15"/>
      <c r="M1200" s="15"/>
    </row>
    <row r="1201">
      <c r="A1201" s="19" t="s">
        <v>38604</v>
      </c>
      <c r="B1201" s="19" t="s">
        <v>38605</v>
      </c>
      <c r="C1201" s="19"/>
      <c r="F1201" s="19" t="s">
        <v>38606</v>
      </c>
      <c r="H1201" s="19" t="s">
        <v>38607</v>
      </c>
      <c r="K1201" s="15"/>
      <c r="L1201" s="15"/>
      <c r="M1201" s="15"/>
    </row>
    <row r="1202">
      <c r="A1202" s="19" t="s">
        <v>38608</v>
      </c>
      <c r="B1202" s="19" t="s">
        <v>38609</v>
      </c>
      <c r="C1202" s="19"/>
      <c r="E1202" s="20"/>
      <c r="F1202" s="19" t="s">
        <v>38610</v>
      </c>
      <c r="H1202" s="19" t="s">
        <v>38611</v>
      </c>
      <c r="K1202" s="15"/>
      <c r="L1202" s="15"/>
      <c r="M1202" s="15"/>
    </row>
    <row r="1203">
      <c r="A1203" s="19" t="s">
        <v>38612</v>
      </c>
      <c r="B1203" s="19" t="s">
        <v>38613</v>
      </c>
      <c r="C1203" s="19"/>
      <c r="F1203" s="19" t="s">
        <v>38614</v>
      </c>
      <c r="H1203" s="19" t="s">
        <v>38615</v>
      </c>
      <c r="K1203" s="15"/>
      <c r="L1203" s="15"/>
      <c r="M1203" s="15"/>
    </row>
    <row r="1204">
      <c r="A1204" s="19" t="s">
        <v>38616</v>
      </c>
      <c r="B1204" s="19" t="s">
        <v>38617</v>
      </c>
      <c r="C1204" s="19"/>
      <c r="F1204" s="19" t="s">
        <v>3667</v>
      </c>
      <c r="H1204" s="19" t="s">
        <v>38618</v>
      </c>
      <c r="K1204" s="15"/>
      <c r="L1204" s="15"/>
      <c r="M1204" s="15"/>
    </row>
    <row r="1205">
      <c r="A1205" s="19" t="s">
        <v>38619</v>
      </c>
      <c r="B1205" s="19" t="s">
        <v>38620</v>
      </c>
      <c r="C1205" s="19"/>
      <c r="F1205" s="19" t="s">
        <v>3671</v>
      </c>
      <c r="H1205" s="19" t="s">
        <v>38621</v>
      </c>
      <c r="K1205" s="15"/>
      <c r="L1205" s="15"/>
      <c r="M1205" s="15"/>
    </row>
    <row r="1206">
      <c r="A1206" s="19" t="s">
        <v>38622</v>
      </c>
      <c r="B1206" s="19" t="s">
        <v>38623</v>
      </c>
      <c r="C1206" s="19"/>
      <c r="F1206" s="19" t="s">
        <v>3675</v>
      </c>
      <c r="H1206" s="19" t="s">
        <v>38624</v>
      </c>
      <c r="K1206" s="15"/>
      <c r="L1206" s="15"/>
      <c r="M1206" s="15"/>
    </row>
    <row r="1207">
      <c r="A1207" s="19" t="s">
        <v>38625</v>
      </c>
      <c r="B1207" s="19" t="s">
        <v>38626</v>
      </c>
      <c r="C1207" s="19"/>
      <c r="F1207" s="19" t="s">
        <v>38627</v>
      </c>
      <c r="H1207" s="19" t="s">
        <v>38628</v>
      </c>
      <c r="K1207" s="15"/>
      <c r="L1207" s="15"/>
      <c r="M1207" s="15"/>
    </row>
    <row r="1208">
      <c r="A1208" s="19" t="s">
        <v>38629</v>
      </c>
      <c r="B1208" s="19" t="s">
        <v>38630</v>
      </c>
      <c r="C1208" s="19"/>
      <c r="F1208" s="19" t="s">
        <v>38631</v>
      </c>
      <c r="H1208" s="19" t="s">
        <v>38607</v>
      </c>
      <c r="K1208" s="15"/>
      <c r="L1208" s="15"/>
      <c r="M1208" s="15"/>
    </row>
    <row r="1209">
      <c r="A1209" s="19" t="s">
        <v>38632</v>
      </c>
      <c r="B1209" s="19" t="s">
        <v>38609</v>
      </c>
      <c r="C1209" s="19"/>
      <c r="E1209" s="20"/>
      <c r="F1209" s="19" t="s">
        <v>38633</v>
      </c>
      <c r="H1209" s="19" t="s">
        <v>38611</v>
      </c>
      <c r="K1209" s="15"/>
      <c r="L1209" s="15"/>
      <c r="M1209" s="15"/>
    </row>
    <row r="1210">
      <c r="A1210" s="19" t="s">
        <v>38634</v>
      </c>
      <c r="B1210" s="19" t="s">
        <v>38635</v>
      </c>
      <c r="C1210" s="19"/>
      <c r="F1210" s="19" t="s">
        <v>38636</v>
      </c>
      <c r="H1210" s="19" t="s">
        <v>38637</v>
      </c>
      <c r="K1210" s="15"/>
      <c r="L1210" s="15"/>
      <c r="M1210" s="15"/>
    </row>
    <row r="1211">
      <c r="A1211" s="19" t="s">
        <v>38638</v>
      </c>
      <c r="B1211" s="19" t="s">
        <v>38617</v>
      </c>
      <c r="C1211" s="19"/>
      <c r="F1211" s="19" t="s">
        <v>3667</v>
      </c>
      <c r="H1211" s="19" t="s">
        <v>38618</v>
      </c>
      <c r="K1211" s="15"/>
      <c r="L1211" s="15"/>
      <c r="M1211" s="15"/>
    </row>
    <row r="1212">
      <c r="A1212" s="19" t="s">
        <v>38639</v>
      </c>
      <c r="B1212" s="19" t="s">
        <v>38620</v>
      </c>
      <c r="C1212" s="19"/>
      <c r="F1212" s="19" t="s">
        <v>3671</v>
      </c>
      <c r="H1212" s="19" t="s">
        <v>38621</v>
      </c>
      <c r="K1212" s="15"/>
      <c r="L1212" s="15"/>
      <c r="M1212" s="15"/>
    </row>
    <row r="1213">
      <c r="A1213" s="19" t="s">
        <v>38640</v>
      </c>
      <c r="B1213" s="19" t="s">
        <v>38641</v>
      </c>
      <c r="C1213" s="19"/>
      <c r="F1213" s="19" t="s">
        <v>3675</v>
      </c>
      <c r="H1213" s="19" t="s">
        <v>38624</v>
      </c>
      <c r="K1213" s="15"/>
      <c r="L1213" s="15"/>
      <c r="M1213" s="15"/>
    </row>
    <row r="1214">
      <c r="A1214" s="19" t="s">
        <v>38642</v>
      </c>
      <c r="B1214" s="19" t="s">
        <v>38643</v>
      </c>
      <c r="C1214" s="19"/>
      <c r="F1214" s="19" t="s">
        <v>38627</v>
      </c>
      <c r="H1214" s="19" t="s">
        <v>38628</v>
      </c>
      <c r="K1214" s="15"/>
      <c r="L1214" s="15"/>
      <c r="M1214" s="15"/>
    </row>
    <row r="1215">
      <c r="A1215" s="19" t="s">
        <v>38644</v>
      </c>
      <c r="B1215" s="19" t="s">
        <v>38645</v>
      </c>
      <c r="C1215" s="19"/>
      <c r="F1215" s="19" t="s">
        <v>38646</v>
      </c>
      <c r="H1215" s="19" t="s">
        <v>38607</v>
      </c>
      <c r="K1215" s="15"/>
      <c r="L1215" s="15"/>
      <c r="M1215" s="15"/>
    </row>
    <row r="1216">
      <c r="A1216" s="19" t="s">
        <v>38647</v>
      </c>
      <c r="B1216" s="19" t="s">
        <v>38648</v>
      </c>
      <c r="C1216" s="19"/>
      <c r="F1216" s="19" t="s">
        <v>38649</v>
      </c>
      <c r="H1216" s="19" t="s">
        <v>38650</v>
      </c>
      <c r="K1216" s="15"/>
      <c r="L1216" s="15"/>
      <c r="M1216" s="15"/>
    </row>
    <row r="1217">
      <c r="A1217" s="19" t="s">
        <v>38651</v>
      </c>
      <c r="B1217" s="19" t="s">
        <v>38609</v>
      </c>
      <c r="C1217" s="19"/>
      <c r="E1217" s="20"/>
      <c r="F1217" s="19" t="s">
        <v>38652</v>
      </c>
      <c r="H1217" s="19" t="s">
        <v>38653</v>
      </c>
      <c r="K1217" s="15"/>
      <c r="L1217" s="15"/>
      <c r="M1217" s="15"/>
    </row>
    <row r="1218">
      <c r="A1218" s="19" t="s">
        <v>38654</v>
      </c>
      <c r="B1218" s="19" t="s">
        <v>38655</v>
      </c>
      <c r="C1218" s="19"/>
      <c r="E1218" s="20"/>
      <c r="F1218" s="19" t="s">
        <v>38652</v>
      </c>
      <c r="H1218" s="19" t="s">
        <v>38656</v>
      </c>
      <c r="K1218" s="15"/>
      <c r="L1218" s="15"/>
      <c r="M1218" s="15"/>
    </row>
    <row r="1219">
      <c r="A1219" s="19" t="s">
        <v>38657</v>
      </c>
      <c r="B1219" s="19" t="s">
        <v>38658</v>
      </c>
      <c r="C1219" s="19"/>
      <c r="F1219" s="19" t="s">
        <v>38659</v>
      </c>
      <c r="H1219" s="19" t="s">
        <v>38660</v>
      </c>
      <c r="K1219" s="15"/>
      <c r="L1219" s="15"/>
      <c r="M1219" s="15"/>
    </row>
    <row r="1220">
      <c r="A1220" s="19" t="s">
        <v>38661</v>
      </c>
      <c r="B1220" s="19" t="s">
        <v>38609</v>
      </c>
      <c r="C1220" s="19"/>
      <c r="E1220" s="20"/>
      <c r="F1220" s="19" t="s">
        <v>38662</v>
      </c>
      <c r="H1220" s="19" t="s">
        <v>38607</v>
      </c>
      <c r="K1220" s="15"/>
      <c r="L1220" s="15"/>
      <c r="M1220" s="15"/>
    </row>
    <row r="1221">
      <c r="A1221" s="19" t="s">
        <v>38663</v>
      </c>
      <c r="B1221" s="19" t="s">
        <v>38664</v>
      </c>
      <c r="C1221" s="19"/>
      <c r="F1221" s="19" t="s">
        <v>38665</v>
      </c>
      <c r="H1221" s="19" t="s">
        <v>38666</v>
      </c>
      <c r="K1221" s="15"/>
      <c r="L1221" s="15"/>
      <c r="M1221" s="15"/>
    </row>
    <row r="1222">
      <c r="A1222" s="19" t="s">
        <v>38667</v>
      </c>
      <c r="B1222" s="19" t="s">
        <v>38609</v>
      </c>
      <c r="C1222" s="19"/>
      <c r="E1222" s="20"/>
      <c r="F1222" s="19" t="s">
        <v>38668</v>
      </c>
      <c r="H1222" s="19" t="s">
        <v>38669</v>
      </c>
      <c r="K1222" s="15"/>
      <c r="L1222" s="15"/>
      <c r="M1222" s="15"/>
    </row>
    <row r="1223">
      <c r="A1223" s="19" t="s">
        <v>38670</v>
      </c>
      <c r="B1223" s="19" t="s">
        <v>38671</v>
      </c>
      <c r="C1223" s="19"/>
      <c r="F1223" s="19" t="s">
        <v>38672</v>
      </c>
      <c r="H1223" s="19" t="s">
        <v>38673</v>
      </c>
      <c r="K1223" s="15"/>
      <c r="L1223" s="15"/>
      <c r="M1223" s="15"/>
    </row>
    <row r="1224">
      <c r="A1224" s="19" t="s">
        <v>38674</v>
      </c>
      <c r="B1224" s="19" t="s">
        <v>38655</v>
      </c>
      <c r="C1224" s="19"/>
      <c r="E1224" s="20"/>
      <c r="F1224" s="19" t="s">
        <v>38668</v>
      </c>
      <c r="H1224" s="19" t="s">
        <v>38675</v>
      </c>
      <c r="K1224" s="15"/>
      <c r="L1224" s="15"/>
      <c r="M1224" s="15"/>
    </row>
    <row r="1225">
      <c r="A1225" s="19" t="s">
        <v>38676</v>
      </c>
      <c r="B1225" s="19" t="s">
        <v>38658</v>
      </c>
      <c r="C1225" s="19"/>
      <c r="F1225" s="19" t="s">
        <v>38677</v>
      </c>
      <c r="H1225" s="19" t="s">
        <v>38678</v>
      </c>
      <c r="K1225" s="15"/>
      <c r="L1225" s="15"/>
      <c r="M1225" s="15"/>
    </row>
    <row r="1226">
      <c r="A1226" s="19" t="s">
        <v>38679</v>
      </c>
      <c r="B1226" s="19" t="s">
        <v>38680</v>
      </c>
      <c r="C1226" s="19"/>
      <c r="F1226" s="19" t="s">
        <v>38677</v>
      </c>
      <c r="H1226" s="19" t="s">
        <v>38681</v>
      </c>
      <c r="K1226" s="15"/>
      <c r="L1226" s="15"/>
      <c r="M1226" s="15"/>
    </row>
    <row r="1227">
      <c r="A1227" s="19" t="s">
        <v>38682</v>
      </c>
      <c r="B1227" s="19" t="s">
        <v>38683</v>
      </c>
      <c r="C1227" s="19"/>
      <c r="F1227" s="19" t="s">
        <v>38684</v>
      </c>
      <c r="H1227" s="19" t="s">
        <v>38685</v>
      </c>
      <c r="K1227" s="15"/>
      <c r="L1227" s="15"/>
      <c r="M1227" s="15"/>
    </row>
    <row r="1228">
      <c r="A1228" s="19" t="s">
        <v>38686</v>
      </c>
      <c r="B1228" s="19" t="s">
        <v>38687</v>
      </c>
      <c r="C1228" s="19"/>
      <c r="E1228" s="19" t="s">
        <v>38688</v>
      </c>
      <c r="K1228" s="15"/>
      <c r="L1228" s="15"/>
      <c r="M1228" s="15"/>
    </row>
    <row r="1229">
      <c r="A1229" s="19" t="s">
        <v>38689</v>
      </c>
      <c r="B1229" s="19" t="s">
        <v>38687</v>
      </c>
      <c r="C1229" s="19" t="s">
        <v>37667</v>
      </c>
      <c r="D1229" s="20"/>
      <c r="E1229" s="20"/>
      <c r="F1229" s="20"/>
      <c r="G1229" s="20"/>
      <c r="H1229" s="20"/>
      <c r="I1229" s="20"/>
      <c r="J1229" s="20"/>
      <c r="K1229" s="15"/>
      <c r="L1229" s="15"/>
      <c r="M1229" s="15"/>
    </row>
    <row r="1230">
      <c r="A1230" s="19" t="s">
        <v>38690</v>
      </c>
      <c r="B1230" s="19" t="s">
        <v>38687</v>
      </c>
      <c r="C1230" s="19" t="s">
        <v>37671</v>
      </c>
      <c r="D1230" s="20"/>
      <c r="E1230" s="20"/>
      <c r="F1230" s="20"/>
      <c r="G1230" s="20"/>
      <c r="H1230" s="20"/>
      <c r="I1230" s="20"/>
      <c r="J1230" s="20"/>
      <c r="K1230" s="15"/>
      <c r="L1230" s="15"/>
      <c r="M1230" s="15"/>
    </row>
    <row r="1231">
      <c r="A1231" s="19" t="s">
        <v>38691</v>
      </c>
      <c r="B1231" s="19" t="s">
        <v>38687</v>
      </c>
      <c r="C1231" s="19" t="s">
        <v>36578</v>
      </c>
      <c r="D1231" s="20"/>
      <c r="E1231" s="20"/>
      <c r="F1231" s="20"/>
      <c r="G1231" s="20"/>
      <c r="H1231" s="20"/>
      <c r="I1231" s="20"/>
      <c r="J1231" s="20"/>
      <c r="K1231" s="15"/>
      <c r="L1231" s="15"/>
      <c r="M1231" s="15"/>
    </row>
    <row r="1232">
      <c r="A1232" s="19" t="s">
        <v>38692</v>
      </c>
      <c r="B1232" s="19" t="s">
        <v>38687</v>
      </c>
      <c r="C1232" s="20"/>
      <c r="D1232" s="20"/>
      <c r="E1232" s="20"/>
      <c r="F1232" s="19" t="s">
        <v>38693</v>
      </c>
      <c r="H1232" s="19" t="s">
        <v>38694</v>
      </c>
      <c r="K1232" s="15"/>
      <c r="L1232" s="15"/>
      <c r="M1232" s="15"/>
    </row>
    <row r="1233">
      <c r="A1233" s="19" t="s">
        <v>38695</v>
      </c>
      <c r="B1233" s="19" t="s">
        <v>38687</v>
      </c>
      <c r="C1233" s="20"/>
      <c r="D1233" s="20"/>
      <c r="E1233" s="20"/>
      <c r="F1233" s="19" t="s">
        <v>38696</v>
      </c>
      <c r="H1233" s="19" t="s">
        <v>38697</v>
      </c>
      <c r="K1233" s="15"/>
      <c r="L1233" s="15"/>
      <c r="M1233" s="15"/>
    </row>
    <row r="1234">
      <c r="A1234" s="19" t="s">
        <v>38698</v>
      </c>
      <c r="B1234" s="19" t="s">
        <v>38687</v>
      </c>
      <c r="C1234" s="20"/>
      <c r="D1234" s="20"/>
      <c r="E1234" s="20"/>
      <c r="F1234" s="19" t="s">
        <v>38699</v>
      </c>
      <c r="H1234" s="19" t="s">
        <v>38700</v>
      </c>
      <c r="K1234" s="15"/>
      <c r="L1234" s="15"/>
      <c r="M1234" s="15"/>
    </row>
    <row r="1235">
      <c r="A1235" s="19" t="s">
        <v>38701</v>
      </c>
      <c r="B1235" s="19" t="s">
        <v>38687</v>
      </c>
      <c r="C1235" s="20"/>
      <c r="D1235" s="20"/>
      <c r="E1235" s="20"/>
      <c r="F1235" s="19" t="s">
        <v>38702</v>
      </c>
      <c r="H1235" s="19" t="s">
        <v>38703</v>
      </c>
      <c r="K1235" s="15"/>
      <c r="L1235" s="15"/>
      <c r="M1235" s="15"/>
    </row>
    <row r="1236">
      <c r="A1236" s="19" t="s">
        <v>38704</v>
      </c>
      <c r="B1236" s="19" t="s">
        <v>38687</v>
      </c>
      <c r="C1236" s="20"/>
      <c r="D1236" s="20"/>
      <c r="E1236" s="20"/>
      <c r="F1236" s="19" t="s">
        <v>38705</v>
      </c>
      <c r="H1236" s="19" t="s">
        <v>38706</v>
      </c>
      <c r="K1236" s="15"/>
      <c r="L1236" s="15"/>
      <c r="M1236" s="15"/>
    </row>
    <row r="1237">
      <c r="A1237" s="19" t="s">
        <v>38707</v>
      </c>
      <c r="B1237" s="19" t="s">
        <v>38687</v>
      </c>
      <c r="C1237" s="20"/>
      <c r="D1237" s="20"/>
      <c r="E1237" s="20"/>
      <c r="F1237" s="19" t="s">
        <v>38708</v>
      </c>
      <c r="H1237" s="19" t="s">
        <v>38709</v>
      </c>
      <c r="K1237" s="15"/>
      <c r="L1237" s="15"/>
      <c r="M1237" s="15"/>
    </row>
    <row r="1238">
      <c r="A1238" s="19" t="s">
        <v>38710</v>
      </c>
      <c r="B1238" s="19" t="s">
        <v>38687</v>
      </c>
      <c r="C1238" s="20"/>
      <c r="D1238" s="20"/>
      <c r="E1238" s="20"/>
      <c r="F1238" s="19" t="s">
        <v>38711</v>
      </c>
      <c r="H1238" s="19" t="s">
        <v>38712</v>
      </c>
      <c r="K1238" s="15"/>
      <c r="L1238" s="15"/>
      <c r="M1238" s="15"/>
    </row>
    <row r="1239">
      <c r="A1239" s="19" t="s">
        <v>38713</v>
      </c>
      <c r="B1239" s="19" t="s">
        <v>38687</v>
      </c>
      <c r="C1239" s="20"/>
      <c r="D1239" s="20"/>
      <c r="E1239" s="20"/>
      <c r="F1239" s="19" t="s">
        <v>38714</v>
      </c>
      <c r="H1239" s="19" t="s">
        <v>38715</v>
      </c>
      <c r="K1239" s="15"/>
      <c r="L1239" s="15"/>
      <c r="M1239" s="15"/>
    </row>
    <row r="1240">
      <c r="A1240" s="19" t="s">
        <v>38716</v>
      </c>
      <c r="B1240" s="19" t="s">
        <v>38687</v>
      </c>
      <c r="C1240" s="20"/>
      <c r="D1240" s="20"/>
      <c r="E1240" s="20"/>
      <c r="F1240" s="19" t="s">
        <v>38717</v>
      </c>
      <c r="H1240" s="19" t="s">
        <v>38718</v>
      </c>
      <c r="K1240" s="15"/>
      <c r="L1240" s="15"/>
      <c r="M1240" s="15"/>
    </row>
    <row r="1241">
      <c r="A1241" s="19" t="s">
        <v>38719</v>
      </c>
      <c r="B1241" s="19" t="s">
        <v>38687</v>
      </c>
      <c r="C1241" s="20"/>
      <c r="D1241" s="20"/>
      <c r="E1241" s="20"/>
      <c r="F1241" s="19" t="s">
        <v>38720</v>
      </c>
      <c r="H1241" s="19" t="s">
        <v>38721</v>
      </c>
      <c r="K1241" s="15"/>
      <c r="L1241" s="15"/>
      <c r="M1241" s="15"/>
    </row>
    <row r="1242">
      <c r="A1242" s="19" t="s">
        <v>38722</v>
      </c>
      <c r="B1242" s="19" t="s">
        <v>38687</v>
      </c>
      <c r="C1242" s="20"/>
      <c r="D1242" s="20"/>
      <c r="E1242" s="20"/>
      <c r="F1242" s="19" t="s">
        <v>38723</v>
      </c>
      <c r="H1242" s="19" t="s">
        <v>38724</v>
      </c>
      <c r="K1242" s="15"/>
      <c r="L1242" s="15"/>
      <c r="M1242" s="15"/>
    </row>
    <row r="1243">
      <c r="A1243" s="19" t="s">
        <v>38725</v>
      </c>
      <c r="B1243" s="19" t="s">
        <v>38687</v>
      </c>
      <c r="C1243" s="20"/>
      <c r="D1243" s="20"/>
      <c r="E1243" s="20"/>
      <c r="F1243" s="19" t="s">
        <v>38726</v>
      </c>
      <c r="H1243" s="19" t="s">
        <v>38721</v>
      </c>
      <c r="K1243" s="15"/>
      <c r="L1243" s="15"/>
      <c r="M1243" s="15"/>
    </row>
    <row r="1244">
      <c r="A1244" s="19" t="s">
        <v>38727</v>
      </c>
      <c r="B1244" s="19" t="s">
        <v>38687</v>
      </c>
      <c r="C1244" s="20"/>
      <c r="D1244" s="20"/>
      <c r="E1244" s="20"/>
      <c r="F1244" s="19" t="s">
        <v>38728</v>
      </c>
      <c r="H1244" s="19" t="s">
        <v>38729</v>
      </c>
      <c r="K1244" s="15"/>
      <c r="L1244" s="15"/>
      <c r="M1244" s="15"/>
    </row>
    <row r="1245">
      <c r="A1245" s="19" t="s">
        <v>38730</v>
      </c>
      <c r="B1245" s="19" t="s">
        <v>38687</v>
      </c>
      <c r="C1245" s="20"/>
      <c r="D1245" s="20"/>
      <c r="E1245" s="20"/>
      <c r="F1245" s="19" t="s">
        <v>38731</v>
      </c>
      <c r="H1245" s="19" t="s">
        <v>38732</v>
      </c>
      <c r="K1245" s="15"/>
      <c r="L1245" s="15"/>
      <c r="M1245" s="15"/>
    </row>
    <row r="1246">
      <c r="A1246" s="19" t="s">
        <v>38733</v>
      </c>
      <c r="B1246" s="19" t="s">
        <v>38687</v>
      </c>
      <c r="C1246" s="20"/>
      <c r="D1246" s="20"/>
      <c r="E1246" s="20"/>
      <c r="F1246" s="19" t="s">
        <v>38734</v>
      </c>
      <c r="H1246" s="19" t="s">
        <v>38735</v>
      </c>
      <c r="K1246" s="15"/>
      <c r="L1246" s="15"/>
      <c r="M1246" s="15"/>
    </row>
    <row r="1247">
      <c r="A1247" s="19" t="s">
        <v>38736</v>
      </c>
      <c r="B1247" s="19" t="s">
        <v>38687</v>
      </c>
      <c r="C1247" s="20"/>
      <c r="D1247" s="20"/>
      <c r="E1247" s="20"/>
      <c r="F1247" s="19" t="s">
        <v>38737</v>
      </c>
      <c r="H1247" s="19" t="s">
        <v>38735</v>
      </c>
      <c r="K1247" s="15"/>
      <c r="L1247" s="15"/>
      <c r="M1247" s="15"/>
    </row>
    <row r="1248">
      <c r="A1248" s="19" t="s">
        <v>38738</v>
      </c>
      <c r="B1248" s="19" t="s">
        <v>38687</v>
      </c>
      <c r="C1248" s="20"/>
      <c r="D1248" s="20"/>
      <c r="E1248" s="20"/>
      <c r="F1248" s="19" t="s">
        <v>38739</v>
      </c>
      <c r="H1248" s="19" t="s">
        <v>38740</v>
      </c>
      <c r="K1248" s="15"/>
      <c r="L1248" s="15"/>
      <c r="M1248" s="15"/>
    </row>
    <row r="1249">
      <c r="A1249" s="19" t="s">
        <v>38741</v>
      </c>
      <c r="B1249" s="19" t="s">
        <v>38687</v>
      </c>
      <c r="C1249" s="20"/>
      <c r="D1249" s="20"/>
      <c r="E1249" s="20"/>
      <c r="F1249" s="19" t="s">
        <v>38742</v>
      </c>
      <c r="H1249" s="19" t="s">
        <v>38743</v>
      </c>
      <c r="K1249" s="15"/>
      <c r="L1249" s="15"/>
      <c r="M1249" s="15"/>
    </row>
    <row r="1250">
      <c r="A1250" s="19" t="s">
        <v>38744</v>
      </c>
      <c r="B1250" s="19" t="s">
        <v>38687</v>
      </c>
      <c r="C1250" s="20"/>
      <c r="D1250" s="20"/>
      <c r="E1250" s="20"/>
      <c r="F1250" s="19" t="s">
        <v>38745</v>
      </c>
      <c r="H1250" s="19" t="s">
        <v>38746</v>
      </c>
      <c r="K1250" s="15"/>
      <c r="L1250" s="15"/>
      <c r="M1250" s="15"/>
    </row>
    <row r="1251">
      <c r="A1251" s="19" t="s">
        <v>38747</v>
      </c>
      <c r="B1251" s="19" t="s">
        <v>38687</v>
      </c>
      <c r="C1251" s="20"/>
      <c r="D1251" s="20"/>
      <c r="E1251" s="20"/>
      <c r="F1251" s="19" t="s">
        <v>38748</v>
      </c>
      <c r="H1251" s="19" t="s">
        <v>38749</v>
      </c>
      <c r="K1251" s="15"/>
      <c r="L1251" s="15"/>
      <c r="M1251" s="15"/>
    </row>
    <row r="1252">
      <c r="A1252" s="19" t="s">
        <v>38750</v>
      </c>
      <c r="B1252" s="19" t="s">
        <v>38687</v>
      </c>
      <c r="C1252" s="20"/>
      <c r="D1252" s="20"/>
      <c r="E1252" s="20"/>
      <c r="F1252" s="19" t="s">
        <v>38751</v>
      </c>
      <c r="H1252" s="19" t="s">
        <v>38752</v>
      </c>
      <c r="K1252" s="15"/>
      <c r="L1252" s="15"/>
      <c r="M1252" s="15"/>
    </row>
    <row r="1253">
      <c r="A1253" s="19" t="s">
        <v>38753</v>
      </c>
      <c r="B1253" s="19" t="s">
        <v>38687</v>
      </c>
      <c r="C1253" s="20"/>
      <c r="D1253" s="20"/>
      <c r="E1253" s="20"/>
      <c r="F1253" s="19" t="s">
        <v>38754</v>
      </c>
      <c r="H1253" s="19" t="s">
        <v>38755</v>
      </c>
      <c r="K1253" s="15"/>
      <c r="L1253" s="15"/>
      <c r="M1253" s="15"/>
    </row>
    <row r="1254">
      <c r="A1254" s="19" t="s">
        <v>38756</v>
      </c>
      <c r="B1254" s="19" t="s">
        <v>38687</v>
      </c>
      <c r="C1254" s="20"/>
      <c r="D1254" s="20"/>
      <c r="E1254" s="20"/>
      <c r="F1254" s="19" t="s">
        <v>38757</v>
      </c>
      <c r="H1254" s="19" t="s">
        <v>38758</v>
      </c>
      <c r="K1254" s="15"/>
      <c r="L1254" s="15"/>
      <c r="M1254" s="15"/>
    </row>
    <row r="1255">
      <c r="A1255" s="19" t="s">
        <v>38759</v>
      </c>
      <c r="B1255" s="19" t="s">
        <v>38687</v>
      </c>
      <c r="C1255" s="20"/>
      <c r="D1255" s="20"/>
      <c r="E1255" s="20"/>
      <c r="F1255" s="19" t="s">
        <v>38760</v>
      </c>
      <c r="H1255" s="19" t="s">
        <v>38761</v>
      </c>
      <c r="J1255" s="20"/>
      <c r="K1255" s="15"/>
      <c r="L1255" s="15"/>
      <c r="M1255" s="15"/>
    </row>
    <row r="1256">
      <c r="A1256" s="19" t="s">
        <v>38762</v>
      </c>
      <c r="B1256" s="19" t="s">
        <v>38687</v>
      </c>
      <c r="C1256" s="20"/>
      <c r="D1256" s="20"/>
      <c r="E1256" s="20"/>
      <c r="F1256" s="19" t="s">
        <v>38763</v>
      </c>
      <c r="H1256" s="19" t="s">
        <v>38764</v>
      </c>
      <c r="K1256" s="15"/>
      <c r="L1256" s="15"/>
      <c r="M1256" s="15"/>
    </row>
    <row r="1257">
      <c r="A1257" s="19" t="s">
        <v>38765</v>
      </c>
      <c r="B1257" s="19" t="s">
        <v>38687</v>
      </c>
      <c r="C1257" s="20"/>
      <c r="D1257" s="20"/>
      <c r="E1257" s="20"/>
      <c r="F1257" s="19" t="s">
        <v>38766</v>
      </c>
      <c r="H1257" s="19" t="s">
        <v>38767</v>
      </c>
      <c r="K1257" s="15"/>
      <c r="L1257" s="15"/>
      <c r="M1257" s="15"/>
    </row>
    <row r="1258">
      <c r="A1258" s="19" t="s">
        <v>38768</v>
      </c>
      <c r="B1258" s="19" t="s">
        <v>38687</v>
      </c>
      <c r="C1258" s="20"/>
      <c r="D1258" s="20"/>
      <c r="E1258" s="20"/>
      <c r="F1258" s="19" t="s">
        <v>38769</v>
      </c>
      <c r="H1258" s="19" t="s">
        <v>38770</v>
      </c>
      <c r="K1258" s="15"/>
      <c r="L1258" s="15"/>
      <c r="M1258" s="15"/>
    </row>
    <row r="1259">
      <c r="A1259" s="19" t="s">
        <v>38771</v>
      </c>
      <c r="B1259" s="19" t="s">
        <v>38687</v>
      </c>
      <c r="C1259" s="20"/>
      <c r="D1259" s="20"/>
      <c r="E1259" s="20"/>
      <c r="F1259" s="19" t="s">
        <v>38772</v>
      </c>
      <c r="H1259" s="19" t="s">
        <v>38773</v>
      </c>
      <c r="J1259" s="20"/>
      <c r="K1259" s="15"/>
      <c r="L1259" s="15"/>
      <c r="M1259" s="15"/>
    </row>
    <row r="1260">
      <c r="A1260" s="19" t="s">
        <v>38774</v>
      </c>
      <c r="B1260" s="19" t="s">
        <v>38687</v>
      </c>
      <c r="C1260" s="20"/>
      <c r="D1260" s="20"/>
      <c r="E1260" s="20"/>
      <c r="F1260" s="19" t="s">
        <v>38775</v>
      </c>
      <c r="H1260" s="19" t="s">
        <v>38776</v>
      </c>
      <c r="K1260" s="15"/>
      <c r="L1260" s="15"/>
      <c r="M1260" s="15"/>
    </row>
    <row r="1261">
      <c r="A1261" s="19" t="s">
        <v>38777</v>
      </c>
      <c r="B1261" s="19" t="s">
        <v>38687</v>
      </c>
      <c r="C1261" s="20"/>
      <c r="D1261" s="20"/>
      <c r="E1261" s="20"/>
      <c r="F1261" s="19" t="s">
        <v>38778</v>
      </c>
      <c r="H1261" s="19" t="s">
        <v>38779</v>
      </c>
      <c r="K1261" s="15"/>
      <c r="L1261" s="15"/>
      <c r="M1261" s="15"/>
    </row>
    <row r="1262">
      <c r="A1262" s="19" t="s">
        <v>38780</v>
      </c>
      <c r="B1262" s="19" t="s">
        <v>38687</v>
      </c>
      <c r="C1262" s="20"/>
      <c r="D1262" s="20"/>
      <c r="E1262" s="20"/>
      <c r="F1262" s="19" t="s">
        <v>38781</v>
      </c>
      <c r="H1262" s="19" t="s">
        <v>38782</v>
      </c>
      <c r="K1262" s="15"/>
      <c r="L1262" s="15"/>
      <c r="M1262" s="15"/>
    </row>
    <row r="1263">
      <c r="A1263" s="19" t="s">
        <v>38783</v>
      </c>
      <c r="B1263" s="19" t="s">
        <v>38687</v>
      </c>
      <c r="C1263" s="20"/>
      <c r="D1263" s="20"/>
      <c r="E1263" s="20"/>
      <c r="F1263" s="19" t="s">
        <v>38784</v>
      </c>
      <c r="H1263" s="19" t="s">
        <v>38785</v>
      </c>
      <c r="K1263" s="15"/>
      <c r="L1263" s="15"/>
      <c r="M1263" s="15"/>
    </row>
    <row r="1264">
      <c r="A1264" s="19" t="s">
        <v>38786</v>
      </c>
      <c r="B1264" s="19" t="s">
        <v>38687</v>
      </c>
      <c r="C1264" s="20"/>
      <c r="D1264" s="20"/>
      <c r="E1264" s="20"/>
      <c r="F1264" s="19" t="s">
        <v>38787</v>
      </c>
      <c r="H1264" s="19" t="s">
        <v>38788</v>
      </c>
      <c r="K1264" s="15"/>
      <c r="L1264" s="15"/>
      <c r="M1264" s="15"/>
    </row>
    <row r="1265">
      <c r="A1265" s="19" t="s">
        <v>38789</v>
      </c>
      <c r="B1265" s="19" t="s">
        <v>38687</v>
      </c>
      <c r="C1265" s="20"/>
      <c r="D1265" s="20"/>
      <c r="E1265" s="20"/>
      <c r="F1265" s="19" t="s">
        <v>38790</v>
      </c>
      <c r="H1265" s="19" t="s">
        <v>38791</v>
      </c>
      <c r="K1265" s="15"/>
      <c r="L1265" s="15"/>
      <c r="M1265" s="15"/>
    </row>
    <row r="1266">
      <c r="A1266" s="19" t="s">
        <v>38792</v>
      </c>
      <c r="B1266" s="19" t="s">
        <v>38687</v>
      </c>
      <c r="C1266" s="20"/>
      <c r="D1266" s="20"/>
      <c r="E1266" s="20"/>
      <c r="F1266" s="19" t="s">
        <v>38793</v>
      </c>
      <c r="H1266" s="19" t="s">
        <v>38794</v>
      </c>
      <c r="K1266" s="15"/>
      <c r="L1266" s="15"/>
      <c r="M1266" s="15"/>
    </row>
    <row r="1267">
      <c r="A1267" s="19" t="s">
        <v>38795</v>
      </c>
      <c r="B1267" s="19" t="s">
        <v>38687</v>
      </c>
      <c r="C1267" s="20"/>
      <c r="D1267" s="20"/>
      <c r="E1267" s="20"/>
      <c r="F1267" s="19" t="s">
        <v>38796</v>
      </c>
      <c r="G1267" s="20"/>
      <c r="H1267" s="19" t="s">
        <v>38797</v>
      </c>
      <c r="K1267" s="15"/>
      <c r="L1267" s="15"/>
      <c r="M1267" s="15"/>
    </row>
    <row r="1268">
      <c r="A1268" s="19" t="s">
        <v>38798</v>
      </c>
      <c r="B1268" s="19" t="s">
        <v>38687</v>
      </c>
      <c r="C1268" s="20"/>
      <c r="D1268" s="20"/>
      <c r="E1268" s="20"/>
      <c r="F1268" s="19" t="s">
        <v>38799</v>
      </c>
      <c r="H1268" s="19" t="s">
        <v>38800</v>
      </c>
      <c r="K1268" s="15"/>
      <c r="L1268" s="15"/>
      <c r="M1268" s="15"/>
    </row>
    <row r="1269">
      <c r="A1269" s="19" t="s">
        <v>38801</v>
      </c>
      <c r="B1269" s="19" t="s">
        <v>38687</v>
      </c>
      <c r="C1269" s="20"/>
      <c r="D1269" s="20"/>
      <c r="E1269" s="20"/>
      <c r="F1269" s="19" t="s">
        <v>38802</v>
      </c>
      <c r="H1269" s="19" t="s">
        <v>38803</v>
      </c>
      <c r="K1269" s="15"/>
      <c r="L1269" s="15"/>
      <c r="M1269" s="15"/>
    </row>
    <row r="1270">
      <c r="A1270" s="19" t="s">
        <v>38804</v>
      </c>
      <c r="B1270" s="19" t="s">
        <v>38687</v>
      </c>
      <c r="C1270" s="20"/>
      <c r="D1270" s="20"/>
      <c r="E1270" s="20"/>
      <c r="F1270" s="19" t="s">
        <v>38805</v>
      </c>
      <c r="H1270" s="19" t="s">
        <v>38806</v>
      </c>
      <c r="K1270" s="15"/>
      <c r="L1270" s="15"/>
      <c r="M1270" s="15"/>
    </row>
    <row r="1271">
      <c r="A1271" s="19" t="s">
        <v>38807</v>
      </c>
      <c r="B1271" s="19" t="s">
        <v>38687</v>
      </c>
      <c r="C1271" s="20"/>
      <c r="D1271" s="20"/>
      <c r="E1271" s="20"/>
      <c r="F1271" s="19" t="s">
        <v>38808</v>
      </c>
      <c r="H1271" s="19" t="s">
        <v>38809</v>
      </c>
      <c r="K1271" s="15"/>
      <c r="L1271" s="15"/>
      <c r="M1271" s="15"/>
    </row>
    <row r="1272">
      <c r="A1272" s="19" t="s">
        <v>38810</v>
      </c>
      <c r="B1272" s="19" t="s">
        <v>38687</v>
      </c>
      <c r="C1272" s="20"/>
      <c r="D1272" s="20"/>
      <c r="E1272" s="20"/>
      <c r="F1272" s="19" t="s">
        <v>37707</v>
      </c>
      <c r="H1272" s="19" t="s">
        <v>38811</v>
      </c>
      <c r="K1272" s="15"/>
      <c r="L1272" s="15"/>
      <c r="M1272" s="15"/>
    </row>
    <row r="1273">
      <c r="A1273" s="19" t="s">
        <v>38812</v>
      </c>
      <c r="B1273" s="19" t="s">
        <v>38687</v>
      </c>
      <c r="C1273" s="20"/>
      <c r="D1273" s="20"/>
      <c r="E1273" s="20"/>
      <c r="F1273" s="19" t="s">
        <v>37707</v>
      </c>
      <c r="H1273" s="19" t="s">
        <v>38811</v>
      </c>
      <c r="K1273" s="15"/>
      <c r="L1273" s="15"/>
      <c r="M1273" s="15"/>
    </row>
    <row r="1274">
      <c r="A1274" s="19" t="s">
        <v>38813</v>
      </c>
      <c r="B1274" s="19" t="s">
        <v>38687</v>
      </c>
      <c r="C1274" s="20"/>
      <c r="D1274" s="20"/>
      <c r="E1274" s="20"/>
      <c r="F1274" s="19" t="s">
        <v>38814</v>
      </c>
      <c r="H1274" s="19" t="s">
        <v>38815</v>
      </c>
      <c r="K1274" s="15"/>
      <c r="L1274" s="15"/>
      <c r="M1274" s="15"/>
    </row>
    <row r="1275">
      <c r="A1275" s="19" t="s">
        <v>38816</v>
      </c>
      <c r="B1275" s="19" t="s">
        <v>38687</v>
      </c>
      <c r="C1275" s="20"/>
      <c r="D1275" s="20"/>
      <c r="E1275" s="20"/>
      <c r="F1275" s="19" t="s">
        <v>38817</v>
      </c>
      <c r="H1275" s="19" t="s">
        <v>38818</v>
      </c>
      <c r="K1275" s="15"/>
      <c r="L1275" s="15"/>
      <c r="M1275" s="15"/>
    </row>
    <row r="1276">
      <c r="A1276" s="19" t="s">
        <v>38819</v>
      </c>
      <c r="B1276" s="19" t="s">
        <v>38687</v>
      </c>
      <c r="C1276" s="20"/>
      <c r="D1276" s="20"/>
      <c r="E1276" s="20"/>
      <c r="F1276" s="19" t="s">
        <v>38820</v>
      </c>
      <c r="H1276" s="19" t="s">
        <v>38821</v>
      </c>
      <c r="K1276" s="15"/>
      <c r="L1276" s="15"/>
      <c r="M1276" s="15"/>
    </row>
    <row r="1277">
      <c r="A1277" s="19" t="s">
        <v>38822</v>
      </c>
      <c r="B1277" s="19" t="s">
        <v>38823</v>
      </c>
      <c r="C1277" s="19"/>
      <c r="E1277" s="19" t="s">
        <v>38824</v>
      </c>
      <c r="K1277" s="15"/>
      <c r="L1277" s="15"/>
      <c r="M1277" s="15"/>
    </row>
    <row r="1278">
      <c r="A1278" s="19" t="s">
        <v>38825</v>
      </c>
      <c r="B1278" s="19" t="s">
        <v>38823</v>
      </c>
      <c r="C1278" s="19" t="s">
        <v>37667</v>
      </c>
      <c r="D1278" s="20"/>
      <c r="E1278" s="20"/>
      <c r="F1278" s="20"/>
      <c r="G1278" s="20"/>
      <c r="H1278" s="20"/>
      <c r="I1278" s="20"/>
      <c r="J1278" s="20"/>
      <c r="K1278" s="15"/>
      <c r="L1278" s="15"/>
      <c r="M1278" s="15"/>
    </row>
    <row r="1279">
      <c r="A1279" s="19" t="s">
        <v>38826</v>
      </c>
      <c r="B1279" s="19" t="s">
        <v>38823</v>
      </c>
      <c r="C1279" s="19" t="s">
        <v>37671</v>
      </c>
      <c r="D1279" s="20"/>
      <c r="E1279" s="20"/>
      <c r="F1279" s="20"/>
      <c r="G1279" s="20"/>
      <c r="H1279" s="20"/>
      <c r="I1279" s="20"/>
      <c r="J1279" s="20"/>
      <c r="K1279" s="15"/>
      <c r="L1279" s="15"/>
      <c r="M1279" s="15"/>
    </row>
    <row r="1280">
      <c r="A1280" s="19" t="s">
        <v>38827</v>
      </c>
      <c r="B1280" s="19" t="s">
        <v>38823</v>
      </c>
      <c r="C1280" s="19" t="s">
        <v>36578</v>
      </c>
      <c r="D1280" s="20"/>
      <c r="E1280" s="20"/>
      <c r="F1280" s="20"/>
      <c r="G1280" s="20"/>
      <c r="H1280" s="20"/>
      <c r="I1280" s="20"/>
      <c r="J1280" s="20"/>
      <c r="K1280" s="15"/>
      <c r="L1280" s="15"/>
      <c r="M1280" s="15"/>
    </row>
    <row r="1281">
      <c r="A1281" s="19" t="s">
        <v>38828</v>
      </c>
      <c r="B1281" s="19" t="s">
        <v>38823</v>
      </c>
      <c r="C1281" s="20"/>
      <c r="D1281" s="20"/>
      <c r="E1281" s="20"/>
      <c r="F1281" s="19" t="s">
        <v>38829</v>
      </c>
      <c r="H1281" s="19" t="s">
        <v>38830</v>
      </c>
      <c r="J1281" s="20"/>
      <c r="K1281" s="15"/>
      <c r="L1281" s="15"/>
      <c r="M1281" s="15"/>
    </row>
    <row r="1282">
      <c r="A1282" s="19" t="s">
        <v>38831</v>
      </c>
      <c r="B1282" s="19" t="s">
        <v>38823</v>
      </c>
      <c r="C1282" s="20"/>
      <c r="D1282" s="20"/>
      <c r="E1282" s="20"/>
      <c r="F1282" s="19" t="s">
        <v>38832</v>
      </c>
      <c r="H1282" s="19" t="s">
        <v>38833</v>
      </c>
      <c r="K1282" s="15"/>
      <c r="L1282" s="15"/>
      <c r="M1282" s="15"/>
    </row>
    <row r="1283">
      <c r="A1283" s="19" t="s">
        <v>38834</v>
      </c>
      <c r="B1283" s="19" t="s">
        <v>38823</v>
      </c>
      <c r="C1283" s="20"/>
      <c r="D1283" s="20"/>
      <c r="E1283" s="20"/>
      <c r="F1283" s="19" t="s">
        <v>38835</v>
      </c>
      <c r="H1283" s="19" t="s">
        <v>36184</v>
      </c>
      <c r="K1283" s="15"/>
      <c r="L1283" s="15"/>
      <c r="M1283" s="15"/>
    </row>
    <row r="1284">
      <c r="A1284" s="19" t="s">
        <v>38836</v>
      </c>
      <c r="B1284" s="19" t="s">
        <v>38823</v>
      </c>
      <c r="C1284" s="20"/>
      <c r="D1284" s="20"/>
      <c r="E1284" s="20"/>
      <c r="F1284" s="19" t="s">
        <v>38837</v>
      </c>
      <c r="H1284" s="19" t="s">
        <v>38838</v>
      </c>
      <c r="K1284" s="15"/>
      <c r="L1284" s="15"/>
      <c r="M1284" s="15"/>
    </row>
    <row r="1285">
      <c r="A1285" s="19" t="s">
        <v>38839</v>
      </c>
      <c r="B1285" s="19" t="s">
        <v>38823</v>
      </c>
      <c r="C1285" s="20"/>
      <c r="D1285" s="20"/>
      <c r="E1285" s="20"/>
      <c r="F1285" s="19" t="s">
        <v>38840</v>
      </c>
      <c r="H1285" s="19" t="s">
        <v>38841</v>
      </c>
      <c r="K1285" s="15"/>
      <c r="L1285" s="15"/>
      <c r="M1285" s="15"/>
    </row>
    <row r="1286">
      <c r="A1286" s="19" t="s">
        <v>38842</v>
      </c>
      <c r="B1286" s="19" t="s">
        <v>38823</v>
      </c>
      <c r="C1286" s="20"/>
      <c r="D1286" s="20"/>
      <c r="E1286" s="20"/>
      <c r="F1286" s="19" t="s">
        <v>38843</v>
      </c>
      <c r="H1286" s="19" t="s">
        <v>38838</v>
      </c>
      <c r="K1286" s="15"/>
      <c r="L1286" s="15"/>
      <c r="M1286" s="15"/>
    </row>
    <row r="1287">
      <c r="A1287" s="19" t="s">
        <v>38844</v>
      </c>
      <c r="B1287" s="19" t="s">
        <v>38823</v>
      </c>
      <c r="C1287" s="20"/>
      <c r="D1287" s="20"/>
      <c r="E1287" s="20"/>
      <c r="F1287" s="19" t="s">
        <v>38845</v>
      </c>
      <c r="H1287" s="19" t="s">
        <v>38841</v>
      </c>
      <c r="K1287" s="15"/>
      <c r="L1287" s="15"/>
      <c r="M1287" s="15"/>
    </row>
    <row r="1288">
      <c r="A1288" s="19" t="s">
        <v>38846</v>
      </c>
      <c r="B1288" s="19" t="s">
        <v>38823</v>
      </c>
      <c r="C1288" s="20"/>
      <c r="D1288" s="20"/>
      <c r="E1288" s="20"/>
      <c r="F1288" s="19" t="s">
        <v>38847</v>
      </c>
      <c r="H1288" s="19" t="s">
        <v>38848</v>
      </c>
      <c r="K1288" s="15"/>
      <c r="L1288" s="15"/>
      <c r="M1288" s="15"/>
    </row>
    <row r="1289">
      <c r="A1289" s="19" t="s">
        <v>38849</v>
      </c>
      <c r="B1289" s="19" t="s">
        <v>38823</v>
      </c>
      <c r="C1289" s="20"/>
      <c r="D1289" s="20"/>
      <c r="E1289" s="20"/>
      <c r="F1289" s="19" t="s">
        <v>38850</v>
      </c>
      <c r="H1289" s="19" t="s">
        <v>38851</v>
      </c>
      <c r="K1289" s="15"/>
      <c r="L1289" s="15"/>
      <c r="M1289" s="15"/>
    </row>
    <row r="1290">
      <c r="A1290" s="19" t="s">
        <v>38852</v>
      </c>
      <c r="B1290" s="19" t="s">
        <v>38823</v>
      </c>
      <c r="C1290" s="20"/>
      <c r="D1290" s="20"/>
      <c r="E1290" s="20"/>
      <c r="F1290" s="19" t="s">
        <v>38853</v>
      </c>
      <c r="H1290" s="19" t="s">
        <v>38848</v>
      </c>
      <c r="K1290" s="15"/>
      <c r="L1290" s="15"/>
      <c r="M1290" s="15"/>
    </row>
    <row r="1291">
      <c r="A1291" s="19" t="s">
        <v>38854</v>
      </c>
      <c r="B1291" s="19" t="s">
        <v>38823</v>
      </c>
      <c r="C1291" s="20"/>
      <c r="D1291" s="20"/>
      <c r="E1291" s="20"/>
      <c r="F1291" s="19" t="s">
        <v>38855</v>
      </c>
      <c r="H1291" s="19" t="s">
        <v>38848</v>
      </c>
      <c r="K1291" s="15"/>
      <c r="L1291" s="15"/>
      <c r="M1291" s="15"/>
    </row>
    <row r="1292">
      <c r="A1292" s="19" t="s">
        <v>38856</v>
      </c>
      <c r="B1292" s="19" t="s">
        <v>38823</v>
      </c>
      <c r="C1292" s="20"/>
      <c r="D1292" s="20"/>
      <c r="E1292" s="20"/>
      <c r="F1292" s="19" t="s">
        <v>38857</v>
      </c>
      <c r="H1292" s="19" t="s">
        <v>38858</v>
      </c>
      <c r="K1292" s="15"/>
      <c r="L1292" s="15"/>
      <c r="M1292" s="15"/>
    </row>
    <row r="1293">
      <c r="A1293" s="19" t="s">
        <v>38859</v>
      </c>
      <c r="B1293" s="19" t="s">
        <v>38823</v>
      </c>
      <c r="C1293" s="20"/>
      <c r="D1293" s="20"/>
      <c r="E1293" s="20"/>
      <c r="F1293" s="19" t="s">
        <v>38860</v>
      </c>
      <c r="H1293" s="19" t="s">
        <v>38861</v>
      </c>
      <c r="K1293" s="15"/>
      <c r="L1293" s="15"/>
      <c r="M1293" s="15"/>
    </row>
    <row r="1294">
      <c r="A1294" s="19" t="s">
        <v>38862</v>
      </c>
      <c r="B1294" s="19" t="s">
        <v>38823</v>
      </c>
      <c r="C1294" s="20"/>
      <c r="D1294" s="20"/>
      <c r="E1294" s="20"/>
      <c r="F1294" s="19" t="s">
        <v>38863</v>
      </c>
      <c r="H1294" s="19" t="s">
        <v>38864</v>
      </c>
      <c r="K1294" s="15"/>
      <c r="L1294" s="15"/>
      <c r="M1294" s="15"/>
    </row>
    <row r="1295">
      <c r="A1295" s="19" t="s">
        <v>38865</v>
      </c>
      <c r="B1295" s="19" t="s">
        <v>38823</v>
      </c>
      <c r="C1295" s="20"/>
      <c r="D1295" s="20"/>
      <c r="E1295" s="20"/>
      <c r="F1295" s="19" t="s">
        <v>38866</v>
      </c>
      <c r="H1295" s="19" t="s">
        <v>38867</v>
      </c>
      <c r="K1295" s="15"/>
      <c r="L1295" s="15"/>
      <c r="M1295" s="15"/>
    </row>
    <row r="1296">
      <c r="A1296" s="19" t="s">
        <v>38868</v>
      </c>
      <c r="B1296" s="19" t="s">
        <v>38823</v>
      </c>
      <c r="C1296" s="20"/>
      <c r="D1296" s="20"/>
      <c r="E1296" s="20"/>
      <c r="F1296" s="19" t="s">
        <v>38869</v>
      </c>
      <c r="H1296" s="19" t="s">
        <v>38870</v>
      </c>
      <c r="K1296" s="15"/>
      <c r="L1296" s="15"/>
      <c r="M1296" s="15"/>
    </row>
    <row r="1297">
      <c r="A1297" s="19" t="s">
        <v>38871</v>
      </c>
      <c r="B1297" s="19" t="s">
        <v>38823</v>
      </c>
      <c r="C1297" s="20"/>
      <c r="D1297" s="20"/>
      <c r="E1297" s="20"/>
      <c r="F1297" s="19" t="s">
        <v>38872</v>
      </c>
      <c r="H1297" s="19" t="s">
        <v>38873</v>
      </c>
      <c r="K1297" s="15"/>
      <c r="L1297" s="15"/>
      <c r="M1297" s="15"/>
    </row>
    <row r="1298">
      <c r="A1298" s="19" t="s">
        <v>38874</v>
      </c>
      <c r="B1298" s="19" t="s">
        <v>38823</v>
      </c>
      <c r="C1298" s="20"/>
      <c r="D1298" s="20"/>
      <c r="E1298" s="20"/>
      <c r="F1298" s="19" t="s">
        <v>38875</v>
      </c>
      <c r="H1298" s="19" t="s">
        <v>38876</v>
      </c>
      <c r="K1298" s="15"/>
      <c r="L1298" s="15"/>
      <c r="M1298" s="15"/>
    </row>
    <row r="1299">
      <c r="A1299" s="19" t="s">
        <v>38877</v>
      </c>
      <c r="B1299" s="19" t="s">
        <v>38823</v>
      </c>
      <c r="C1299" s="20"/>
      <c r="D1299" s="20"/>
      <c r="E1299" s="20"/>
      <c r="F1299" s="19" t="s">
        <v>38878</v>
      </c>
      <c r="H1299" s="19" t="s">
        <v>38879</v>
      </c>
      <c r="K1299" s="15"/>
      <c r="L1299" s="15"/>
      <c r="M1299" s="15"/>
    </row>
    <row r="1300">
      <c r="A1300" s="19" t="s">
        <v>38880</v>
      </c>
      <c r="B1300" s="19" t="s">
        <v>38823</v>
      </c>
      <c r="C1300" s="20"/>
      <c r="D1300" s="20"/>
      <c r="E1300" s="20"/>
      <c r="F1300" s="19" t="s">
        <v>38881</v>
      </c>
      <c r="H1300" s="19" t="s">
        <v>38882</v>
      </c>
      <c r="K1300" s="15"/>
      <c r="L1300" s="15"/>
      <c r="M1300" s="15"/>
    </row>
    <row r="1301">
      <c r="A1301" s="19" t="s">
        <v>38883</v>
      </c>
      <c r="B1301" s="19" t="s">
        <v>38823</v>
      </c>
      <c r="C1301" s="20"/>
      <c r="D1301" s="20"/>
      <c r="E1301" s="20"/>
      <c r="F1301" s="19" t="s">
        <v>38884</v>
      </c>
      <c r="H1301" s="19" t="s">
        <v>38885</v>
      </c>
      <c r="I1301" s="20"/>
      <c r="J1301" s="20"/>
      <c r="K1301" s="15"/>
      <c r="L1301" s="15"/>
      <c r="M1301" s="15"/>
    </row>
    <row r="1302">
      <c r="A1302" s="19" t="s">
        <v>38886</v>
      </c>
      <c r="B1302" s="19" t="s">
        <v>38823</v>
      </c>
      <c r="C1302" s="20"/>
      <c r="D1302" s="20"/>
      <c r="E1302" s="20"/>
      <c r="F1302" s="19" t="s">
        <v>38887</v>
      </c>
      <c r="H1302" s="19" t="s">
        <v>38888</v>
      </c>
      <c r="K1302" s="15"/>
      <c r="L1302" s="15"/>
      <c r="M1302" s="15"/>
    </row>
    <row r="1303">
      <c r="A1303" s="19" t="s">
        <v>38889</v>
      </c>
      <c r="B1303" s="19" t="s">
        <v>38823</v>
      </c>
      <c r="C1303" s="20"/>
      <c r="D1303" s="20"/>
      <c r="E1303" s="20"/>
      <c r="F1303" s="19" t="s">
        <v>38890</v>
      </c>
      <c r="H1303" s="19" t="s">
        <v>38891</v>
      </c>
      <c r="K1303" s="15"/>
      <c r="L1303" s="15"/>
      <c r="M1303" s="15"/>
    </row>
    <row r="1304">
      <c r="A1304" s="19" t="s">
        <v>38892</v>
      </c>
      <c r="B1304" s="19" t="s">
        <v>38823</v>
      </c>
      <c r="C1304" s="20"/>
      <c r="D1304" s="20"/>
      <c r="E1304" s="20"/>
      <c r="F1304" s="19" t="s">
        <v>38893</v>
      </c>
      <c r="H1304" s="19" t="s">
        <v>38894</v>
      </c>
      <c r="K1304" s="15"/>
      <c r="L1304" s="15"/>
      <c r="M1304" s="15"/>
    </row>
    <row r="1305">
      <c r="A1305" s="19" t="s">
        <v>38895</v>
      </c>
      <c r="B1305" s="19" t="s">
        <v>38823</v>
      </c>
      <c r="C1305" s="20"/>
      <c r="D1305" s="20"/>
      <c r="E1305" s="20"/>
      <c r="F1305" s="19" t="s">
        <v>38896</v>
      </c>
      <c r="H1305" s="19" t="s">
        <v>38897</v>
      </c>
      <c r="K1305" s="15"/>
      <c r="L1305" s="15"/>
      <c r="M1305" s="15"/>
    </row>
    <row r="1306">
      <c r="A1306" s="19" t="s">
        <v>38898</v>
      </c>
      <c r="B1306" s="19" t="s">
        <v>38899</v>
      </c>
      <c r="C1306" s="19" t="s">
        <v>35148</v>
      </c>
      <c r="D1306" s="19" t="s">
        <v>38900</v>
      </c>
      <c r="E1306" s="19" t="s">
        <v>38901</v>
      </c>
      <c r="G1306" s="19" t="s">
        <v>38902</v>
      </c>
      <c r="H1306" s="19" t="s">
        <v>38903</v>
      </c>
      <c r="K1306" s="15"/>
      <c r="L1306" s="15"/>
      <c r="M1306" s="15"/>
    </row>
    <row r="1307">
      <c r="A1307" s="19" t="s">
        <v>38904</v>
      </c>
      <c r="B1307" s="19" t="s">
        <v>38905</v>
      </c>
      <c r="C1307" s="19" t="s">
        <v>37667</v>
      </c>
      <c r="D1307" s="19" t="s">
        <v>38906</v>
      </c>
      <c r="E1307" s="27" t="s">
        <v>38907</v>
      </c>
      <c r="K1307" s="15"/>
      <c r="L1307" s="15"/>
      <c r="M1307" s="15"/>
    </row>
    <row r="1308">
      <c r="A1308" s="19" t="s">
        <v>38908</v>
      </c>
      <c r="B1308" s="19" t="s">
        <v>38905</v>
      </c>
      <c r="C1308" s="19" t="s">
        <v>38909</v>
      </c>
      <c r="F1308" s="20"/>
      <c r="G1308" s="20"/>
      <c r="H1308" s="20"/>
      <c r="I1308" s="20"/>
      <c r="J1308" s="20"/>
      <c r="K1308" s="15"/>
      <c r="L1308" s="15"/>
      <c r="M1308" s="15"/>
    </row>
    <row r="1309">
      <c r="A1309" s="19" t="s">
        <v>38910</v>
      </c>
      <c r="B1309" s="19" t="s">
        <v>38905</v>
      </c>
      <c r="C1309" s="19" t="s">
        <v>37678</v>
      </c>
      <c r="D1309" s="20"/>
      <c r="E1309" s="20"/>
      <c r="F1309" s="20"/>
      <c r="G1309" s="20"/>
      <c r="H1309" s="20"/>
      <c r="I1309" s="20"/>
      <c r="J1309" s="20"/>
      <c r="K1309" s="15"/>
      <c r="L1309" s="15"/>
      <c r="M1309" s="15"/>
    </row>
    <row r="1310">
      <c r="A1310" s="19" t="s">
        <v>38911</v>
      </c>
      <c r="B1310" s="19" t="s">
        <v>38905</v>
      </c>
      <c r="C1310" s="19" t="s">
        <v>38912</v>
      </c>
      <c r="E1310" s="20"/>
      <c r="F1310" s="20"/>
      <c r="G1310" s="20"/>
      <c r="H1310" s="20"/>
      <c r="I1310" s="20"/>
      <c r="J1310" s="20"/>
      <c r="K1310" s="15"/>
      <c r="L1310" s="15"/>
      <c r="M1310" s="15"/>
    </row>
    <row r="1311">
      <c r="A1311" s="19" t="s">
        <v>38913</v>
      </c>
      <c r="B1311" s="19" t="s">
        <v>38905</v>
      </c>
      <c r="C1311" s="19" t="s">
        <v>38914</v>
      </c>
      <c r="E1311" s="20"/>
      <c r="F1311" s="20"/>
      <c r="G1311" s="20"/>
      <c r="H1311" s="20"/>
      <c r="I1311" s="20"/>
      <c r="J1311" s="20"/>
      <c r="K1311" s="15"/>
      <c r="L1311" s="15"/>
      <c r="M1311" s="15"/>
    </row>
    <row r="1312">
      <c r="A1312" s="19" t="s">
        <v>38915</v>
      </c>
      <c r="B1312" s="19" t="s">
        <v>38905</v>
      </c>
      <c r="C1312" s="19" t="s">
        <v>38916</v>
      </c>
      <c r="E1312" s="20"/>
      <c r="F1312" s="20"/>
      <c r="G1312" s="20"/>
      <c r="H1312" s="20"/>
      <c r="I1312" s="20"/>
      <c r="J1312" s="20"/>
      <c r="K1312" s="15"/>
      <c r="L1312" s="15"/>
      <c r="M1312" s="15"/>
    </row>
    <row r="1313">
      <c r="A1313" s="19" t="s">
        <v>38917</v>
      </c>
      <c r="B1313" s="19" t="s">
        <v>38905</v>
      </c>
      <c r="C1313" s="19" t="s">
        <v>38918</v>
      </c>
      <c r="E1313" s="20"/>
      <c r="F1313" s="20"/>
      <c r="G1313" s="20"/>
      <c r="H1313" s="20"/>
      <c r="I1313" s="20"/>
      <c r="J1313" s="20"/>
      <c r="K1313" s="15"/>
      <c r="L1313" s="15"/>
      <c r="M1313" s="15"/>
    </row>
    <row r="1314">
      <c r="A1314" s="19" t="s">
        <v>38919</v>
      </c>
      <c r="B1314" s="19" t="s">
        <v>38905</v>
      </c>
      <c r="C1314" s="19" t="s">
        <v>38920</v>
      </c>
      <c r="D1314" s="20"/>
      <c r="E1314" s="20"/>
      <c r="F1314" s="20"/>
      <c r="G1314" s="20"/>
      <c r="H1314" s="20"/>
      <c r="I1314" s="20"/>
      <c r="J1314" s="20"/>
      <c r="K1314" s="15"/>
      <c r="L1314" s="15"/>
      <c r="M1314" s="15"/>
    </row>
    <row r="1315">
      <c r="A1315" s="19" t="s">
        <v>38921</v>
      </c>
      <c r="B1315" s="19" t="s">
        <v>38905</v>
      </c>
      <c r="C1315" s="19" t="s">
        <v>38922</v>
      </c>
      <c r="E1315" s="20"/>
      <c r="F1315" s="20"/>
      <c r="G1315" s="20"/>
      <c r="H1315" s="20"/>
      <c r="I1315" s="20"/>
      <c r="J1315" s="20"/>
      <c r="K1315" s="15"/>
      <c r="L1315" s="15"/>
      <c r="M1315" s="15"/>
    </row>
    <row r="1316">
      <c r="A1316" s="19" t="s">
        <v>38923</v>
      </c>
      <c r="B1316" s="19" t="s">
        <v>38905</v>
      </c>
      <c r="C1316" s="19" t="s">
        <v>38924</v>
      </c>
      <c r="E1316" s="20"/>
      <c r="F1316" s="20"/>
      <c r="G1316" s="20"/>
      <c r="H1316" s="20"/>
      <c r="I1316" s="20"/>
      <c r="J1316" s="20"/>
      <c r="K1316" s="15"/>
      <c r="L1316" s="15"/>
      <c r="M1316" s="15"/>
    </row>
    <row r="1317">
      <c r="A1317" s="19" t="s">
        <v>38925</v>
      </c>
      <c r="B1317" s="19" t="s">
        <v>38905</v>
      </c>
      <c r="C1317" s="19" t="s">
        <v>38914</v>
      </c>
      <c r="E1317" s="20"/>
      <c r="F1317" s="20"/>
      <c r="G1317" s="20"/>
      <c r="H1317" s="20"/>
      <c r="I1317" s="20"/>
      <c r="J1317" s="20"/>
      <c r="K1317" s="15"/>
      <c r="L1317" s="15"/>
      <c r="M1317" s="15"/>
    </row>
    <row r="1318">
      <c r="A1318" s="19" t="s">
        <v>38926</v>
      </c>
      <c r="B1318" s="19" t="s">
        <v>38905</v>
      </c>
      <c r="C1318" s="19" t="s">
        <v>38927</v>
      </c>
      <c r="E1318" s="20"/>
      <c r="F1318" s="20"/>
      <c r="G1318" s="20"/>
      <c r="H1318" s="20"/>
      <c r="I1318" s="20"/>
      <c r="J1318" s="20"/>
      <c r="K1318" s="15"/>
      <c r="L1318" s="15"/>
      <c r="M1318" s="15"/>
    </row>
    <row r="1319">
      <c r="A1319" s="19" t="s">
        <v>38928</v>
      </c>
      <c r="B1319" s="19" t="s">
        <v>38905</v>
      </c>
      <c r="C1319" s="19" t="s">
        <v>38924</v>
      </c>
      <c r="E1319" s="20"/>
      <c r="F1319" s="20"/>
      <c r="G1319" s="20"/>
      <c r="H1319" s="20"/>
      <c r="I1319" s="20"/>
      <c r="J1319" s="20"/>
      <c r="K1319" s="15"/>
      <c r="L1319" s="15"/>
      <c r="M1319" s="15"/>
    </row>
    <row r="1320">
      <c r="A1320" s="19" t="s">
        <v>38929</v>
      </c>
      <c r="B1320" s="19" t="s">
        <v>38905</v>
      </c>
      <c r="C1320" s="20"/>
      <c r="D1320" s="20"/>
      <c r="E1320" s="20"/>
      <c r="F1320" s="19" t="s">
        <v>38930</v>
      </c>
      <c r="H1320" s="19" t="s">
        <v>38931</v>
      </c>
      <c r="K1320" s="15"/>
      <c r="L1320" s="15"/>
      <c r="M1320" s="15"/>
    </row>
    <row r="1321">
      <c r="A1321" s="19" t="s">
        <v>38932</v>
      </c>
      <c r="B1321" s="19" t="s">
        <v>38905</v>
      </c>
      <c r="C1321" s="20"/>
      <c r="D1321" s="20"/>
      <c r="E1321" s="20"/>
      <c r="F1321" s="19" t="s">
        <v>38933</v>
      </c>
      <c r="H1321" s="19" t="s">
        <v>38934</v>
      </c>
      <c r="K1321" s="15"/>
      <c r="L1321" s="15"/>
      <c r="M1321" s="15"/>
    </row>
    <row r="1322">
      <c r="A1322" s="19" t="s">
        <v>38935</v>
      </c>
      <c r="B1322" s="19" t="s">
        <v>38905</v>
      </c>
      <c r="C1322" s="20"/>
      <c r="D1322" s="20"/>
      <c r="E1322" s="20"/>
      <c r="F1322" s="19" t="s">
        <v>38936</v>
      </c>
      <c r="H1322" s="19" t="s">
        <v>38937</v>
      </c>
      <c r="K1322" s="15"/>
      <c r="L1322" s="15"/>
      <c r="M1322" s="15"/>
    </row>
    <row r="1323">
      <c r="A1323" s="19" t="s">
        <v>38938</v>
      </c>
      <c r="B1323" s="19" t="s">
        <v>38905</v>
      </c>
      <c r="C1323" s="20"/>
      <c r="D1323" s="20"/>
      <c r="E1323" s="20"/>
      <c r="F1323" s="19" t="s">
        <v>38939</v>
      </c>
      <c r="H1323" s="19" t="s">
        <v>38940</v>
      </c>
      <c r="K1323" s="15"/>
      <c r="L1323" s="15"/>
      <c r="M1323" s="15"/>
    </row>
    <row r="1324">
      <c r="A1324" s="19" t="s">
        <v>38941</v>
      </c>
      <c r="B1324" s="19" t="s">
        <v>38905</v>
      </c>
      <c r="C1324" s="20"/>
      <c r="D1324" s="20"/>
      <c r="E1324" s="20"/>
      <c r="F1324" s="19" t="s">
        <v>38942</v>
      </c>
      <c r="H1324" s="19" t="s">
        <v>38943</v>
      </c>
      <c r="K1324" s="15"/>
      <c r="L1324" s="15"/>
      <c r="M1324" s="15"/>
    </row>
    <row r="1325">
      <c r="A1325" s="19" t="s">
        <v>38944</v>
      </c>
      <c r="B1325" s="19" t="s">
        <v>38905</v>
      </c>
      <c r="C1325" s="20"/>
      <c r="D1325" s="20"/>
      <c r="E1325" s="20"/>
      <c r="F1325" s="19" t="s">
        <v>38945</v>
      </c>
      <c r="H1325" s="19" t="s">
        <v>38946</v>
      </c>
      <c r="K1325" s="15"/>
      <c r="L1325" s="15"/>
      <c r="M1325" s="15"/>
    </row>
    <row r="1326">
      <c r="A1326" s="19" t="s">
        <v>38947</v>
      </c>
      <c r="B1326" s="19" t="s">
        <v>38905</v>
      </c>
      <c r="C1326" s="19"/>
      <c r="D1326" s="20"/>
      <c r="E1326" s="20"/>
      <c r="F1326" s="19" t="s">
        <v>38948</v>
      </c>
      <c r="H1326" s="19" t="s">
        <v>38949</v>
      </c>
      <c r="K1326" s="15"/>
      <c r="L1326" s="15"/>
      <c r="M1326" s="15"/>
    </row>
    <row r="1327">
      <c r="A1327" s="19" t="s">
        <v>38950</v>
      </c>
      <c r="B1327" s="19" t="s">
        <v>38905</v>
      </c>
      <c r="C1327" s="19"/>
      <c r="D1327" s="20"/>
      <c r="E1327" s="20"/>
      <c r="F1327" s="19" t="s">
        <v>38951</v>
      </c>
      <c r="H1327" s="19" t="s">
        <v>38952</v>
      </c>
      <c r="K1327" s="15"/>
      <c r="L1327" s="15"/>
      <c r="M1327" s="15"/>
    </row>
    <row r="1328">
      <c r="A1328" s="19" t="s">
        <v>38953</v>
      </c>
      <c r="B1328" s="19" t="s">
        <v>38905</v>
      </c>
      <c r="C1328" s="19"/>
      <c r="D1328" s="20"/>
      <c r="E1328" s="20"/>
      <c r="F1328" s="19" t="s">
        <v>38954</v>
      </c>
      <c r="H1328" s="19" t="s">
        <v>38955</v>
      </c>
      <c r="K1328" s="15"/>
      <c r="L1328" s="15"/>
      <c r="M1328" s="15"/>
    </row>
    <row r="1329">
      <c r="A1329" s="19" t="s">
        <v>38956</v>
      </c>
      <c r="B1329" s="19" t="s">
        <v>38905</v>
      </c>
      <c r="C1329" s="19"/>
      <c r="D1329" s="20"/>
      <c r="E1329" s="20"/>
      <c r="F1329" s="19" t="s">
        <v>38957</v>
      </c>
      <c r="H1329" s="19" t="s">
        <v>38958</v>
      </c>
      <c r="K1329" s="15"/>
      <c r="L1329" s="15"/>
      <c r="M1329" s="15"/>
    </row>
    <row r="1330">
      <c r="A1330" s="19" t="s">
        <v>38959</v>
      </c>
      <c r="B1330" s="19" t="s">
        <v>38905</v>
      </c>
      <c r="C1330" s="19"/>
      <c r="D1330" s="20"/>
      <c r="E1330" s="20"/>
      <c r="F1330" s="19" t="s">
        <v>38948</v>
      </c>
      <c r="H1330" s="19" t="s">
        <v>38960</v>
      </c>
      <c r="K1330" s="15"/>
      <c r="L1330" s="15"/>
      <c r="M1330" s="15"/>
    </row>
    <row r="1331">
      <c r="A1331" s="19" t="s">
        <v>38961</v>
      </c>
      <c r="B1331" s="19" t="s">
        <v>38905</v>
      </c>
      <c r="C1331" s="19"/>
      <c r="D1331" s="20"/>
      <c r="E1331" s="20"/>
      <c r="F1331" s="19" t="s">
        <v>38954</v>
      </c>
      <c r="H1331" s="19" t="s">
        <v>38955</v>
      </c>
      <c r="K1331" s="15"/>
      <c r="L1331" s="15"/>
      <c r="M1331" s="15"/>
    </row>
    <row r="1332">
      <c r="A1332" s="19" t="s">
        <v>38962</v>
      </c>
      <c r="B1332" s="19" t="s">
        <v>38905</v>
      </c>
      <c r="C1332" s="19"/>
      <c r="D1332" s="20"/>
      <c r="E1332" s="20"/>
      <c r="F1332" s="19" t="s">
        <v>38957</v>
      </c>
      <c r="H1332" s="19" t="s">
        <v>38963</v>
      </c>
      <c r="K1332" s="15"/>
      <c r="L1332" s="15"/>
      <c r="M1332" s="15"/>
    </row>
    <row r="1333">
      <c r="A1333" s="19" t="s">
        <v>38964</v>
      </c>
      <c r="B1333" s="19" t="s">
        <v>38905</v>
      </c>
      <c r="C1333" s="19"/>
      <c r="D1333" s="20"/>
      <c r="E1333" s="20"/>
      <c r="F1333" s="19" t="s">
        <v>38951</v>
      </c>
      <c r="H1333" s="19" t="s">
        <v>38965</v>
      </c>
      <c r="K1333" s="15"/>
      <c r="L1333" s="15"/>
      <c r="M1333" s="15"/>
    </row>
    <row r="1334">
      <c r="A1334" s="19" t="s">
        <v>38966</v>
      </c>
      <c r="B1334" s="19" t="s">
        <v>38905</v>
      </c>
      <c r="C1334" s="20"/>
      <c r="D1334" s="20"/>
      <c r="E1334" s="20"/>
      <c r="F1334" s="19" t="s">
        <v>38967</v>
      </c>
      <c r="H1334" s="19" t="s">
        <v>38968</v>
      </c>
      <c r="K1334" s="15"/>
      <c r="L1334" s="15"/>
      <c r="M1334" s="15"/>
    </row>
    <row r="1335">
      <c r="A1335" s="19" t="s">
        <v>38969</v>
      </c>
      <c r="B1335" s="19" t="s">
        <v>38905</v>
      </c>
      <c r="C1335" s="20"/>
      <c r="D1335" s="20"/>
      <c r="E1335" s="20"/>
      <c r="F1335" s="19" t="s">
        <v>38808</v>
      </c>
      <c r="H1335" s="19" t="s">
        <v>38970</v>
      </c>
      <c r="K1335" s="15"/>
      <c r="L1335" s="15"/>
      <c r="M1335" s="15"/>
    </row>
    <row r="1336">
      <c r="A1336" s="19" t="s">
        <v>38971</v>
      </c>
      <c r="B1336" s="19" t="s">
        <v>38972</v>
      </c>
      <c r="C1336" s="19" t="s">
        <v>37667</v>
      </c>
      <c r="D1336" s="19" t="s">
        <v>38973</v>
      </c>
      <c r="E1336" s="19" t="s">
        <v>38974</v>
      </c>
      <c r="K1336" s="15"/>
      <c r="L1336" s="15"/>
      <c r="M1336" s="15"/>
    </row>
    <row r="1337">
      <c r="A1337" s="19" t="s">
        <v>38975</v>
      </c>
      <c r="B1337" s="19" t="s">
        <v>38972</v>
      </c>
      <c r="C1337" s="19" t="s">
        <v>37671</v>
      </c>
      <c r="D1337" s="20"/>
      <c r="E1337" s="20"/>
      <c r="F1337" s="20"/>
      <c r="G1337" s="20"/>
      <c r="H1337" s="20"/>
      <c r="I1337" s="20"/>
      <c r="J1337" s="20"/>
      <c r="K1337" s="15"/>
      <c r="L1337" s="15"/>
      <c r="M1337" s="15"/>
    </row>
    <row r="1338">
      <c r="A1338" s="19" t="s">
        <v>38976</v>
      </c>
      <c r="B1338" s="19" t="s">
        <v>38972</v>
      </c>
      <c r="C1338" s="19" t="s">
        <v>38977</v>
      </c>
      <c r="E1338" s="20"/>
      <c r="F1338" s="20"/>
      <c r="G1338" s="20"/>
      <c r="H1338" s="20"/>
      <c r="I1338" s="20"/>
      <c r="J1338" s="20"/>
      <c r="K1338" s="15"/>
      <c r="L1338" s="15"/>
      <c r="M1338" s="15"/>
    </row>
    <row r="1339">
      <c r="A1339" s="19" t="s">
        <v>38978</v>
      </c>
      <c r="B1339" s="19" t="s">
        <v>38972</v>
      </c>
      <c r="C1339" s="19" t="s">
        <v>38979</v>
      </c>
      <c r="E1339" s="20"/>
      <c r="F1339" s="20"/>
      <c r="G1339" s="20"/>
      <c r="H1339" s="20"/>
      <c r="I1339" s="20"/>
      <c r="J1339" s="20"/>
      <c r="K1339" s="15"/>
      <c r="L1339" s="15"/>
      <c r="M1339" s="15"/>
    </row>
    <row r="1340">
      <c r="A1340" s="19" t="s">
        <v>38980</v>
      </c>
      <c r="B1340" s="19" t="s">
        <v>38972</v>
      </c>
      <c r="C1340" s="20"/>
      <c r="D1340" s="20"/>
      <c r="E1340" s="20"/>
      <c r="F1340" s="19" t="s">
        <v>38981</v>
      </c>
      <c r="H1340" s="19" t="s">
        <v>38982</v>
      </c>
      <c r="K1340" s="15"/>
      <c r="L1340" s="15"/>
      <c r="M1340" s="15"/>
    </row>
    <row r="1341">
      <c r="A1341" s="19" t="s">
        <v>38983</v>
      </c>
      <c r="B1341" s="19" t="s">
        <v>38972</v>
      </c>
      <c r="C1341" s="20"/>
      <c r="D1341" s="20"/>
      <c r="E1341" s="20"/>
      <c r="F1341" s="19" t="s">
        <v>38984</v>
      </c>
      <c r="H1341" s="19" t="s">
        <v>38985</v>
      </c>
      <c r="K1341" s="15"/>
      <c r="L1341" s="15"/>
      <c r="M1341" s="15"/>
    </row>
    <row r="1342">
      <c r="A1342" s="19" t="s">
        <v>38986</v>
      </c>
      <c r="B1342" s="19" t="s">
        <v>38972</v>
      </c>
      <c r="C1342" s="20"/>
      <c r="D1342" s="20"/>
      <c r="E1342" s="20"/>
      <c r="F1342" s="19" t="s">
        <v>38987</v>
      </c>
      <c r="H1342" s="19" t="s">
        <v>38985</v>
      </c>
      <c r="K1342" s="15"/>
      <c r="L1342" s="15"/>
      <c r="M1342" s="15"/>
    </row>
    <row r="1343">
      <c r="A1343" s="19" t="s">
        <v>38988</v>
      </c>
      <c r="B1343" s="19" t="s">
        <v>38972</v>
      </c>
      <c r="C1343" s="20"/>
      <c r="D1343" s="20"/>
      <c r="E1343" s="20"/>
      <c r="F1343" s="19" t="s">
        <v>38989</v>
      </c>
      <c r="H1343" s="19" t="s">
        <v>38985</v>
      </c>
      <c r="K1343" s="15"/>
      <c r="L1343" s="15"/>
      <c r="M1343" s="15"/>
    </row>
    <row r="1344">
      <c r="A1344" s="19" t="s">
        <v>38990</v>
      </c>
      <c r="B1344" s="19" t="s">
        <v>38972</v>
      </c>
      <c r="C1344" s="20"/>
      <c r="D1344" s="20"/>
      <c r="E1344" s="20"/>
      <c r="F1344" s="19" t="s">
        <v>38991</v>
      </c>
      <c r="H1344" s="19" t="s">
        <v>38992</v>
      </c>
      <c r="K1344" s="15"/>
      <c r="L1344" s="15"/>
      <c r="M1344" s="15"/>
    </row>
    <row r="1345">
      <c r="A1345" s="19" t="s">
        <v>38993</v>
      </c>
      <c r="B1345" s="19" t="s">
        <v>38972</v>
      </c>
      <c r="C1345" s="20"/>
      <c r="D1345" s="20"/>
      <c r="E1345" s="20"/>
      <c r="F1345" s="19" t="s">
        <v>38994</v>
      </c>
      <c r="H1345" s="19" t="s">
        <v>38995</v>
      </c>
      <c r="K1345" s="15"/>
      <c r="L1345" s="15"/>
      <c r="M1345" s="15"/>
    </row>
    <row r="1346">
      <c r="A1346" s="19" t="s">
        <v>38996</v>
      </c>
      <c r="B1346" s="19" t="s">
        <v>38972</v>
      </c>
      <c r="C1346" s="20"/>
      <c r="D1346" s="20"/>
      <c r="E1346" s="20"/>
      <c r="F1346" s="19" t="s">
        <v>38997</v>
      </c>
      <c r="H1346" s="19" t="s">
        <v>38995</v>
      </c>
      <c r="K1346" s="15"/>
      <c r="L1346" s="15"/>
      <c r="M1346" s="15"/>
    </row>
    <row r="1347">
      <c r="A1347" s="19" t="s">
        <v>38998</v>
      </c>
      <c r="B1347" s="19" t="s">
        <v>38972</v>
      </c>
      <c r="C1347" s="20"/>
      <c r="D1347" s="20"/>
      <c r="E1347" s="20"/>
      <c r="F1347" s="19" t="s">
        <v>38999</v>
      </c>
      <c r="H1347" s="19" t="s">
        <v>38995</v>
      </c>
      <c r="K1347" s="15"/>
      <c r="L1347" s="15"/>
      <c r="M1347" s="15"/>
    </row>
    <row r="1348">
      <c r="A1348" s="19" t="s">
        <v>39000</v>
      </c>
      <c r="B1348" s="19" t="s">
        <v>38972</v>
      </c>
      <c r="C1348" s="20"/>
      <c r="D1348" s="20"/>
      <c r="E1348" s="20"/>
      <c r="F1348" s="19" t="s">
        <v>39001</v>
      </c>
      <c r="H1348" s="19" t="s">
        <v>38995</v>
      </c>
      <c r="K1348" s="15"/>
      <c r="L1348" s="15"/>
      <c r="M1348" s="15"/>
    </row>
    <row r="1349">
      <c r="A1349" s="19" t="s">
        <v>39002</v>
      </c>
      <c r="B1349" s="19" t="s">
        <v>38972</v>
      </c>
      <c r="C1349" s="20"/>
      <c r="D1349" s="20"/>
      <c r="E1349" s="20"/>
      <c r="F1349" s="19" t="s">
        <v>39003</v>
      </c>
      <c r="H1349" s="19" t="s">
        <v>38995</v>
      </c>
      <c r="K1349" s="15"/>
      <c r="L1349" s="15"/>
      <c r="M1349" s="15"/>
    </row>
    <row r="1350">
      <c r="A1350" s="19" t="s">
        <v>39004</v>
      </c>
      <c r="B1350" s="19" t="s">
        <v>38972</v>
      </c>
      <c r="C1350" s="20"/>
      <c r="D1350" s="20"/>
      <c r="E1350" s="20"/>
      <c r="F1350" s="19" t="s">
        <v>39005</v>
      </c>
      <c r="H1350" s="19" t="s">
        <v>38995</v>
      </c>
      <c r="K1350" s="15"/>
      <c r="L1350" s="15"/>
      <c r="M1350" s="15"/>
    </row>
    <row r="1351">
      <c r="A1351" s="19" t="s">
        <v>39006</v>
      </c>
      <c r="B1351" s="19" t="s">
        <v>38972</v>
      </c>
      <c r="C1351" s="20"/>
      <c r="D1351" s="20"/>
      <c r="E1351" s="20"/>
      <c r="F1351" s="19" t="s">
        <v>39007</v>
      </c>
      <c r="H1351" s="19" t="s">
        <v>39008</v>
      </c>
      <c r="K1351" s="15"/>
      <c r="L1351" s="15"/>
      <c r="M1351" s="15"/>
    </row>
    <row r="1352">
      <c r="A1352" s="19" t="s">
        <v>39009</v>
      </c>
      <c r="B1352" s="19" t="s">
        <v>38972</v>
      </c>
      <c r="C1352" s="20"/>
      <c r="D1352" s="20"/>
      <c r="E1352" s="20"/>
      <c r="F1352" s="19" t="s">
        <v>39010</v>
      </c>
      <c r="H1352" s="19" t="s">
        <v>39011</v>
      </c>
      <c r="K1352" s="15"/>
      <c r="L1352" s="15"/>
      <c r="M1352" s="15"/>
    </row>
    <row r="1353">
      <c r="A1353" s="19" t="s">
        <v>39012</v>
      </c>
      <c r="B1353" s="19" t="s">
        <v>39013</v>
      </c>
      <c r="C1353" s="19" t="s">
        <v>37667</v>
      </c>
      <c r="D1353" s="20"/>
      <c r="E1353" s="27" t="s">
        <v>39014</v>
      </c>
      <c r="K1353" s="15"/>
      <c r="L1353" s="15"/>
      <c r="M1353" s="15"/>
    </row>
    <row r="1354">
      <c r="A1354" s="19" t="s">
        <v>39015</v>
      </c>
      <c r="B1354" s="19" t="s">
        <v>39013</v>
      </c>
      <c r="C1354" s="19" t="s">
        <v>37671</v>
      </c>
      <c r="D1354" s="20"/>
      <c r="E1354" s="20"/>
      <c r="F1354" s="20"/>
      <c r="G1354" s="20"/>
      <c r="H1354" s="20"/>
      <c r="I1354" s="20"/>
      <c r="J1354" s="20"/>
      <c r="K1354" s="15"/>
      <c r="L1354" s="15"/>
      <c r="M1354" s="15"/>
    </row>
    <row r="1355">
      <c r="A1355" s="19" t="s">
        <v>39016</v>
      </c>
      <c r="B1355" s="19" t="s">
        <v>39013</v>
      </c>
      <c r="C1355" s="19" t="s">
        <v>37674</v>
      </c>
      <c r="D1355" s="20"/>
      <c r="E1355" s="20"/>
      <c r="F1355" s="20"/>
      <c r="G1355" s="20"/>
      <c r="H1355" s="20"/>
      <c r="I1355" s="20"/>
      <c r="J1355" s="20"/>
      <c r="K1355" s="15"/>
      <c r="L1355" s="15"/>
      <c r="M1355" s="15"/>
    </row>
    <row r="1356">
      <c r="A1356" s="19" t="s">
        <v>39017</v>
      </c>
      <c r="B1356" s="19" t="s">
        <v>39013</v>
      </c>
      <c r="C1356" s="19" t="s">
        <v>39018</v>
      </c>
      <c r="D1356" s="20"/>
      <c r="E1356" s="20"/>
      <c r="F1356" s="20"/>
      <c r="G1356" s="20"/>
      <c r="H1356" s="20"/>
      <c r="I1356" s="20"/>
      <c r="J1356" s="20"/>
      <c r="K1356" s="15"/>
      <c r="L1356" s="15"/>
      <c r="M1356" s="15"/>
    </row>
    <row r="1357">
      <c r="A1357" s="19" t="s">
        <v>39019</v>
      </c>
      <c r="B1357" s="19" t="s">
        <v>39013</v>
      </c>
      <c r="C1357" s="19" t="s">
        <v>39020</v>
      </c>
      <c r="E1357" s="20"/>
      <c r="F1357" s="20"/>
      <c r="G1357" s="19" t="s">
        <v>39021</v>
      </c>
      <c r="H1357" s="19" t="s">
        <v>39022</v>
      </c>
      <c r="K1357" s="15"/>
      <c r="L1357" s="15"/>
      <c r="M1357" s="15"/>
    </row>
    <row r="1358">
      <c r="A1358" s="19" t="s">
        <v>39023</v>
      </c>
      <c r="B1358" s="19" t="s">
        <v>39013</v>
      </c>
      <c r="C1358" s="19"/>
      <c r="D1358" s="20"/>
      <c r="E1358" s="20"/>
      <c r="F1358" s="20"/>
      <c r="G1358" s="20"/>
      <c r="H1358" s="19" t="s">
        <v>39024</v>
      </c>
      <c r="K1358" s="15"/>
      <c r="L1358" s="15"/>
      <c r="M1358" s="15"/>
    </row>
    <row r="1359">
      <c r="A1359" s="19" t="s">
        <v>39025</v>
      </c>
      <c r="B1359" s="19" t="s">
        <v>39013</v>
      </c>
      <c r="C1359" s="19"/>
      <c r="F1359" s="20"/>
      <c r="G1359" s="20"/>
      <c r="H1359" s="19" t="s">
        <v>39026</v>
      </c>
      <c r="K1359" s="15"/>
      <c r="L1359" s="15"/>
      <c r="M1359" s="15"/>
    </row>
    <row r="1360">
      <c r="A1360" s="19" t="s">
        <v>39027</v>
      </c>
      <c r="B1360" s="19" t="s">
        <v>39013</v>
      </c>
      <c r="C1360" s="19"/>
      <c r="F1360" s="20"/>
      <c r="G1360" s="20"/>
      <c r="H1360" s="19" t="s">
        <v>37687</v>
      </c>
      <c r="K1360" s="15"/>
      <c r="L1360" s="15"/>
      <c r="M1360" s="15"/>
    </row>
    <row r="1361">
      <c r="A1361" s="19" t="s">
        <v>39028</v>
      </c>
      <c r="B1361" s="19" t="s">
        <v>39013</v>
      </c>
      <c r="C1361" s="20"/>
      <c r="D1361" s="20"/>
      <c r="E1361" s="20"/>
      <c r="F1361" s="20"/>
      <c r="G1361" s="20"/>
      <c r="H1361" s="19" t="s">
        <v>39029</v>
      </c>
      <c r="J1361" s="20"/>
      <c r="K1361" s="15"/>
      <c r="L1361" s="15"/>
      <c r="M1361" s="15"/>
    </row>
    <row r="1362">
      <c r="A1362" s="19" t="s">
        <v>39030</v>
      </c>
      <c r="B1362" s="19" t="s">
        <v>39013</v>
      </c>
      <c r="C1362" s="20"/>
      <c r="D1362" s="20"/>
      <c r="E1362" s="20"/>
      <c r="F1362" s="20"/>
      <c r="G1362" s="20"/>
      <c r="H1362" s="19" t="s">
        <v>39031</v>
      </c>
      <c r="J1362" s="20"/>
      <c r="K1362" s="15"/>
      <c r="L1362" s="15"/>
      <c r="M1362" s="15"/>
    </row>
    <row r="1363">
      <c r="A1363" s="19" t="s">
        <v>39032</v>
      </c>
      <c r="B1363" s="19" t="s">
        <v>39013</v>
      </c>
      <c r="C1363" s="19"/>
      <c r="E1363" s="20"/>
      <c r="F1363" s="20"/>
      <c r="G1363" s="19" t="s">
        <v>39033</v>
      </c>
      <c r="H1363" s="19" t="s">
        <v>39034</v>
      </c>
      <c r="K1363" s="15"/>
      <c r="L1363" s="15"/>
      <c r="M1363" s="15"/>
    </row>
    <row r="1364">
      <c r="A1364" s="19" t="s">
        <v>39035</v>
      </c>
      <c r="B1364" s="19" t="s">
        <v>39013</v>
      </c>
      <c r="C1364" s="19"/>
      <c r="D1364" s="20"/>
      <c r="E1364" s="20"/>
      <c r="F1364" s="20"/>
      <c r="G1364" s="20"/>
      <c r="H1364" s="19" t="s">
        <v>39036</v>
      </c>
      <c r="K1364" s="15"/>
      <c r="L1364" s="15"/>
      <c r="M1364" s="15"/>
    </row>
    <row r="1365">
      <c r="A1365" s="19" t="s">
        <v>39037</v>
      </c>
      <c r="B1365" s="19" t="s">
        <v>39013</v>
      </c>
      <c r="C1365" s="19"/>
      <c r="D1365" s="20"/>
      <c r="E1365" s="20"/>
      <c r="F1365" s="20"/>
      <c r="G1365" s="20"/>
      <c r="H1365" s="19" t="s">
        <v>39038</v>
      </c>
      <c r="J1365" s="20"/>
      <c r="K1365" s="15"/>
      <c r="L1365" s="15"/>
      <c r="M1365" s="15"/>
    </row>
    <row r="1366">
      <c r="A1366" s="19" t="s">
        <v>39039</v>
      </c>
      <c r="B1366" s="19" t="s">
        <v>39013</v>
      </c>
      <c r="C1366" s="19"/>
      <c r="D1366" s="20"/>
      <c r="E1366" s="20"/>
      <c r="F1366" s="20"/>
      <c r="G1366" s="20"/>
      <c r="H1366" s="19" t="s">
        <v>39038</v>
      </c>
      <c r="J1366" s="20"/>
      <c r="K1366" s="15"/>
      <c r="L1366" s="15"/>
      <c r="M1366" s="15"/>
    </row>
    <row r="1367">
      <c r="A1367" s="19" t="s">
        <v>39040</v>
      </c>
      <c r="B1367" s="19" t="s">
        <v>39013</v>
      </c>
      <c r="C1367" s="19"/>
      <c r="D1367" s="20"/>
      <c r="E1367" s="20"/>
      <c r="F1367" s="20"/>
      <c r="G1367" s="20"/>
      <c r="H1367" s="19" t="s">
        <v>39041</v>
      </c>
      <c r="K1367" s="15"/>
      <c r="L1367" s="15"/>
      <c r="M1367" s="15"/>
    </row>
    <row r="1368">
      <c r="A1368" s="19" t="s">
        <v>39042</v>
      </c>
      <c r="B1368" s="19" t="s">
        <v>39013</v>
      </c>
      <c r="C1368" s="19"/>
      <c r="E1368" s="20"/>
      <c r="F1368" s="20"/>
      <c r="G1368" s="20"/>
      <c r="H1368" s="19" t="s">
        <v>39043</v>
      </c>
      <c r="K1368" s="15"/>
      <c r="L1368" s="15"/>
      <c r="M1368" s="15"/>
    </row>
    <row r="1369">
      <c r="A1369" s="19" t="s">
        <v>39044</v>
      </c>
      <c r="B1369" s="19" t="s">
        <v>39045</v>
      </c>
      <c r="C1369" s="20"/>
      <c r="D1369" s="19" t="s">
        <v>39046</v>
      </c>
      <c r="E1369" s="27" t="s">
        <v>39047</v>
      </c>
      <c r="G1369" s="19" t="s">
        <v>39048</v>
      </c>
      <c r="H1369" s="19" t="s">
        <v>39049</v>
      </c>
      <c r="K1369" s="15"/>
      <c r="L1369" s="15"/>
      <c r="M1369" s="15"/>
    </row>
    <row r="1370">
      <c r="A1370" s="19" t="s">
        <v>39050</v>
      </c>
      <c r="B1370" s="19" t="s">
        <v>39051</v>
      </c>
      <c r="C1370" s="20"/>
      <c r="D1370" s="20"/>
      <c r="E1370" s="20"/>
      <c r="F1370" s="20"/>
      <c r="G1370" s="20"/>
      <c r="H1370" s="19" t="s">
        <v>39052</v>
      </c>
      <c r="K1370" s="15"/>
      <c r="L1370" s="15"/>
      <c r="M1370" s="15"/>
    </row>
    <row r="1371">
      <c r="A1371" s="19" t="s">
        <v>39053</v>
      </c>
      <c r="B1371" s="19" t="s">
        <v>39054</v>
      </c>
      <c r="C1371" s="20"/>
      <c r="D1371" s="20"/>
      <c r="E1371" s="20"/>
      <c r="F1371" s="20"/>
      <c r="G1371" s="20"/>
      <c r="H1371" s="19" t="s">
        <v>39055</v>
      </c>
      <c r="J1371" s="20"/>
      <c r="K1371" s="15"/>
      <c r="L1371" s="15"/>
      <c r="M1371" s="15"/>
    </row>
    <row r="1372">
      <c r="A1372" s="19" t="s">
        <v>39056</v>
      </c>
      <c r="B1372" s="19" t="s">
        <v>39057</v>
      </c>
      <c r="C1372" s="20"/>
      <c r="D1372" s="20"/>
      <c r="E1372" s="20"/>
      <c r="F1372" s="20"/>
      <c r="G1372" s="20"/>
      <c r="H1372" s="19" t="s">
        <v>39058</v>
      </c>
      <c r="J1372" s="20"/>
      <c r="K1372" s="15"/>
      <c r="L1372" s="15"/>
      <c r="M1372" s="15"/>
    </row>
    <row r="1373">
      <c r="A1373" s="19" t="s">
        <v>39059</v>
      </c>
      <c r="B1373" s="19" t="s">
        <v>39060</v>
      </c>
      <c r="C1373" s="20"/>
      <c r="D1373" s="20"/>
      <c r="E1373" s="20"/>
      <c r="F1373" s="20"/>
      <c r="G1373" s="20"/>
      <c r="H1373" s="19" t="s">
        <v>39061</v>
      </c>
      <c r="K1373" s="15"/>
      <c r="L1373" s="15"/>
      <c r="M1373" s="15"/>
    </row>
    <row r="1374">
      <c r="A1374" s="19" t="s">
        <v>39062</v>
      </c>
      <c r="B1374" s="19" t="s">
        <v>39063</v>
      </c>
      <c r="C1374" s="20"/>
      <c r="D1374" s="20"/>
      <c r="E1374" s="20"/>
      <c r="F1374" s="20"/>
      <c r="G1374" s="20"/>
      <c r="H1374" s="20"/>
      <c r="I1374" s="20"/>
      <c r="J1374" s="20"/>
      <c r="K1374" s="15"/>
      <c r="L1374" s="15"/>
      <c r="M1374" s="15"/>
    </row>
    <row r="1375">
      <c r="A1375" s="19" t="s">
        <v>39064</v>
      </c>
      <c r="B1375" s="19" t="s">
        <v>39065</v>
      </c>
      <c r="C1375" s="20"/>
      <c r="D1375" s="20"/>
      <c r="E1375" s="20"/>
      <c r="F1375" s="20"/>
      <c r="G1375" s="20"/>
      <c r="H1375" s="19" t="s">
        <v>39052</v>
      </c>
      <c r="K1375" s="15"/>
      <c r="L1375" s="15"/>
      <c r="M1375" s="15"/>
    </row>
    <row r="1376">
      <c r="A1376" s="19" t="s">
        <v>39066</v>
      </c>
      <c r="B1376" s="19" t="s">
        <v>39067</v>
      </c>
      <c r="C1376" s="20"/>
      <c r="D1376" s="20"/>
      <c r="E1376" s="20"/>
      <c r="F1376" s="20"/>
      <c r="G1376" s="19" t="s">
        <v>39068</v>
      </c>
      <c r="H1376" s="20"/>
      <c r="I1376" s="20"/>
      <c r="J1376" s="20"/>
      <c r="K1376" s="15"/>
      <c r="L1376" s="15"/>
      <c r="M1376" s="15"/>
    </row>
    <row r="1377">
      <c r="A1377" s="19" t="s">
        <v>39069</v>
      </c>
      <c r="B1377" s="19" t="s">
        <v>39070</v>
      </c>
      <c r="C1377" s="20"/>
      <c r="D1377" s="20"/>
      <c r="E1377" s="20"/>
      <c r="F1377" s="20"/>
      <c r="G1377" s="20"/>
      <c r="H1377" s="20"/>
      <c r="I1377" s="20"/>
      <c r="J1377" s="20"/>
      <c r="K1377" s="15"/>
      <c r="L1377" s="15"/>
      <c r="M1377" s="15"/>
    </row>
    <row r="1378">
      <c r="A1378" s="19" t="s">
        <v>39071</v>
      </c>
      <c r="B1378" s="19" t="s">
        <v>39072</v>
      </c>
      <c r="C1378" s="20"/>
      <c r="D1378" s="20"/>
      <c r="E1378" s="20"/>
      <c r="F1378" s="20"/>
      <c r="G1378" s="20"/>
      <c r="H1378" s="19" t="s">
        <v>39073</v>
      </c>
      <c r="K1378" s="15"/>
      <c r="L1378" s="15"/>
      <c r="M1378" s="15"/>
    </row>
    <row r="1379">
      <c r="A1379" s="19" t="s">
        <v>39074</v>
      </c>
      <c r="B1379" s="19" t="s">
        <v>39075</v>
      </c>
      <c r="C1379" s="20"/>
      <c r="D1379" s="20"/>
      <c r="E1379" s="20"/>
      <c r="F1379" s="20"/>
      <c r="G1379" s="20"/>
      <c r="H1379" s="19" t="s">
        <v>39076</v>
      </c>
      <c r="K1379" s="15"/>
      <c r="L1379" s="15"/>
      <c r="M1379" s="15"/>
    </row>
    <row r="1380">
      <c r="A1380" s="19" t="s">
        <v>39077</v>
      </c>
      <c r="B1380" s="19" t="s">
        <v>39078</v>
      </c>
      <c r="C1380" s="19" t="s">
        <v>39079</v>
      </c>
      <c r="E1380" s="27" t="s">
        <v>39080</v>
      </c>
      <c r="H1380" s="19" t="s">
        <v>39081</v>
      </c>
      <c r="K1380" s="15"/>
      <c r="L1380" s="15"/>
      <c r="M1380" s="15"/>
    </row>
    <row r="1381">
      <c r="A1381" s="19" t="s">
        <v>39082</v>
      </c>
      <c r="B1381" s="19" t="s">
        <v>39083</v>
      </c>
      <c r="C1381" s="19" t="s">
        <v>39079</v>
      </c>
      <c r="E1381" s="27" t="s">
        <v>39084</v>
      </c>
      <c r="H1381" s="19" t="s">
        <v>39085</v>
      </c>
      <c r="K1381" s="15"/>
      <c r="L1381" s="15"/>
      <c r="M1381" s="15"/>
    </row>
    <row r="1382">
      <c r="A1382" s="19" t="s">
        <v>39086</v>
      </c>
      <c r="B1382" s="19" t="s">
        <v>39087</v>
      </c>
      <c r="C1382" s="19" t="s">
        <v>39088</v>
      </c>
      <c r="E1382" s="19" t="s">
        <v>39089</v>
      </c>
      <c r="H1382" s="19" t="s">
        <v>39085</v>
      </c>
      <c r="K1382" s="15"/>
      <c r="L1382" s="15"/>
      <c r="M1382" s="15"/>
    </row>
    <row r="1383">
      <c r="A1383" s="19" t="s">
        <v>39090</v>
      </c>
      <c r="B1383" s="19" t="s">
        <v>39091</v>
      </c>
      <c r="C1383" s="19" t="s">
        <v>39079</v>
      </c>
      <c r="E1383" s="27" t="s">
        <v>39084</v>
      </c>
      <c r="H1383" s="19" t="s">
        <v>39085</v>
      </c>
      <c r="K1383" s="15"/>
      <c r="L1383" s="15"/>
      <c r="M1383" s="15"/>
    </row>
    <row r="1384">
      <c r="A1384" s="19" t="s">
        <v>39092</v>
      </c>
      <c r="B1384" s="19" t="s">
        <v>39093</v>
      </c>
      <c r="C1384" s="19" t="s">
        <v>39079</v>
      </c>
      <c r="E1384" s="27" t="s">
        <v>39094</v>
      </c>
      <c r="H1384" s="19" t="s">
        <v>39081</v>
      </c>
      <c r="K1384" s="15"/>
      <c r="L1384" s="15"/>
      <c r="M1384" s="15"/>
    </row>
    <row r="1385">
      <c r="A1385" s="19" t="s">
        <v>39095</v>
      </c>
      <c r="B1385" s="19" t="s">
        <v>39096</v>
      </c>
      <c r="C1385" s="19" t="s">
        <v>39079</v>
      </c>
      <c r="E1385" s="27" t="s">
        <v>39097</v>
      </c>
      <c r="H1385" s="19" t="s">
        <v>39098</v>
      </c>
      <c r="K1385" s="15"/>
      <c r="L1385" s="15"/>
      <c r="M1385" s="15"/>
    </row>
    <row r="1386">
      <c r="A1386" s="19" t="s">
        <v>39099</v>
      </c>
      <c r="B1386" s="19" t="s">
        <v>39100</v>
      </c>
      <c r="C1386" s="19" t="s">
        <v>39101</v>
      </c>
      <c r="E1386" s="27" t="s">
        <v>39084</v>
      </c>
      <c r="H1386" s="19" t="s">
        <v>39102</v>
      </c>
      <c r="K1386" s="15"/>
      <c r="L1386" s="15"/>
      <c r="M1386" s="15"/>
    </row>
    <row r="1387">
      <c r="A1387" s="19" t="s">
        <v>39103</v>
      </c>
      <c r="B1387" s="19" t="s">
        <v>39104</v>
      </c>
      <c r="C1387" s="20"/>
      <c r="D1387" s="20"/>
      <c r="E1387" s="19" t="s">
        <v>39105</v>
      </c>
      <c r="G1387" s="19" t="s">
        <v>39106</v>
      </c>
      <c r="H1387" s="19" t="s">
        <v>39107</v>
      </c>
      <c r="K1387" s="15"/>
      <c r="L1387" s="15"/>
      <c r="M1387" s="15"/>
    </row>
    <row r="1388">
      <c r="A1388" s="19" t="s">
        <v>39108</v>
      </c>
      <c r="B1388" s="19" t="s">
        <v>39109</v>
      </c>
      <c r="C1388" s="20"/>
      <c r="D1388" s="20"/>
      <c r="E1388" s="19" t="s">
        <v>39105</v>
      </c>
      <c r="G1388" s="19" t="s">
        <v>39110</v>
      </c>
      <c r="H1388" s="19" t="s">
        <v>39107</v>
      </c>
      <c r="K1388" s="15"/>
      <c r="L1388" s="15"/>
      <c r="M1388" s="15"/>
    </row>
    <row r="1389">
      <c r="A1389" s="19" t="s">
        <v>39111</v>
      </c>
      <c r="B1389" s="19" t="s">
        <v>39112</v>
      </c>
      <c r="C1389" s="20"/>
      <c r="D1389" s="20"/>
      <c r="E1389" s="19" t="s">
        <v>39105</v>
      </c>
      <c r="G1389" s="19" t="s">
        <v>39113</v>
      </c>
      <c r="H1389" s="19" t="s">
        <v>39107</v>
      </c>
      <c r="K1389" s="15"/>
      <c r="L1389" s="15"/>
      <c r="M1389" s="15"/>
    </row>
    <row r="1390">
      <c r="A1390" s="19" t="s">
        <v>39114</v>
      </c>
      <c r="B1390" s="19" t="s">
        <v>39115</v>
      </c>
      <c r="C1390" s="20"/>
      <c r="D1390" s="20"/>
      <c r="E1390" s="19" t="s">
        <v>39105</v>
      </c>
      <c r="G1390" s="19" t="s">
        <v>39116</v>
      </c>
      <c r="H1390" s="19" t="s">
        <v>39117</v>
      </c>
      <c r="K1390" s="15"/>
      <c r="L1390" s="15"/>
      <c r="M1390" s="15"/>
    </row>
    <row r="1391">
      <c r="A1391" s="19" t="s">
        <v>39118</v>
      </c>
      <c r="B1391" s="19" t="s">
        <v>39119</v>
      </c>
      <c r="C1391" s="20"/>
      <c r="D1391" s="20"/>
      <c r="E1391" s="19" t="s">
        <v>39105</v>
      </c>
      <c r="G1391" s="19" t="s">
        <v>39120</v>
      </c>
      <c r="H1391" s="19" t="s">
        <v>39121</v>
      </c>
      <c r="K1391" s="15"/>
      <c r="L1391" s="15"/>
      <c r="M1391" s="15"/>
    </row>
    <row r="1392">
      <c r="A1392" s="19" t="s">
        <v>39122</v>
      </c>
      <c r="B1392" s="19" t="s">
        <v>39123</v>
      </c>
      <c r="C1392" s="20"/>
      <c r="D1392" s="20"/>
      <c r="E1392" s="19" t="s">
        <v>39105</v>
      </c>
      <c r="G1392" s="19" t="s">
        <v>39124</v>
      </c>
      <c r="H1392" s="19" t="s">
        <v>39125</v>
      </c>
      <c r="K1392" s="15"/>
      <c r="L1392" s="15"/>
      <c r="M1392" s="15"/>
    </row>
    <row r="1393">
      <c r="A1393" s="19" t="s">
        <v>39126</v>
      </c>
      <c r="B1393" s="19" t="s">
        <v>39127</v>
      </c>
      <c r="C1393" s="20"/>
      <c r="D1393" s="20"/>
      <c r="E1393" s="19" t="s">
        <v>39105</v>
      </c>
      <c r="G1393" s="19" t="s">
        <v>39128</v>
      </c>
      <c r="H1393" s="19" t="s">
        <v>39121</v>
      </c>
      <c r="K1393" s="15"/>
      <c r="L1393" s="15"/>
      <c r="M1393" s="15"/>
    </row>
    <row r="1394">
      <c r="A1394" s="19" t="s">
        <v>39129</v>
      </c>
      <c r="B1394" s="19" t="s">
        <v>39130</v>
      </c>
      <c r="C1394" s="20"/>
      <c r="D1394" s="20"/>
      <c r="E1394" s="19" t="s">
        <v>39105</v>
      </c>
      <c r="G1394" s="19" t="s">
        <v>39131</v>
      </c>
      <c r="H1394" s="19" t="s">
        <v>39132</v>
      </c>
      <c r="K1394" s="15"/>
      <c r="L1394" s="15"/>
      <c r="M1394" s="15"/>
    </row>
    <row r="1395">
      <c r="A1395" s="19" t="s">
        <v>39133</v>
      </c>
      <c r="B1395" s="19" t="s">
        <v>39134</v>
      </c>
      <c r="C1395" s="20"/>
      <c r="D1395" s="20"/>
      <c r="E1395" s="19" t="s">
        <v>39105</v>
      </c>
      <c r="G1395" s="19" t="s">
        <v>39135</v>
      </c>
      <c r="H1395" s="19" t="s">
        <v>39136</v>
      </c>
      <c r="K1395" s="15"/>
      <c r="L1395" s="15"/>
      <c r="M1395" s="15"/>
    </row>
    <row r="1396">
      <c r="A1396" s="19" t="s">
        <v>39137</v>
      </c>
      <c r="B1396" s="19" t="s">
        <v>39138</v>
      </c>
      <c r="C1396" s="20"/>
      <c r="D1396" s="20"/>
      <c r="E1396" s="19" t="s">
        <v>39105</v>
      </c>
      <c r="G1396" s="19" t="s">
        <v>39139</v>
      </c>
      <c r="H1396" s="19" t="s">
        <v>39140</v>
      </c>
      <c r="K1396" s="15"/>
      <c r="L1396" s="15"/>
      <c r="M1396" s="15"/>
    </row>
    <row r="1397">
      <c r="A1397" s="19" t="s">
        <v>39141</v>
      </c>
      <c r="B1397" s="19" t="s">
        <v>39142</v>
      </c>
      <c r="C1397" s="20"/>
      <c r="D1397" s="20"/>
      <c r="E1397" s="19" t="s">
        <v>39105</v>
      </c>
      <c r="G1397" s="19" t="s">
        <v>39143</v>
      </c>
      <c r="H1397" s="19" t="s">
        <v>39144</v>
      </c>
      <c r="K1397" s="15"/>
      <c r="L1397" s="15"/>
      <c r="M1397" s="15"/>
    </row>
    <row r="1398">
      <c r="A1398" s="19" t="s">
        <v>39145</v>
      </c>
      <c r="B1398" s="19" t="s">
        <v>39146</v>
      </c>
      <c r="C1398" s="20"/>
      <c r="D1398" s="20"/>
      <c r="E1398" s="19" t="s">
        <v>39105</v>
      </c>
      <c r="G1398" s="19" t="s">
        <v>39147</v>
      </c>
      <c r="H1398" s="19" t="s">
        <v>39148</v>
      </c>
      <c r="K1398" s="15"/>
      <c r="L1398" s="15"/>
      <c r="M1398" s="15"/>
    </row>
    <row r="1399">
      <c r="A1399" s="19" t="s">
        <v>39149</v>
      </c>
      <c r="B1399" s="19" t="s">
        <v>39150</v>
      </c>
      <c r="C1399" s="20"/>
      <c r="D1399" s="20"/>
      <c r="E1399" s="19" t="s">
        <v>39105</v>
      </c>
      <c r="G1399" s="19" t="s">
        <v>39151</v>
      </c>
      <c r="H1399" s="19" t="s">
        <v>39152</v>
      </c>
      <c r="K1399" s="15"/>
      <c r="L1399" s="15"/>
      <c r="M1399" s="15"/>
    </row>
    <row r="1400">
      <c r="A1400" s="19" t="s">
        <v>39153</v>
      </c>
      <c r="B1400" s="19" t="s">
        <v>39154</v>
      </c>
      <c r="C1400" s="20"/>
      <c r="D1400" s="20"/>
      <c r="E1400" s="19" t="s">
        <v>39105</v>
      </c>
      <c r="G1400" s="19" t="s">
        <v>39155</v>
      </c>
      <c r="H1400" s="19" t="s">
        <v>39156</v>
      </c>
      <c r="K1400" s="15"/>
      <c r="L1400" s="15"/>
      <c r="M1400" s="15"/>
    </row>
    <row r="1401">
      <c r="A1401" s="19" t="s">
        <v>39157</v>
      </c>
      <c r="B1401" s="19" t="s">
        <v>39158</v>
      </c>
      <c r="C1401" s="20"/>
      <c r="D1401" s="20"/>
      <c r="E1401" s="19" t="s">
        <v>39105</v>
      </c>
      <c r="G1401" s="19" t="s">
        <v>39159</v>
      </c>
      <c r="H1401" s="19" t="s">
        <v>39160</v>
      </c>
      <c r="K1401" s="15"/>
      <c r="L1401" s="15"/>
      <c r="M1401" s="15"/>
    </row>
    <row r="1402">
      <c r="A1402" s="19" t="s">
        <v>39161</v>
      </c>
      <c r="B1402" s="19" t="s">
        <v>39162</v>
      </c>
      <c r="C1402" s="20"/>
      <c r="D1402" s="20"/>
      <c r="E1402" s="19" t="s">
        <v>39105</v>
      </c>
      <c r="G1402" s="19" t="s">
        <v>39163</v>
      </c>
      <c r="H1402" s="19" t="s">
        <v>39164</v>
      </c>
      <c r="K1402" s="15"/>
      <c r="L1402" s="15"/>
      <c r="M1402" s="15"/>
    </row>
    <row r="1403">
      <c r="A1403" s="19" t="s">
        <v>39165</v>
      </c>
      <c r="B1403" s="19" t="s">
        <v>39166</v>
      </c>
      <c r="C1403" s="20"/>
      <c r="D1403" s="20"/>
      <c r="E1403" s="19" t="s">
        <v>39105</v>
      </c>
      <c r="G1403" s="19" t="s">
        <v>39167</v>
      </c>
      <c r="H1403" s="19" t="s">
        <v>39168</v>
      </c>
      <c r="K1403" s="15"/>
      <c r="L1403" s="15"/>
      <c r="M1403" s="15"/>
    </row>
    <row r="1404">
      <c r="A1404" s="19" t="s">
        <v>39169</v>
      </c>
      <c r="B1404" s="19" t="s">
        <v>39170</v>
      </c>
      <c r="C1404" s="20"/>
      <c r="D1404" s="20"/>
      <c r="E1404" s="19" t="s">
        <v>39105</v>
      </c>
      <c r="G1404" s="19" t="s">
        <v>39171</v>
      </c>
      <c r="H1404" s="19" t="s">
        <v>39172</v>
      </c>
      <c r="K1404" s="15"/>
      <c r="L1404" s="15"/>
      <c r="M1404" s="15"/>
    </row>
    <row r="1405">
      <c r="A1405" s="19" t="s">
        <v>39173</v>
      </c>
      <c r="B1405" s="19" t="s">
        <v>39104</v>
      </c>
      <c r="C1405" s="20"/>
      <c r="D1405" s="20"/>
      <c r="E1405" s="19" t="s">
        <v>39174</v>
      </c>
      <c r="G1405" s="19" t="s">
        <v>39175</v>
      </c>
      <c r="H1405" s="19" t="s">
        <v>39107</v>
      </c>
      <c r="K1405" s="15"/>
      <c r="L1405" s="15"/>
      <c r="M1405" s="15"/>
    </row>
    <row r="1406">
      <c r="A1406" s="19" t="s">
        <v>39176</v>
      </c>
      <c r="B1406" s="19" t="s">
        <v>39177</v>
      </c>
      <c r="C1406" s="20"/>
      <c r="D1406" s="20"/>
      <c r="E1406" s="19" t="s">
        <v>39174</v>
      </c>
      <c r="G1406" s="19" t="s">
        <v>39178</v>
      </c>
      <c r="H1406" s="19" t="s">
        <v>39107</v>
      </c>
      <c r="K1406" s="15"/>
      <c r="L1406" s="15"/>
      <c r="M1406" s="15"/>
    </row>
    <row r="1407">
      <c r="A1407" s="19" t="s">
        <v>39179</v>
      </c>
      <c r="B1407" s="19" t="s">
        <v>39112</v>
      </c>
      <c r="C1407" s="20"/>
      <c r="D1407" s="20"/>
      <c r="E1407" s="19" t="s">
        <v>39174</v>
      </c>
      <c r="G1407" s="19" t="s">
        <v>39180</v>
      </c>
      <c r="H1407" s="19" t="s">
        <v>39107</v>
      </c>
      <c r="K1407" s="15"/>
      <c r="L1407" s="15"/>
      <c r="M1407" s="15"/>
    </row>
    <row r="1408">
      <c r="A1408" s="19" t="s">
        <v>39181</v>
      </c>
      <c r="B1408" s="19" t="s">
        <v>39115</v>
      </c>
      <c r="C1408" s="20"/>
      <c r="D1408" s="20"/>
      <c r="E1408" s="19" t="s">
        <v>39174</v>
      </c>
      <c r="G1408" s="19" t="s">
        <v>39182</v>
      </c>
      <c r="H1408" s="19" t="s">
        <v>39117</v>
      </c>
      <c r="K1408" s="15"/>
      <c r="L1408" s="15"/>
      <c r="M1408" s="15"/>
    </row>
    <row r="1409">
      <c r="A1409" s="19" t="s">
        <v>39183</v>
      </c>
      <c r="B1409" s="19" t="s">
        <v>39119</v>
      </c>
      <c r="C1409" s="20"/>
      <c r="D1409" s="20"/>
      <c r="E1409" s="19" t="s">
        <v>39174</v>
      </c>
      <c r="G1409" s="19" t="s">
        <v>39184</v>
      </c>
      <c r="H1409" s="19" t="s">
        <v>39121</v>
      </c>
      <c r="K1409" s="15"/>
      <c r="L1409" s="15"/>
      <c r="M1409" s="15"/>
    </row>
    <row r="1410">
      <c r="A1410" s="19" t="s">
        <v>39185</v>
      </c>
      <c r="B1410" s="19" t="s">
        <v>39123</v>
      </c>
      <c r="C1410" s="20"/>
      <c r="D1410" s="20"/>
      <c r="E1410" s="19" t="s">
        <v>39174</v>
      </c>
      <c r="G1410" s="19" t="s">
        <v>39186</v>
      </c>
      <c r="H1410" s="19" t="s">
        <v>39125</v>
      </c>
      <c r="K1410" s="15"/>
      <c r="L1410" s="15"/>
      <c r="M1410" s="15"/>
    </row>
    <row r="1411">
      <c r="A1411" s="19" t="s">
        <v>39187</v>
      </c>
      <c r="B1411" s="19" t="s">
        <v>39127</v>
      </c>
      <c r="C1411" s="20"/>
      <c r="D1411" s="20"/>
      <c r="E1411" s="19" t="s">
        <v>39174</v>
      </c>
      <c r="G1411" s="19" t="s">
        <v>39184</v>
      </c>
      <c r="H1411" s="19" t="s">
        <v>39121</v>
      </c>
      <c r="K1411" s="15"/>
      <c r="L1411" s="15"/>
      <c r="M1411" s="15"/>
    </row>
    <row r="1412">
      <c r="A1412" s="19" t="s">
        <v>39188</v>
      </c>
      <c r="B1412" s="19" t="s">
        <v>39130</v>
      </c>
      <c r="C1412" s="20"/>
      <c r="D1412" s="20"/>
      <c r="E1412" s="19" t="s">
        <v>39174</v>
      </c>
      <c r="G1412" s="19" t="s">
        <v>39189</v>
      </c>
      <c r="H1412" s="19" t="s">
        <v>39132</v>
      </c>
      <c r="K1412" s="15"/>
      <c r="L1412" s="15"/>
      <c r="M1412" s="15"/>
    </row>
    <row r="1413">
      <c r="A1413" s="19" t="s">
        <v>39190</v>
      </c>
      <c r="B1413" s="19" t="s">
        <v>39134</v>
      </c>
      <c r="C1413" s="20"/>
      <c r="D1413" s="20"/>
      <c r="E1413" s="19" t="s">
        <v>39174</v>
      </c>
      <c r="G1413" s="19" t="s">
        <v>39191</v>
      </c>
      <c r="H1413" s="19" t="s">
        <v>39136</v>
      </c>
      <c r="K1413" s="15"/>
      <c r="L1413" s="15"/>
      <c r="M1413" s="15"/>
    </row>
    <row r="1414">
      <c r="A1414" s="19" t="s">
        <v>39192</v>
      </c>
      <c r="B1414" s="19" t="s">
        <v>39138</v>
      </c>
      <c r="C1414" s="20"/>
      <c r="D1414" s="20"/>
      <c r="E1414" s="19" t="s">
        <v>39174</v>
      </c>
      <c r="G1414" s="19" t="s">
        <v>39193</v>
      </c>
      <c r="H1414" s="19" t="s">
        <v>39140</v>
      </c>
      <c r="K1414" s="15"/>
      <c r="L1414" s="15"/>
      <c r="M1414" s="15"/>
    </row>
    <row r="1415">
      <c r="A1415" s="19" t="s">
        <v>39194</v>
      </c>
      <c r="B1415" s="19" t="s">
        <v>39142</v>
      </c>
      <c r="C1415" s="20"/>
      <c r="D1415" s="20"/>
      <c r="E1415" s="19" t="s">
        <v>39174</v>
      </c>
      <c r="G1415" s="19" t="s">
        <v>39195</v>
      </c>
      <c r="H1415" s="19" t="s">
        <v>39144</v>
      </c>
      <c r="K1415" s="15"/>
      <c r="L1415" s="15"/>
      <c r="M1415" s="15"/>
    </row>
    <row r="1416">
      <c r="A1416" s="19" t="s">
        <v>39196</v>
      </c>
      <c r="B1416" s="19" t="s">
        <v>39146</v>
      </c>
      <c r="C1416" s="20"/>
      <c r="D1416" s="20"/>
      <c r="E1416" s="19" t="s">
        <v>39174</v>
      </c>
      <c r="G1416" s="19" t="s">
        <v>39197</v>
      </c>
      <c r="H1416" s="19" t="s">
        <v>39148</v>
      </c>
      <c r="K1416" s="15"/>
      <c r="L1416" s="15"/>
      <c r="M1416" s="15"/>
    </row>
    <row r="1417">
      <c r="A1417" s="19" t="s">
        <v>39198</v>
      </c>
      <c r="B1417" s="19" t="s">
        <v>39150</v>
      </c>
      <c r="C1417" s="20"/>
      <c r="D1417" s="20"/>
      <c r="E1417" s="19" t="s">
        <v>39174</v>
      </c>
      <c r="G1417" s="19" t="s">
        <v>39199</v>
      </c>
      <c r="H1417" s="19" t="s">
        <v>39152</v>
      </c>
      <c r="K1417" s="15"/>
      <c r="L1417" s="15"/>
      <c r="M1417" s="15"/>
    </row>
    <row r="1418">
      <c r="A1418" s="19" t="s">
        <v>39200</v>
      </c>
      <c r="B1418" s="19" t="s">
        <v>39154</v>
      </c>
      <c r="C1418" s="20"/>
      <c r="D1418" s="20"/>
      <c r="E1418" s="19" t="s">
        <v>39174</v>
      </c>
      <c r="G1418" s="19" t="s">
        <v>39201</v>
      </c>
      <c r="H1418" s="19" t="s">
        <v>39156</v>
      </c>
      <c r="K1418" s="15"/>
      <c r="L1418" s="15"/>
      <c r="M1418" s="15"/>
    </row>
    <row r="1419">
      <c r="A1419" s="19" t="s">
        <v>39202</v>
      </c>
      <c r="B1419" s="19" t="s">
        <v>39158</v>
      </c>
      <c r="C1419" s="20"/>
      <c r="D1419" s="20"/>
      <c r="E1419" s="19" t="s">
        <v>39174</v>
      </c>
      <c r="G1419" s="19" t="s">
        <v>39203</v>
      </c>
      <c r="H1419" s="19" t="s">
        <v>39160</v>
      </c>
      <c r="K1419" s="15"/>
      <c r="L1419" s="15"/>
      <c r="M1419" s="15"/>
    </row>
    <row r="1420">
      <c r="A1420" s="19" t="s">
        <v>39204</v>
      </c>
      <c r="B1420" s="19" t="s">
        <v>39162</v>
      </c>
      <c r="C1420" s="20"/>
      <c r="D1420" s="20"/>
      <c r="E1420" s="19" t="s">
        <v>39174</v>
      </c>
      <c r="G1420" s="19" t="s">
        <v>39205</v>
      </c>
      <c r="H1420" s="19" t="s">
        <v>39164</v>
      </c>
      <c r="K1420" s="15"/>
      <c r="L1420" s="15"/>
      <c r="M1420" s="15"/>
    </row>
    <row r="1421">
      <c r="A1421" s="19" t="s">
        <v>39206</v>
      </c>
      <c r="B1421" s="19" t="s">
        <v>39207</v>
      </c>
      <c r="C1421" s="19" t="s">
        <v>39208</v>
      </c>
      <c r="E1421" s="27" t="s">
        <v>39209</v>
      </c>
      <c r="H1421" s="19" t="s">
        <v>39081</v>
      </c>
      <c r="K1421" s="15"/>
      <c r="L1421" s="15"/>
      <c r="M1421" s="15"/>
    </row>
    <row r="1422">
      <c r="A1422" s="19" t="s">
        <v>39210</v>
      </c>
      <c r="B1422" s="19" t="s">
        <v>39211</v>
      </c>
      <c r="C1422" s="19" t="s">
        <v>39208</v>
      </c>
      <c r="E1422" s="27" t="s">
        <v>39212</v>
      </c>
      <c r="H1422" s="19" t="s">
        <v>39213</v>
      </c>
      <c r="K1422" s="15"/>
      <c r="L1422" s="15"/>
      <c r="M1422" s="15"/>
    </row>
    <row r="1423">
      <c r="A1423" s="19" t="s">
        <v>39214</v>
      </c>
      <c r="B1423" s="19" t="s">
        <v>39057</v>
      </c>
      <c r="C1423" s="19" t="s">
        <v>39208</v>
      </c>
      <c r="E1423" s="27" t="s">
        <v>39212</v>
      </c>
      <c r="H1423" s="19" t="s">
        <v>39215</v>
      </c>
      <c r="K1423" s="15"/>
      <c r="L1423" s="15"/>
      <c r="M1423" s="15"/>
    </row>
    <row r="1424">
      <c r="A1424" s="19" t="s">
        <v>39216</v>
      </c>
      <c r="B1424" s="19" t="s">
        <v>39093</v>
      </c>
      <c r="C1424" s="19" t="s">
        <v>39208</v>
      </c>
      <c r="E1424" s="27" t="s">
        <v>39217</v>
      </c>
      <c r="H1424" s="19" t="s">
        <v>39081</v>
      </c>
      <c r="K1424" s="15"/>
      <c r="L1424" s="15"/>
      <c r="M1424" s="15"/>
    </row>
    <row r="1425">
      <c r="A1425" s="19" t="s">
        <v>39218</v>
      </c>
      <c r="B1425" s="19" t="s">
        <v>39219</v>
      </c>
      <c r="C1425" s="19" t="s">
        <v>39208</v>
      </c>
      <c r="E1425" s="27" t="s">
        <v>39220</v>
      </c>
      <c r="H1425" s="19" t="s">
        <v>39221</v>
      </c>
      <c r="K1425" s="15"/>
      <c r="L1425" s="15"/>
      <c r="M1425" s="15"/>
    </row>
    <row r="1426">
      <c r="A1426" s="19" t="s">
        <v>39222</v>
      </c>
      <c r="B1426" s="19" t="s">
        <v>39223</v>
      </c>
      <c r="C1426" s="20"/>
      <c r="D1426" s="19" t="s">
        <v>39224</v>
      </c>
      <c r="E1426" s="27" t="s">
        <v>39225</v>
      </c>
      <c r="G1426" s="19" t="s">
        <v>39226</v>
      </c>
      <c r="H1426" s="19" t="s">
        <v>39227</v>
      </c>
      <c r="K1426" s="15"/>
      <c r="L1426" s="15"/>
      <c r="M1426" s="15"/>
    </row>
    <row r="1427">
      <c r="A1427" s="19" t="s">
        <v>39228</v>
      </c>
      <c r="B1427" s="19" t="s">
        <v>39229</v>
      </c>
      <c r="C1427" s="20"/>
      <c r="D1427" s="20"/>
      <c r="E1427" s="20"/>
      <c r="F1427" s="20"/>
      <c r="G1427" s="20"/>
      <c r="H1427" s="19" t="s">
        <v>39052</v>
      </c>
      <c r="K1427" s="15"/>
      <c r="L1427" s="15"/>
      <c r="M1427" s="15"/>
    </row>
    <row r="1428">
      <c r="A1428" s="19" t="s">
        <v>39230</v>
      </c>
      <c r="B1428" s="19" t="s">
        <v>39211</v>
      </c>
      <c r="C1428" s="20"/>
      <c r="D1428" s="20"/>
      <c r="E1428" s="20"/>
      <c r="F1428" s="20"/>
      <c r="G1428" s="20"/>
      <c r="H1428" s="19" t="s">
        <v>39052</v>
      </c>
      <c r="K1428" s="15"/>
      <c r="L1428" s="15"/>
      <c r="M1428" s="15"/>
    </row>
    <row r="1429">
      <c r="A1429" s="19" t="s">
        <v>39231</v>
      </c>
      <c r="B1429" s="19" t="s">
        <v>39207</v>
      </c>
      <c r="C1429" s="20"/>
      <c r="D1429" s="20"/>
      <c r="E1429" s="20"/>
      <c r="F1429" s="20"/>
      <c r="G1429" s="20"/>
      <c r="H1429" s="19" t="s">
        <v>39052</v>
      </c>
      <c r="K1429" s="15"/>
      <c r="L1429" s="15"/>
      <c r="M1429" s="15"/>
    </row>
    <row r="1430">
      <c r="A1430" s="19" t="s">
        <v>39232</v>
      </c>
      <c r="B1430" s="19" t="s">
        <v>39233</v>
      </c>
      <c r="C1430" s="20"/>
      <c r="D1430" s="20"/>
      <c r="E1430" s="20"/>
      <c r="F1430" s="20"/>
      <c r="G1430" s="20"/>
      <c r="H1430" s="19" t="s">
        <v>39052</v>
      </c>
      <c r="K1430" s="15"/>
      <c r="L1430" s="15"/>
      <c r="M1430" s="15"/>
    </row>
    <row r="1431">
      <c r="A1431" s="19" t="s">
        <v>39234</v>
      </c>
      <c r="B1431" s="19" t="s">
        <v>39235</v>
      </c>
      <c r="C1431" s="20"/>
      <c r="D1431" s="20"/>
      <c r="E1431" s="20"/>
      <c r="F1431" s="20"/>
      <c r="G1431" s="20"/>
      <c r="H1431" s="19" t="s">
        <v>39236</v>
      </c>
      <c r="J1431" s="20"/>
      <c r="K1431" s="15"/>
      <c r="L1431" s="15"/>
      <c r="M1431" s="15"/>
    </row>
    <row r="1432">
      <c r="A1432" s="19" t="s">
        <v>39237</v>
      </c>
      <c r="B1432" s="19" t="s">
        <v>39238</v>
      </c>
      <c r="C1432" s="20"/>
      <c r="D1432" s="20"/>
      <c r="E1432" s="20"/>
      <c r="F1432" s="20"/>
      <c r="G1432" s="20"/>
      <c r="H1432" s="19" t="s">
        <v>39239</v>
      </c>
      <c r="J1432" s="20"/>
      <c r="K1432" s="15"/>
      <c r="L1432" s="15"/>
      <c r="M1432" s="15"/>
    </row>
    <row r="1433">
      <c r="A1433" s="19" t="s">
        <v>39240</v>
      </c>
      <c r="B1433" s="19" t="s">
        <v>39241</v>
      </c>
      <c r="C1433" s="20"/>
      <c r="D1433" s="19" t="s">
        <v>39242</v>
      </c>
      <c r="H1433" s="19" t="s">
        <v>39243</v>
      </c>
      <c r="K1433" s="15"/>
      <c r="L1433" s="15"/>
      <c r="M1433" s="15"/>
    </row>
    <row r="1434">
      <c r="A1434" s="19" t="s">
        <v>39244</v>
      </c>
      <c r="B1434" s="19" t="s">
        <v>39245</v>
      </c>
      <c r="C1434" s="20"/>
      <c r="D1434" s="19" t="s">
        <v>39246</v>
      </c>
      <c r="H1434" s="19" t="s">
        <v>39247</v>
      </c>
      <c r="K1434" s="15"/>
      <c r="L1434" s="15"/>
      <c r="M1434" s="15"/>
    </row>
    <row r="1435">
      <c r="A1435" s="19" t="s">
        <v>39248</v>
      </c>
      <c r="B1435" s="19" t="s">
        <v>39249</v>
      </c>
      <c r="C1435" s="20"/>
      <c r="D1435" s="19" t="s">
        <v>39250</v>
      </c>
      <c r="G1435" s="19" t="s">
        <v>39251</v>
      </c>
      <c r="H1435" s="19" t="s">
        <v>39252</v>
      </c>
      <c r="K1435" s="15"/>
      <c r="L1435" s="15"/>
      <c r="M1435" s="15"/>
    </row>
    <row r="1436">
      <c r="A1436" s="19" t="s">
        <v>39253</v>
      </c>
      <c r="B1436" s="19" t="s">
        <v>39254</v>
      </c>
      <c r="C1436" s="20"/>
      <c r="D1436" s="19" t="s">
        <v>39255</v>
      </c>
      <c r="G1436" s="19" t="s">
        <v>39256</v>
      </c>
      <c r="H1436" s="19" t="s">
        <v>39073</v>
      </c>
      <c r="K1436" s="15"/>
      <c r="L1436" s="15"/>
      <c r="M1436" s="15"/>
    </row>
    <row r="1437">
      <c r="A1437" s="19" t="s">
        <v>39257</v>
      </c>
      <c r="B1437" s="19" t="s">
        <v>39258</v>
      </c>
      <c r="C1437" s="20"/>
      <c r="D1437" s="19" t="s">
        <v>39255</v>
      </c>
      <c r="G1437" s="19" t="s">
        <v>39259</v>
      </c>
      <c r="H1437" s="19" t="s">
        <v>39073</v>
      </c>
      <c r="K1437" s="15"/>
      <c r="L1437" s="15"/>
      <c r="M1437" s="15"/>
    </row>
    <row r="1438">
      <c r="A1438" s="19" t="s">
        <v>39260</v>
      </c>
      <c r="B1438" s="19" t="s">
        <v>38757</v>
      </c>
      <c r="C1438" s="20"/>
      <c r="D1438" s="19" t="s">
        <v>39261</v>
      </c>
      <c r="G1438" s="19" t="s">
        <v>39262</v>
      </c>
      <c r="H1438" s="19" t="s">
        <v>39243</v>
      </c>
      <c r="K1438" s="15"/>
      <c r="L1438" s="15"/>
      <c r="M1438" s="15"/>
    </row>
    <row r="1439">
      <c r="A1439" s="19" t="s">
        <v>39263</v>
      </c>
      <c r="B1439" s="19" t="s">
        <v>39264</v>
      </c>
      <c r="C1439" s="19" t="s">
        <v>39265</v>
      </c>
      <c r="D1439" s="19" t="s">
        <v>39266</v>
      </c>
      <c r="E1439" s="27" t="s">
        <v>39267</v>
      </c>
      <c r="K1439" s="15"/>
      <c r="L1439" s="15"/>
      <c r="M1439" s="15"/>
    </row>
    <row r="1440">
      <c r="A1440" s="19" t="s">
        <v>39268</v>
      </c>
      <c r="B1440" s="19" t="s">
        <v>39269</v>
      </c>
      <c r="C1440" s="19" t="s">
        <v>39265</v>
      </c>
      <c r="D1440" s="19" t="s">
        <v>39266</v>
      </c>
      <c r="E1440" s="27" t="s">
        <v>39270</v>
      </c>
      <c r="K1440" s="15"/>
      <c r="L1440" s="15"/>
      <c r="M1440" s="15"/>
    </row>
    <row r="1441">
      <c r="A1441" s="19" t="s">
        <v>39271</v>
      </c>
      <c r="B1441" s="19" t="s">
        <v>39272</v>
      </c>
      <c r="C1441" s="19" t="s">
        <v>39265</v>
      </c>
      <c r="D1441" s="19" t="s">
        <v>39266</v>
      </c>
      <c r="E1441" s="27" t="s">
        <v>39273</v>
      </c>
      <c r="K1441" s="15"/>
      <c r="L1441" s="15"/>
      <c r="M1441" s="15"/>
    </row>
    <row r="1442">
      <c r="A1442" s="19" t="s">
        <v>39274</v>
      </c>
      <c r="B1442" s="19" t="s">
        <v>39275</v>
      </c>
      <c r="C1442" s="19" t="s">
        <v>39265</v>
      </c>
      <c r="D1442" s="19" t="s">
        <v>39266</v>
      </c>
      <c r="E1442" s="27" t="s">
        <v>39276</v>
      </c>
      <c r="K1442" s="15"/>
      <c r="L1442" s="15"/>
      <c r="M1442" s="15"/>
    </row>
    <row r="1443">
      <c r="A1443" s="19" t="s">
        <v>39277</v>
      </c>
      <c r="B1443" s="19" t="s">
        <v>39278</v>
      </c>
      <c r="C1443" s="19" t="s">
        <v>39265</v>
      </c>
      <c r="D1443" s="19" t="s">
        <v>39266</v>
      </c>
      <c r="E1443" s="27" t="s">
        <v>39279</v>
      </c>
      <c r="K1443" s="15"/>
      <c r="L1443" s="15"/>
      <c r="M1443" s="15"/>
    </row>
    <row r="1444">
      <c r="A1444" s="19" t="s">
        <v>39280</v>
      </c>
      <c r="B1444" s="19" t="s">
        <v>39281</v>
      </c>
      <c r="C1444" s="19" t="s">
        <v>39265</v>
      </c>
      <c r="D1444" s="19" t="s">
        <v>39266</v>
      </c>
      <c r="E1444" s="27" t="s">
        <v>39282</v>
      </c>
      <c r="K1444" s="15"/>
      <c r="L1444" s="15"/>
      <c r="M1444" s="15"/>
    </row>
    <row r="1445">
      <c r="A1445" s="19" t="s">
        <v>39283</v>
      </c>
      <c r="B1445" s="19" t="s">
        <v>39284</v>
      </c>
      <c r="C1445" s="19" t="s">
        <v>39265</v>
      </c>
      <c r="D1445" s="19" t="s">
        <v>39266</v>
      </c>
      <c r="E1445" s="27" t="s">
        <v>39285</v>
      </c>
      <c r="K1445" s="15"/>
      <c r="L1445" s="15"/>
      <c r="M1445" s="15"/>
    </row>
    <row r="1446">
      <c r="A1446" s="19" t="s">
        <v>39286</v>
      </c>
      <c r="B1446" s="19" t="s">
        <v>39287</v>
      </c>
      <c r="C1446" s="19" t="s">
        <v>39265</v>
      </c>
      <c r="D1446" s="19" t="s">
        <v>39266</v>
      </c>
      <c r="E1446" s="27" t="s">
        <v>39288</v>
      </c>
      <c r="K1446" s="15"/>
      <c r="L1446" s="15"/>
      <c r="M1446" s="15"/>
    </row>
    <row r="1447">
      <c r="A1447" s="19" t="s">
        <v>39289</v>
      </c>
      <c r="B1447" s="19" t="s">
        <v>39290</v>
      </c>
      <c r="C1447" s="19" t="s">
        <v>39265</v>
      </c>
      <c r="D1447" s="19" t="s">
        <v>39266</v>
      </c>
      <c r="E1447" s="27" t="s">
        <v>39291</v>
      </c>
      <c r="K1447" s="15"/>
      <c r="L1447" s="15"/>
      <c r="M1447" s="15"/>
    </row>
    <row r="1448">
      <c r="A1448" s="19" t="s">
        <v>39292</v>
      </c>
      <c r="B1448" s="19" t="s">
        <v>39293</v>
      </c>
      <c r="C1448" s="19" t="s">
        <v>39265</v>
      </c>
      <c r="D1448" s="19" t="s">
        <v>39266</v>
      </c>
      <c r="E1448" s="27" t="s">
        <v>39294</v>
      </c>
      <c r="K1448" s="15"/>
      <c r="L1448" s="15"/>
      <c r="M1448" s="15"/>
    </row>
    <row r="1449">
      <c r="A1449" s="19" t="s">
        <v>39295</v>
      </c>
      <c r="B1449" s="19" t="s">
        <v>39296</v>
      </c>
      <c r="C1449" s="19" t="s">
        <v>39265</v>
      </c>
      <c r="D1449" s="19" t="s">
        <v>39266</v>
      </c>
      <c r="E1449" s="27" t="s">
        <v>39297</v>
      </c>
      <c r="K1449" s="15"/>
      <c r="L1449" s="15"/>
      <c r="M1449" s="15"/>
    </row>
    <row r="1450">
      <c r="A1450" s="19" t="s">
        <v>39298</v>
      </c>
      <c r="B1450" s="19" t="s">
        <v>39299</v>
      </c>
      <c r="C1450" s="19" t="s">
        <v>39265</v>
      </c>
      <c r="D1450" s="19" t="s">
        <v>39266</v>
      </c>
      <c r="E1450" s="27" t="s">
        <v>39300</v>
      </c>
      <c r="K1450" s="15"/>
      <c r="L1450" s="15"/>
      <c r="M1450" s="15"/>
    </row>
    <row r="1451">
      <c r="A1451" s="19" t="s">
        <v>39301</v>
      </c>
      <c r="B1451" s="19" t="s">
        <v>39302</v>
      </c>
      <c r="C1451" s="19" t="s">
        <v>39265</v>
      </c>
      <c r="D1451" s="19" t="s">
        <v>39266</v>
      </c>
      <c r="E1451" s="27" t="s">
        <v>39303</v>
      </c>
      <c r="K1451" s="15"/>
      <c r="L1451" s="15"/>
      <c r="M1451" s="15"/>
    </row>
    <row r="1452">
      <c r="A1452" s="19" t="s">
        <v>39304</v>
      </c>
      <c r="B1452" s="19" t="s">
        <v>39305</v>
      </c>
      <c r="C1452" s="19" t="s">
        <v>39265</v>
      </c>
      <c r="D1452" s="19" t="s">
        <v>39266</v>
      </c>
      <c r="E1452" s="27" t="s">
        <v>39306</v>
      </c>
      <c r="K1452" s="15"/>
      <c r="L1452" s="15"/>
      <c r="M1452" s="15"/>
    </row>
    <row r="1453">
      <c r="A1453" s="19" t="s">
        <v>39307</v>
      </c>
      <c r="B1453" s="19" t="s">
        <v>39308</v>
      </c>
      <c r="C1453" s="19" t="s">
        <v>39265</v>
      </c>
      <c r="D1453" s="19" t="s">
        <v>39266</v>
      </c>
      <c r="E1453" s="27" t="s">
        <v>39309</v>
      </c>
      <c r="K1453" s="15"/>
      <c r="L1453" s="15"/>
      <c r="M1453" s="15"/>
    </row>
    <row r="1454">
      <c r="A1454" s="19" t="s">
        <v>39310</v>
      </c>
      <c r="B1454" s="19" t="s">
        <v>39311</v>
      </c>
      <c r="C1454" s="19" t="s">
        <v>39265</v>
      </c>
      <c r="D1454" s="19" t="s">
        <v>39266</v>
      </c>
      <c r="E1454" s="27" t="s">
        <v>39312</v>
      </c>
      <c r="K1454" s="15"/>
      <c r="L1454" s="15"/>
      <c r="M1454" s="15"/>
    </row>
    <row r="1455">
      <c r="A1455" s="19" t="s">
        <v>39313</v>
      </c>
      <c r="B1455" s="19" t="s">
        <v>39314</v>
      </c>
      <c r="C1455" s="19" t="s">
        <v>39265</v>
      </c>
      <c r="D1455" s="19" t="s">
        <v>39315</v>
      </c>
      <c r="E1455" s="27" t="s">
        <v>39316</v>
      </c>
      <c r="K1455" s="15"/>
      <c r="L1455" s="15"/>
      <c r="M1455" s="15"/>
    </row>
    <row r="1456">
      <c r="A1456" s="19" t="s">
        <v>39317</v>
      </c>
      <c r="B1456" s="19" t="s">
        <v>39318</v>
      </c>
      <c r="C1456" s="19" t="s">
        <v>39265</v>
      </c>
      <c r="D1456" s="19" t="s">
        <v>39266</v>
      </c>
      <c r="E1456" s="27" t="s">
        <v>39319</v>
      </c>
      <c r="K1456" s="15"/>
      <c r="L1456" s="15"/>
      <c r="M1456" s="15"/>
    </row>
    <row r="1457">
      <c r="A1457" s="19" t="s">
        <v>39320</v>
      </c>
      <c r="B1457" s="19" t="s">
        <v>39321</v>
      </c>
      <c r="C1457" s="19" t="s">
        <v>39265</v>
      </c>
      <c r="D1457" s="19" t="s">
        <v>39266</v>
      </c>
      <c r="E1457" s="27" t="s">
        <v>39322</v>
      </c>
      <c r="K1457" s="15"/>
      <c r="L1457" s="15"/>
      <c r="M1457" s="15"/>
    </row>
    <row r="1458">
      <c r="A1458" s="19" t="s">
        <v>39323</v>
      </c>
      <c r="B1458" s="19" t="s">
        <v>39264</v>
      </c>
      <c r="C1458" s="19" t="s">
        <v>39265</v>
      </c>
      <c r="D1458" s="19" t="s">
        <v>39324</v>
      </c>
      <c r="E1458" s="27" t="s">
        <v>39325</v>
      </c>
      <c r="K1458" s="15"/>
      <c r="L1458" s="15"/>
      <c r="M1458" s="15"/>
    </row>
    <row r="1459">
      <c r="A1459" s="19" t="s">
        <v>39326</v>
      </c>
      <c r="B1459" s="19" t="s">
        <v>39327</v>
      </c>
      <c r="C1459" s="19" t="s">
        <v>39265</v>
      </c>
      <c r="D1459" s="19" t="s">
        <v>39328</v>
      </c>
      <c r="E1459" s="27" t="s">
        <v>39329</v>
      </c>
      <c r="K1459" s="15"/>
      <c r="L1459" s="15"/>
      <c r="M1459" s="15"/>
    </row>
    <row r="1460">
      <c r="A1460" s="19" t="s">
        <v>39330</v>
      </c>
      <c r="B1460" s="19" t="s">
        <v>39331</v>
      </c>
      <c r="C1460" s="19" t="s">
        <v>39265</v>
      </c>
      <c r="D1460" s="19" t="s">
        <v>39332</v>
      </c>
      <c r="E1460" s="27" t="s">
        <v>39333</v>
      </c>
      <c r="K1460" s="15"/>
      <c r="L1460" s="15"/>
      <c r="M1460" s="15"/>
    </row>
    <row r="1461">
      <c r="A1461" s="19" t="s">
        <v>39334</v>
      </c>
      <c r="B1461" s="19" t="s">
        <v>39275</v>
      </c>
      <c r="C1461" s="19" t="s">
        <v>39265</v>
      </c>
      <c r="D1461" s="19" t="s">
        <v>39335</v>
      </c>
      <c r="E1461" s="27" t="s">
        <v>39336</v>
      </c>
      <c r="K1461" s="15"/>
      <c r="L1461" s="15"/>
      <c r="M1461" s="15"/>
    </row>
    <row r="1462">
      <c r="A1462" s="19" t="s">
        <v>39337</v>
      </c>
      <c r="B1462" s="19" t="s">
        <v>39278</v>
      </c>
      <c r="C1462" s="19" t="s">
        <v>39265</v>
      </c>
      <c r="D1462" s="19" t="s">
        <v>39338</v>
      </c>
      <c r="E1462" s="27" t="s">
        <v>39339</v>
      </c>
      <c r="K1462" s="15"/>
      <c r="L1462" s="15"/>
      <c r="M1462" s="15"/>
    </row>
    <row r="1463">
      <c r="A1463" s="19" t="s">
        <v>39340</v>
      </c>
      <c r="B1463" s="19" t="s">
        <v>39281</v>
      </c>
      <c r="C1463" s="19" t="s">
        <v>39265</v>
      </c>
      <c r="D1463" s="19" t="s">
        <v>39341</v>
      </c>
      <c r="E1463" s="27" t="s">
        <v>39342</v>
      </c>
      <c r="K1463" s="15"/>
      <c r="L1463" s="15"/>
      <c r="M1463" s="15"/>
    </row>
    <row r="1464">
      <c r="A1464" s="19" t="s">
        <v>39343</v>
      </c>
      <c r="B1464" s="19" t="s">
        <v>39284</v>
      </c>
      <c r="C1464" s="19" t="s">
        <v>39265</v>
      </c>
      <c r="D1464" s="19" t="s">
        <v>39344</v>
      </c>
      <c r="E1464" s="27" t="s">
        <v>39345</v>
      </c>
      <c r="K1464" s="15"/>
      <c r="L1464" s="15"/>
      <c r="M1464" s="15"/>
    </row>
    <row r="1465">
      <c r="A1465" s="19" t="s">
        <v>39346</v>
      </c>
      <c r="B1465" s="19" t="s">
        <v>39347</v>
      </c>
      <c r="C1465" s="19" t="s">
        <v>39265</v>
      </c>
      <c r="D1465" s="19" t="s">
        <v>39348</v>
      </c>
      <c r="E1465" s="27" t="s">
        <v>39349</v>
      </c>
      <c r="K1465" s="15"/>
      <c r="L1465" s="15"/>
      <c r="M1465" s="15"/>
    </row>
    <row r="1466">
      <c r="A1466" s="19" t="s">
        <v>39350</v>
      </c>
      <c r="B1466" s="19" t="s">
        <v>39351</v>
      </c>
      <c r="C1466" s="19" t="s">
        <v>39265</v>
      </c>
      <c r="D1466" s="19" t="s">
        <v>39352</v>
      </c>
      <c r="E1466" s="27" t="s">
        <v>39353</v>
      </c>
      <c r="K1466" s="15"/>
      <c r="L1466" s="15"/>
      <c r="M1466" s="15"/>
    </row>
    <row r="1467">
      <c r="A1467" s="19" t="s">
        <v>39354</v>
      </c>
      <c r="B1467" s="19" t="s">
        <v>39355</v>
      </c>
      <c r="C1467" s="19" t="s">
        <v>39265</v>
      </c>
      <c r="D1467" s="19" t="s">
        <v>39356</v>
      </c>
      <c r="E1467" s="27" t="s">
        <v>39357</v>
      </c>
      <c r="K1467" s="15"/>
      <c r="L1467" s="15"/>
      <c r="M1467" s="15"/>
    </row>
    <row r="1468">
      <c r="A1468" s="19" t="s">
        <v>39358</v>
      </c>
      <c r="B1468" s="19" t="s">
        <v>39359</v>
      </c>
      <c r="C1468" s="19" t="s">
        <v>39265</v>
      </c>
      <c r="D1468" s="19" t="s">
        <v>39360</v>
      </c>
      <c r="E1468" s="27" t="s">
        <v>39361</v>
      </c>
      <c r="K1468" s="15"/>
      <c r="L1468" s="15"/>
      <c r="M1468" s="15"/>
    </row>
    <row r="1469">
      <c r="A1469" s="19" t="s">
        <v>39362</v>
      </c>
      <c r="B1469" s="19" t="s">
        <v>39363</v>
      </c>
      <c r="C1469" s="19" t="s">
        <v>39265</v>
      </c>
      <c r="D1469" s="19" t="s">
        <v>39364</v>
      </c>
      <c r="E1469" s="27" t="s">
        <v>39365</v>
      </c>
      <c r="K1469" s="15"/>
      <c r="L1469" s="15"/>
      <c r="M1469" s="15"/>
    </row>
    <row r="1470">
      <c r="A1470" s="19" t="s">
        <v>39366</v>
      </c>
      <c r="B1470" s="19" t="s">
        <v>39367</v>
      </c>
      <c r="C1470" s="19" t="s">
        <v>39265</v>
      </c>
      <c r="D1470" s="19" t="s">
        <v>39368</v>
      </c>
      <c r="E1470" s="27" t="s">
        <v>39369</v>
      </c>
      <c r="K1470" s="15"/>
      <c r="L1470" s="15"/>
      <c r="M1470" s="15"/>
    </row>
    <row r="1471">
      <c r="A1471" s="19" t="s">
        <v>39370</v>
      </c>
      <c r="B1471" s="19" t="s">
        <v>39371</v>
      </c>
      <c r="C1471" s="19" t="s">
        <v>39265</v>
      </c>
      <c r="D1471" s="19" t="s">
        <v>39372</v>
      </c>
      <c r="E1471" s="27" t="s">
        <v>39373</v>
      </c>
      <c r="K1471" s="15"/>
      <c r="L1471" s="15"/>
      <c r="M1471" s="15"/>
    </row>
    <row r="1472">
      <c r="A1472" s="19" t="s">
        <v>39374</v>
      </c>
      <c r="B1472" s="19" t="s">
        <v>39375</v>
      </c>
      <c r="C1472" s="19" t="s">
        <v>39265</v>
      </c>
      <c r="D1472" s="19" t="s">
        <v>39376</v>
      </c>
      <c r="E1472" s="27" t="s">
        <v>39377</v>
      </c>
      <c r="K1472" s="15"/>
      <c r="L1472" s="15"/>
      <c r="M1472" s="15"/>
    </row>
    <row r="1473">
      <c r="A1473" s="19" t="s">
        <v>39378</v>
      </c>
      <c r="B1473" s="19" t="s">
        <v>39379</v>
      </c>
      <c r="C1473" s="19" t="s">
        <v>39265</v>
      </c>
      <c r="D1473" s="19" t="s">
        <v>39380</v>
      </c>
      <c r="E1473" s="27" t="s">
        <v>39381</v>
      </c>
      <c r="K1473" s="15"/>
      <c r="L1473" s="15"/>
      <c r="M1473" s="15"/>
    </row>
    <row r="1474">
      <c r="A1474" s="19" t="s">
        <v>39382</v>
      </c>
      <c r="B1474" s="19" t="s">
        <v>39383</v>
      </c>
      <c r="C1474" s="19" t="s">
        <v>39265</v>
      </c>
      <c r="D1474" s="19" t="s">
        <v>39384</v>
      </c>
      <c r="E1474" s="27" t="s">
        <v>39385</v>
      </c>
      <c r="K1474" s="15"/>
      <c r="L1474" s="15"/>
      <c r="M1474" s="15"/>
    </row>
    <row r="1475">
      <c r="A1475" s="19" t="s">
        <v>39386</v>
      </c>
      <c r="B1475" s="19" t="s">
        <v>39387</v>
      </c>
      <c r="C1475" s="19" t="s">
        <v>39265</v>
      </c>
      <c r="D1475" s="19" t="s">
        <v>39388</v>
      </c>
      <c r="E1475" s="27" t="s">
        <v>39389</v>
      </c>
      <c r="K1475" s="15"/>
      <c r="L1475" s="15"/>
      <c r="M1475" s="15"/>
    </row>
    <row r="1476">
      <c r="A1476" s="19" t="s">
        <v>39390</v>
      </c>
      <c r="B1476" s="19" t="s">
        <v>39321</v>
      </c>
      <c r="C1476" s="19" t="s">
        <v>39265</v>
      </c>
      <c r="D1476" s="19" t="s">
        <v>39391</v>
      </c>
      <c r="E1476" s="27" t="s">
        <v>39392</v>
      </c>
      <c r="K1476" s="15"/>
      <c r="L1476" s="15"/>
      <c r="M1476" s="15"/>
    </row>
    <row r="1477">
      <c r="A1477" s="19" t="s">
        <v>39393</v>
      </c>
      <c r="B1477" s="19" t="s">
        <v>37701</v>
      </c>
      <c r="C1477" s="19" t="s">
        <v>39394</v>
      </c>
      <c r="E1477" s="27" t="s">
        <v>39395</v>
      </c>
      <c r="G1477" s="19" t="s">
        <v>39396</v>
      </c>
      <c r="H1477" s="19" t="s">
        <v>39397</v>
      </c>
      <c r="K1477" s="15"/>
      <c r="L1477" s="15"/>
      <c r="M1477" s="15"/>
    </row>
    <row r="1478">
      <c r="A1478" s="19" t="s">
        <v>39398</v>
      </c>
      <c r="B1478" s="19" t="s">
        <v>39057</v>
      </c>
      <c r="C1478" s="19" t="s">
        <v>39394</v>
      </c>
      <c r="E1478" s="27" t="s">
        <v>39395</v>
      </c>
      <c r="G1478" s="19" t="s">
        <v>39399</v>
      </c>
      <c r="H1478" s="19" t="s">
        <v>39400</v>
      </c>
      <c r="K1478" s="15"/>
      <c r="L1478" s="15"/>
      <c r="M1478" s="15"/>
    </row>
    <row r="1479">
      <c r="A1479" s="19" t="s">
        <v>39401</v>
      </c>
      <c r="B1479" s="19" t="s">
        <v>39402</v>
      </c>
      <c r="C1479" s="19" t="s">
        <v>39394</v>
      </c>
      <c r="E1479" s="27" t="s">
        <v>39395</v>
      </c>
      <c r="G1479" s="19" t="s">
        <v>39403</v>
      </c>
      <c r="H1479" s="19" t="s">
        <v>39404</v>
      </c>
      <c r="K1479" s="15"/>
      <c r="L1479" s="15"/>
      <c r="M1479" s="15"/>
    </row>
    <row r="1480">
      <c r="A1480" s="19" t="s">
        <v>39405</v>
      </c>
      <c r="B1480" s="19" t="s">
        <v>39406</v>
      </c>
      <c r="C1480" s="19" t="s">
        <v>39394</v>
      </c>
      <c r="E1480" s="27" t="s">
        <v>39395</v>
      </c>
      <c r="G1480" s="19" t="s">
        <v>39407</v>
      </c>
      <c r="H1480" s="19" t="s">
        <v>39408</v>
      </c>
      <c r="K1480" s="15"/>
      <c r="L1480" s="15"/>
      <c r="M1480" s="15"/>
    </row>
    <row r="1481">
      <c r="A1481" s="19" t="s">
        <v>39409</v>
      </c>
      <c r="B1481" s="19" t="s">
        <v>39410</v>
      </c>
      <c r="C1481" s="19" t="s">
        <v>39394</v>
      </c>
      <c r="E1481" s="27" t="s">
        <v>39395</v>
      </c>
      <c r="G1481" s="19" t="s">
        <v>39411</v>
      </c>
      <c r="H1481" s="19" t="s">
        <v>39412</v>
      </c>
      <c r="K1481" s="15"/>
      <c r="L1481" s="15"/>
      <c r="M1481" s="15"/>
    </row>
    <row r="1482">
      <c r="A1482" s="19" t="s">
        <v>39413</v>
      </c>
      <c r="B1482" s="19" t="s">
        <v>39072</v>
      </c>
      <c r="C1482" s="19" t="s">
        <v>39394</v>
      </c>
      <c r="E1482" s="27" t="s">
        <v>39395</v>
      </c>
      <c r="G1482" s="19" t="s">
        <v>39414</v>
      </c>
      <c r="H1482" s="19" t="s">
        <v>39415</v>
      </c>
      <c r="K1482" s="15"/>
      <c r="L1482" s="15"/>
      <c r="M1482" s="15"/>
    </row>
    <row r="1483">
      <c r="A1483" s="19" t="s">
        <v>39416</v>
      </c>
      <c r="B1483" s="19" t="s">
        <v>39417</v>
      </c>
      <c r="C1483" s="19" t="s">
        <v>39394</v>
      </c>
      <c r="E1483" s="27" t="s">
        <v>39395</v>
      </c>
      <c r="G1483" s="19" t="s">
        <v>39414</v>
      </c>
      <c r="H1483" s="19" t="s">
        <v>39397</v>
      </c>
      <c r="K1483" s="15"/>
      <c r="L1483" s="15"/>
      <c r="M1483" s="15"/>
    </row>
    <row r="1484">
      <c r="A1484" s="19" t="s">
        <v>39418</v>
      </c>
      <c r="B1484" s="19" t="s">
        <v>39419</v>
      </c>
      <c r="C1484" s="19" t="s">
        <v>39394</v>
      </c>
      <c r="E1484" s="27" t="s">
        <v>39420</v>
      </c>
      <c r="G1484" s="19" t="s">
        <v>39414</v>
      </c>
      <c r="H1484" s="19" t="s">
        <v>39415</v>
      </c>
      <c r="K1484" s="15"/>
      <c r="L1484" s="15"/>
      <c r="M1484" s="15"/>
    </row>
    <row r="1485">
      <c r="A1485" s="19" t="s">
        <v>39421</v>
      </c>
      <c r="B1485" s="19" t="s">
        <v>39422</v>
      </c>
      <c r="C1485" s="19" t="s">
        <v>39394</v>
      </c>
      <c r="E1485" s="27" t="s">
        <v>39423</v>
      </c>
      <c r="G1485" s="19" t="s">
        <v>39424</v>
      </c>
      <c r="H1485" s="19" t="s">
        <v>39425</v>
      </c>
      <c r="K1485" s="15"/>
      <c r="L1485" s="15"/>
      <c r="M1485" s="15"/>
    </row>
    <row r="1486">
      <c r="A1486" s="19" t="s">
        <v>39426</v>
      </c>
      <c r="B1486" s="19" t="s">
        <v>37701</v>
      </c>
      <c r="C1486" s="19" t="s">
        <v>39427</v>
      </c>
      <c r="E1486" s="27" t="s">
        <v>39428</v>
      </c>
      <c r="H1486" s="19" t="s">
        <v>39429</v>
      </c>
      <c r="K1486" s="15"/>
      <c r="L1486" s="15"/>
      <c r="M1486" s="15"/>
    </row>
    <row r="1487">
      <c r="A1487" s="19" t="s">
        <v>39430</v>
      </c>
      <c r="B1487" s="19" t="s">
        <v>39431</v>
      </c>
      <c r="C1487" s="19" t="s">
        <v>39427</v>
      </c>
      <c r="E1487" s="27" t="s">
        <v>39432</v>
      </c>
      <c r="H1487" s="19" t="s">
        <v>39433</v>
      </c>
      <c r="K1487" s="15"/>
      <c r="L1487" s="15"/>
      <c r="M1487" s="15"/>
    </row>
    <row r="1488">
      <c r="A1488" s="19" t="s">
        <v>39434</v>
      </c>
      <c r="B1488" s="19" t="s">
        <v>39435</v>
      </c>
      <c r="C1488" s="19" t="s">
        <v>39427</v>
      </c>
      <c r="E1488" s="27" t="s">
        <v>39436</v>
      </c>
      <c r="H1488" s="19" t="s">
        <v>39429</v>
      </c>
      <c r="K1488" s="15"/>
      <c r="L1488" s="15"/>
      <c r="M1488" s="15"/>
    </row>
    <row r="1489">
      <c r="A1489" s="19" t="s">
        <v>39437</v>
      </c>
      <c r="B1489" s="19" t="s">
        <v>39438</v>
      </c>
      <c r="C1489" s="19" t="s">
        <v>39427</v>
      </c>
      <c r="E1489" s="27" t="s">
        <v>39439</v>
      </c>
      <c r="H1489" s="19" t="s">
        <v>39440</v>
      </c>
      <c r="K1489" s="15"/>
      <c r="L1489" s="15"/>
      <c r="M1489" s="15"/>
    </row>
    <row r="1490">
      <c r="A1490" s="19" t="s">
        <v>39441</v>
      </c>
      <c r="B1490" s="19" t="s">
        <v>39442</v>
      </c>
      <c r="C1490" s="19" t="s">
        <v>39443</v>
      </c>
      <c r="E1490" s="27" t="s">
        <v>39444</v>
      </c>
      <c r="H1490" s="19" t="s">
        <v>39429</v>
      </c>
      <c r="K1490" s="15"/>
      <c r="L1490" s="15"/>
      <c r="M1490" s="15"/>
    </row>
    <row r="1491">
      <c r="A1491" s="19" t="s">
        <v>39445</v>
      </c>
      <c r="B1491" s="19" t="s">
        <v>39446</v>
      </c>
      <c r="C1491" s="19" t="s">
        <v>39443</v>
      </c>
      <c r="E1491" s="27" t="s">
        <v>39447</v>
      </c>
      <c r="H1491" s="19" t="s">
        <v>39448</v>
      </c>
      <c r="K1491" s="15"/>
      <c r="L1491" s="15"/>
      <c r="M1491" s="15"/>
    </row>
    <row r="1492">
      <c r="A1492" s="19" t="s">
        <v>39449</v>
      </c>
      <c r="B1492" s="19" t="s">
        <v>39450</v>
      </c>
      <c r="C1492" s="19" t="s">
        <v>39451</v>
      </c>
      <c r="E1492" s="27" t="s">
        <v>39452</v>
      </c>
      <c r="H1492" s="19" t="s">
        <v>39453</v>
      </c>
      <c r="K1492" s="15"/>
      <c r="L1492" s="15"/>
      <c r="M1492" s="15"/>
    </row>
    <row r="1493">
      <c r="A1493" s="19" t="s">
        <v>39454</v>
      </c>
      <c r="B1493" s="19" t="s">
        <v>39455</v>
      </c>
      <c r="C1493" s="19" t="s">
        <v>39451</v>
      </c>
      <c r="E1493" s="27" t="s">
        <v>39456</v>
      </c>
      <c r="H1493" s="19" t="s">
        <v>39453</v>
      </c>
      <c r="K1493" s="15"/>
      <c r="L1493" s="15"/>
      <c r="M1493" s="15"/>
    </row>
    <row r="1494">
      <c r="A1494" s="19" t="s">
        <v>39457</v>
      </c>
      <c r="B1494" s="19" t="s">
        <v>39458</v>
      </c>
      <c r="C1494" s="19" t="s">
        <v>39451</v>
      </c>
      <c r="E1494" s="27" t="s">
        <v>39459</v>
      </c>
      <c r="H1494" s="19" t="s">
        <v>39453</v>
      </c>
      <c r="K1494" s="15"/>
      <c r="L1494" s="15"/>
      <c r="M1494" s="15"/>
    </row>
    <row r="1495">
      <c r="A1495" s="19" t="s">
        <v>39460</v>
      </c>
      <c r="B1495" s="19" t="s">
        <v>37707</v>
      </c>
      <c r="C1495" s="19" t="s">
        <v>39451</v>
      </c>
      <c r="E1495" s="27" t="s">
        <v>39461</v>
      </c>
      <c r="H1495" s="19" t="s">
        <v>39462</v>
      </c>
      <c r="K1495" s="15"/>
      <c r="L1495" s="15"/>
      <c r="M1495" s="15"/>
    </row>
    <row r="1496">
      <c r="A1496" s="19" t="s">
        <v>39463</v>
      </c>
      <c r="B1496" s="19" t="s">
        <v>39464</v>
      </c>
      <c r="C1496" s="19" t="s">
        <v>39451</v>
      </c>
      <c r="E1496" s="27" t="s">
        <v>39465</v>
      </c>
      <c r="H1496" s="19" t="s">
        <v>39466</v>
      </c>
      <c r="K1496" s="15"/>
      <c r="L1496" s="15"/>
      <c r="M1496" s="15"/>
    </row>
    <row r="1497">
      <c r="A1497" s="19" t="s">
        <v>39467</v>
      </c>
      <c r="B1497" s="19" t="s">
        <v>39468</v>
      </c>
      <c r="C1497" s="19" t="s">
        <v>39451</v>
      </c>
      <c r="E1497" s="27" t="s">
        <v>39469</v>
      </c>
      <c r="H1497" s="19" t="s">
        <v>39470</v>
      </c>
      <c r="K1497" s="15"/>
      <c r="L1497" s="15"/>
      <c r="M1497" s="15"/>
    </row>
    <row r="1498">
      <c r="A1498" s="19" t="s">
        <v>39471</v>
      </c>
      <c r="B1498" s="19" t="s">
        <v>39450</v>
      </c>
      <c r="C1498" s="19" t="s">
        <v>39451</v>
      </c>
      <c r="E1498" s="27" t="s">
        <v>39472</v>
      </c>
      <c r="H1498" s="19" t="s">
        <v>39453</v>
      </c>
      <c r="K1498" s="15"/>
      <c r="L1498" s="15"/>
      <c r="M1498" s="15"/>
    </row>
    <row r="1499">
      <c r="A1499" s="19" t="s">
        <v>39473</v>
      </c>
      <c r="B1499" s="19" t="s">
        <v>39455</v>
      </c>
      <c r="C1499" s="19" t="s">
        <v>39451</v>
      </c>
      <c r="E1499" s="27" t="s">
        <v>39474</v>
      </c>
      <c r="H1499" s="19" t="s">
        <v>39453</v>
      </c>
      <c r="K1499" s="15"/>
      <c r="L1499" s="15"/>
      <c r="M1499" s="15"/>
    </row>
    <row r="1500">
      <c r="A1500" s="19" t="s">
        <v>39475</v>
      </c>
      <c r="B1500" s="19" t="s">
        <v>39458</v>
      </c>
      <c r="C1500" s="19" t="s">
        <v>39451</v>
      </c>
      <c r="E1500" s="27" t="s">
        <v>39476</v>
      </c>
      <c r="H1500" s="19" t="s">
        <v>39453</v>
      </c>
      <c r="K1500" s="15"/>
      <c r="L1500" s="15"/>
      <c r="M1500" s="15"/>
    </row>
    <row r="1501">
      <c r="A1501" s="19" t="s">
        <v>39477</v>
      </c>
      <c r="B1501" s="19" t="s">
        <v>37707</v>
      </c>
      <c r="C1501" s="19" t="s">
        <v>39451</v>
      </c>
      <c r="E1501" s="27" t="s">
        <v>39478</v>
      </c>
      <c r="H1501" s="19" t="s">
        <v>39462</v>
      </c>
      <c r="K1501" s="15"/>
      <c r="L1501" s="15"/>
      <c r="M1501" s="15"/>
    </row>
    <row r="1502">
      <c r="A1502" s="19" t="s">
        <v>39479</v>
      </c>
      <c r="B1502" s="19" t="s">
        <v>39464</v>
      </c>
      <c r="C1502" s="19" t="s">
        <v>39451</v>
      </c>
      <c r="E1502" s="27" t="s">
        <v>39480</v>
      </c>
      <c r="H1502" s="19" t="s">
        <v>39466</v>
      </c>
      <c r="K1502" s="15"/>
      <c r="L1502" s="15"/>
      <c r="M1502" s="15"/>
    </row>
    <row r="1503">
      <c r="A1503" s="19" t="s">
        <v>39481</v>
      </c>
      <c r="B1503" s="19" t="s">
        <v>39468</v>
      </c>
      <c r="C1503" s="19" t="s">
        <v>39451</v>
      </c>
      <c r="E1503" s="27" t="s">
        <v>39482</v>
      </c>
      <c r="H1503" s="19" t="s">
        <v>39470</v>
      </c>
      <c r="K1503" s="15"/>
      <c r="L1503" s="15"/>
      <c r="M1503" s="15"/>
    </row>
    <row r="1504">
      <c r="A1504" s="19" t="s">
        <v>39483</v>
      </c>
      <c r="B1504" s="19" t="s">
        <v>37701</v>
      </c>
      <c r="C1504" s="19" t="s">
        <v>37748</v>
      </c>
      <c r="E1504" s="19" t="s">
        <v>39484</v>
      </c>
      <c r="K1504" s="15"/>
      <c r="L1504" s="15"/>
      <c r="M1504" s="15"/>
    </row>
    <row r="1505">
      <c r="A1505" s="19" t="s">
        <v>39485</v>
      </c>
      <c r="B1505" s="19" t="s">
        <v>39051</v>
      </c>
      <c r="C1505" s="19" t="s">
        <v>37748</v>
      </c>
      <c r="E1505" s="19" t="s">
        <v>39486</v>
      </c>
      <c r="K1505" s="15"/>
      <c r="L1505" s="15"/>
      <c r="M1505" s="15"/>
    </row>
    <row r="1506">
      <c r="A1506" s="19" t="s">
        <v>39487</v>
      </c>
      <c r="B1506" s="19" t="s">
        <v>39488</v>
      </c>
      <c r="C1506" s="19" t="s">
        <v>37742</v>
      </c>
      <c r="E1506" s="19" t="s">
        <v>39489</v>
      </c>
      <c r="K1506" s="15"/>
      <c r="L1506" s="15"/>
      <c r="M1506" s="15"/>
    </row>
    <row r="1507">
      <c r="A1507" s="19" t="s">
        <v>39490</v>
      </c>
      <c r="B1507" s="19" t="s">
        <v>39491</v>
      </c>
      <c r="C1507" s="19" t="s">
        <v>39492</v>
      </c>
      <c r="E1507" s="19" t="s">
        <v>39493</v>
      </c>
      <c r="K1507" s="15"/>
      <c r="L1507" s="15"/>
      <c r="M1507" s="15"/>
    </row>
    <row r="1508">
      <c r="A1508" s="19" t="s">
        <v>39494</v>
      </c>
      <c r="B1508" s="19" t="s">
        <v>39495</v>
      </c>
      <c r="C1508" s="19" t="s">
        <v>37748</v>
      </c>
      <c r="E1508" s="19" t="s">
        <v>39484</v>
      </c>
      <c r="K1508" s="15"/>
      <c r="L1508" s="15"/>
      <c r="M1508" s="15"/>
    </row>
    <row r="1509">
      <c r="A1509" s="19" t="s">
        <v>39496</v>
      </c>
      <c r="B1509" s="19" t="s">
        <v>39497</v>
      </c>
      <c r="C1509" s="19" t="s">
        <v>37748</v>
      </c>
      <c r="E1509" s="19" t="s">
        <v>39498</v>
      </c>
      <c r="K1509" s="15"/>
      <c r="L1509" s="15"/>
      <c r="M1509" s="15"/>
    </row>
    <row r="1510">
      <c r="A1510" s="19" t="s">
        <v>39499</v>
      </c>
      <c r="B1510" s="19" t="s">
        <v>39500</v>
      </c>
      <c r="C1510" s="19"/>
      <c r="E1510" s="19" t="s">
        <v>39501</v>
      </c>
      <c r="K1510" s="15"/>
      <c r="L1510" s="15"/>
      <c r="M1510" s="15"/>
    </row>
    <row r="1511">
      <c r="A1511" s="19" t="s">
        <v>39502</v>
      </c>
      <c r="B1511" s="19" t="s">
        <v>39503</v>
      </c>
      <c r="C1511" s="19" t="s">
        <v>39504</v>
      </c>
      <c r="E1511" s="19" t="s">
        <v>39505</v>
      </c>
      <c r="K1511" s="15"/>
      <c r="L1511" s="15"/>
      <c r="M1511" s="15"/>
    </row>
    <row r="1512">
      <c r="A1512" s="19" t="s">
        <v>39506</v>
      </c>
      <c r="B1512" s="19" t="s">
        <v>39507</v>
      </c>
      <c r="C1512" s="19" t="s">
        <v>37748</v>
      </c>
      <c r="E1512" s="19" t="s">
        <v>39508</v>
      </c>
      <c r="K1512" s="15"/>
      <c r="L1512" s="15"/>
      <c r="M1512" s="15"/>
    </row>
    <row r="1513">
      <c r="A1513" s="19" t="s">
        <v>39509</v>
      </c>
      <c r="B1513" s="19" t="s">
        <v>39072</v>
      </c>
      <c r="C1513" s="19" t="s">
        <v>37748</v>
      </c>
      <c r="E1513" s="19" t="s">
        <v>39510</v>
      </c>
      <c r="I1513" s="20"/>
      <c r="J1513" s="20"/>
      <c r="K1513" s="15"/>
      <c r="L1513" s="15"/>
      <c r="M1513" s="15"/>
    </row>
    <row r="1514">
      <c r="A1514" s="19" t="s">
        <v>39511</v>
      </c>
      <c r="B1514" s="19" t="s">
        <v>39075</v>
      </c>
      <c r="C1514" s="19" t="s">
        <v>37748</v>
      </c>
      <c r="E1514" s="19" t="s">
        <v>39512</v>
      </c>
      <c r="I1514" s="20"/>
      <c r="J1514" s="20"/>
      <c r="K1514" s="15"/>
      <c r="L1514" s="15"/>
      <c r="M1514" s="15"/>
    </row>
    <row r="1515">
      <c r="A1515" s="19" t="s">
        <v>39513</v>
      </c>
      <c r="B1515" s="19" t="s">
        <v>39514</v>
      </c>
      <c r="C1515" s="20"/>
      <c r="D1515" s="20"/>
      <c r="E1515" s="19" t="s">
        <v>39515</v>
      </c>
      <c r="H1515" s="19" t="s">
        <v>39516</v>
      </c>
      <c r="K1515" s="15"/>
      <c r="L1515" s="15"/>
      <c r="M1515" s="15"/>
    </row>
    <row r="1516">
      <c r="A1516" s="19" t="s">
        <v>39517</v>
      </c>
      <c r="B1516" s="19" t="s">
        <v>39518</v>
      </c>
      <c r="C1516" s="20"/>
      <c r="D1516" s="20"/>
      <c r="E1516" s="19" t="s">
        <v>39519</v>
      </c>
      <c r="H1516" s="19" t="s">
        <v>39520</v>
      </c>
      <c r="K1516" s="15"/>
      <c r="L1516" s="15"/>
      <c r="M1516" s="15"/>
    </row>
    <row r="1517">
      <c r="A1517" s="19" t="s">
        <v>39521</v>
      </c>
      <c r="B1517" s="19" t="s">
        <v>39522</v>
      </c>
      <c r="C1517" s="20"/>
      <c r="D1517" s="20"/>
      <c r="E1517" s="19" t="s">
        <v>39523</v>
      </c>
      <c r="H1517" s="19" t="s">
        <v>39524</v>
      </c>
      <c r="K1517" s="15"/>
      <c r="L1517" s="15"/>
      <c r="M1517" s="15"/>
    </row>
    <row r="1518">
      <c r="A1518" s="19" t="s">
        <v>39525</v>
      </c>
      <c r="B1518" s="19" t="s">
        <v>39526</v>
      </c>
      <c r="C1518" s="20"/>
      <c r="D1518" s="20"/>
      <c r="E1518" s="19" t="s">
        <v>39527</v>
      </c>
      <c r="H1518" s="19" t="s">
        <v>39528</v>
      </c>
      <c r="K1518" s="15"/>
      <c r="L1518" s="15"/>
      <c r="M1518" s="15"/>
    </row>
    <row r="1519">
      <c r="A1519" s="19" t="s">
        <v>39529</v>
      </c>
      <c r="B1519" s="19" t="s">
        <v>39530</v>
      </c>
      <c r="C1519" s="20"/>
      <c r="D1519" s="20"/>
      <c r="E1519" s="19" t="s">
        <v>39531</v>
      </c>
      <c r="H1519" s="19" t="s">
        <v>39532</v>
      </c>
      <c r="K1519" s="15"/>
      <c r="L1519" s="15"/>
      <c r="M1519" s="15"/>
    </row>
    <row r="1520">
      <c r="A1520" s="19" t="s">
        <v>39533</v>
      </c>
      <c r="B1520" s="19" t="s">
        <v>39534</v>
      </c>
      <c r="C1520" s="20"/>
      <c r="D1520" s="20"/>
      <c r="E1520" s="19" t="s">
        <v>39535</v>
      </c>
      <c r="H1520" s="19" t="s">
        <v>39536</v>
      </c>
      <c r="K1520" s="15"/>
      <c r="L1520" s="15"/>
      <c r="M1520" s="15"/>
    </row>
    <row r="1521">
      <c r="A1521" s="19" t="s">
        <v>39537</v>
      </c>
      <c r="B1521" s="19" t="s">
        <v>39538</v>
      </c>
      <c r="C1521" s="20"/>
      <c r="D1521" s="20"/>
      <c r="E1521" s="19" t="s">
        <v>39539</v>
      </c>
      <c r="H1521" s="19" t="s">
        <v>39520</v>
      </c>
      <c r="K1521" s="15"/>
      <c r="L1521" s="15"/>
      <c r="M1521" s="15"/>
    </row>
    <row r="1522">
      <c r="A1522" s="19" t="s">
        <v>39540</v>
      </c>
      <c r="B1522" s="19" t="s">
        <v>39541</v>
      </c>
      <c r="C1522" s="20"/>
      <c r="D1522" s="20"/>
      <c r="E1522" s="19" t="s">
        <v>39542</v>
      </c>
      <c r="H1522" s="19" t="s">
        <v>39543</v>
      </c>
      <c r="K1522" s="15"/>
      <c r="L1522" s="15"/>
      <c r="M1522" s="15"/>
    </row>
    <row r="1523">
      <c r="A1523" s="19" t="s">
        <v>39544</v>
      </c>
      <c r="B1523" s="19" t="s">
        <v>39545</v>
      </c>
      <c r="C1523" s="20"/>
      <c r="D1523" s="20"/>
      <c r="E1523" s="19" t="s">
        <v>39546</v>
      </c>
      <c r="H1523" s="19" t="s">
        <v>39547</v>
      </c>
      <c r="K1523" s="15"/>
      <c r="L1523" s="15"/>
      <c r="M1523" s="15"/>
    </row>
    <row r="1524">
      <c r="A1524" s="19" t="s">
        <v>39548</v>
      </c>
      <c r="B1524" s="19" t="s">
        <v>39549</v>
      </c>
      <c r="C1524" s="20"/>
      <c r="D1524" s="20"/>
      <c r="E1524" s="19" t="s">
        <v>39546</v>
      </c>
      <c r="H1524" s="19" t="s">
        <v>39524</v>
      </c>
      <c r="K1524" s="15"/>
      <c r="L1524" s="15"/>
      <c r="M1524" s="15"/>
    </row>
    <row r="1525">
      <c r="A1525" s="19" t="s">
        <v>39550</v>
      </c>
      <c r="B1525" s="19" t="s">
        <v>39551</v>
      </c>
      <c r="C1525" s="20"/>
      <c r="D1525" s="20"/>
      <c r="E1525" s="19" t="s">
        <v>39552</v>
      </c>
      <c r="H1525" s="19" t="s">
        <v>39553</v>
      </c>
      <c r="K1525" s="15"/>
      <c r="L1525" s="15"/>
      <c r="M1525" s="15"/>
    </row>
    <row r="1526">
      <c r="A1526" s="20"/>
      <c r="B1526" s="20"/>
      <c r="C1526" s="20"/>
      <c r="D1526" s="20"/>
      <c r="E1526" s="20"/>
      <c r="F1526" s="20"/>
      <c r="G1526" s="20"/>
      <c r="H1526" s="20"/>
      <c r="I1526" s="20"/>
      <c r="J1526" s="20"/>
      <c r="K1526" s="15"/>
      <c r="L1526" s="15"/>
      <c r="M1526" s="15"/>
    </row>
    <row r="1527">
      <c r="A1527" s="19" t="s">
        <v>39554</v>
      </c>
      <c r="B1527" s="19" t="s">
        <v>39514</v>
      </c>
      <c r="C1527" s="20"/>
      <c r="D1527" s="20"/>
      <c r="E1527" s="19" t="s">
        <v>39555</v>
      </c>
      <c r="H1527" s="19" t="s">
        <v>39556</v>
      </c>
      <c r="K1527" s="15"/>
      <c r="L1527" s="15"/>
      <c r="M1527" s="15"/>
    </row>
    <row r="1528">
      <c r="A1528" s="19" t="s">
        <v>39557</v>
      </c>
      <c r="B1528" s="19" t="s">
        <v>39558</v>
      </c>
      <c r="C1528" s="20"/>
      <c r="D1528" s="20"/>
      <c r="E1528" s="19" t="s">
        <v>39559</v>
      </c>
      <c r="H1528" s="19" t="s">
        <v>39560</v>
      </c>
      <c r="K1528" s="15"/>
      <c r="L1528" s="15"/>
      <c r="M1528" s="15"/>
    </row>
    <row r="1529">
      <c r="A1529" s="19" t="s">
        <v>39561</v>
      </c>
      <c r="B1529" s="19" t="s">
        <v>39562</v>
      </c>
      <c r="C1529" s="20"/>
      <c r="D1529" s="20"/>
      <c r="E1529" s="19" t="s">
        <v>39563</v>
      </c>
      <c r="H1529" s="19" t="s">
        <v>39553</v>
      </c>
      <c r="K1529" s="15"/>
      <c r="L1529" s="15"/>
      <c r="M1529" s="15"/>
    </row>
    <row r="1530">
      <c r="A1530" s="19" t="s">
        <v>39564</v>
      </c>
      <c r="B1530" s="19" t="s">
        <v>39565</v>
      </c>
      <c r="C1530" s="20"/>
      <c r="D1530" s="20"/>
      <c r="E1530" s="19" t="s">
        <v>39566</v>
      </c>
      <c r="H1530" s="19" t="s">
        <v>39553</v>
      </c>
      <c r="K1530" s="15"/>
      <c r="L1530" s="15"/>
      <c r="M1530" s="15"/>
    </row>
    <row r="1531">
      <c r="A1531" s="19" t="s">
        <v>39567</v>
      </c>
      <c r="B1531" s="19" t="s">
        <v>39530</v>
      </c>
      <c r="C1531" s="20"/>
      <c r="D1531" s="20"/>
      <c r="E1531" s="19" t="s">
        <v>39568</v>
      </c>
      <c r="H1531" s="19" t="s">
        <v>39569</v>
      </c>
      <c r="K1531" s="15"/>
      <c r="L1531" s="15"/>
      <c r="M1531" s="15"/>
    </row>
    <row r="1532">
      <c r="A1532" s="19" t="s">
        <v>39570</v>
      </c>
      <c r="B1532" s="19" t="s">
        <v>39534</v>
      </c>
      <c r="C1532" s="20"/>
      <c r="D1532" s="20"/>
      <c r="E1532" s="19" t="s">
        <v>39555</v>
      </c>
      <c r="H1532" s="19" t="s">
        <v>39571</v>
      </c>
      <c r="K1532" s="15"/>
      <c r="L1532" s="15"/>
      <c r="M1532" s="15"/>
    </row>
    <row r="1533">
      <c r="A1533" s="19" t="s">
        <v>39572</v>
      </c>
      <c r="B1533" s="19" t="s">
        <v>39573</v>
      </c>
      <c r="C1533" s="20"/>
      <c r="D1533" s="20"/>
      <c r="E1533" s="19" t="s">
        <v>39574</v>
      </c>
      <c r="H1533" s="19" t="s">
        <v>39575</v>
      </c>
      <c r="K1533" s="15"/>
      <c r="L1533" s="15"/>
      <c r="M1533" s="15"/>
    </row>
    <row r="1534">
      <c r="A1534" s="19" t="s">
        <v>39576</v>
      </c>
      <c r="B1534" s="19" t="s">
        <v>39551</v>
      </c>
      <c r="C1534" s="20"/>
      <c r="D1534" s="20"/>
      <c r="E1534" s="19" t="s">
        <v>39577</v>
      </c>
      <c r="H1534" s="19" t="s">
        <v>39553</v>
      </c>
      <c r="K1534" s="15"/>
      <c r="L1534" s="15"/>
      <c r="M1534" s="15"/>
    </row>
    <row r="1535">
      <c r="A1535" s="19" t="s">
        <v>39578</v>
      </c>
      <c r="B1535" s="19" t="s">
        <v>39579</v>
      </c>
      <c r="C1535" s="20"/>
      <c r="D1535" s="20"/>
      <c r="E1535" s="19" t="s">
        <v>39577</v>
      </c>
      <c r="H1535" s="19" t="s">
        <v>39580</v>
      </c>
      <c r="K1535" s="15"/>
      <c r="L1535" s="15"/>
      <c r="M1535" s="15"/>
    </row>
    <row r="1536">
      <c r="A1536" s="19" t="s">
        <v>39581</v>
      </c>
      <c r="B1536" s="19" t="s">
        <v>39582</v>
      </c>
      <c r="C1536" s="20"/>
      <c r="D1536" s="20"/>
      <c r="E1536" s="19" t="s">
        <v>39583</v>
      </c>
      <c r="H1536" s="19" t="s">
        <v>39584</v>
      </c>
      <c r="K1536" s="15"/>
      <c r="L1536" s="15"/>
      <c r="M1536" s="15"/>
    </row>
    <row r="1537">
      <c r="A1537" s="20"/>
      <c r="B1537" s="20"/>
      <c r="C1537" s="20"/>
      <c r="D1537" s="20"/>
      <c r="E1537" s="20"/>
      <c r="F1537" s="20"/>
      <c r="G1537" s="20"/>
      <c r="H1537" s="19" t="s">
        <v>39585</v>
      </c>
      <c r="K1537" s="15"/>
      <c r="L1537" s="15"/>
      <c r="M1537" s="15"/>
    </row>
    <row r="1538">
      <c r="A1538" s="19" t="s">
        <v>39586</v>
      </c>
      <c r="B1538" s="19" t="s">
        <v>37701</v>
      </c>
      <c r="C1538" s="19" t="s">
        <v>37748</v>
      </c>
      <c r="E1538" s="19" t="s">
        <v>39587</v>
      </c>
      <c r="K1538" s="15"/>
      <c r="L1538" s="15"/>
      <c r="M1538" s="15"/>
    </row>
    <row r="1539">
      <c r="A1539" s="19" t="s">
        <v>39588</v>
      </c>
      <c r="B1539" s="19" t="s">
        <v>39051</v>
      </c>
      <c r="C1539" s="19" t="s">
        <v>37748</v>
      </c>
      <c r="E1539" s="19" t="s">
        <v>39589</v>
      </c>
      <c r="K1539" s="15"/>
      <c r="L1539" s="15"/>
      <c r="M1539" s="15"/>
    </row>
    <row r="1540">
      <c r="A1540" s="19" t="s">
        <v>39590</v>
      </c>
      <c r="B1540" s="19" t="s">
        <v>39488</v>
      </c>
      <c r="C1540" s="19" t="s">
        <v>37742</v>
      </c>
      <c r="E1540" s="19" t="s">
        <v>39591</v>
      </c>
      <c r="K1540" s="15"/>
      <c r="L1540" s="15"/>
      <c r="M1540" s="15"/>
    </row>
    <row r="1541">
      <c r="A1541" s="19" t="s">
        <v>39592</v>
      </c>
      <c r="B1541" s="19" t="s">
        <v>39593</v>
      </c>
      <c r="C1541" s="19" t="s">
        <v>37748</v>
      </c>
      <c r="E1541" s="19" t="s">
        <v>39594</v>
      </c>
      <c r="K1541" s="15"/>
      <c r="L1541" s="15"/>
      <c r="M1541" s="15"/>
    </row>
    <row r="1542">
      <c r="A1542" s="19" t="s">
        <v>39595</v>
      </c>
      <c r="B1542" s="19" t="s">
        <v>39596</v>
      </c>
      <c r="C1542" s="19" t="s">
        <v>37748</v>
      </c>
      <c r="E1542" s="19" t="s">
        <v>39597</v>
      </c>
      <c r="K1542" s="15"/>
      <c r="L1542" s="15"/>
      <c r="M1542" s="15"/>
    </row>
    <row r="1543">
      <c r="A1543" s="19" t="s">
        <v>39598</v>
      </c>
      <c r="B1543" s="19" t="s">
        <v>39507</v>
      </c>
      <c r="C1543" s="19" t="s">
        <v>37748</v>
      </c>
      <c r="E1543" s="19" t="s">
        <v>39508</v>
      </c>
      <c r="K1543" s="15"/>
      <c r="L1543" s="15"/>
      <c r="M1543" s="15"/>
    </row>
    <row r="1544">
      <c r="A1544" s="19" t="s">
        <v>39599</v>
      </c>
      <c r="B1544" s="19" t="s">
        <v>39065</v>
      </c>
      <c r="C1544" s="19" t="s">
        <v>37748</v>
      </c>
      <c r="E1544" s="19" t="s">
        <v>39600</v>
      </c>
      <c r="K1544" s="15"/>
      <c r="L1544" s="15"/>
      <c r="M1544" s="15"/>
    </row>
    <row r="1545">
      <c r="A1545" s="19" t="s">
        <v>39601</v>
      </c>
      <c r="B1545" s="19" t="s">
        <v>39602</v>
      </c>
      <c r="C1545" s="19" t="s">
        <v>39603</v>
      </c>
      <c r="E1545" s="19" t="s">
        <v>39604</v>
      </c>
      <c r="K1545" s="15"/>
      <c r="L1545" s="15"/>
      <c r="M1545" s="15"/>
    </row>
    <row r="1546">
      <c r="A1546" s="19" t="s">
        <v>39605</v>
      </c>
      <c r="B1546" s="19" t="s">
        <v>39606</v>
      </c>
      <c r="C1546" s="19" t="s">
        <v>37748</v>
      </c>
      <c r="E1546" s="19" t="s">
        <v>39587</v>
      </c>
      <c r="K1546" s="15"/>
      <c r="L1546" s="15"/>
      <c r="M1546" s="15"/>
    </row>
    <row r="1547">
      <c r="A1547" s="19" t="s">
        <v>39607</v>
      </c>
      <c r="B1547" s="19" t="s">
        <v>39072</v>
      </c>
      <c r="C1547" s="19" t="s">
        <v>37748</v>
      </c>
      <c r="E1547" s="19" t="s">
        <v>39608</v>
      </c>
      <c r="I1547" s="20"/>
      <c r="J1547" s="20"/>
      <c r="K1547" s="15"/>
      <c r="L1547" s="15"/>
      <c r="M1547" s="15"/>
    </row>
    <row r="1548">
      <c r="A1548" s="19" t="s">
        <v>39609</v>
      </c>
      <c r="B1548" s="19" t="s">
        <v>39075</v>
      </c>
      <c r="C1548" s="19" t="s">
        <v>37748</v>
      </c>
      <c r="E1548" s="19" t="s">
        <v>39610</v>
      </c>
      <c r="I1548" s="20"/>
      <c r="J1548" s="20"/>
      <c r="K1548" s="15"/>
      <c r="L1548" s="15"/>
      <c r="M1548" s="15"/>
    </row>
    <row r="1549">
      <c r="A1549" s="19" t="s">
        <v>39611</v>
      </c>
      <c r="B1549" s="19" t="s">
        <v>37701</v>
      </c>
      <c r="C1549" s="19" t="s">
        <v>39612</v>
      </c>
      <c r="E1549" s="19" t="s">
        <v>39613</v>
      </c>
      <c r="H1549" s="19" t="s">
        <v>39614</v>
      </c>
      <c r="K1549" s="15"/>
      <c r="L1549" s="15"/>
      <c r="M1549" s="15"/>
    </row>
    <row r="1550">
      <c r="A1550" s="19" t="s">
        <v>39615</v>
      </c>
      <c r="B1550" s="19" t="s">
        <v>39051</v>
      </c>
      <c r="C1550" s="19" t="s">
        <v>37742</v>
      </c>
      <c r="E1550" s="19" t="s">
        <v>39616</v>
      </c>
      <c r="H1550" s="19" t="s">
        <v>37708</v>
      </c>
      <c r="K1550" s="15"/>
      <c r="L1550" s="15"/>
      <c r="M1550" s="15"/>
    </row>
    <row r="1551">
      <c r="A1551" s="19" t="s">
        <v>39617</v>
      </c>
      <c r="B1551" s="19" t="s">
        <v>39618</v>
      </c>
      <c r="C1551" s="19" t="s">
        <v>39619</v>
      </c>
      <c r="H1551" s="19" t="s">
        <v>39620</v>
      </c>
      <c r="K1551" s="15"/>
      <c r="L1551" s="15"/>
      <c r="M1551" s="15"/>
    </row>
    <row r="1552">
      <c r="A1552" s="19" t="s">
        <v>39621</v>
      </c>
      <c r="B1552" s="19" t="s">
        <v>39622</v>
      </c>
      <c r="C1552" s="19" t="s">
        <v>39623</v>
      </c>
      <c r="E1552" s="19" t="s">
        <v>39624</v>
      </c>
      <c r="H1552" s="19" t="s">
        <v>39625</v>
      </c>
      <c r="K1552" s="15"/>
      <c r="L1552" s="15"/>
      <c r="M1552" s="15"/>
    </row>
    <row r="1553">
      <c r="A1553" s="19" t="s">
        <v>39626</v>
      </c>
      <c r="B1553" s="19" t="s">
        <v>39627</v>
      </c>
      <c r="C1553" s="19" t="s">
        <v>39628</v>
      </c>
      <c r="E1553" s="19" t="s">
        <v>39629</v>
      </c>
      <c r="H1553" s="19" t="s">
        <v>39630</v>
      </c>
      <c r="K1553" s="15"/>
      <c r="L1553" s="15"/>
      <c r="M1553" s="15"/>
    </row>
    <row r="1554">
      <c r="A1554" s="19" t="s">
        <v>39631</v>
      </c>
      <c r="B1554" s="19" t="s">
        <v>39632</v>
      </c>
      <c r="C1554" s="19" t="s">
        <v>39628</v>
      </c>
      <c r="E1554" s="19" t="s">
        <v>39633</v>
      </c>
      <c r="H1554" s="19" t="s">
        <v>39634</v>
      </c>
      <c r="J1554" s="20"/>
      <c r="K1554" s="15"/>
      <c r="L1554" s="15"/>
      <c r="M1554" s="15"/>
    </row>
    <row r="1555">
      <c r="A1555" s="19" t="s">
        <v>39635</v>
      </c>
      <c r="B1555" s="19" t="s">
        <v>39636</v>
      </c>
      <c r="C1555" s="19" t="s">
        <v>39637</v>
      </c>
      <c r="E1555" s="19" t="s">
        <v>39638</v>
      </c>
      <c r="H1555" s="19" t="s">
        <v>39630</v>
      </c>
      <c r="K1555" s="15"/>
      <c r="L1555" s="15"/>
      <c r="M1555" s="15"/>
    </row>
    <row r="1556">
      <c r="A1556" s="19" t="s">
        <v>39639</v>
      </c>
      <c r="B1556" s="19" t="s">
        <v>39640</v>
      </c>
      <c r="C1556" s="19" t="s">
        <v>39641</v>
      </c>
      <c r="E1556" s="19" t="s">
        <v>39642</v>
      </c>
      <c r="H1556" s="19" t="s">
        <v>39643</v>
      </c>
      <c r="K1556" s="15"/>
      <c r="L1556" s="15"/>
      <c r="M1556" s="15"/>
    </row>
    <row r="1557">
      <c r="A1557" s="19" t="s">
        <v>39644</v>
      </c>
      <c r="B1557" s="19" t="s">
        <v>39645</v>
      </c>
      <c r="C1557" s="19" t="s">
        <v>39623</v>
      </c>
      <c r="E1557" s="19" t="s">
        <v>39624</v>
      </c>
      <c r="H1557" s="19" t="s">
        <v>39646</v>
      </c>
      <c r="K1557" s="15"/>
      <c r="L1557" s="15"/>
      <c r="M1557" s="15"/>
    </row>
    <row r="1558">
      <c r="A1558" s="19" t="s">
        <v>39647</v>
      </c>
      <c r="B1558" s="19" t="s">
        <v>39648</v>
      </c>
      <c r="C1558" s="19" t="s">
        <v>39623</v>
      </c>
      <c r="E1558" s="19" t="s">
        <v>39649</v>
      </c>
      <c r="H1558" s="19" t="s">
        <v>39634</v>
      </c>
      <c r="J1558" s="20"/>
      <c r="K1558" s="15"/>
      <c r="L1558" s="15"/>
      <c r="M1558" s="15"/>
    </row>
    <row r="1559">
      <c r="A1559" s="19" t="s">
        <v>39650</v>
      </c>
      <c r="B1559" s="19" t="s">
        <v>39651</v>
      </c>
      <c r="C1559" s="19" t="s">
        <v>39652</v>
      </c>
      <c r="E1559" s="19" t="s">
        <v>39653</v>
      </c>
      <c r="H1559" s="19" t="s">
        <v>39654</v>
      </c>
      <c r="K1559" s="15"/>
      <c r="L1559" s="15"/>
      <c r="M1559" s="15"/>
    </row>
    <row r="1560">
      <c r="A1560" s="19" t="s">
        <v>39655</v>
      </c>
      <c r="B1560" s="19" t="s">
        <v>39656</v>
      </c>
      <c r="C1560" s="19" t="s">
        <v>39657</v>
      </c>
      <c r="E1560" s="19" t="s">
        <v>39658</v>
      </c>
      <c r="H1560" s="19" t="s">
        <v>39659</v>
      </c>
      <c r="K1560" s="15"/>
      <c r="L1560" s="15"/>
      <c r="M1560" s="15"/>
    </row>
    <row r="1561">
      <c r="A1561" s="19" t="s">
        <v>39660</v>
      </c>
      <c r="B1561" s="19" t="s">
        <v>39661</v>
      </c>
      <c r="C1561" s="19" t="s">
        <v>39657</v>
      </c>
      <c r="E1561" s="19" t="s">
        <v>39662</v>
      </c>
      <c r="H1561" s="19" t="s">
        <v>39634</v>
      </c>
      <c r="J1561" s="20"/>
      <c r="K1561" s="15"/>
      <c r="L1561" s="15"/>
      <c r="M1561" s="15"/>
    </row>
    <row r="1562">
      <c r="A1562" s="19" t="s">
        <v>39663</v>
      </c>
      <c r="B1562" s="19" t="s">
        <v>39664</v>
      </c>
      <c r="C1562" s="19" t="s">
        <v>39665</v>
      </c>
      <c r="E1562" s="19" t="s">
        <v>39666</v>
      </c>
      <c r="H1562" s="19" t="s">
        <v>39667</v>
      </c>
      <c r="K1562" s="15"/>
      <c r="L1562" s="15"/>
      <c r="M1562" s="15"/>
    </row>
    <row r="1563">
      <c r="A1563" s="19" t="s">
        <v>39668</v>
      </c>
      <c r="B1563" s="19" t="s">
        <v>39669</v>
      </c>
      <c r="C1563" s="19" t="s">
        <v>39665</v>
      </c>
      <c r="E1563" s="19" t="s">
        <v>39670</v>
      </c>
      <c r="H1563" s="19" t="s">
        <v>39671</v>
      </c>
      <c r="K1563" s="15"/>
      <c r="L1563" s="15"/>
      <c r="M1563" s="15"/>
    </row>
    <row r="1564">
      <c r="A1564" s="19" t="s">
        <v>39672</v>
      </c>
      <c r="B1564" s="19" t="s">
        <v>39065</v>
      </c>
      <c r="C1564" s="19" t="s">
        <v>39673</v>
      </c>
      <c r="E1564" s="19" t="s">
        <v>39674</v>
      </c>
      <c r="H1564" s="19" t="s">
        <v>39675</v>
      </c>
      <c r="K1564" s="15"/>
      <c r="L1564" s="15"/>
      <c r="M1564" s="15"/>
    </row>
    <row r="1565">
      <c r="A1565" s="19" t="s">
        <v>39676</v>
      </c>
      <c r="B1565" s="19" t="s">
        <v>39677</v>
      </c>
      <c r="C1565" s="19" t="s">
        <v>39673</v>
      </c>
      <c r="E1565" s="19" t="s">
        <v>39678</v>
      </c>
      <c r="H1565" s="19" t="s">
        <v>39679</v>
      </c>
      <c r="K1565" s="15"/>
      <c r="L1565" s="15"/>
      <c r="M1565" s="15"/>
    </row>
    <row r="1566">
      <c r="A1566" s="19" t="s">
        <v>39680</v>
      </c>
      <c r="B1566" s="19" t="s">
        <v>39681</v>
      </c>
      <c r="C1566" s="19" t="s">
        <v>39673</v>
      </c>
      <c r="E1566" s="19" t="s">
        <v>39682</v>
      </c>
      <c r="H1566" s="19" t="s">
        <v>39683</v>
      </c>
      <c r="K1566" s="15"/>
      <c r="L1566" s="15"/>
      <c r="M1566" s="15"/>
    </row>
    <row r="1567">
      <c r="A1567" s="19" t="s">
        <v>39684</v>
      </c>
      <c r="B1567" s="19" t="s">
        <v>39685</v>
      </c>
      <c r="C1567" s="19" t="s">
        <v>39673</v>
      </c>
      <c r="E1567" s="19" t="s">
        <v>39686</v>
      </c>
      <c r="H1567" s="19" t="s">
        <v>39687</v>
      </c>
      <c r="K1567" s="15"/>
      <c r="L1567" s="15"/>
      <c r="M1567" s="15"/>
    </row>
    <row r="1568">
      <c r="A1568" s="19" t="s">
        <v>39688</v>
      </c>
      <c r="B1568" s="19" t="s">
        <v>39072</v>
      </c>
      <c r="C1568" s="19" t="s">
        <v>39673</v>
      </c>
      <c r="E1568" s="19" t="s">
        <v>39689</v>
      </c>
      <c r="H1568" s="19" t="s">
        <v>39690</v>
      </c>
      <c r="K1568" s="15"/>
      <c r="L1568" s="15"/>
      <c r="M1568" s="15"/>
    </row>
    <row r="1569">
      <c r="A1569" s="19" t="s">
        <v>39691</v>
      </c>
      <c r="B1569" s="19" t="s">
        <v>39075</v>
      </c>
      <c r="C1569" s="19" t="s">
        <v>39673</v>
      </c>
      <c r="E1569" s="19" t="s">
        <v>39692</v>
      </c>
      <c r="H1569" s="19" t="s">
        <v>39634</v>
      </c>
      <c r="I1569" s="20"/>
      <c r="J1569" s="20"/>
      <c r="K1569" s="15"/>
      <c r="L1569" s="15"/>
      <c r="M1569" s="15"/>
    </row>
    <row r="1570">
      <c r="A1570" s="19" t="s">
        <v>39693</v>
      </c>
      <c r="B1570" s="19" t="s">
        <v>39694</v>
      </c>
      <c r="C1570" s="19" t="s">
        <v>37742</v>
      </c>
      <c r="E1570" s="19" t="s">
        <v>39695</v>
      </c>
      <c r="H1570" s="19" t="s">
        <v>39696</v>
      </c>
      <c r="K1570" s="15"/>
      <c r="L1570" s="15"/>
      <c r="M1570" s="15"/>
    </row>
    <row r="1571">
      <c r="A1571" s="19" t="s">
        <v>39697</v>
      </c>
      <c r="B1571" s="19" t="s">
        <v>37707</v>
      </c>
      <c r="C1571" s="19" t="s">
        <v>39698</v>
      </c>
      <c r="E1571" s="19" t="s">
        <v>39699</v>
      </c>
      <c r="H1571" s="19" t="s">
        <v>39700</v>
      </c>
      <c r="K1571" s="15"/>
      <c r="L1571" s="15"/>
      <c r="M1571" s="15"/>
    </row>
    <row r="1572">
      <c r="A1572" s="19" t="s">
        <v>39701</v>
      </c>
      <c r="B1572" s="19" t="s">
        <v>37752</v>
      </c>
      <c r="C1572" s="19" t="s">
        <v>39698</v>
      </c>
      <c r="E1572" s="19" t="s">
        <v>39702</v>
      </c>
      <c r="H1572" s="19" t="s">
        <v>39634</v>
      </c>
      <c r="J1572" s="20"/>
      <c r="K1572" s="15"/>
      <c r="L1572" s="15"/>
      <c r="M1572" s="15"/>
    </row>
    <row r="1573">
      <c r="A1573" s="19" t="s">
        <v>39703</v>
      </c>
      <c r="B1573" s="19" t="s">
        <v>39704</v>
      </c>
      <c r="C1573" s="19" t="s">
        <v>39698</v>
      </c>
      <c r="E1573" s="19" t="s">
        <v>39705</v>
      </c>
      <c r="H1573" s="19" t="s">
        <v>39706</v>
      </c>
      <c r="K1573" s="15"/>
      <c r="L1573" s="15"/>
      <c r="M1573" s="15"/>
    </row>
    <row r="1574">
      <c r="A1574" s="19" t="s">
        <v>39707</v>
      </c>
      <c r="B1574" s="19" t="s">
        <v>39708</v>
      </c>
      <c r="C1574" s="19" t="s">
        <v>37742</v>
      </c>
      <c r="E1574" s="19" t="s">
        <v>39695</v>
      </c>
      <c r="H1574" s="19" t="s">
        <v>39709</v>
      </c>
      <c r="K1574" s="15"/>
      <c r="L1574" s="15"/>
      <c r="M1574" s="15"/>
    </row>
    <row r="1575">
      <c r="A1575" s="19" t="s">
        <v>39710</v>
      </c>
      <c r="B1575" s="19" t="s">
        <v>38829</v>
      </c>
      <c r="C1575" s="19" t="s">
        <v>39698</v>
      </c>
      <c r="E1575" s="19" t="s">
        <v>39711</v>
      </c>
      <c r="H1575" s="19" t="s">
        <v>39700</v>
      </c>
      <c r="K1575" s="15"/>
      <c r="L1575" s="15"/>
      <c r="M1575" s="15"/>
    </row>
    <row r="1576">
      <c r="A1576" s="19" t="s">
        <v>39712</v>
      </c>
      <c r="B1576" s="19" t="s">
        <v>38832</v>
      </c>
      <c r="C1576" s="19" t="s">
        <v>39698</v>
      </c>
      <c r="E1576" s="19" t="s">
        <v>39705</v>
      </c>
      <c r="H1576" s="19" t="s">
        <v>37730</v>
      </c>
      <c r="K1576" s="15"/>
      <c r="L1576" s="15"/>
      <c r="M1576" s="15"/>
    </row>
    <row r="1577">
      <c r="A1577" s="19" t="s">
        <v>39713</v>
      </c>
      <c r="B1577" s="19" t="s">
        <v>39714</v>
      </c>
      <c r="C1577" s="19" t="s">
        <v>39715</v>
      </c>
      <c r="E1577" s="19" t="s">
        <v>39716</v>
      </c>
      <c r="H1577" s="19" t="s">
        <v>39717</v>
      </c>
      <c r="K1577" s="15"/>
      <c r="L1577" s="15"/>
      <c r="M1577" s="15"/>
    </row>
    <row r="1578">
      <c r="A1578" s="19" t="s">
        <v>39718</v>
      </c>
      <c r="B1578" s="19" t="s">
        <v>39719</v>
      </c>
      <c r="C1578" s="19" t="s">
        <v>39715</v>
      </c>
      <c r="E1578" s="19" t="s">
        <v>39720</v>
      </c>
      <c r="H1578" s="20"/>
      <c r="I1578" s="20"/>
      <c r="J1578" s="20"/>
      <c r="K1578" s="15"/>
      <c r="L1578" s="15"/>
      <c r="M1578" s="15"/>
    </row>
    <row r="1579">
      <c r="A1579" s="19" t="s">
        <v>39721</v>
      </c>
      <c r="B1579" s="19" t="s">
        <v>39722</v>
      </c>
      <c r="C1579" s="19" t="s">
        <v>39715</v>
      </c>
      <c r="E1579" s="19" t="s">
        <v>39723</v>
      </c>
      <c r="H1579" s="20"/>
      <c r="I1579" s="20"/>
      <c r="J1579" s="20"/>
      <c r="K1579" s="15"/>
      <c r="L1579" s="15"/>
      <c r="M1579" s="15"/>
    </row>
    <row r="1580">
      <c r="A1580" s="19" t="s">
        <v>39724</v>
      </c>
      <c r="B1580" s="19" t="s">
        <v>39681</v>
      </c>
      <c r="C1580" s="19" t="s">
        <v>39715</v>
      </c>
      <c r="E1580" s="19" t="s">
        <v>39725</v>
      </c>
      <c r="H1580" s="19" t="s">
        <v>39726</v>
      </c>
      <c r="I1580" s="20"/>
      <c r="J1580" s="20"/>
      <c r="K1580" s="15"/>
      <c r="L1580" s="15"/>
      <c r="M1580" s="15"/>
    </row>
    <row r="1581">
      <c r="A1581" s="19" t="s">
        <v>39727</v>
      </c>
      <c r="B1581" s="19" t="s">
        <v>39685</v>
      </c>
      <c r="C1581" s="19" t="s">
        <v>39715</v>
      </c>
      <c r="E1581" s="19" t="s">
        <v>38897</v>
      </c>
      <c r="H1581" s="19" t="s">
        <v>39728</v>
      </c>
      <c r="K1581" s="15"/>
      <c r="L1581" s="15"/>
      <c r="M1581" s="15"/>
    </row>
    <row r="1582">
      <c r="A1582" s="20"/>
      <c r="B1582" s="20"/>
      <c r="C1582" s="20"/>
      <c r="D1582" s="20"/>
      <c r="E1582" s="20"/>
      <c r="F1582" s="20"/>
      <c r="G1582" s="20"/>
      <c r="H1582" s="20"/>
      <c r="I1582" s="20"/>
      <c r="J1582" s="20"/>
      <c r="K1582" s="15"/>
      <c r="L1582" s="15"/>
      <c r="M1582" s="15"/>
    </row>
    <row r="1583">
      <c r="A1583" s="20"/>
      <c r="B1583" s="20"/>
      <c r="C1583" s="20"/>
      <c r="D1583" s="20"/>
      <c r="E1583" s="20"/>
      <c r="F1583" s="20"/>
      <c r="G1583" s="20"/>
      <c r="H1583" s="20"/>
      <c r="I1583" s="20"/>
      <c r="J1583" s="20"/>
      <c r="K1583" s="15"/>
      <c r="L1583" s="15"/>
      <c r="M1583" s="15"/>
    </row>
    <row r="1584">
      <c r="A1584" s="20"/>
      <c r="B1584" s="20"/>
      <c r="C1584" s="20"/>
      <c r="D1584" s="20"/>
      <c r="E1584" s="20"/>
      <c r="F1584" s="20"/>
      <c r="G1584" s="20"/>
      <c r="H1584" s="20"/>
      <c r="I1584" s="20"/>
      <c r="J1584" s="20"/>
      <c r="K1584" s="15"/>
      <c r="L1584" s="15"/>
      <c r="M1584" s="15"/>
    </row>
    <row r="1585">
      <c r="A1585" s="20"/>
      <c r="B1585" s="20"/>
      <c r="C1585" s="20"/>
      <c r="D1585" s="20"/>
      <c r="E1585" s="20"/>
      <c r="F1585" s="20"/>
      <c r="G1585" s="20"/>
      <c r="H1585" s="20"/>
      <c r="I1585" s="20"/>
      <c r="J1585" s="20"/>
      <c r="K1585" s="15"/>
      <c r="L1585" s="15"/>
      <c r="M1585" s="15"/>
    </row>
    <row r="1586">
      <c r="A1586" s="20"/>
      <c r="B1586" s="20"/>
      <c r="C1586" s="20"/>
      <c r="D1586" s="20"/>
      <c r="E1586" s="20"/>
      <c r="F1586" s="20"/>
      <c r="G1586" s="20"/>
      <c r="H1586" s="20"/>
      <c r="I1586" s="20"/>
      <c r="J1586" s="20"/>
      <c r="K1586" s="15"/>
      <c r="L1586" s="15"/>
      <c r="M1586" s="15"/>
    </row>
    <row r="1587">
      <c r="A1587" s="20"/>
      <c r="B1587" s="20"/>
      <c r="C1587" s="20"/>
      <c r="D1587" s="20"/>
      <c r="E1587" s="20"/>
      <c r="F1587" s="20"/>
      <c r="G1587" s="20"/>
      <c r="H1587" s="20"/>
      <c r="I1587" s="20"/>
      <c r="J1587" s="20"/>
      <c r="K1587" s="15"/>
      <c r="L1587" s="15"/>
      <c r="M1587" s="15"/>
    </row>
    <row r="1588">
      <c r="A1588" s="19" t="s">
        <v>39729</v>
      </c>
      <c r="B1588" s="19" t="s">
        <v>39730</v>
      </c>
      <c r="C1588" s="20"/>
      <c r="D1588" s="20"/>
      <c r="E1588" s="20"/>
      <c r="F1588" s="19" t="s">
        <v>39731</v>
      </c>
      <c r="H1588" s="19" t="s">
        <v>39732</v>
      </c>
      <c r="K1588" s="15"/>
      <c r="L1588" s="15"/>
      <c r="M1588" s="15"/>
    </row>
    <row r="1589">
      <c r="A1589" s="19" t="s">
        <v>39733</v>
      </c>
      <c r="B1589" s="19" t="s">
        <v>39734</v>
      </c>
      <c r="C1589" s="20"/>
      <c r="D1589" s="20"/>
      <c r="E1589" s="20"/>
      <c r="F1589" s="19" t="s">
        <v>39735</v>
      </c>
      <c r="H1589" s="19" t="s">
        <v>39736</v>
      </c>
      <c r="K1589" s="15"/>
      <c r="L1589" s="15"/>
      <c r="M1589" s="15"/>
    </row>
    <row r="1590">
      <c r="A1590" s="19" t="s">
        <v>39737</v>
      </c>
      <c r="B1590" s="19" t="s">
        <v>39738</v>
      </c>
      <c r="C1590" s="20"/>
      <c r="D1590" s="20"/>
      <c r="E1590" s="20"/>
      <c r="F1590" s="19" t="s">
        <v>39735</v>
      </c>
      <c r="H1590" s="19" t="s">
        <v>39739</v>
      </c>
      <c r="K1590" s="15"/>
      <c r="L1590" s="15"/>
      <c r="M1590" s="15"/>
    </row>
    <row r="1591">
      <c r="A1591" s="19" t="s">
        <v>39740</v>
      </c>
      <c r="B1591" s="19" t="s">
        <v>39741</v>
      </c>
      <c r="C1591" s="20"/>
      <c r="D1591" s="20"/>
      <c r="E1591" s="20"/>
      <c r="F1591" s="19" t="s">
        <v>39735</v>
      </c>
      <c r="H1591" s="19" t="s">
        <v>39742</v>
      </c>
      <c r="K1591" s="15"/>
      <c r="L1591" s="15"/>
      <c r="M1591" s="15"/>
    </row>
    <row r="1592">
      <c r="A1592" s="19" t="s">
        <v>39743</v>
      </c>
      <c r="B1592" s="19" t="s">
        <v>39744</v>
      </c>
      <c r="C1592" s="20"/>
      <c r="D1592" s="20"/>
      <c r="E1592" s="20"/>
      <c r="F1592" s="19" t="s">
        <v>39735</v>
      </c>
      <c r="H1592" s="19" t="s">
        <v>39745</v>
      </c>
      <c r="K1592" s="15"/>
      <c r="L1592" s="15"/>
      <c r="M1592" s="15"/>
    </row>
    <row r="1593">
      <c r="A1593" s="19" t="s">
        <v>39746</v>
      </c>
      <c r="B1593" s="19" t="s">
        <v>39747</v>
      </c>
      <c r="C1593" s="20"/>
      <c r="D1593" s="20"/>
      <c r="E1593" s="20"/>
      <c r="F1593" s="19" t="s">
        <v>39735</v>
      </c>
      <c r="H1593" s="19" t="s">
        <v>39748</v>
      </c>
      <c r="K1593" s="15"/>
      <c r="L1593" s="15"/>
      <c r="M1593" s="15"/>
    </row>
    <row r="1594">
      <c r="A1594" s="19" t="s">
        <v>39749</v>
      </c>
      <c r="B1594" s="19" t="s">
        <v>39750</v>
      </c>
      <c r="C1594" s="20"/>
      <c r="D1594" s="20"/>
      <c r="E1594" s="20"/>
      <c r="F1594" s="19" t="s">
        <v>39735</v>
      </c>
      <c r="H1594" s="19" t="s">
        <v>39739</v>
      </c>
      <c r="K1594" s="15"/>
      <c r="L1594" s="15"/>
      <c r="M1594" s="15"/>
    </row>
    <row r="1595">
      <c r="A1595" s="19" t="s">
        <v>39751</v>
      </c>
      <c r="B1595" s="19" t="s">
        <v>39752</v>
      </c>
      <c r="C1595" s="20"/>
      <c r="D1595" s="20"/>
      <c r="E1595" s="20"/>
      <c r="F1595" s="19" t="s">
        <v>39735</v>
      </c>
      <c r="H1595" s="19" t="s">
        <v>39742</v>
      </c>
      <c r="K1595" s="15"/>
      <c r="L1595" s="15"/>
      <c r="M1595" s="15"/>
    </row>
    <row r="1596">
      <c r="A1596" s="19" t="s">
        <v>39753</v>
      </c>
      <c r="B1596" s="19" t="s">
        <v>39754</v>
      </c>
      <c r="C1596" s="20"/>
      <c r="D1596" s="20"/>
      <c r="E1596" s="20"/>
      <c r="F1596" s="19" t="s">
        <v>39735</v>
      </c>
      <c r="H1596" s="19" t="s">
        <v>39745</v>
      </c>
      <c r="K1596" s="15"/>
      <c r="L1596" s="15"/>
      <c r="M1596" s="15"/>
    </row>
    <row r="1597">
      <c r="A1597" s="19" t="s">
        <v>39755</v>
      </c>
      <c r="B1597" s="19" t="s">
        <v>39756</v>
      </c>
      <c r="C1597" s="20"/>
      <c r="D1597" s="20"/>
      <c r="E1597" s="20"/>
      <c r="F1597" s="19" t="s">
        <v>39735</v>
      </c>
      <c r="H1597" s="19" t="s">
        <v>39748</v>
      </c>
      <c r="K1597" s="15"/>
      <c r="L1597" s="15"/>
      <c r="M1597" s="15"/>
    </row>
    <row r="1598">
      <c r="A1598" s="19" t="s">
        <v>39757</v>
      </c>
      <c r="B1598" s="19" t="s">
        <v>39758</v>
      </c>
      <c r="C1598" s="20"/>
      <c r="D1598" s="20"/>
      <c r="E1598" s="20"/>
      <c r="F1598" s="19" t="s">
        <v>39735</v>
      </c>
      <c r="H1598" s="19" t="s">
        <v>39759</v>
      </c>
      <c r="K1598" s="15"/>
      <c r="L1598" s="15"/>
      <c r="M1598" s="15"/>
    </row>
    <row r="1599">
      <c r="A1599" s="19" t="s">
        <v>39760</v>
      </c>
      <c r="B1599" s="19" t="s">
        <v>39761</v>
      </c>
      <c r="C1599" s="20"/>
      <c r="D1599" s="20"/>
      <c r="E1599" s="20"/>
      <c r="F1599" s="19" t="s">
        <v>39735</v>
      </c>
      <c r="H1599" s="19" t="s">
        <v>39762</v>
      </c>
      <c r="J1599" s="20"/>
      <c r="K1599" s="15"/>
      <c r="L1599" s="15"/>
      <c r="M1599" s="15"/>
    </row>
    <row r="1600">
      <c r="A1600" s="19" t="s">
        <v>39763</v>
      </c>
      <c r="B1600" s="19" t="s">
        <v>39764</v>
      </c>
      <c r="C1600" s="20"/>
      <c r="D1600" s="20"/>
      <c r="E1600" s="20"/>
      <c r="F1600" s="19" t="s">
        <v>39735</v>
      </c>
      <c r="H1600" s="19" t="s">
        <v>39765</v>
      </c>
      <c r="K1600" s="15"/>
      <c r="L1600" s="15"/>
      <c r="M1600" s="15"/>
    </row>
    <row r="1601">
      <c r="A1601" s="19" t="s">
        <v>39766</v>
      </c>
      <c r="B1601" s="19" t="s">
        <v>39767</v>
      </c>
      <c r="C1601" s="20"/>
      <c r="D1601" s="20"/>
      <c r="E1601" s="20"/>
      <c r="F1601" s="19" t="s">
        <v>39735</v>
      </c>
      <c r="H1601" s="19" t="s">
        <v>39768</v>
      </c>
      <c r="K1601" s="15"/>
      <c r="L1601" s="15"/>
      <c r="M1601" s="15"/>
    </row>
    <row r="1602">
      <c r="A1602" s="19" t="s">
        <v>39769</v>
      </c>
      <c r="B1602" s="19" t="s">
        <v>39770</v>
      </c>
      <c r="C1602" s="20"/>
      <c r="D1602" s="20"/>
      <c r="E1602" s="20"/>
      <c r="F1602" s="19" t="s">
        <v>39735</v>
      </c>
      <c r="H1602" s="19" t="s">
        <v>39759</v>
      </c>
      <c r="K1602" s="15"/>
      <c r="L1602" s="15"/>
      <c r="M1602" s="15"/>
    </row>
    <row r="1603">
      <c r="A1603" s="19" t="s">
        <v>39771</v>
      </c>
      <c r="B1603" s="19" t="s">
        <v>39772</v>
      </c>
      <c r="C1603" s="20"/>
      <c r="D1603" s="20"/>
      <c r="E1603" s="20"/>
      <c r="F1603" s="19" t="s">
        <v>39735</v>
      </c>
      <c r="H1603" s="19" t="s">
        <v>39762</v>
      </c>
      <c r="J1603" s="20"/>
      <c r="K1603" s="15"/>
      <c r="L1603" s="15"/>
      <c r="M1603" s="15"/>
    </row>
    <row r="1604">
      <c r="A1604" s="19" t="s">
        <v>39773</v>
      </c>
      <c r="B1604" s="19" t="s">
        <v>39774</v>
      </c>
      <c r="C1604" s="20"/>
      <c r="D1604" s="20"/>
      <c r="E1604" s="20"/>
      <c r="F1604" s="19" t="s">
        <v>39735</v>
      </c>
      <c r="H1604" s="19" t="s">
        <v>39765</v>
      </c>
      <c r="K1604" s="15"/>
      <c r="L1604" s="15"/>
      <c r="M1604" s="15"/>
    </row>
    <row r="1605">
      <c r="A1605" s="19" t="s">
        <v>39775</v>
      </c>
      <c r="B1605" s="19" t="s">
        <v>39776</v>
      </c>
      <c r="C1605" s="20"/>
      <c r="D1605" s="20"/>
      <c r="E1605" s="20"/>
      <c r="F1605" s="19" t="s">
        <v>39735</v>
      </c>
      <c r="H1605" s="19" t="s">
        <v>39768</v>
      </c>
      <c r="K1605" s="15"/>
      <c r="L1605" s="15"/>
      <c r="M1605" s="15"/>
    </row>
    <row r="1606">
      <c r="A1606" s="19" t="s">
        <v>39777</v>
      </c>
      <c r="B1606" s="19" t="s">
        <v>39778</v>
      </c>
      <c r="C1606" s="20"/>
      <c r="D1606" s="20"/>
      <c r="E1606" s="20"/>
      <c r="F1606" s="19" t="s">
        <v>39735</v>
      </c>
      <c r="H1606" s="19" t="s">
        <v>39215</v>
      </c>
      <c r="K1606" s="15"/>
      <c r="L1606" s="15"/>
      <c r="M1606" s="15"/>
    </row>
    <row r="1607">
      <c r="A1607" s="19" t="s">
        <v>39779</v>
      </c>
      <c r="B1607" s="19" t="s">
        <v>39780</v>
      </c>
      <c r="C1607" s="20"/>
      <c r="D1607" s="20"/>
      <c r="E1607" s="20"/>
      <c r="F1607" s="19" t="s">
        <v>39735</v>
      </c>
      <c r="H1607" s="19" t="s">
        <v>39081</v>
      </c>
      <c r="K1607" s="15"/>
      <c r="L1607" s="15"/>
      <c r="M1607" s="15"/>
    </row>
    <row r="1608">
      <c r="A1608" s="19" t="s">
        <v>39781</v>
      </c>
      <c r="B1608" s="19" t="s">
        <v>39782</v>
      </c>
      <c r="C1608" s="20"/>
      <c r="D1608" s="20"/>
      <c r="E1608" s="20"/>
      <c r="F1608" s="19" t="s">
        <v>39735</v>
      </c>
      <c r="H1608" s="19" t="s">
        <v>39081</v>
      </c>
      <c r="K1608" s="15"/>
      <c r="L1608" s="15"/>
      <c r="M1608" s="15"/>
    </row>
    <row r="1609">
      <c r="A1609" s="19" t="s">
        <v>39783</v>
      </c>
      <c r="B1609" s="19" t="s">
        <v>39784</v>
      </c>
      <c r="C1609" s="20"/>
      <c r="D1609" s="20"/>
      <c r="E1609" s="20"/>
      <c r="F1609" s="19" t="s">
        <v>39735</v>
      </c>
      <c r="H1609" s="19" t="s">
        <v>39215</v>
      </c>
      <c r="K1609" s="15"/>
      <c r="L1609" s="15"/>
      <c r="M1609" s="15"/>
    </row>
    <row r="1610">
      <c r="A1610" s="19" t="s">
        <v>39785</v>
      </c>
      <c r="B1610" s="19" t="s">
        <v>39786</v>
      </c>
      <c r="C1610" s="20"/>
      <c r="D1610" s="20"/>
      <c r="E1610" s="20"/>
      <c r="F1610" s="19" t="s">
        <v>39735</v>
      </c>
      <c r="H1610" s="19" t="s">
        <v>39081</v>
      </c>
      <c r="K1610" s="15"/>
      <c r="L1610" s="15"/>
      <c r="M1610" s="15"/>
    </row>
    <row r="1611">
      <c r="A1611" s="19" t="s">
        <v>39787</v>
      </c>
      <c r="B1611" s="19" t="s">
        <v>39788</v>
      </c>
      <c r="C1611" s="20"/>
      <c r="D1611" s="20"/>
      <c r="E1611" s="20"/>
      <c r="F1611" s="19" t="s">
        <v>39735</v>
      </c>
      <c r="H1611" s="19" t="s">
        <v>39081</v>
      </c>
      <c r="K1611" s="15"/>
      <c r="L1611" s="15"/>
      <c r="M1611" s="15"/>
    </row>
    <row r="1612">
      <c r="A1612" s="19" t="s">
        <v>39789</v>
      </c>
      <c r="B1612" s="19" t="s">
        <v>39790</v>
      </c>
      <c r="C1612" s="20"/>
      <c r="D1612" s="20"/>
      <c r="E1612" s="20"/>
      <c r="F1612" s="19" t="s">
        <v>39735</v>
      </c>
      <c r="H1612" s="19" t="s">
        <v>39791</v>
      </c>
      <c r="K1612" s="15"/>
      <c r="L1612" s="15"/>
      <c r="M1612" s="15"/>
    </row>
    <row r="1613">
      <c r="A1613" s="19" t="s">
        <v>39792</v>
      </c>
      <c r="B1613" s="19" t="s">
        <v>39793</v>
      </c>
      <c r="C1613" s="20"/>
      <c r="D1613" s="20"/>
      <c r="E1613" s="20"/>
      <c r="F1613" s="19" t="s">
        <v>39735</v>
      </c>
      <c r="H1613" s="19" t="s">
        <v>39794</v>
      </c>
      <c r="K1613" s="15"/>
      <c r="L1613" s="15"/>
      <c r="M1613" s="15"/>
    </row>
    <row r="1614">
      <c r="A1614" s="19" t="s">
        <v>39795</v>
      </c>
      <c r="B1614" s="19" t="s">
        <v>39796</v>
      </c>
      <c r="C1614" s="20"/>
      <c r="D1614" s="20"/>
      <c r="E1614" s="20"/>
      <c r="F1614" s="19" t="s">
        <v>39735</v>
      </c>
      <c r="H1614" s="19" t="s">
        <v>39797</v>
      </c>
      <c r="K1614" s="15"/>
      <c r="L1614" s="15"/>
      <c r="M1614" s="15"/>
    </row>
    <row r="1615">
      <c r="A1615" s="19" t="s">
        <v>39798</v>
      </c>
      <c r="B1615" s="19" t="s">
        <v>39799</v>
      </c>
      <c r="C1615" s="20"/>
      <c r="D1615" s="20"/>
      <c r="E1615" s="20"/>
      <c r="F1615" s="19" t="s">
        <v>39735</v>
      </c>
      <c r="H1615" s="19" t="s">
        <v>39800</v>
      </c>
      <c r="K1615" s="15"/>
      <c r="L1615" s="15"/>
      <c r="M1615" s="15"/>
    </row>
    <row r="1616">
      <c r="A1616" s="19" t="s">
        <v>39801</v>
      </c>
      <c r="B1616" s="19" t="s">
        <v>39802</v>
      </c>
      <c r="C1616" s="20"/>
      <c r="D1616" s="20"/>
      <c r="E1616" s="20"/>
      <c r="F1616" s="19" t="s">
        <v>39735</v>
      </c>
      <c r="H1616" s="19" t="s">
        <v>39791</v>
      </c>
      <c r="K1616" s="15"/>
      <c r="L1616" s="15"/>
      <c r="M1616" s="15"/>
    </row>
    <row r="1617">
      <c r="A1617" s="19" t="s">
        <v>39803</v>
      </c>
      <c r="B1617" s="19" t="s">
        <v>39804</v>
      </c>
      <c r="C1617" s="20"/>
      <c r="D1617" s="20"/>
      <c r="E1617" s="20"/>
      <c r="F1617" s="19" t="s">
        <v>39735</v>
      </c>
      <c r="H1617" s="19" t="s">
        <v>39794</v>
      </c>
      <c r="K1617" s="15"/>
      <c r="L1617" s="15"/>
      <c r="M1617" s="15"/>
    </row>
    <row r="1618">
      <c r="A1618" s="19" t="s">
        <v>39805</v>
      </c>
      <c r="B1618" s="19" t="s">
        <v>39806</v>
      </c>
      <c r="C1618" s="20"/>
      <c r="D1618" s="20"/>
      <c r="E1618" s="20"/>
      <c r="F1618" s="19" t="s">
        <v>39735</v>
      </c>
      <c r="H1618" s="19" t="s">
        <v>39797</v>
      </c>
      <c r="K1618" s="15"/>
      <c r="L1618" s="15"/>
      <c r="M1618" s="15"/>
    </row>
    <row r="1619">
      <c r="A1619" s="19" t="s">
        <v>39807</v>
      </c>
      <c r="B1619" s="19" t="s">
        <v>39808</v>
      </c>
      <c r="C1619" s="20"/>
      <c r="D1619" s="20"/>
      <c r="E1619" s="20"/>
      <c r="F1619" s="19" t="s">
        <v>39735</v>
      </c>
      <c r="H1619" s="19" t="s">
        <v>39800</v>
      </c>
      <c r="K1619" s="15"/>
      <c r="L1619" s="15"/>
      <c r="M1619" s="15"/>
    </row>
    <row r="1620">
      <c r="A1620" s="19" t="s">
        <v>39809</v>
      </c>
      <c r="B1620" s="19" t="s">
        <v>39810</v>
      </c>
      <c r="C1620" s="20"/>
      <c r="D1620" s="20"/>
      <c r="E1620" s="20"/>
      <c r="F1620" s="19" t="s">
        <v>39735</v>
      </c>
      <c r="H1620" s="19" t="s">
        <v>39213</v>
      </c>
      <c r="K1620" s="15"/>
      <c r="L1620" s="15"/>
      <c r="M1620" s="15"/>
    </row>
    <row r="1621">
      <c r="A1621" s="19" t="s">
        <v>39811</v>
      </c>
      <c r="B1621" s="19" t="s">
        <v>39812</v>
      </c>
      <c r="C1621" s="20"/>
      <c r="D1621" s="20"/>
      <c r="E1621" s="20"/>
      <c r="F1621" s="19" t="s">
        <v>39735</v>
      </c>
      <c r="H1621" s="19" t="s">
        <v>39081</v>
      </c>
      <c r="K1621" s="15"/>
      <c r="L1621" s="15"/>
      <c r="M1621" s="15"/>
    </row>
    <row r="1622">
      <c r="A1622" s="19" t="s">
        <v>39813</v>
      </c>
      <c r="B1622" s="19" t="s">
        <v>39814</v>
      </c>
      <c r="C1622" s="20"/>
      <c r="D1622" s="20"/>
      <c r="E1622" s="20"/>
      <c r="F1622" s="19" t="s">
        <v>39735</v>
      </c>
      <c r="H1622" s="19" t="s">
        <v>39081</v>
      </c>
      <c r="K1622" s="15"/>
      <c r="L1622" s="15"/>
      <c r="M1622" s="15"/>
    </row>
    <row r="1623">
      <c r="A1623" s="19" t="s">
        <v>39815</v>
      </c>
      <c r="B1623" s="19" t="s">
        <v>39816</v>
      </c>
      <c r="C1623" s="20"/>
      <c r="D1623" s="20"/>
      <c r="E1623" s="20"/>
      <c r="F1623" s="19" t="s">
        <v>39735</v>
      </c>
      <c r="H1623" s="19" t="s">
        <v>39213</v>
      </c>
      <c r="K1623" s="15"/>
      <c r="L1623" s="15"/>
      <c r="M1623" s="15"/>
    </row>
    <row r="1624">
      <c r="A1624" s="19" t="s">
        <v>39817</v>
      </c>
      <c r="B1624" s="19" t="s">
        <v>39818</v>
      </c>
      <c r="C1624" s="20"/>
      <c r="D1624" s="20"/>
      <c r="E1624" s="20"/>
      <c r="F1624" s="19" t="s">
        <v>39735</v>
      </c>
      <c r="H1624" s="19" t="s">
        <v>39213</v>
      </c>
      <c r="K1624" s="15"/>
      <c r="L1624" s="15"/>
      <c r="M1624" s="15"/>
    </row>
    <row r="1625">
      <c r="A1625" s="19" t="s">
        <v>39819</v>
      </c>
      <c r="B1625" s="19" t="s">
        <v>39820</v>
      </c>
      <c r="C1625" s="20"/>
      <c r="D1625" s="20"/>
      <c r="E1625" s="20"/>
      <c r="F1625" s="19" t="s">
        <v>39735</v>
      </c>
      <c r="H1625" s="19" t="s">
        <v>39081</v>
      </c>
      <c r="K1625" s="15"/>
      <c r="L1625" s="15"/>
      <c r="M1625" s="15"/>
    </row>
    <row r="1626">
      <c r="A1626" s="19" t="s">
        <v>39821</v>
      </c>
      <c r="B1626" s="19" t="s">
        <v>39822</v>
      </c>
      <c r="C1626" s="20"/>
      <c r="D1626" s="20"/>
      <c r="E1626" s="20"/>
      <c r="F1626" s="19" t="s">
        <v>39735</v>
      </c>
      <c r="H1626" s="19" t="s">
        <v>39081</v>
      </c>
      <c r="K1626" s="15"/>
      <c r="L1626" s="15"/>
      <c r="M1626" s="15"/>
    </row>
    <row r="1627">
      <c r="A1627" s="19" t="s">
        <v>39823</v>
      </c>
      <c r="B1627" s="19" t="s">
        <v>39824</v>
      </c>
      <c r="C1627" s="20"/>
      <c r="D1627" s="20"/>
      <c r="E1627" s="20"/>
      <c r="F1627" s="19" t="s">
        <v>39735</v>
      </c>
      <c r="H1627" s="19" t="s">
        <v>39213</v>
      </c>
      <c r="K1627" s="15"/>
      <c r="L1627" s="15"/>
      <c r="M1627" s="15"/>
    </row>
    <row r="1628">
      <c r="A1628" s="19" t="s">
        <v>39825</v>
      </c>
      <c r="B1628" s="19" t="s">
        <v>39826</v>
      </c>
      <c r="C1628" s="19"/>
      <c r="F1628" s="19" t="s">
        <v>39827</v>
      </c>
      <c r="H1628" s="19" t="s">
        <v>39828</v>
      </c>
      <c r="K1628" s="15"/>
      <c r="L1628" s="15"/>
      <c r="M1628" s="15"/>
    </row>
    <row r="1629">
      <c r="A1629" s="19" t="s">
        <v>39829</v>
      </c>
      <c r="B1629" s="19" t="s">
        <v>39830</v>
      </c>
      <c r="C1629" s="19"/>
      <c r="F1629" s="19" t="s">
        <v>39831</v>
      </c>
      <c r="H1629" s="19" t="s">
        <v>39832</v>
      </c>
      <c r="K1629" s="15"/>
      <c r="L1629" s="15"/>
      <c r="M1629" s="15"/>
    </row>
    <row r="1630">
      <c r="A1630" s="19" t="s">
        <v>39833</v>
      </c>
      <c r="B1630" s="19" t="s">
        <v>39834</v>
      </c>
      <c r="C1630" s="19"/>
      <c r="F1630" s="19" t="s">
        <v>39835</v>
      </c>
      <c r="H1630" s="19" t="s">
        <v>39836</v>
      </c>
      <c r="K1630" s="15"/>
      <c r="L1630" s="15"/>
      <c r="M1630" s="15"/>
    </row>
    <row r="1631">
      <c r="A1631" s="19" t="s">
        <v>39837</v>
      </c>
      <c r="B1631" s="19" t="s">
        <v>39838</v>
      </c>
      <c r="C1631" s="19"/>
      <c r="F1631" s="19" t="s">
        <v>39839</v>
      </c>
      <c r="H1631" s="19" t="s">
        <v>39840</v>
      </c>
      <c r="K1631" s="15"/>
      <c r="L1631" s="15"/>
      <c r="M1631" s="15"/>
    </row>
    <row r="1632">
      <c r="A1632" s="19" t="s">
        <v>39841</v>
      </c>
      <c r="B1632" s="19" t="s">
        <v>39842</v>
      </c>
      <c r="C1632" s="19"/>
      <c r="F1632" s="19" t="s">
        <v>39843</v>
      </c>
      <c r="H1632" s="19" t="s">
        <v>39844</v>
      </c>
      <c r="K1632" s="15"/>
      <c r="L1632" s="15"/>
      <c r="M1632" s="15"/>
    </row>
    <row r="1633">
      <c r="A1633" s="19" t="s">
        <v>39845</v>
      </c>
      <c r="B1633" s="19" t="s">
        <v>39846</v>
      </c>
      <c r="C1633" s="19"/>
      <c r="F1633" s="19" t="s">
        <v>39847</v>
      </c>
      <c r="H1633" s="19" t="s">
        <v>39848</v>
      </c>
      <c r="K1633" s="15"/>
      <c r="L1633" s="15"/>
      <c r="M1633" s="15"/>
    </row>
    <row r="1634">
      <c r="A1634" s="19" t="s">
        <v>39849</v>
      </c>
      <c r="B1634" s="19" t="s">
        <v>39850</v>
      </c>
      <c r="C1634" s="19"/>
      <c r="F1634" s="19" t="s">
        <v>39851</v>
      </c>
      <c r="H1634" s="19" t="s">
        <v>39852</v>
      </c>
      <c r="K1634" s="15"/>
      <c r="L1634" s="15"/>
      <c r="M1634" s="15"/>
    </row>
    <row r="1635">
      <c r="A1635" s="19" t="s">
        <v>39853</v>
      </c>
      <c r="B1635" s="19" t="s">
        <v>39854</v>
      </c>
      <c r="C1635" s="19"/>
      <c r="E1635" s="20"/>
      <c r="F1635" s="19" t="s">
        <v>39855</v>
      </c>
      <c r="H1635" s="19" t="s">
        <v>39856</v>
      </c>
      <c r="K1635" s="15"/>
      <c r="L1635" s="15"/>
      <c r="M1635" s="15"/>
    </row>
    <row r="1636">
      <c r="A1636" s="19" t="s">
        <v>39857</v>
      </c>
      <c r="B1636" s="19" t="s">
        <v>39858</v>
      </c>
      <c r="C1636" s="19"/>
      <c r="E1636" s="20"/>
      <c r="F1636" s="19" t="s">
        <v>39859</v>
      </c>
      <c r="H1636" s="19" t="s">
        <v>39856</v>
      </c>
      <c r="K1636" s="15"/>
      <c r="L1636" s="15"/>
      <c r="M1636" s="15"/>
    </row>
    <row r="1637">
      <c r="A1637" s="19" t="s">
        <v>39860</v>
      </c>
      <c r="B1637" s="19" t="s">
        <v>39861</v>
      </c>
      <c r="C1637" s="19"/>
      <c r="F1637" s="19" t="s">
        <v>39862</v>
      </c>
      <c r="H1637" s="19" t="s">
        <v>39863</v>
      </c>
      <c r="K1637" s="15"/>
      <c r="L1637" s="15"/>
      <c r="M1637" s="15"/>
    </row>
    <row r="1638">
      <c r="A1638" s="19" t="s">
        <v>39864</v>
      </c>
      <c r="B1638" s="19" t="s">
        <v>39865</v>
      </c>
      <c r="C1638" s="19"/>
      <c r="F1638" s="19" t="s">
        <v>39866</v>
      </c>
      <c r="H1638" s="19" t="s">
        <v>39867</v>
      </c>
      <c r="K1638" s="15"/>
      <c r="L1638" s="15"/>
      <c r="M1638" s="15"/>
    </row>
    <row r="1639">
      <c r="A1639" s="19" t="s">
        <v>39868</v>
      </c>
      <c r="B1639" s="19" t="s">
        <v>39869</v>
      </c>
      <c r="C1639" s="19"/>
      <c r="F1639" s="20"/>
      <c r="G1639" s="20"/>
      <c r="H1639" s="19" t="s">
        <v>39870</v>
      </c>
      <c r="K1639" s="15"/>
      <c r="L1639" s="15"/>
      <c r="M1639" s="15"/>
    </row>
    <row r="1640">
      <c r="A1640" s="19" t="s">
        <v>39871</v>
      </c>
      <c r="B1640" s="19" t="s">
        <v>39872</v>
      </c>
      <c r="C1640" s="19"/>
      <c r="H1640" s="19" t="s">
        <v>39873</v>
      </c>
      <c r="K1640" s="15"/>
      <c r="L1640" s="15"/>
      <c r="M1640" s="15"/>
    </row>
    <row r="1641">
      <c r="A1641" s="19" t="s">
        <v>39874</v>
      </c>
      <c r="B1641" s="19" t="s">
        <v>39875</v>
      </c>
      <c r="C1641" s="19"/>
      <c r="H1641" s="19" t="s">
        <v>39876</v>
      </c>
      <c r="K1641" s="15"/>
      <c r="L1641" s="15"/>
      <c r="M1641" s="15"/>
    </row>
    <row r="1642">
      <c r="A1642" s="19" t="s">
        <v>39877</v>
      </c>
      <c r="B1642" s="19" t="s">
        <v>39878</v>
      </c>
      <c r="C1642" s="19"/>
      <c r="H1642" s="19" t="s">
        <v>39879</v>
      </c>
      <c r="K1642" s="15"/>
      <c r="L1642" s="15"/>
      <c r="M1642" s="15"/>
    </row>
    <row r="1643">
      <c r="A1643" s="19" t="s">
        <v>39880</v>
      </c>
      <c r="B1643" s="19" t="s">
        <v>39881</v>
      </c>
      <c r="C1643" s="20"/>
      <c r="D1643" s="20"/>
      <c r="E1643" s="27" t="s">
        <v>39882</v>
      </c>
      <c r="G1643" s="19" t="s">
        <v>39883</v>
      </c>
      <c r="H1643" s="19" t="s">
        <v>39884</v>
      </c>
      <c r="K1643" s="15"/>
      <c r="L1643" s="15"/>
      <c r="M1643" s="15"/>
    </row>
    <row r="1644">
      <c r="A1644" s="19" t="s">
        <v>39885</v>
      </c>
      <c r="B1644" s="19" t="s">
        <v>39886</v>
      </c>
      <c r="C1644" s="20"/>
      <c r="D1644" s="20"/>
      <c r="E1644" s="27" t="s">
        <v>39882</v>
      </c>
      <c r="H1644" s="19" t="s">
        <v>39887</v>
      </c>
      <c r="K1644" s="15"/>
      <c r="L1644" s="15"/>
      <c r="M1644" s="15"/>
    </row>
    <row r="1645">
      <c r="A1645" s="19" t="s">
        <v>39888</v>
      </c>
      <c r="B1645" s="19" t="s">
        <v>39889</v>
      </c>
      <c r="C1645" s="20"/>
      <c r="D1645" s="20"/>
      <c r="E1645" s="27" t="s">
        <v>39882</v>
      </c>
      <c r="H1645" s="19" t="s">
        <v>39890</v>
      </c>
      <c r="J1645" s="20"/>
      <c r="K1645" s="15"/>
      <c r="L1645" s="15"/>
      <c r="M1645" s="15"/>
    </row>
    <row r="1646">
      <c r="A1646" s="19" t="s">
        <v>39891</v>
      </c>
      <c r="B1646" s="19" t="s">
        <v>39892</v>
      </c>
      <c r="C1646" s="20"/>
      <c r="D1646" s="20"/>
      <c r="E1646" s="27" t="s">
        <v>39882</v>
      </c>
      <c r="H1646" s="19" t="s">
        <v>39893</v>
      </c>
      <c r="J1646" s="20"/>
      <c r="K1646" s="15"/>
      <c r="L1646" s="15"/>
      <c r="M1646" s="15"/>
    </row>
    <row r="1647">
      <c r="A1647" s="19" t="s">
        <v>39894</v>
      </c>
      <c r="B1647" s="19" t="s">
        <v>39895</v>
      </c>
      <c r="C1647" s="20"/>
      <c r="D1647" s="20"/>
      <c r="E1647" s="27" t="s">
        <v>39882</v>
      </c>
      <c r="H1647" s="19" t="s">
        <v>39896</v>
      </c>
      <c r="K1647" s="15"/>
      <c r="L1647" s="15"/>
      <c r="M1647" s="15"/>
    </row>
    <row r="1648">
      <c r="A1648" s="19" t="s">
        <v>39897</v>
      </c>
      <c r="B1648" s="19" t="s">
        <v>39898</v>
      </c>
      <c r="C1648" s="20"/>
      <c r="D1648" s="20"/>
      <c r="E1648" s="27" t="s">
        <v>39882</v>
      </c>
      <c r="H1648" s="19" t="s">
        <v>39899</v>
      </c>
      <c r="K1648" s="15"/>
      <c r="L1648" s="15"/>
      <c r="M1648" s="15"/>
    </row>
    <row r="1649">
      <c r="A1649" s="19" t="s">
        <v>39900</v>
      </c>
      <c r="B1649" s="19" t="s">
        <v>39901</v>
      </c>
      <c r="C1649" s="20"/>
      <c r="D1649" s="20"/>
      <c r="E1649" s="27" t="s">
        <v>39882</v>
      </c>
      <c r="H1649" s="19" t="s">
        <v>39902</v>
      </c>
      <c r="K1649" s="15"/>
      <c r="L1649" s="15"/>
      <c r="M1649" s="15"/>
    </row>
    <row r="1650">
      <c r="A1650" s="19" t="s">
        <v>39903</v>
      </c>
      <c r="B1650" s="19" t="s">
        <v>39904</v>
      </c>
      <c r="C1650" s="20"/>
      <c r="D1650" s="20"/>
      <c r="E1650" s="27" t="s">
        <v>39882</v>
      </c>
      <c r="H1650" s="19" t="s">
        <v>39899</v>
      </c>
      <c r="K1650" s="15"/>
      <c r="L1650" s="15"/>
      <c r="M1650" s="15"/>
    </row>
    <row r="1651">
      <c r="A1651" s="19" t="s">
        <v>39905</v>
      </c>
      <c r="B1651" s="19" t="s">
        <v>39906</v>
      </c>
      <c r="C1651" s="20"/>
      <c r="D1651" s="20"/>
      <c r="E1651" s="27" t="s">
        <v>39882</v>
      </c>
      <c r="H1651" s="19" t="s">
        <v>39884</v>
      </c>
      <c r="K1651" s="15"/>
      <c r="L1651" s="15"/>
      <c r="M1651" s="15"/>
    </row>
    <row r="1652">
      <c r="A1652" s="19" t="s">
        <v>39907</v>
      </c>
      <c r="B1652" s="19" t="s">
        <v>39908</v>
      </c>
      <c r="C1652" s="20"/>
      <c r="D1652" s="20"/>
      <c r="E1652" s="27" t="s">
        <v>39882</v>
      </c>
      <c r="H1652" s="19" t="s">
        <v>39909</v>
      </c>
      <c r="K1652" s="15"/>
      <c r="L1652" s="15"/>
      <c r="M1652" s="15"/>
    </row>
    <row r="1653">
      <c r="A1653" s="19" t="s">
        <v>39910</v>
      </c>
      <c r="B1653" s="19" t="s">
        <v>39911</v>
      </c>
      <c r="C1653" s="20"/>
      <c r="D1653" s="20"/>
      <c r="E1653" s="27" t="s">
        <v>39882</v>
      </c>
      <c r="H1653" s="19" t="s">
        <v>39912</v>
      </c>
      <c r="K1653" s="15"/>
      <c r="L1653" s="15"/>
      <c r="M1653" s="15"/>
    </row>
    <row r="1654">
      <c r="A1654" s="19" t="s">
        <v>39913</v>
      </c>
      <c r="B1654" s="19" t="s">
        <v>39914</v>
      </c>
      <c r="C1654" s="20"/>
      <c r="D1654" s="20"/>
      <c r="E1654" s="27" t="s">
        <v>39882</v>
      </c>
      <c r="H1654" s="19" t="s">
        <v>39915</v>
      </c>
      <c r="K1654" s="15"/>
      <c r="L1654" s="15"/>
      <c r="M1654" s="15"/>
    </row>
    <row r="1655">
      <c r="A1655" s="19" t="s">
        <v>39916</v>
      </c>
      <c r="B1655" s="19" t="s">
        <v>39917</v>
      </c>
      <c r="C1655" s="20"/>
      <c r="D1655" s="20"/>
      <c r="E1655" s="27" t="s">
        <v>39882</v>
      </c>
      <c r="H1655" s="19" t="s">
        <v>39918</v>
      </c>
      <c r="K1655" s="15"/>
      <c r="L1655" s="15"/>
      <c r="M1655" s="15"/>
    </row>
    <row r="1656">
      <c r="A1656" s="19" t="s">
        <v>39919</v>
      </c>
      <c r="B1656" s="19" t="s">
        <v>39920</v>
      </c>
      <c r="C1656" s="20"/>
      <c r="D1656" s="20"/>
      <c r="E1656" s="27" t="s">
        <v>39882</v>
      </c>
      <c r="H1656" s="19" t="s">
        <v>39921</v>
      </c>
      <c r="K1656" s="15"/>
      <c r="L1656" s="15"/>
      <c r="M1656" s="15"/>
    </row>
    <row r="1657">
      <c r="A1657" s="19" t="s">
        <v>39922</v>
      </c>
      <c r="B1657" s="19" t="s">
        <v>39923</v>
      </c>
      <c r="C1657" s="20"/>
      <c r="D1657" s="20"/>
      <c r="E1657" s="27" t="s">
        <v>39924</v>
      </c>
      <c r="G1657" s="19" t="s">
        <v>39925</v>
      </c>
      <c r="H1657" s="19" t="s">
        <v>39926</v>
      </c>
      <c r="K1657" s="15"/>
      <c r="L1657" s="15"/>
      <c r="M1657" s="15"/>
    </row>
    <row r="1658">
      <c r="A1658" s="19" t="s">
        <v>39927</v>
      </c>
      <c r="B1658" s="19" t="s">
        <v>39886</v>
      </c>
      <c r="C1658" s="20"/>
      <c r="D1658" s="20"/>
      <c r="E1658" s="27" t="s">
        <v>39924</v>
      </c>
      <c r="G1658" s="19" t="s">
        <v>39928</v>
      </c>
      <c r="H1658" s="19" t="s">
        <v>39887</v>
      </c>
      <c r="K1658" s="15"/>
      <c r="L1658" s="15"/>
      <c r="M1658" s="15"/>
    </row>
    <row r="1659">
      <c r="A1659" s="19" t="s">
        <v>39929</v>
      </c>
      <c r="B1659" s="19" t="s">
        <v>39889</v>
      </c>
      <c r="C1659" s="20"/>
      <c r="D1659" s="20"/>
      <c r="E1659" s="27" t="s">
        <v>39924</v>
      </c>
      <c r="G1659" s="19" t="s">
        <v>39930</v>
      </c>
      <c r="H1659" s="19" t="s">
        <v>39890</v>
      </c>
      <c r="J1659" s="20"/>
      <c r="K1659" s="15"/>
      <c r="L1659" s="15"/>
      <c r="M1659" s="15"/>
    </row>
    <row r="1660">
      <c r="A1660" s="19" t="s">
        <v>39931</v>
      </c>
      <c r="B1660" s="19" t="s">
        <v>39932</v>
      </c>
      <c r="C1660" s="20"/>
      <c r="D1660" s="20"/>
      <c r="E1660" s="27" t="s">
        <v>39924</v>
      </c>
      <c r="G1660" s="19" t="s">
        <v>39933</v>
      </c>
      <c r="H1660" s="19" t="s">
        <v>39893</v>
      </c>
      <c r="J1660" s="20"/>
      <c r="K1660" s="15"/>
      <c r="L1660" s="15"/>
      <c r="M1660" s="15"/>
    </row>
    <row r="1661">
      <c r="A1661" s="19" t="s">
        <v>39934</v>
      </c>
      <c r="B1661" s="19" t="s">
        <v>39935</v>
      </c>
      <c r="C1661" s="20"/>
      <c r="D1661" s="20"/>
      <c r="E1661" s="27" t="s">
        <v>39924</v>
      </c>
      <c r="G1661" s="19" t="s">
        <v>39936</v>
      </c>
      <c r="H1661" s="19" t="s">
        <v>39893</v>
      </c>
      <c r="J1661" s="20"/>
      <c r="K1661" s="15"/>
      <c r="L1661" s="15"/>
      <c r="M1661" s="15"/>
    </row>
    <row r="1662">
      <c r="A1662" s="19" t="s">
        <v>39937</v>
      </c>
      <c r="B1662" s="19" t="s">
        <v>39938</v>
      </c>
      <c r="C1662" s="20"/>
      <c r="D1662" s="20"/>
      <c r="E1662" s="27" t="s">
        <v>39924</v>
      </c>
      <c r="G1662" s="19" t="s">
        <v>39939</v>
      </c>
      <c r="H1662" s="19" t="s">
        <v>39893</v>
      </c>
      <c r="J1662" s="20"/>
      <c r="K1662" s="15"/>
      <c r="L1662" s="15"/>
      <c r="M1662" s="15"/>
    </row>
    <row r="1663">
      <c r="A1663" s="19" t="s">
        <v>39940</v>
      </c>
      <c r="B1663" s="19" t="s">
        <v>39941</v>
      </c>
      <c r="C1663" s="20"/>
      <c r="D1663" s="20"/>
      <c r="E1663" s="27" t="s">
        <v>39924</v>
      </c>
      <c r="G1663" s="19" t="s">
        <v>39942</v>
      </c>
      <c r="H1663" s="19" t="s">
        <v>39943</v>
      </c>
      <c r="K1663" s="15"/>
      <c r="L1663" s="15"/>
      <c r="M1663" s="15"/>
    </row>
    <row r="1664">
      <c r="A1664" s="19" t="s">
        <v>39944</v>
      </c>
      <c r="B1664" s="19" t="s">
        <v>39945</v>
      </c>
      <c r="C1664" s="20"/>
      <c r="D1664" s="20"/>
      <c r="E1664" s="27" t="s">
        <v>39946</v>
      </c>
      <c r="G1664" s="19" t="s">
        <v>39947</v>
      </c>
      <c r="K1664" s="15"/>
      <c r="L1664" s="15"/>
      <c r="M1664" s="15"/>
    </row>
    <row r="1665">
      <c r="A1665" s="19" t="s">
        <v>39948</v>
      </c>
      <c r="B1665" s="19" t="s">
        <v>39949</v>
      </c>
      <c r="C1665" s="20"/>
      <c r="D1665" s="20"/>
      <c r="E1665" s="27" t="s">
        <v>39946</v>
      </c>
      <c r="G1665" s="19" t="s">
        <v>39947</v>
      </c>
      <c r="H1665" s="19" t="s">
        <v>39950</v>
      </c>
      <c r="J1665" s="20"/>
      <c r="K1665" s="15"/>
      <c r="L1665" s="15"/>
      <c r="M1665" s="15"/>
    </row>
    <row r="1666">
      <c r="A1666" s="19" t="s">
        <v>39951</v>
      </c>
      <c r="B1666" s="19" t="s">
        <v>39952</v>
      </c>
      <c r="C1666" s="20"/>
      <c r="D1666" s="20"/>
      <c r="E1666" s="27" t="s">
        <v>39946</v>
      </c>
      <c r="G1666" s="19" t="s">
        <v>39947</v>
      </c>
      <c r="H1666" s="19" t="s">
        <v>39953</v>
      </c>
      <c r="K1666" s="15"/>
      <c r="L1666" s="15"/>
      <c r="M1666" s="15"/>
    </row>
    <row r="1667">
      <c r="A1667" s="19" t="s">
        <v>39954</v>
      </c>
      <c r="B1667" s="19" t="s">
        <v>39955</v>
      </c>
      <c r="C1667" s="20"/>
      <c r="D1667" s="20"/>
      <c r="E1667" s="27" t="s">
        <v>39946</v>
      </c>
      <c r="G1667" s="19" t="s">
        <v>39947</v>
      </c>
      <c r="H1667" s="19" t="s">
        <v>39956</v>
      </c>
      <c r="K1667" s="15"/>
      <c r="L1667" s="15"/>
      <c r="M1667" s="15"/>
    </row>
    <row r="1668">
      <c r="A1668" s="19" t="s">
        <v>39957</v>
      </c>
      <c r="B1668" s="19" t="s">
        <v>39958</v>
      </c>
      <c r="C1668" s="20"/>
      <c r="D1668" s="20"/>
      <c r="E1668" s="27" t="s">
        <v>39946</v>
      </c>
      <c r="G1668" s="19" t="s">
        <v>39947</v>
      </c>
      <c r="H1668" s="19" t="s">
        <v>39959</v>
      </c>
      <c r="K1668" s="15"/>
      <c r="L1668" s="15"/>
      <c r="M1668" s="15"/>
    </row>
    <row r="1669">
      <c r="A1669" s="19" t="s">
        <v>39960</v>
      </c>
      <c r="B1669" s="19" t="s">
        <v>39961</v>
      </c>
      <c r="C1669" s="20"/>
      <c r="D1669" s="20"/>
      <c r="E1669" s="27" t="s">
        <v>39946</v>
      </c>
      <c r="G1669" s="19" t="s">
        <v>39947</v>
      </c>
      <c r="H1669" s="19" t="s">
        <v>39959</v>
      </c>
      <c r="K1669" s="15"/>
      <c r="L1669" s="15"/>
      <c r="M1669" s="15"/>
    </row>
    <row r="1670">
      <c r="A1670" s="19" t="s">
        <v>39962</v>
      </c>
      <c r="B1670" s="19" t="s">
        <v>39963</v>
      </c>
      <c r="C1670" s="20"/>
      <c r="D1670" s="20"/>
      <c r="E1670" s="27" t="s">
        <v>39946</v>
      </c>
      <c r="G1670" s="19" t="s">
        <v>39947</v>
      </c>
      <c r="H1670" s="19" t="s">
        <v>39959</v>
      </c>
      <c r="K1670" s="15"/>
      <c r="L1670" s="15"/>
      <c r="M1670" s="15"/>
    </row>
    <row r="1671">
      <c r="A1671" s="19" t="s">
        <v>39964</v>
      </c>
      <c r="B1671" s="19" t="s">
        <v>39965</v>
      </c>
      <c r="C1671" s="20"/>
      <c r="D1671" s="20"/>
      <c r="E1671" s="27" t="s">
        <v>39946</v>
      </c>
      <c r="G1671" s="19" t="s">
        <v>39947</v>
      </c>
      <c r="H1671" s="19" t="s">
        <v>39966</v>
      </c>
      <c r="K1671" s="15"/>
      <c r="L1671" s="15"/>
      <c r="M1671" s="15"/>
    </row>
    <row r="1672">
      <c r="A1672" s="19" t="s">
        <v>39967</v>
      </c>
      <c r="B1672" s="19" t="s">
        <v>37106</v>
      </c>
      <c r="C1672" s="20"/>
      <c r="D1672" s="20"/>
      <c r="E1672" s="27" t="s">
        <v>39946</v>
      </c>
      <c r="G1672" s="19" t="s">
        <v>39947</v>
      </c>
      <c r="H1672" s="19" t="s">
        <v>39968</v>
      </c>
      <c r="K1672" s="15"/>
      <c r="L1672" s="15"/>
      <c r="M1672" s="15"/>
    </row>
    <row r="1673">
      <c r="A1673" s="19" t="s">
        <v>39969</v>
      </c>
      <c r="B1673" s="19" t="s">
        <v>39970</v>
      </c>
      <c r="C1673" s="20"/>
      <c r="D1673" s="20"/>
      <c r="E1673" s="27" t="s">
        <v>39946</v>
      </c>
      <c r="H1673" s="19" t="s">
        <v>39052</v>
      </c>
      <c r="K1673" s="15"/>
      <c r="L1673" s="15"/>
      <c r="M1673" s="15"/>
    </row>
    <row r="1674">
      <c r="A1674" s="19" t="s">
        <v>39971</v>
      </c>
      <c r="B1674" s="19" t="s">
        <v>39972</v>
      </c>
      <c r="C1674" s="20"/>
      <c r="D1674" s="20"/>
      <c r="E1674" s="27" t="s">
        <v>39946</v>
      </c>
      <c r="G1674" s="19" t="s">
        <v>39973</v>
      </c>
      <c r="H1674" s="19" t="s">
        <v>39052</v>
      </c>
      <c r="K1674" s="15"/>
      <c r="L1674" s="15"/>
      <c r="M1674" s="15"/>
    </row>
    <row r="1675">
      <c r="A1675" s="19" t="s">
        <v>39974</v>
      </c>
      <c r="B1675" s="19" t="s">
        <v>39975</v>
      </c>
      <c r="C1675" s="20"/>
      <c r="D1675" s="20"/>
      <c r="E1675" s="27" t="s">
        <v>39946</v>
      </c>
      <c r="G1675" s="19" t="s">
        <v>39976</v>
      </c>
      <c r="H1675" s="19" t="s">
        <v>39977</v>
      </c>
      <c r="K1675" s="15"/>
      <c r="L1675" s="15"/>
      <c r="M1675" s="15"/>
    </row>
    <row r="1676">
      <c r="A1676" s="19" t="s">
        <v>39978</v>
      </c>
      <c r="B1676" s="19" t="s">
        <v>39979</v>
      </c>
      <c r="C1676" s="20"/>
      <c r="D1676" s="20"/>
      <c r="E1676" s="27" t="s">
        <v>39946</v>
      </c>
      <c r="G1676" s="19" t="s">
        <v>39947</v>
      </c>
      <c r="H1676" s="19" t="s">
        <v>39959</v>
      </c>
      <c r="K1676" s="15"/>
      <c r="L1676" s="15"/>
      <c r="M1676" s="15"/>
    </row>
    <row r="1677">
      <c r="A1677" s="19" t="s">
        <v>39980</v>
      </c>
      <c r="B1677" s="19" t="s">
        <v>39981</v>
      </c>
      <c r="C1677" s="19" t="s">
        <v>39982</v>
      </c>
      <c r="E1677" s="27" t="s">
        <v>39983</v>
      </c>
      <c r="J1677" s="20"/>
      <c r="K1677" s="15"/>
      <c r="L1677" s="15"/>
      <c r="M1677" s="15"/>
    </row>
    <row r="1678">
      <c r="A1678" s="19" t="s">
        <v>39984</v>
      </c>
      <c r="B1678" s="19" t="s">
        <v>39985</v>
      </c>
      <c r="C1678" s="19" t="s">
        <v>39986</v>
      </c>
      <c r="E1678" s="27" t="s">
        <v>39987</v>
      </c>
      <c r="J1678" s="20"/>
      <c r="K1678" s="15"/>
      <c r="L1678" s="15"/>
      <c r="M1678" s="15"/>
    </row>
    <row r="1679">
      <c r="A1679" s="19" t="s">
        <v>39988</v>
      </c>
      <c r="B1679" s="19" t="s">
        <v>39989</v>
      </c>
      <c r="C1679" s="19" t="s">
        <v>39990</v>
      </c>
      <c r="E1679" s="27" t="s">
        <v>39991</v>
      </c>
      <c r="J1679" s="20"/>
      <c r="K1679" s="15"/>
      <c r="L1679" s="15"/>
      <c r="M1679" s="15"/>
    </row>
    <row r="1680">
      <c r="A1680" s="19" t="s">
        <v>39992</v>
      </c>
      <c r="B1680" s="19" t="s">
        <v>39993</v>
      </c>
      <c r="C1680" s="19" t="s">
        <v>39994</v>
      </c>
      <c r="E1680" s="27" t="s">
        <v>39995</v>
      </c>
      <c r="J1680" s="20"/>
      <c r="K1680" s="15"/>
      <c r="L1680" s="15"/>
      <c r="M1680" s="15"/>
    </row>
    <row r="1681">
      <c r="A1681" s="19" t="s">
        <v>39996</v>
      </c>
      <c r="B1681" s="19" t="s">
        <v>39997</v>
      </c>
      <c r="C1681" s="19" t="s">
        <v>39998</v>
      </c>
      <c r="E1681" s="27" t="s">
        <v>39999</v>
      </c>
      <c r="J1681" s="20"/>
      <c r="K1681" s="15"/>
      <c r="L1681" s="15"/>
      <c r="M1681" s="15"/>
    </row>
    <row r="1682">
      <c r="A1682" s="19" t="s">
        <v>40000</v>
      </c>
      <c r="B1682" s="19" t="s">
        <v>40001</v>
      </c>
      <c r="C1682" s="19" t="s">
        <v>40002</v>
      </c>
      <c r="E1682" s="27" t="s">
        <v>40003</v>
      </c>
      <c r="J1682" s="20"/>
      <c r="K1682" s="15"/>
      <c r="L1682" s="15"/>
      <c r="M1682" s="15"/>
    </row>
    <row r="1683">
      <c r="A1683" s="19" t="s">
        <v>40004</v>
      </c>
      <c r="B1683" s="19" t="s">
        <v>40005</v>
      </c>
      <c r="C1683" s="19" t="s">
        <v>40006</v>
      </c>
      <c r="E1683" s="27" t="s">
        <v>40007</v>
      </c>
      <c r="J1683" s="20"/>
      <c r="K1683" s="15"/>
      <c r="L1683" s="15"/>
      <c r="M1683" s="15"/>
    </row>
    <row r="1684">
      <c r="A1684" s="19" t="s">
        <v>40008</v>
      </c>
      <c r="B1684" s="19" t="s">
        <v>40009</v>
      </c>
      <c r="C1684" s="19" t="s">
        <v>40010</v>
      </c>
      <c r="E1684" s="27" t="s">
        <v>40011</v>
      </c>
      <c r="J1684" s="20"/>
      <c r="K1684" s="15"/>
      <c r="L1684" s="15"/>
      <c r="M1684" s="15"/>
    </row>
    <row r="1685">
      <c r="A1685" s="19" t="s">
        <v>40012</v>
      </c>
      <c r="B1685" s="19" t="s">
        <v>40013</v>
      </c>
      <c r="C1685" s="19" t="s">
        <v>40014</v>
      </c>
      <c r="E1685" s="27" t="s">
        <v>40015</v>
      </c>
      <c r="J1685" s="20"/>
      <c r="K1685" s="15"/>
      <c r="L1685" s="15"/>
      <c r="M1685" s="15"/>
    </row>
    <row r="1686">
      <c r="A1686" s="19" t="s">
        <v>40016</v>
      </c>
      <c r="B1686" s="19" t="s">
        <v>40017</v>
      </c>
      <c r="C1686" s="19" t="s">
        <v>40018</v>
      </c>
      <c r="E1686" s="27" t="s">
        <v>40019</v>
      </c>
      <c r="J1686" s="20"/>
      <c r="K1686" s="15"/>
      <c r="L1686" s="15"/>
      <c r="M1686" s="15"/>
    </row>
    <row r="1687">
      <c r="A1687" s="19" t="s">
        <v>40020</v>
      </c>
      <c r="B1687" s="19" t="s">
        <v>40021</v>
      </c>
      <c r="C1687" s="19" t="s">
        <v>40022</v>
      </c>
      <c r="E1687" s="27" t="s">
        <v>40023</v>
      </c>
      <c r="J1687" s="20"/>
      <c r="K1687" s="15"/>
      <c r="L1687" s="15"/>
      <c r="M1687" s="15"/>
    </row>
    <row r="1688">
      <c r="A1688" s="19" t="s">
        <v>40024</v>
      </c>
      <c r="B1688" s="19" t="s">
        <v>40025</v>
      </c>
      <c r="C1688" s="19" t="s">
        <v>40026</v>
      </c>
      <c r="E1688" s="27" t="s">
        <v>40027</v>
      </c>
      <c r="J1688" s="20"/>
      <c r="K1688" s="15"/>
      <c r="L1688" s="15"/>
      <c r="M1688" s="15"/>
    </row>
    <row r="1689">
      <c r="A1689" s="19" t="s">
        <v>40028</v>
      </c>
      <c r="B1689" s="19" t="s">
        <v>40029</v>
      </c>
      <c r="C1689" s="19" t="s">
        <v>40030</v>
      </c>
      <c r="E1689" s="27" t="s">
        <v>40031</v>
      </c>
      <c r="J1689" s="20"/>
      <c r="K1689" s="15"/>
      <c r="L1689" s="15"/>
      <c r="M1689" s="15"/>
    </row>
    <row r="1690">
      <c r="A1690" s="19" t="s">
        <v>40032</v>
      </c>
      <c r="B1690" s="19" t="s">
        <v>40033</v>
      </c>
      <c r="C1690" s="19" t="s">
        <v>40034</v>
      </c>
      <c r="E1690" s="27" t="s">
        <v>40035</v>
      </c>
      <c r="H1690" s="19" t="s">
        <v>40036</v>
      </c>
      <c r="K1690" s="15"/>
      <c r="L1690" s="15"/>
      <c r="M1690" s="15"/>
    </row>
    <row r="1691">
      <c r="A1691" s="19" t="s">
        <v>40037</v>
      </c>
      <c r="B1691" s="19" t="s">
        <v>40038</v>
      </c>
      <c r="C1691" s="19" t="s">
        <v>40034</v>
      </c>
      <c r="E1691" s="27" t="s">
        <v>40039</v>
      </c>
      <c r="H1691" s="19" t="s">
        <v>40040</v>
      </c>
      <c r="K1691" s="15"/>
      <c r="L1691" s="15"/>
      <c r="M1691" s="15"/>
    </row>
    <row r="1692">
      <c r="A1692" s="19" t="s">
        <v>40041</v>
      </c>
      <c r="B1692" s="19" t="s">
        <v>40042</v>
      </c>
      <c r="C1692" s="19" t="s">
        <v>40034</v>
      </c>
      <c r="E1692" s="27" t="s">
        <v>40035</v>
      </c>
      <c r="H1692" s="19" t="s">
        <v>40043</v>
      </c>
      <c r="K1692" s="15"/>
      <c r="L1692" s="15"/>
      <c r="M1692" s="15"/>
    </row>
    <row r="1693">
      <c r="A1693" s="19" t="s">
        <v>40044</v>
      </c>
      <c r="B1693" s="19" t="s">
        <v>40045</v>
      </c>
      <c r="C1693" s="19" t="s">
        <v>40034</v>
      </c>
      <c r="E1693" s="27" t="s">
        <v>40046</v>
      </c>
      <c r="H1693" s="19" t="s">
        <v>36156</v>
      </c>
      <c r="K1693" s="15"/>
      <c r="L1693" s="15"/>
      <c r="M1693" s="15"/>
    </row>
    <row r="1694">
      <c r="A1694" s="19" t="s">
        <v>40047</v>
      </c>
      <c r="B1694" s="19" t="s">
        <v>40048</v>
      </c>
      <c r="C1694" s="19" t="s">
        <v>40034</v>
      </c>
      <c r="E1694" s="27" t="s">
        <v>40035</v>
      </c>
      <c r="H1694" s="19" t="s">
        <v>40049</v>
      </c>
      <c r="K1694" s="15"/>
      <c r="L1694" s="15"/>
      <c r="M1694" s="15"/>
    </row>
    <row r="1695">
      <c r="A1695" s="19" t="s">
        <v>40050</v>
      </c>
      <c r="B1695" s="19" t="s">
        <v>40051</v>
      </c>
      <c r="C1695" s="19" t="s">
        <v>40034</v>
      </c>
      <c r="E1695" s="27" t="s">
        <v>40052</v>
      </c>
      <c r="H1695" s="19" t="s">
        <v>36156</v>
      </c>
      <c r="K1695" s="15"/>
      <c r="L1695" s="15"/>
      <c r="M1695" s="15"/>
    </row>
    <row r="1696">
      <c r="A1696" s="19" t="s">
        <v>40053</v>
      </c>
      <c r="B1696" s="19" t="s">
        <v>40054</v>
      </c>
      <c r="C1696" s="19" t="s">
        <v>40055</v>
      </c>
      <c r="E1696" s="27" t="s">
        <v>40056</v>
      </c>
      <c r="H1696" s="19" t="s">
        <v>40057</v>
      </c>
      <c r="K1696" s="15"/>
      <c r="L1696" s="15"/>
      <c r="M1696" s="15"/>
    </row>
    <row r="1697">
      <c r="A1697" s="19" t="s">
        <v>40058</v>
      </c>
      <c r="B1697" s="19" t="s">
        <v>40059</v>
      </c>
      <c r="C1697" s="19" t="s">
        <v>40055</v>
      </c>
      <c r="E1697" s="27" t="s">
        <v>40060</v>
      </c>
      <c r="H1697" s="19" t="s">
        <v>40061</v>
      </c>
      <c r="K1697" s="15"/>
      <c r="L1697" s="15"/>
      <c r="M1697" s="15"/>
    </row>
    <row r="1698">
      <c r="A1698" s="19" t="s">
        <v>40062</v>
      </c>
      <c r="B1698" s="19" t="s">
        <v>40063</v>
      </c>
      <c r="C1698" s="19" t="s">
        <v>40055</v>
      </c>
      <c r="E1698" s="27" t="s">
        <v>40056</v>
      </c>
      <c r="H1698" s="19" t="s">
        <v>40064</v>
      </c>
      <c r="K1698" s="15"/>
      <c r="L1698" s="15"/>
      <c r="M1698" s="15"/>
    </row>
    <row r="1699">
      <c r="A1699" s="19" t="s">
        <v>40065</v>
      </c>
      <c r="B1699" s="19" t="s">
        <v>40066</v>
      </c>
      <c r="C1699" s="19" t="s">
        <v>40055</v>
      </c>
      <c r="E1699" s="27" t="s">
        <v>40067</v>
      </c>
      <c r="H1699" s="19" t="s">
        <v>40040</v>
      </c>
      <c r="K1699" s="15"/>
      <c r="L1699" s="15"/>
      <c r="M1699" s="15"/>
    </row>
    <row r="1700">
      <c r="A1700" s="19" t="s">
        <v>40068</v>
      </c>
      <c r="B1700" s="19" t="s">
        <v>40069</v>
      </c>
      <c r="C1700" s="20"/>
      <c r="D1700" s="20"/>
      <c r="E1700" s="27" t="s">
        <v>40070</v>
      </c>
      <c r="G1700" s="19" t="s">
        <v>40071</v>
      </c>
      <c r="H1700" s="19" t="s">
        <v>40072</v>
      </c>
      <c r="K1700" s="15"/>
      <c r="L1700" s="15"/>
      <c r="M1700" s="15"/>
    </row>
    <row r="1701">
      <c r="A1701" s="19" t="s">
        <v>40073</v>
      </c>
      <c r="B1701" s="19" t="s">
        <v>40074</v>
      </c>
      <c r="C1701" s="20"/>
      <c r="D1701" s="20"/>
      <c r="E1701" s="27" t="s">
        <v>40070</v>
      </c>
      <c r="K1701" s="15"/>
      <c r="L1701" s="15"/>
      <c r="M1701" s="15"/>
    </row>
    <row r="1702">
      <c r="A1702" s="19" t="s">
        <v>40075</v>
      </c>
      <c r="B1702" s="19" t="s">
        <v>40076</v>
      </c>
      <c r="C1702" s="20"/>
      <c r="D1702" s="20"/>
      <c r="E1702" s="27" t="s">
        <v>40070</v>
      </c>
      <c r="G1702" s="19" t="s">
        <v>40071</v>
      </c>
      <c r="H1702" s="19" t="s">
        <v>40072</v>
      </c>
      <c r="K1702" s="15"/>
      <c r="L1702" s="15"/>
      <c r="M1702" s="15"/>
    </row>
    <row r="1703">
      <c r="A1703" s="19" t="s">
        <v>40077</v>
      </c>
      <c r="B1703" s="19" t="s">
        <v>40078</v>
      </c>
      <c r="C1703" s="20"/>
      <c r="D1703" s="20"/>
      <c r="E1703" s="27" t="s">
        <v>40070</v>
      </c>
      <c r="K1703" s="15"/>
      <c r="L1703" s="15"/>
      <c r="M1703" s="15"/>
    </row>
    <row r="1704">
      <c r="A1704" s="19" t="s">
        <v>40079</v>
      </c>
      <c r="B1704" s="19" t="s">
        <v>40080</v>
      </c>
      <c r="C1704" s="20"/>
      <c r="D1704" s="20"/>
      <c r="E1704" s="27" t="s">
        <v>40070</v>
      </c>
      <c r="G1704" s="19" t="s">
        <v>40071</v>
      </c>
      <c r="H1704" s="19" t="s">
        <v>40072</v>
      </c>
      <c r="K1704" s="15"/>
      <c r="L1704" s="15"/>
      <c r="M1704" s="15"/>
    </row>
    <row r="1705">
      <c r="A1705" s="19" t="s">
        <v>40081</v>
      </c>
      <c r="B1705" s="19" t="s">
        <v>39057</v>
      </c>
      <c r="C1705" s="20"/>
      <c r="D1705" s="20"/>
      <c r="E1705" s="27" t="s">
        <v>40070</v>
      </c>
      <c r="K1705" s="15"/>
      <c r="L1705" s="15"/>
      <c r="M1705" s="15"/>
    </row>
    <row r="1706">
      <c r="A1706" s="19" t="s">
        <v>40082</v>
      </c>
      <c r="B1706" s="19" t="s">
        <v>40083</v>
      </c>
      <c r="C1706" s="20"/>
      <c r="D1706" s="20"/>
      <c r="E1706" s="27" t="s">
        <v>40070</v>
      </c>
      <c r="G1706" s="19" t="s">
        <v>40071</v>
      </c>
      <c r="H1706" s="19" t="s">
        <v>40072</v>
      </c>
      <c r="K1706" s="15"/>
      <c r="L1706" s="15"/>
      <c r="M1706" s="15"/>
    </row>
    <row r="1707">
      <c r="A1707" s="19" t="s">
        <v>40084</v>
      </c>
      <c r="B1707" s="19" t="s">
        <v>40085</v>
      </c>
      <c r="C1707" s="20"/>
      <c r="D1707" s="20"/>
      <c r="E1707" s="27" t="s">
        <v>40070</v>
      </c>
      <c r="G1707" s="19" t="s">
        <v>40086</v>
      </c>
      <c r="H1707" s="19" t="s">
        <v>40087</v>
      </c>
      <c r="K1707" s="15"/>
      <c r="L1707" s="15"/>
      <c r="M1707" s="15"/>
    </row>
    <row r="1708">
      <c r="A1708" s="19" t="s">
        <v>40088</v>
      </c>
      <c r="B1708" s="19" t="s">
        <v>39406</v>
      </c>
      <c r="C1708" s="20"/>
      <c r="D1708" s="20"/>
      <c r="E1708" s="27" t="s">
        <v>40070</v>
      </c>
      <c r="G1708" s="19" t="s">
        <v>40089</v>
      </c>
      <c r="H1708" s="19" t="s">
        <v>40090</v>
      </c>
      <c r="K1708" s="15"/>
      <c r="L1708" s="15"/>
      <c r="M1708" s="15"/>
    </row>
    <row r="1709">
      <c r="A1709" s="19" t="s">
        <v>40091</v>
      </c>
      <c r="B1709" s="19" t="s">
        <v>40092</v>
      </c>
      <c r="C1709" s="20"/>
      <c r="D1709" s="20"/>
      <c r="E1709" s="27" t="s">
        <v>40070</v>
      </c>
      <c r="G1709" s="19" t="s">
        <v>40071</v>
      </c>
      <c r="H1709" s="19" t="s">
        <v>40093</v>
      </c>
      <c r="K1709" s="15"/>
      <c r="L1709" s="15"/>
      <c r="M1709" s="15"/>
    </row>
    <row r="1710">
      <c r="A1710" s="19" t="s">
        <v>40094</v>
      </c>
      <c r="B1710" s="19" t="s">
        <v>40095</v>
      </c>
      <c r="C1710" s="20"/>
      <c r="D1710" s="20"/>
      <c r="E1710" s="27" t="s">
        <v>40070</v>
      </c>
      <c r="G1710" s="19" t="s">
        <v>40089</v>
      </c>
      <c r="H1710" s="19" t="s">
        <v>40090</v>
      </c>
      <c r="K1710" s="15"/>
      <c r="L1710" s="15"/>
      <c r="M1710" s="15"/>
    </row>
    <row r="1711">
      <c r="A1711" s="19" t="s">
        <v>40096</v>
      </c>
      <c r="B1711" s="19" t="s">
        <v>39219</v>
      </c>
      <c r="C1711" s="20"/>
      <c r="D1711" s="20"/>
      <c r="E1711" s="27" t="s">
        <v>40097</v>
      </c>
      <c r="G1711" s="19" t="s">
        <v>40098</v>
      </c>
      <c r="H1711" s="19" t="s">
        <v>40072</v>
      </c>
      <c r="K1711" s="15"/>
      <c r="L1711" s="15"/>
      <c r="M1711" s="15"/>
    </row>
    <row r="1712">
      <c r="A1712" s="19" t="s">
        <v>40099</v>
      </c>
      <c r="B1712" s="19" t="s">
        <v>40100</v>
      </c>
      <c r="C1712" s="20"/>
      <c r="D1712" s="20"/>
      <c r="E1712" s="27" t="s">
        <v>40097</v>
      </c>
      <c r="G1712" s="19" t="s">
        <v>40101</v>
      </c>
      <c r="H1712" s="19" t="s">
        <v>40102</v>
      </c>
      <c r="K1712" s="15"/>
      <c r="L1712" s="15"/>
      <c r="M1712" s="15"/>
    </row>
    <row r="1713">
      <c r="A1713" s="19" t="s">
        <v>40103</v>
      </c>
      <c r="B1713" s="19" t="s">
        <v>40104</v>
      </c>
      <c r="C1713" s="20"/>
      <c r="D1713" s="20"/>
      <c r="E1713" s="27" t="s">
        <v>40097</v>
      </c>
      <c r="G1713" s="19" t="s">
        <v>40098</v>
      </c>
      <c r="H1713" s="19" t="s">
        <v>40072</v>
      </c>
      <c r="K1713" s="15"/>
      <c r="L1713" s="15"/>
      <c r="M1713" s="15"/>
    </row>
    <row r="1714">
      <c r="A1714" s="19" t="s">
        <v>40105</v>
      </c>
      <c r="B1714" s="19" t="s">
        <v>40106</v>
      </c>
      <c r="C1714" s="20"/>
      <c r="D1714" s="20"/>
      <c r="E1714" s="27" t="s">
        <v>40097</v>
      </c>
      <c r="G1714" s="19" t="s">
        <v>40107</v>
      </c>
      <c r="H1714" s="19" t="s">
        <v>40102</v>
      </c>
      <c r="K1714" s="15"/>
      <c r="L1714" s="15"/>
      <c r="M1714" s="15"/>
    </row>
    <row r="1715">
      <c r="A1715" s="19" t="s">
        <v>40108</v>
      </c>
      <c r="B1715" s="19" t="s">
        <v>40109</v>
      </c>
      <c r="C1715" s="20"/>
      <c r="D1715" s="20"/>
      <c r="E1715" s="27" t="s">
        <v>40097</v>
      </c>
      <c r="G1715" s="19" t="s">
        <v>40110</v>
      </c>
      <c r="H1715" s="19" t="s">
        <v>40072</v>
      </c>
      <c r="K1715" s="15"/>
      <c r="L1715" s="15"/>
      <c r="M1715" s="15"/>
    </row>
    <row r="1716">
      <c r="A1716" s="19" t="s">
        <v>40111</v>
      </c>
      <c r="B1716" s="19" t="s">
        <v>40112</v>
      </c>
      <c r="C1716" s="20"/>
      <c r="D1716" s="20"/>
      <c r="E1716" s="27" t="s">
        <v>40097</v>
      </c>
      <c r="G1716" s="19" t="s">
        <v>40113</v>
      </c>
      <c r="H1716" s="19" t="s">
        <v>40114</v>
      </c>
      <c r="K1716" s="15"/>
      <c r="L1716" s="15"/>
      <c r="M1716" s="15"/>
    </row>
    <row r="1717">
      <c r="A1717" s="19" t="s">
        <v>40115</v>
      </c>
      <c r="B1717" s="19" t="s">
        <v>40116</v>
      </c>
      <c r="C1717" s="20"/>
      <c r="D1717" s="20"/>
      <c r="E1717" s="27" t="s">
        <v>40097</v>
      </c>
      <c r="G1717" s="19" t="s">
        <v>40110</v>
      </c>
      <c r="H1717" s="19" t="s">
        <v>40072</v>
      </c>
      <c r="K1717" s="15"/>
      <c r="L1717" s="15"/>
      <c r="M1717" s="15"/>
    </row>
    <row r="1718">
      <c r="A1718" s="19" t="s">
        <v>40117</v>
      </c>
      <c r="B1718" s="19" t="s">
        <v>40118</v>
      </c>
      <c r="C1718" s="20"/>
      <c r="D1718" s="20"/>
      <c r="E1718" s="27" t="s">
        <v>40097</v>
      </c>
      <c r="G1718" s="19" t="s">
        <v>40119</v>
      </c>
      <c r="H1718" s="19" t="s">
        <v>40120</v>
      </c>
      <c r="K1718" s="15"/>
      <c r="L1718" s="15"/>
      <c r="M1718" s="15"/>
    </row>
    <row r="1719">
      <c r="A1719" s="19" t="s">
        <v>40121</v>
      </c>
      <c r="B1719" s="19" t="s">
        <v>40122</v>
      </c>
      <c r="C1719" s="20"/>
      <c r="D1719" s="20"/>
      <c r="E1719" s="27" t="s">
        <v>40097</v>
      </c>
      <c r="G1719" s="19" t="s">
        <v>40123</v>
      </c>
      <c r="H1719" s="19" t="s">
        <v>40124</v>
      </c>
      <c r="K1719" s="15"/>
      <c r="L1719" s="15"/>
      <c r="M1719" s="15"/>
    </row>
    <row r="1720">
      <c r="A1720" s="19" t="s">
        <v>40125</v>
      </c>
      <c r="B1720" s="19" t="s">
        <v>40126</v>
      </c>
      <c r="C1720" s="20"/>
      <c r="D1720" s="20"/>
      <c r="E1720" s="27" t="s">
        <v>40097</v>
      </c>
      <c r="G1720" s="19" t="s">
        <v>40127</v>
      </c>
      <c r="H1720" s="19" t="s">
        <v>40128</v>
      </c>
      <c r="K1720" s="15"/>
      <c r="L1720" s="15"/>
      <c r="M1720" s="15"/>
    </row>
    <row r="1721">
      <c r="A1721" s="19" t="s">
        <v>40129</v>
      </c>
      <c r="B1721" s="19" t="s">
        <v>40130</v>
      </c>
      <c r="C1721" s="20"/>
      <c r="D1721" s="20"/>
      <c r="E1721" s="27" t="s">
        <v>40097</v>
      </c>
      <c r="G1721" s="19" t="s">
        <v>40110</v>
      </c>
      <c r="H1721" s="19" t="s">
        <v>40131</v>
      </c>
      <c r="K1721" s="15"/>
      <c r="L1721" s="15"/>
      <c r="M1721" s="15"/>
    </row>
    <row r="1722">
      <c r="A1722" s="19" t="s">
        <v>40132</v>
      </c>
      <c r="B1722" s="19" t="s">
        <v>40133</v>
      </c>
      <c r="C1722" s="20"/>
      <c r="D1722" s="19" t="s">
        <v>40134</v>
      </c>
      <c r="G1722" s="19" t="s">
        <v>40135</v>
      </c>
      <c r="H1722" s="19" t="s">
        <v>40136</v>
      </c>
      <c r="K1722" s="15"/>
      <c r="L1722" s="15"/>
      <c r="M1722" s="15"/>
    </row>
    <row r="1723">
      <c r="A1723" s="19" t="s">
        <v>40137</v>
      </c>
      <c r="B1723" s="19" t="s">
        <v>40138</v>
      </c>
      <c r="C1723" s="20"/>
      <c r="D1723" s="19" t="s">
        <v>40139</v>
      </c>
      <c r="G1723" s="19" t="s">
        <v>40140</v>
      </c>
      <c r="H1723" s="19" t="s">
        <v>40136</v>
      </c>
      <c r="K1723" s="15"/>
      <c r="L1723" s="15"/>
      <c r="M1723" s="15"/>
    </row>
    <row r="1724">
      <c r="A1724" s="19" t="s">
        <v>40141</v>
      </c>
      <c r="B1724" s="19" t="s">
        <v>40142</v>
      </c>
      <c r="C1724" s="20"/>
      <c r="D1724" s="19" t="s">
        <v>40143</v>
      </c>
      <c r="G1724" s="19" t="s">
        <v>40144</v>
      </c>
      <c r="H1724" s="19" t="s">
        <v>40136</v>
      </c>
      <c r="K1724" s="15"/>
      <c r="L1724" s="15"/>
      <c r="M1724" s="15"/>
    </row>
    <row r="1725">
      <c r="A1725" s="19" t="s">
        <v>40145</v>
      </c>
      <c r="B1725" s="19" t="s">
        <v>40146</v>
      </c>
      <c r="C1725" s="20"/>
      <c r="D1725" s="19" t="s">
        <v>40147</v>
      </c>
      <c r="G1725" s="19" t="s">
        <v>40148</v>
      </c>
      <c r="H1725" s="19" t="s">
        <v>40136</v>
      </c>
      <c r="K1725" s="15"/>
      <c r="L1725" s="15"/>
      <c r="M1725" s="15"/>
    </row>
    <row r="1726">
      <c r="A1726" s="19" t="s">
        <v>40149</v>
      </c>
      <c r="B1726" s="19" t="s">
        <v>40150</v>
      </c>
      <c r="C1726" s="20"/>
      <c r="D1726" s="19" t="s">
        <v>40151</v>
      </c>
      <c r="G1726" s="19" t="s">
        <v>40152</v>
      </c>
      <c r="H1726" s="19" t="s">
        <v>40136</v>
      </c>
      <c r="K1726" s="15"/>
      <c r="L1726" s="15"/>
      <c r="M1726" s="15"/>
    </row>
    <row r="1727">
      <c r="A1727" s="19" t="s">
        <v>40153</v>
      </c>
      <c r="B1727" s="19" t="s">
        <v>40154</v>
      </c>
      <c r="C1727" s="20"/>
      <c r="D1727" s="19" t="s">
        <v>40155</v>
      </c>
      <c r="G1727" s="19" t="s">
        <v>40156</v>
      </c>
      <c r="H1727" s="19" t="s">
        <v>40136</v>
      </c>
      <c r="K1727" s="15"/>
      <c r="L1727" s="15"/>
      <c r="M1727" s="15"/>
    </row>
    <row r="1728">
      <c r="A1728" s="19" t="s">
        <v>40157</v>
      </c>
      <c r="B1728" s="19" t="s">
        <v>40158</v>
      </c>
      <c r="C1728" s="20"/>
      <c r="D1728" s="19" t="s">
        <v>40159</v>
      </c>
      <c r="G1728" s="19" t="s">
        <v>40160</v>
      </c>
      <c r="H1728" s="19" t="s">
        <v>40136</v>
      </c>
      <c r="K1728" s="15"/>
      <c r="L1728" s="15"/>
      <c r="M1728" s="15"/>
    </row>
    <row r="1729">
      <c r="A1729" s="19" t="s">
        <v>40161</v>
      </c>
      <c r="B1729" s="19" t="s">
        <v>40162</v>
      </c>
      <c r="C1729" s="20"/>
      <c r="D1729" s="19" t="s">
        <v>40163</v>
      </c>
      <c r="G1729" s="19" t="s">
        <v>40164</v>
      </c>
      <c r="H1729" s="19" t="s">
        <v>40136</v>
      </c>
      <c r="K1729" s="15"/>
      <c r="L1729" s="15"/>
      <c r="M1729" s="15"/>
    </row>
    <row r="1730">
      <c r="A1730" s="19" t="s">
        <v>40165</v>
      </c>
      <c r="B1730" s="19" t="s">
        <v>40166</v>
      </c>
      <c r="C1730" s="20"/>
      <c r="D1730" s="19" t="s">
        <v>40167</v>
      </c>
      <c r="G1730" s="19" t="s">
        <v>40168</v>
      </c>
      <c r="H1730" s="19" t="s">
        <v>40136</v>
      </c>
      <c r="K1730" s="15"/>
      <c r="L1730" s="15"/>
      <c r="M1730" s="15"/>
    </row>
    <row r="1731">
      <c r="A1731" s="19" t="s">
        <v>40169</v>
      </c>
      <c r="B1731" s="19" t="s">
        <v>40170</v>
      </c>
      <c r="C1731" s="20"/>
      <c r="D1731" s="20"/>
      <c r="E1731" s="20"/>
      <c r="F1731" s="20"/>
      <c r="G1731" s="19" t="s">
        <v>40171</v>
      </c>
      <c r="H1731" s="19" t="s">
        <v>40172</v>
      </c>
      <c r="K1731" s="15"/>
      <c r="L1731" s="15"/>
      <c r="M1731" s="15"/>
    </row>
    <row r="1732">
      <c r="A1732" s="19" t="s">
        <v>40173</v>
      </c>
      <c r="B1732" s="19" t="s">
        <v>40174</v>
      </c>
      <c r="C1732" s="20"/>
      <c r="D1732" s="20"/>
      <c r="E1732" s="20"/>
      <c r="F1732" s="20"/>
      <c r="G1732" s="19" t="s">
        <v>40175</v>
      </c>
      <c r="H1732" s="19" t="s">
        <v>40176</v>
      </c>
      <c r="K1732" s="15"/>
      <c r="L1732" s="15"/>
      <c r="M1732" s="15"/>
    </row>
    <row r="1733">
      <c r="A1733" s="19" t="s">
        <v>40177</v>
      </c>
      <c r="B1733" s="19" t="s">
        <v>40178</v>
      </c>
      <c r="C1733" s="20"/>
      <c r="D1733" s="19" t="s">
        <v>40179</v>
      </c>
      <c r="G1733" s="19" t="s">
        <v>40180</v>
      </c>
      <c r="H1733" s="19" t="s">
        <v>40181</v>
      </c>
      <c r="K1733" s="15"/>
      <c r="L1733" s="15"/>
      <c r="M1733" s="15"/>
    </row>
    <row r="1734">
      <c r="A1734" s="19" t="s">
        <v>40182</v>
      </c>
      <c r="B1734" s="19" t="s">
        <v>40183</v>
      </c>
      <c r="C1734" s="20"/>
      <c r="D1734" s="20"/>
      <c r="E1734" s="20"/>
      <c r="F1734" s="20"/>
      <c r="G1734" s="19" t="s">
        <v>40184</v>
      </c>
      <c r="H1734" s="19" t="s">
        <v>40185</v>
      </c>
      <c r="K1734" s="15"/>
      <c r="L1734" s="15"/>
      <c r="M1734" s="15"/>
    </row>
    <row r="1735">
      <c r="A1735" s="19" t="s">
        <v>40186</v>
      </c>
      <c r="B1735" s="19" t="s">
        <v>40187</v>
      </c>
      <c r="C1735" s="20"/>
      <c r="D1735" s="19" t="s">
        <v>40188</v>
      </c>
      <c r="G1735" s="19" t="s">
        <v>40189</v>
      </c>
      <c r="H1735" s="19" t="s">
        <v>40181</v>
      </c>
      <c r="K1735" s="15"/>
      <c r="L1735" s="15"/>
      <c r="M1735" s="15"/>
    </row>
    <row r="1736">
      <c r="A1736" s="19" t="s">
        <v>40190</v>
      </c>
      <c r="B1736" s="19" t="s">
        <v>40191</v>
      </c>
      <c r="C1736" s="20"/>
      <c r="D1736" s="20"/>
      <c r="E1736" s="20"/>
      <c r="F1736" s="20"/>
      <c r="G1736" s="19" t="s">
        <v>40192</v>
      </c>
      <c r="H1736" s="19" t="s">
        <v>40185</v>
      </c>
      <c r="K1736" s="15"/>
      <c r="L1736" s="15"/>
      <c r="M1736" s="15"/>
    </row>
    <row r="1737">
      <c r="A1737" s="19" t="s">
        <v>40193</v>
      </c>
      <c r="B1737" s="19" t="s">
        <v>40194</v>
      </c>
      <c r="C1737" s="20"/>
      <c r="D1737" s="20"/>
      <c r="E1737" s="20"/>
      <c r="F1737" s="20"/>
      <c r="G1737" s="19" t="s">
        <v>40195</v>
      </c>
      <c r="H1737" s="19" t="s">
        <v>40196</v>
      </c>
      <c r="K1737" s="15"/>
      <c r="L1737" s="15"/>
      <c r="M1737" s="15"/>
    </row>
    <row r="1738">
      <c r="A1738" s="19" t="s">
        <v>40197</v>
      </c>
      <c r="B1738" s="19" t="s">
        <v>40198</v>
      </c>
      <c r="C1738" s="20"/>
      <c r="D1738" s="20"/>
      <c r="E1738" s="20"/>
      <c r="F1738" s="20"/>
      <c r="G1738" s="19" t="s">
        <v>40199</v>
      </c>
      <c r="H1738" s="19" t="s">
        <v>40196</v>
      </c>
      <c r="K1738" s="15"/>
      <c r="L1738" s="15"/>
      <c r="M1738" s="15"/>
    </row>
    <row r="1739">
      <c r="A1739" s="19" t="s">
        <v>40200</v>
      </c>
      <c r="B1739" s="19" t="s">
        <v>40201</v>
      </c>
      <c r="C1739" s="20"/>
      <c r="D1739" s="20"/>
      <c r="E1739" s="20"/>
      <c r="F1739" s="20"/>
      <c r="G1739" s="19" t="s">
        <v>40202</v>
      </c>
      <c r="H1739" s="19" t="s">
        <v>40196</v>
      </c>
      <c r="K1739" s="15"/>
      <c r="L1739" s="15"/>
      <c r="M1739" s="15"/>
    </row>
    <row r="1740">
      <c r="A1740" s="19" t="s">
        <v>40203</v>
      </c>
      <c r="B1740" s="19" t="s">
        <v>40204</v>
      </c>
      <c r="C1740" s="20"/>
      <c r="D1740" s="20"/>
      <c r="E1740" s="20"/>
      <c r="F1740" s="20"/>
      <c r="G1740" s="19" t="s">
        <v>40205</v>
      </c>
      <c r="H1740" s="19" t="s">
        <v>40206</v>
      </c>
      <c r="K1740" s="15"/>
      <c r="L1740" s="15"/>
      <c r="M1740" s="15"/>
    </row>
    <row r="1741">
      <c r="A1741" s="19" t="s">
        <v>40207</v>
      </c>
      <c r="B1741" s="19" t="s">
        <v>40208</v>
      </c>
      <c r="C1741" s="20"/>
      <c r="D1741" s="20"/>
      <c r="E1741" s="20"/>
      <c r="F1741" s="20"/>
      <c r="G1741" s="19" t="s">
        <v>40209</v>
      </c>
      <c r="H1741" s="19" t="s">
        <v>40210</v>
      </c>
      <c r="K1741" s="15"/>
      <c r="L1741" s="15"/>
      <c r="M1741" s="15"/>
    </row>
    <row r="1742">
      <c r="A1742" s="19" t="s">
        <v>40211</v>
      </c>
      <c r="B1742" s="19" t="s">
        <v>40212</v>
      </c>
      <c r="C1742" s="20"/>
      <c r="D1742" s="20"/>
      <c r="E1742" s="20"/>
      <c r="F1742" s="20"/>
      <c r="G1742" s="19" t="s">
        <v>40213</v>
      </c>
      <c r="H1742" s="19" t="s">
        <v>40214</v>
      </c>
      <c r="K1742" s="15"/>
      <c r="L1742" s="15"/>
      <c r="M1742" s="15"/>
    </row>
    <row r="1743">
      <c r="A1743" s="19" t="s">
        <v>40215</v>
      </c>
      <c r="B1743" s="19" t="s">
        <v>40216</v>
      </c>
      <c r="C1743" s="20"/>
      <c r="D1743" s="20"/>
      <c r="E1743" s="20"/>
      <c r="F1743" s="20"/>
      <c r="G1743" s="19" t="s">
        <v>40217</v>
      </c>
      <c r="H1743" s="19" t="s">
        <v>40218</v>
      </c>
      <c r="K1743" s="15"/>
      <c r="L1743" s="15"/>
      <c r="M1743" s="15"/>
    </row>
    <row r="1744">
      <c r="A1744" s="19" t="s">
        <v>40219</v>
      </c>
      <c r="B1744" s="19" t="s">
        <v>40220</v>
      </c>
      <c r="C1744" s="20"/>
      <c r="D1744" s="20"/>
      <c r="E1744" s="20"/>
      <c r="F1744" s="20"/>
      <c r="G1744" s="19" t="s">
        <v>40221</v>
      </c>
      <c r="H1744" s="19" t="s">
        <v>40222</v>
      </c>
      <c r="K1744" s="15"/>
      <c r="L1744" s="15"/>
      <c r="M1744" s="15"/>
    </row>
    <row r="1745">
      <c r="A1745" s="19" t="s">
        <v>40223</v>
      </c>
      <c r="B1745" s="19" t="s">
        <v>40224</v>
      </c>
      <c r="C1745" s="20"/>
      <c r="D1745" s="20"/>
      <c r="E1745" s="20"/>
      <c r="F1745" s="20"/>
      <c r="G1745" s="19" t="s">
        <v>40225</v>
      </c>
      <c r="H1745" s="19" t="s">
        <v>40226</v>
      </c>
      <c r="K1745" s="15"/>
      <c r="L1745" s="15"/>
      <c r="M1745" s="15"/>
    </row>
    <row r="1746">
      <c r="A1746" s="19" t="s">
        <v>40227</v>
      </c>
      <c r="B1746" s="19" t="s">
        <v>40228</v>
      </c>
      <c r="C1746" s="20"/>
      <c r="D1746" s="20"/>
      <c r="E1746" s="20"/>
      <c r="F1746" s="20"/>
      <c r="G1746" s="19" t="s">
        <v>40229</v>
      </c>
      <c r="H1746" s="19" t="s">
        <v>40230</v>
      </c>
      <c r="K1746" s="15"/>
      <c r="L1746" s="15"/>
      <c r="M1746" s="15"/>
    </row>
    <row r="1747">
      <c r="A1747" s="19" t="s">
        <v>40231</v>
      </c>
      <c r="B1747" s="19" t="s">
        <v>40232</v>
      </c>
      <c r="C1747" s="20"/>
      <c r="D1747" s="20"/>
      <c r="E1747" s="20"/>
      <c r="F1747" s="20"/>
      <c r="G1747" s="19" t="s">
        <v>40233</v>
      </c>
      <c r="H1747" s="19" t="s">
        <v>40234</v>
      </c>
      <c r="K1747" s="15"/>
      <c r="L1747" s="15"/>
      <c r="M1747" s="15"/>
    </row>
    <row r="1748">
      <c r="A1748" s="19" t="s">
        <v>40235</v>
      </c>
      <c r="B1748" s="19" t="s">
        <v>40236</v>
      </c>
      <c r="C1748" s="20"/>
      <c r="D1748" s="20"/>
      <c r="E1748" s="20"/>
      <c r="F1748" s="20"/>
      <c r="G1748" s="19" t="s">
        <v>40237</v>
      </c>
      <c r="H1748" s="19" t="s">
        <v>40234</v>
      </c>
      <c r="K1748" s="15"/>
      <c r="L1748" s="15"/>
      <c r="M1748" s="15"/>
    </row>
    <row r="1749">
      <c r="A1749" s="19" t="s">
        <v>40238</v>
      </c>
      <c r="B1749" s="19" t="s">
        <v>40239</v>
      </c>
      <c r="C1749" s="20"/>
      <c r="D1749" s="20"/>
      <c r="E1749" s="20"/>
      <c r="F1749" s="20"/>
      <c r="G1749" s="19" t="s">
        <v>40240</v>
      </c>
      <c r="H1749" s="19" t="s">
        <v>40241</v>
      </c>
      <c r="K1749" s="15"/>
      <c r="L1749" s="15"/>
      <c r="M1749" s="15"/>
    </row>
    <row r="1750">
      <c r="A1750" s="19" t="s">
        <v>40242</v>
      </c>
      <c r="B1750" s="19" t="s">
        <v>40243</v>
      </c>
      <c r="C1750" s="20"/>
      <c r="D1750" s="20"/>
      <c r="E1750" s="20"/>
      <c r="F1750" s="20"/>
      <c r="G1750" s="19" t="s">
        <v>40244</v>
      </c>
      <c r="H1750" s="19" t="s">
        <v>40245</v>
      </c>
      <c r="K1750" s="15"/>
      <c r="L1750" s="15"/>
      <c r="M1750" s="15"/>
    </row>
    <row r="1751">
      <c r="A1751" s="19" t="s">
        <v>40246</v>
      </c>
      <c r="B1751" s="19" t="s">
        <v>40247</v>
      </c>
      <c r="C1751" s="20"/>
      <c r="D1751" s="20"/>
      <c r="E1751" s="20"/>
      <c r="F1751" s="20"/>
      <c r="G1751" s="19" t="s">
        <v>40248</v>
      </c>
      <c r="H1751" s="19" t="s">
        <v>40249</v>
      </c>
      <c r="K1751" s="15"/>
      <c r="L1751" s="15"/>
      <c r="M1751" s="15"/>
    </row>
    <row r="1752">
      <c r="A1752" s="19" t="s">
        <v>40250</v>
      </c>
      <c r="B1752" s="19" t="s">
        <v>40251</v>
      </c>
      <c r="C1752" s="20"/>
      <c r="D1752" s="20"/>
      <c r="E1752" s="20"/>
      <c r="F1752" s="20"/>
      <c r="G1752" s="19" t="s">
        <v>40252</v>
      </c>
      <c r="H1752" s="19" t="s">
        <v>40253</v>
      </c>
      <c r="K1752" s="15"/>
      <c r="L1752" s="15"/>
      <c r="M1752" s="15"/>
    </row>
    <row r="1753">
      <c r="A1753" s="19" t="s">
        <v>40254</v>
      </c>
      <c r="B1753" s="19" t="s">
        <v>40255</v>
      </c>
      <c r="C1753" s="20"/>
      <c r="D1753" s="20"/>
      <c r="E1753" s="20"/>
      <c r="F1753" s="20"/>
      <c r="G1753" s="19" t="s">
        <v>40256</v>
      </c>
      <c r="H1753" s="19" t="s">
        <v>40257</v>
      </c>
      <c r="K1753" s="15"/>
      <c r="L1753" s="15"/>
      <c r="M1753" s="15"/>
    </row>
    <row r="1754">
      <c r="A1754" s="19" t="s">
        <v>40258</v>
      </c>
      <c r="B1754" s="19" t="s">
        <v>40259</v>
      </c>
      <c r="C1754" s="20"/>
      <c r="D1754" s="20"/>
      <c r="E1754" s="20"/>
      <c r="F1754" s="20"/>
      <c r="G1754" s="19" t="s">
        <v>40252</v>
      </c>
      <c r="H1754" s="19" t="s">
        <v>40260</v>
      </c>
      <c r="K1754" s="15"/>
      <c r="L1754" s="15"/>
      <c r="M1754" s="15"/>
    </row>
    <row r="1755">
      <c r="A1755" s="19" t="s">
        <v>40261</v>
      </c>
      <c r="B1755" s="19" t="s">
        <v>40262</v>
      </c>
      <c r="C1755" s="20"/>
      <c r="D1755" s="20"/>
      <c r="E1755" s="20"/>
      <c r="F1755" s="20"/>
      <c r="G1755" s="19" t="s">
        <v>40263</v>
      </c>
      <c r="H1755" s="19" t="s">
        <v>40264</v>
      </c>
      <c r="K1755" s="15"/>
      <c r="L1755" s="15"/>
      <c r="M1755" s="15"/>
    </row>
    <row r="1756">
      <c r="A1756" s="19" t="s">
        <v>40265</v>
      </c>
      <c r="B1756" s="19" t="s">
        <v>40266</v>
      </c>
      <c r="C1756" s="20"/>
      <c r="D1756" s="20"/>
      <c r="E1756" s="20"/>
      <c r="F1756" s="20"/>
      <c r="G1756" s="19" t="s">
        <v>40267</v>
      </c>
      <c r="H1756" s="19" t="s">
        <v>40268</v>
      </c>
      <c r="K1756" s="15"/>
      <c r="L1756" s="15"/>
      <c r="M1756" s="15"/>
    </row>
    <row r="1757">
      <c r="A1757" s="19" t="s">
        <v>40269</v>
      </c>
      <c r="B1757" s="19" t="s">
        <v>40270</v>
      </c>
      <c r="C1757" s="20"/>
      <c r="D1757" s="20"/>
      <c r="E1757" s="20"/>
      <c r="F1757" s="20"/>
      <c r="G1757" s="19" t="s">
        <v>40271</v>
      </c>
      <c r="H1757" s="19" t="s">
        <v>40272</v>
      </c>
      <c r="K1757" s="15"/>
      <c r="L1757" s="15"/>
      <c r="M1757" s="15"/>
    </row>
    <row r="1758">
      <c r="A1758" s="19" t="s">
        <v>40273</v>
      </c>
      <c r="B1758" s="19" t="s">
        <v>40274</v>
      </c>
      <c r="C1758" s="20"/>
      <c r="D1758" s="20"/>
      <c r="E1758" s="20"/>
      <c r="F1758" s="20"/>
      <c r="G1758" s="19" t="s">
        <v>40275</v>
      </c>
      <c r="H1758" s="19" t="s">
        <v>40276</v>
      </c>
      <c r="K1758" s="15"/>
      <c r="L1758" s="15"/>
      <c r="M1758" s="15"/>
    </row>
    <row r="1759">
      <c r="A1759" s="19" t="s">
        <v>40277</v>
      </c>
      <c r="B1759" s="19" t="s">
        <v>40278</v>
      </c>
      <c r="C1759" s="20"/>
      <c r="D1759" s="20"/>
      <c r="E1759" s="20"/>
      <c r="F1759" s="20"/>
      <c r="G1759" s="19" t="s">
        <v>40279</v>
      </c>
      <c r="H1759" s="19" t="s">
        <v>40280</v>
      </c>
      <c r="K1759" s="15"/>
      <c r="L1759" s="15"/>
      <c r="M1759" s="15"/>
    </row>
    <row r="1760">
      <c r="A1760" s="19" t="s">
        <v>40281</v>
      </c>
      <c r="B1760" s="19" t="s">
        <v>40282</v>
      </c>
      <c r="C1760" s="20"/>
      <c r="D1760" s="20"/>
      <c r="E1760" s="20"/>
      <c r="F1760" s="20"/>
      <c r="G1760" s="19" t="s">
        <v>40283</v>
      </c>
      <c r="H1760" s="19" t="s">
        <v>40280</v>
      </c>
      <c r="K1760" s="15"/>
      <c r="L1760" s="15"/>
      <c r="M1760" s="15"/>
    </row>
    <row r="1761">
      <c r="A1761" s="19" t="s">
        <v>40284</v>
      </c>
      <c r="B1761" s="19" t="s">
        <v>40285</v>
      </c>
      <c r="C1761" s="20"/>
      <c r="D1761" s="20"/>
      <c r="E1761" s="20"/>
      <c r="F1761" s="20"/>
      <c r="G1761" s="19" t="s">
        <v>40286</v>
      </c>
      <c r="H1761" s="19" t="s">
        <v>40287</v>
      </c>
      <c r="K1761" s="15"/>
      <c r="L1761" s="15"/>
      <c r="M1761" s="15"/>
    </row>
    <row r="1762">
      <c r="A1762" s="19" t="s">
        <v>40288</v>
      </c>
      <c r="B1762" s="19" t="s">
        <v>40289</v>
      </c>
      <c r="C1762" s="20"/>
      <c r="D1762" s="20"/>
      <c r="E1762" s="20"/>
      <c r="F1762" s="20"/>
      <c r="G1762" s="19" t="s">
        <v>40290</v>
      </c>
      <c r="H1762" s="19" t="s">
        <v>40291</v>
      </c>
      <c r="K1762" s="15"/>
      <c r="L1762" s="15"/>
      <c r="M1762" s="15"/>
    </row>
    <row r="1763">
      <c r="A1763" s="19" t="s">
        <v>40292</v>
      </c>
      <c r="B1763" s="19" t="s">
        <v>40293</v>
      </c>
      <c r="C1763" s="20"/>
      <c r="D1763" s="20"/>
      <c r="E1763" s="20"/>
      <c r="F1763" s="20"/>
      <c r="G1763" s="19" t="s">
        <v>40294</v>
      </c>
      <c r="H1763" s="19" t="s">
        <v>40291</v>
      </c>
      <c r="K1763" s="15"/>
      <c r="L1763" s="15"/>
      <c r="M1763" s="15"/>
    </row>
    <row r="1764">
      <c r="A1764" s="19" t="s">
        <v>40295</v>
      </c>
      <c r="B1764" s="19" t="s">
        <v>40296</v>
      </c>
      <c r="C1764" s="20"/>
      <c r="D1764" s="20"/>
      <c r="E1764" s="20"/>
      <c r="F1764" s="20"/>
      <c r="G1764" s="19" t="s">
        <v>40297</v>
      </c>
      <c r="H1764" s="19" t="s">
        <v>40298</v>
      </c>
      <c r="K1764" s="15"/>
      <c r="L1764" s="15"/>
      <c r="M1764" s="15"/>
    </row>
    <row r="1765">
      <c r="A1765" s="19" t="s">
        <v>40299</v>
      </c>
      <c r="B1765" s="19" t="s">
        <v>40300</v>
      </c>
      <c r="C1765" s="20"/>
      <c r="D1765" s="20"/>
      <c r="E1765" s="20"/>
      <c r="F1765" s="20"/>
      <c r="G1765" s="19" t="s">
        <v>40301</v>
      </c>
      <c r="H1765" s="19" t="s">
        <v>40268</v>
      </c>
      <c r="K1765" s="15"/>
      <c r="L1765" s="15"/>
      <c r="M1765" s="15"/>
    </row>
    <row r="1766">
      <c r="A1766" s="19" t="s">
        <v>40302</v>
      </c>
      <c r="B1766" s="19" t="s">
        <v>40303</v>
      </c>
      <c r="C1766" s="20"/>
      <c r="D1766" s="20"/>
      <c r="E1766" s="20"/>
      <c r="F1766" s="20"/>
      <c r="G1766" s="19" t="s">
        <v>40304</v>
      </c>
      <c r="H1766" s="19" t="s">
        <v>40305</v>
      </c>
      <c r="K1766" s="15"/>
      <c r="L1766" s="15"/>
      <c r="M1766" s="15"/>
    </row>
    <row r="1767">
      <c r="A1767" s="19" t="s">
        <v>40306</v>
      </c>
      <c r="B1767" s="19" t="s">
        <v>40307</v>
      </c>
      <c r="C1767" s="20"/>
      <c r="D1767" s="20"/>
      <c r="E1767" s="20"/>
      <c r="F1767" s="20"/>
      <c r="G1767" s="19" t="s">
        <v>40308</v>
      </c>
      <c r="H1767" s="19" t="s">
        <v>40309</v>
      </c>
      <c r="K1767" s="15"/>
      <c r="L1767" s="15"/>
      <c r="M1767" s="15"/>
    </row>
    <row r="1768">
      <c r="A1768" s="19" t="s">
        <v>40310</v>
      </c>
      <c r="B1768" s="19" t="s">
        <v>40311</v>
      </c>
      <c r="C1768" s="20"/>
      <c r="D1768" s="20"/>
      <c r="E1768" s="20"/>
      <c r="F1768" s="20"/>
      <c r="G1768" s="19" t="s">
        <v>40312</v>
      </c>
      <c r="H1768" s="19" t="s">
        <v>40313</v>
      </c>
      <c r="K1768" s="15"/>
      <c r="L1768" s="15"/>
      <c r="M1768" s="15"/>
    </row>
    <row r="1769">
      <c r="A1769" s="19" t="s">
        <v>40314</v>
      </c>
      <c r="B1769" s="19" t="s">
        <v>40315</v>
      </c>
      <c r="C1769" s="20"/>
      <c r="D1769" s="20"/>
      <c r="E1769" s="20"/>
      <c r="F1769" s="20"/>
      <c r="G1769" s="19" t="s">
        <v>40316</v>
      </c>
      <c r="H1769" s="19" t="s">
        <v>40309</v>
      </c>
      <c r="K1769" s="15"/>
      <c r="L1769" s="15"/>
      <c r="M1769" s="15"/>
    </row>
    <row r="1770">
      <c r="A1770" s="19" t="s">
        <v>40317</v>
      </c>
      <c r="B1770" s="19" t="s">
        <v>40318</v>
      </c>
      <c r="C1770" s="19" t="s">
        <v>40319</v>
      </c>
      <c r="E1770" s="19" t="s">
        <v>40320</v>
      </c>
      <c r="K1770" s="15"/>
      <c r="L1770" s="15"/>
      <c r="M1770" s="15"/>
    </row>
    <row r="1771">
      <c r="A1771" s="19" t="s">
        <v>40321</v>
      </c>
      <c r="B1771" s="19" t="s">
        <v>40322</v>
      </c>
      <c r="C1771" s="19" t="s">
        <v>40319</v>
      </c>
      <c r="E1771" s="19" t="s">
        <v>40323</v>
      </c>
      <c r="K1771" s="15"/>
      <c r="L1771" s="15"/>
      <c r="M1771" s="15"/>
    </row>
    <row r="1772">
      <c r="A1772" s="19" t="s">
        <v>40324</v>
      </c>
      <c r="B1772" s="19" t="s">
        <v>40325</v>
      </c>
      <c r="C1772" s="19" t="s">
        <v>40319</v>
      </c>
      <c r="E1772" s="19" t="s">
        <v>40326</v>
      </c>
      <c r="K1772" s="15"/>
      <c r="L1772" s="15"/>
      <c r="M1772" s="15"/>
    </row>
    <row r="1773">
      <c r="A1773" s="19" t="s">
        <v>40327</v>
      </c>
      <c r="B1773" s="19" t="s">
        <v>37831</v>
      </c>
      <c r="C1773" s="19" t="s">
        <v>40319</v>
      </c>
      <c r="E1773" s="19" t="s">
        <v>40328</v>
      </c>
      <c r="K1773" s="15"/>
      <c r="L1773" s="15"/>
      <c r="M1773" s="15"/>
    </row>
    <row r="1774">
      <c r="A1774" s="19" t="s">
        <v>40329</v>
      </c>
      <c r="B1774" s="19" t="s">
        <v>37829</v>
      </c>
      <c r="C1774" s="19" t="s">
        <v>40319</v>
      </c>
      <c r="E1774" s="19" t="s">
        <v>40330</v>
      </c>
      <c r="K1774" s="15"/>
      <c r="L1774" s="15"/>
      <c r="M1774" s="15"/>
    </row>
    <row r="1775">
      <c r="A1775" s="19" t="s">
        <v>40331</v>
      </c>
      <c r="B1775" s="19" t="s">
        <v>40332</v>
      </c>
      <c r="C1775" s="19" t="s">
        <v>40319</v>
      </c>
      <c r="E1775" s="19" t="s">
        <v>40333</v>
      </c>
      <c r="K1775" s="15"/>
      <c r="L1775" s="15"/>
      <c r="M1775" s="15"/>
    </row>
    <row r="1776">
      <c r="A1776" s="19" t="s">
        <v>40334</v>
      </c>
      <c r="B1776" s="19" t="s">
        <v>40335</v>
      </c>
      <c r="C1776" s="19" t="s">
        <v>40319</v>
      </c>
      <c r="E1776" s="19" t="s">
        <v>40336</v>
      </c>
      <c r="K1776" s="15"/>
      <c r="L1776" s="15"/>
      <c r="M1776" s="15"/>
    </row>
    <row r="1777">
      <c r="A1777" s="19" t="s">
        <v>40337</v>
      </c>
      <c r="B1777" s="19" t="s">
        <v>40338</v>
      </c>
      <c r="C1777" s="19" t="s">
        <v>40319</v>
      </c>
      <c r="E1777" s="19" t="s">
        <v>40339</v>
      </c>
      <c r="K1777" s="15"/>
      <c r="L1777" s="15"/>
      <c r="M1777" s="15"/>
    </row>
    <row r="1778">
      <c r="A1778" s="19" t="s">
        <v>40340</v>
      </c>
      <c r="B1778" s="19" t="s">
        <v>40341</v>
      </c>
      <c r="C1778" s="19" t="s">
        <v>40319</v>
      </c>
      <c r="E1778" s="19" t="s">
        <v>40342</v>
      </c>
      <c r="K1778" s="15"/>
      <c r="L1778" s="15"/>
      <c r="M1778" s="15"/>
    </row>
    <row r="1779">
      <c r="A1779" s="19" t="s">
        <v>40343</v>
      </c>
      <c r="B1779" s="19" t="s">
        <v>40344</v>
      </c>
      <c r="C1779" s="19" t="s">
        <v>40319</v>
      </c>
      <c r="E1779" s="19" t="s">
        <v>40345</v>
      </c>
      <c r="K1779" s="15"/>
      <c r="L1779" s="15"/>
      <c r="M1779" s="15"/>
    </row>
    <row r="1780">
      <c r="A1780" s="19" t="s">
        <v>40346</v>
      </c>
      <c r="B1780" s="19" t="s">
        <v>40347</v>
      </c>
      <c r="C1780" s="19" t="s">
        <v>40319</v>
      </c>
      <c r="E1780" s="19" t="s">
        <v>40348</v>
      </c>
      <c r="K1780" s="15"/>
      <c r="L1780" s="15"/>
      <c r="M1780" s="15"/>
    </row>
    <row r="1781">
      <c r="A1781" s="19" t="s">
        <v>40349</v>
      </c>
      <c r="B1781" s="19" t="s">
        <v>40350</v>
      </c>
      <c r="C1781" s="19" t="s">
        <v>40319</v>
      </c>
      <c r="E1781" s="19" t="s">
        <v>40351</v>
      </c>
      <c r="K1781" s="15"/>
      <c r="L1781" s="15"/>
      <c r="M1781" s="15"/>
    </row>
    <row r="1782">
      <c r="A1782" s="19" t="s">
        <v>40352</v>
      </c>
      <c r="B1782" s="19" t="s">
        <v>40353</v>
      </c>
      <c r="C1782" s="19" t="s">
        <v>40319</v>
      </c>
      <c r="E1782" s="19" t="s">
        <v>40354</v>
      </c>
      <c r="K1782" s="15"/>
      <c r="L1782" s="15"/>
      <c r="M1782" s="15"/>
    </row>
    <row r="1783">
      <c r="A1783" s="19" t="s">
        <v>40355</v>
      </c>
      <c r="B1783" s="19" t="s">
        <v>40356</v>
      </c>
      <c r="C1783" s="20"/>
      <c r="D1783" s="20"/>
      <c r="E1783" s="27" t="s">
        <v>40357</v>
      </c>
      <c r="K1783" s="15"/>
      <c r="L1783" s="15"/>
      <c r="M1783" s="15"/>
    </row>
    <row r="1784">
      <c r="A1784" s="19" t="s">
        <v>40358</v>
      </c>
      <c r="B1784" s="19" t="s">
        <v>37666</v>
      </c>
      <c r="C1784" s="19" t="s">
        <v>37667</v>
      </c>
      <c r="D1784" s="20"/>
      <c r="E1784" s="20"/>
      <c r="F1784" s="20"/>
      <c r="G1784" s="20"/>
      <c r="H1784" s="20"/>
      <c r="I1784" s="20"/>
      <c r="J1784" s="20"/>
      <c r="K1784" s="15"/>
      <c r="L1784" s="15"/>
      <c r="M1784" s="15"/>
    </row>
    <row r="1785">
      <c r="A1785" s="19" t="s">
        <v>40359</v>
      </c>
      <c r="B1785" s="19" t="s">
        <v>37670</v>
      </c>
      <c r="C1785" s="19" t="s">
        <v>37671</v>
      </c>
      <c r="D1785" s="20"/>
      <c r="E1785" s="20"/>
      <c r="F1785" s="20"/>
      <c r="G1785" s="20"/>
      <c r="H1785" s="20"/>
      <c r="I1785" s="20"/>
      <c r="J1785" s="20"/>
      <c r="K1785" s="15"/>
      <c r="L1785" s="15"/>
      <c r="M1785" s="15"/>
    </row>
    <row r="1786">
      <c r="A1786" s="19" t="s">
        <v>40360</v>
      </c>
      <c r="B1786" s="19" t="s">
        <v>40361</v>
      </c>
      <c r="C1786" s="19" t="s">
        <v>37673</v>
      </c>
      <c r="E1786" s="20"/>
      <c r="F1786" s="20"/>
      <c r="G1786" s="20"/>
      <c r="H1786" s="20"/>
      <c r="I1786" s="20"/>
      <c r="J1786" s="20"/>
      <c r="K1786" s="15"/>
      <c r="L1786" s="15"/>
      <c r="M1786" s="15"/>
    </row>
    <row r="1787">
      <c r="A1787" s="19" t="s">
        <v>40362</v>
      </c>
      <c r="B1787" s="19" t="s">
        <v>40363</v>
      </c>
      <c r="C1787" s="19" t="s">
        <v>40364</v>
      </c>
      <c r="H1787" s="19" t="s">
        <v>40365</v>
      </c>
      <c r="K1787" s="15"/>
      <c r="L1787" s="15"/>
      <c r="M1787" s="15"/>
    </row>
    <row r="1788">
      <c r="A1788" s="19" t="s">
        <v>40366</v>
      </c>
      <c r="B1788" s="19" t="s">
        <v>40367</v>
      </c>
      <c r="C1788" s="19" t="s">
        <v>40368</v>
      </c>
      <c r="H1788" s="19" t="s">
        <v>40369</v>
      </c>
      <c r="K1788" s="15"/>
      <c r="L1788" s="15"/>
      <c r="M1788" s="15"/>
    </row>
    <row r="1789">
      <c r="A1789" s="19" t="s">
        <v>40370</v>
      </c>
      <c r="B1789" s="19" t="s">
        <v>40371</v>
      </c>
      <c r="C1789" s="20"/>
      <c r="D1789" s="20"/>
      <c r="E1789" s="20"/>
      <c r="F1789" s="20"/>
      <c r="G1789" s="20"/>
      <c r="H1789" s="19" t="s">
        <v>40372</v>
      </c>
      <c r="K1789" s="15"/>
      <c r="L1789" s="15"/>
      <c r="M1789" s="15"/>
    </row>
    <row r="1790">
      <c r="A1790" s="19" t="s">
        <v>40373</v>
      </c>
      <c r="B1790" s="19" t="s">
        <v>40374</v>
      </c>
      <c r="C1790" s="20"/>
      <c r="D1790" s="20"/>
      <c r="E1790" s="20"/>
      <c r="F1790" s="20"/>
      <c r="G1790" s="20"/>
      <c r="H1790" s="19" t="s">
        <v>40375</v>
      </c>
      <c r="K1790" s="15"/>
      <c r="L1790" s="15"/>
      <c r="M1790" s="15"/>
    </row>
    <row r="1791">
      <c r="A1791" s="20"/>
      <c r="B1791" s="20"/>
      <c r="C1791" s="20"/>
      <c r="D1791" s="20"/>
      <c r="E1791" s="20"/>
      <c r="F1791" s="20"/>
      <c r="G1791" s="20"/>
      <c r="H1791" s="20"/>
      <c r="I1791" s="20"/>
      <c r="J1791" s="20"/>
      <c r="K1791" s="15"/>
      <c r="L1791" s="15"/>
      <c r="M1791" s="15"/>
    </row>
    <row r="1792">
      <c r="A1792" s="19" t="s">
        <v>40376</v>
      </c>
      <c r="B1792" s="19" t="s">
        <v>40377</v>
      </c>
      <c r="C1792" s="20"/>
      <c r="D1792" s="20"/>
      <c r="E1792" s="20"/>
      <c r="F1792" s="20"/>
      <c r="G1792" s="20"/>
      <c r="H1792" s="19" t="s">
        <v>40378</v>
      </c>
      <c r="K1792" s="15"/>
      <c r="L1792" s="15"/>
      <c r="M1792" s="15"/>
    </row>
    <row r="1793">
      <c r="A1793" s="19" t="s">
        <v>40379</v>
      </c>
      <c r="B1793" s="19" t="s">
        <v>40380</v>
      </c>
      <c r="C1793" s="20"/>
      <c r="D1793" s="20"/>
      <c r="E1793" s="20"/>
      <c r="F1793" s="20"/>
      <c r="G1793" s="20"/>
      <c r="H1793" s="19" t="s">
        <v>40381</v>
      </c>
      <c r="K1793" s="15"/>
      <c r="L1793" s="15"/>
      <c r="M1793" s="15"/>
    </row>
    <row r="1794">
      <c r="A1794" s="19" t="s">
        <v>40382</v>
      </c>
      <c r="B1794" s="19" t="s">
        <v>40383</v>
      </c>
      <c r="C1794" s="20"/>
      <c r="D1794" s="20"/>
      <c r="E1794" s="20"/>
      <c r="F1794" s="20"/>
      <c r="G1794" s="20"/>
      <c r="H1794" s="19" t="s">
        <v>40384</v>
      </c>
      <c r="K1794" s="15"/>
      <c r="L1794" s="15"/>
      <c r="M1794" s="15"/>
    </row>
    <row r="1795">
      <c r="A1795" s="19" t="s">
        <v>40385</v>
      </c>
      <c r="B1795" s="19" t="s">
        <v>40386</v>
      </c>
      <c r="C1795" s="20"/>
      <c r="D1795" s="20"/>
      <c r="E1795" s="20"/>
      <c r="F1795" s="20"/>
      <c r="G1795" s="20"/>
      <c r="H1795" s="19" t="s">
        <v>40387</v>
      </c>
      <c r="K1795" s="15"/>
      <c r="L1795" s="15"/>
      <c r="M1795" s="15"/>
    </row>
    <row r="1796">
      <c r="A1796" s="19" t="s">
        <v>40388</v>
      </c>
      <c r="B1796" s="19" t="s">
        <v>40389</v>
      </c>
      <c r="C1796" s="20"/>
      <c r="D1796" s="20"/>
      <c r="E1796" s="20"/>
      <c r="F1796" s="20"/>
      <c r="G1796" s="20"/>
      <c r="H1796" s="19" t="s">
        <v>40390</v>
      </c>
      <c r="K1796" s="15"/>
      <c r="L1796" s="15"/>
      <c r="M1796" s="15"/>
    </row>
    <row r="1797">
      <c r="A1797" s="19" t="s">
        <v>40391</v>
      </c>
      <c r="B1797" s="19" t="s">
        <v>40392</v>
      </c>
      <c r="C1797" s="20"/>
      <c r="D1797" s="20"/>
      <c r="E1797" s="20"/>
      <c r="F1797" s="20"/>
      <c r="G1797" s="20"/>
      <c r="H1797" s="19" t="s">
        <v>40393</v>
      </c>
      <c r="K1797" s="15"/>
      <c r="L1797" s="15"/>
      <c r="M1797" s="15"/>
    </row>
    <row r="1798">
      <c r="A1798" s="19" t="s">
        <v>40394</v>
      </c>
      <c r="B1798" s="19" t="s">
        <v>40395</v>
      </c>
      <c r="C1798" s="20"/>
      <c r="D1798" s="20"/>
      <c r="E1798" s="20"/>
      <c r="F1798" s="20"/>
      <c r="G1798" s="20"/>
      <c r="H1798" s="19" t="s">
        <v>40396</v>
      </c>
      <c r="K1798" s="15"/>
      <c r="L1798" s="15"/>
      <c r="M1798" s="15"/>
    </row>
    <row r="1799">
      <c r="A1799" s="19" t="s">
        <v>40397</v>
      </c>
      <c r="B1799" s="19" t="s">
        <v>40398</v>
      </c>
      <c r="C1799" s="20"/>
      <c r="D1799" s="20"/>
      <c r="E1799" s="20"/>
      <c r="F1799" s="20"/>
      <c r="G1799" s="20"/>
      <c r="H1799" s="19" t="s">
        <v>40399</v>
      </c>
      <c r="K1799" s="15"/>
      <c r="L1799" s="15"/>
      <c r="M1799" s="15"/>
    </row>
    <row r="1800">
      <c r="A1800" s="19" t="s">
        <v>40400</v>
      </c>
      <c r="B1800" s="19" t="s">
        <v>40401</v>
      </c>
      <c r="C1800" s="20"/>
      <c r="D1800" s="20"/>
      <c r="E1800" s="20"/>
      <c r="F1800" s="20"/>
      <c r="G1800" s="20"/>
      <c r="H1800" s="19" t="s">
        <v>40402</v>
      </c>
      <c r="K1800" s="15"/>
      <c r="L1800" s="15"/>
      <c r="M1800" s="15"/>
    </row>
    <row r="1801">
      <c r="A1801" s="19" t="s">
        <v>40403</v>
      </c>
      <c r="B1801" s="19" t="s">
        <v>40404</v>
      </c>
      <c r="C1801" s="20"/>
      <c r="D1801" s="20"/>
      <c r="E1801" s="20"/>
      <c r="F1801" s="20"/>
      <c r="G1801" s="20"/>
      <c r="H1801" s="19" t="s">
        <v>40405</v>
      </c>
      <c r="K1801" s="15"/>
      <c r="L1801" s="15"/>
      <c r="M1801" s="15"/>
    </row>
    <row r="1802">
      <c r="A1802" s="19" t="s">
        <v>40406</v>
      </c>
      <c r="B1802" s="19" t="s">
        <v>40407</v>
      </c>
      <c r="C1802" s="20"/>
      <c r="D1802" s="20"/>
      <c r="E1802" s="20"/>
      <c r="F1802" s="20"/>
      <c r="G1802" s="20"/>
      <c r="H1802" s="19" t="s">
        <v>40408</v>
      </c>
      <c r="J1802" s="20"/>
      <c r="K1802" s="15"/>
      <c r="L1802" s="15"/>
      <c r="M1802" s="15"/>
    </row>
    <row r="1803">
      <c r="A1803" s="19" t="s">
        <v>40409</v>
      </c>
      <c r="B1803" s="19" t="s">
        <v>40410</v>
      </c>
      <c r="C1803" s="20"/>
      <c r="D1803" s="20"/>
      <c r="E1803" s="20"/>
      <c r="F1803" s="20"/>
      <c r="G1803" s="20"/>
      <c r="H1803" s="19" t="s">
        <v>40411</v>
      </c>
      <c r="J1803" s="20"/>
      <c r="K1803" s="15"/>
      <c r="L1803" s="15"/>
      <c r="M1803" s="15"/>
    </row>
    <row r="1804">
      <c r="A1804" s="19" t="s">
        <v>40412</v>
      </c>
      <c r="B1804" s="19" t="s">
        <v>40413</v>
      </c>
      <c r="C1804" s="20"/>
      <c r="D1804" s="20"/>
      <c r="E1804" s="20"/>
      <c r="F1804" s="20"/>
      <c r="G1804" s="20"/>
      <c r="H1804" s="19" t="s">
        <v>40414</v>
      </c>
      <c r="K1804" s="15"/>
      <c r="L1804" s="15"/>
      <c r="M1804" s="15"/>
    </row>
    <row r="1805">
      <c r="A1805" s="19" t="s">
        <v>40415</v>
      </c>
      <c r="B1805" s="19" t="s">
        <v>40416</v>
      </c>
      <c r="C1805" s="20"/>
      <c r="D1805" s="20"/>
      <c r="E1805" s="20"/>
      <c r="F1805" s="20"/>
      <c r="G1805" s="20"/>
      <c r="H1805" s="19" t="s">
        <v>40417</v>
      </c>
      <c r="K1805" s="15"/>
      <c r="L1805" s="15"/>
      <c r="M1805" s="15"/>
    </row>
    <row r="1806">
      <c r="A1806" s="19" t="s">
        <v>40418</v>
      </c>
      <c r="B1806" s="19" t="s">
        <v>40419</v>
      </c>
      <c r="C1806" s="19"/>
      <c r="E1806" s="20"/>
      <c r="F1806" s="19" t="s">
        <v>40420</v>
      </c>
      <c r="H1806" s="19" t="s">
        <v>40421</v>
      </c>
      <c r="K1806" s="15"/>
      <c r="L1806" s="15"/>
      <c r="M1806" s="15"/>
    </row>
    <row r="1807">
      <c r="A1807" s="19" t="s">
        <v>40422</v>
      </c>
      <c r="B1807" s="19" t="s">
        <v>40423</v>
      </c>
      <c r="C1807" s="19"/>
      <c r="F1807" s="19" t="s">
        <v>40424</v>
      </c>
      <c r="H1807" s="19" t="s">
        <v>40421</v>
      </c>
      <c r="K1807" s="15"/>
      <c r="L1807" s="15"/>
      <c r="M1807" s="15"/>
    </row>
    <row r="1808">
      <c r="A1808" s="19" t="s">
        <v>40425</v>
      </c>
      <c r="B1808" s="19" t="s">
        <v>40426</v>
      </c>
      <c r="C1808" s="19"/>
      <c r="E1808" s="20"/>
      <c r="F1808" s="19" t="s">
        <v>40427</v>
      </c>
      <c r="H1808" s="19" t="s">
        <v>40428</v>
      </c>
      <c r="K1808" s="15"/>
      <c r="L1808" s="15"/>
      <c r="M1808" s="15"/>
    </row>
    <row r="1809">
      <c r="A1809" s="19" t="s">
        <v>40429</v>
      </c>
      <c r="B1809" s="19" t="s">
        <v>39057</v>
      </c>
      <c r="C1809" s="19"/>
      <c r="E1809" s="20"/>
      <c r="F1809" s="19" t="s">
        <v>40430</v>
      </c>
      <c r="H1809" s="19" t="s">
        <v>40431</v>
      </c>
      <c r="K1809" s="15"/>
      <c r="L1809" s="15"/>
      <c r="M1809" s="15"/>
    </row>
    <row r="1810">
      <c r="A1810" s="19" t="s">
        <v>40432</v>
      </c>
      <c r="B1810" s="19" t="s">
        <v>40433</v>
      </c>
      <c r="C1810" s="19"/>
      <c r="F1810" s="19" t="s">
        <v>40434</v>
      </c>
      <c r="H1810" s="19" t="s">
        <v>40435</v>
      </c>
      <c r="K1810" s="15"/>
      <c r="L1810" s="15"/>
      <c r="M1810" s="15"/>
    </row>
    <row r="1811">
      <c r="A1811" s="19" t="s">
        <v>40436</v>
      </c>
      <c r="B1811" s="19" t="s">
        <v>40437</v>
      </c>
      <c r="C1811" s="19"/>
      <c r="F1811" s="19" t="s">
        <v>40438</v>
      </c>
      <c r="H1811" s="19" t="s">
        <v>40428</v>
      </c>
      <c r="K1811" s="15"/>
      <c r="L1811" s="15"/>
      <c r="M1811" s="15"/>
    </row>
    <row r="1812">
      <c r="A1812" s="19" t="s">
        <v>40439</v>
      </c>
      <c r="B1812" s="19" t="s">
        <v>40440</v>
      </c>
      <c r="C1812" s="19"/>
      <c r="F1812" s="19" t="s">
        <v>40438</v>
      </c>
      <c r="H1812" s="19" t="s">
        <v>40428</v>
      </c>
      <c r="K1812" s="15"/>
      <c r="L1812" s="15"/>
      <c r="M1812" s="15"/>
    </row>
    <row r="1813">
      <c r="A1813" s="19" t="s">
        <v>40441</v>
      </c>
      <c r="B1813" s="19" t="s">
        <v>40442</v>
      </c>
      <c r="C1813" s="19"/>
      <c r="F1813" s="19" t="s">
        <v>40443</v>
      </c>
      <c r="H1813" s="19" t="s">
        <v>40444</v>
      </c>
      <c r="K1813" s="15"/>
      <c r="L1813" s="15"/>
      <c r="M1813" s="15"/>
    </row>
    <row r="1814">
      <c r="A1814" s="19" t="s">
        <v>40445</v>
      </c>
      <c r="B1814" s="19" t="s">
        <v>40446</v>
      </c>
      <c r="C1814" s="19" t="s">
        <v>40447</v>
      </c>
      <c r="E1814" s="19" t="s">
        <v>40448</v>
      </c>
      <c r="K1814" s="15"/>
      <c r="L1814" s="15"/>
      <c r="M1814" s="15"/>
    </row>
    <row r="1815">
      <c r="A1815" s="19" t="s">
        <v>40449</v>
      </c>
      <c r="B1815" s="19" t="s">
        <v>40450</v>
      </c>
      <c r="C1815" s="19" t="s">
        <v>40451</v>
      </c>
      <c r="E1815" s="19" t="s">
        <v>40452</v>
      </c>
      <c r="K1815" s="15"/>
      <c r="L1815" s="15"/>
      <c r="M1815" s="15"/>
    </row>
    <row r="1816">
      <c r="A1816" s="19" t="s">
        <v>40453</v>
      </c>
      <c r="B1816" s="19" t="s">
        <v>40454</v>
      </c>
      <c r="C1816" s="19" t="s">
        <v>40455</v>
      </c>
      <c r="E1816" s="19" t="s">
        <v>40456</v>
      </c>
      <c r="K1816" s="15"/>
      <c r="L1816" s="15"/>
      <c r="M1816" s="15"/>
    </row>
    <row r="1817">
      <c r="A1817" s="19" t="s">
        <v>40457</v>
      </c>
      <c r="B1817" s="19" t="s">
        <v>40458</v>
      </c>
      <c r="C1817" s="19" t="s">
        <v>40459</v>
      </c>
      <c r="E1817" s="19" t="s">
        <v>40460</v>
      </c>
      <c r="K1817" s="15"/>
      <c r="L1817" s="15"/>
      <c r="M1817" s="15"/>
    </row>
    <row r="1818">
      <c r="A1818" s="19" t="s">
        <v>40461</v>
      </c>
      <c r="B1818" s="19" t="s">
        <v>40462</v>
      </c>
      <c r="C1818" s="19" t="s">
        <v>40455</v>
      </c>
      <c r="E1818" s="19" t="s">
        <v>40463</v>
      </c>
      <c r="K1818" s="15"/>
      <c r="L1818" s="15"/>
      <c r="M1818" s="15"/>
    </row>
    <row r="1819">
      <c r="A1819" s="19" t="s">
        <v>40464</v>
      </c>
      <c r="B1819" s="19" t="s">
        <v>40465</v>
      </c>
      <c r="C1819" s="19" t="s">
        <v>40466</v>
      </c>
      <c r="E1819" s="19" t="s">
        <v>40467</v>
      </c>
      <c r="K1819" s="15"/>
      <c r="L1819" s="15"/>
      <c r="M1819" s="15"/>
    </row>
    <row r="1820">
      <c r="A1820" s="19" t="s">
        <v>40468</v>
      </c>
      <c r="B1820" s="19" t="s">
        <v>40469</v>
      </c>
      <c r="C1820" s="19" t="s">
        <v>40470</v>
      </c>
      <c r="E1820" s="19" t="s">
        <v>40471</v>
      </c>
      <c r="K1820" s="15"/>
      <c r="L1820" s="15"/>
      <c r="M1820" s="15"/>
    </row>
    <row r="1821">
      <c r="A1821" s="19" t="s">
        <v>40472</v>
      </c>
      <c r="B1821" s="19" t="s">
        <v>40473</v>
      </c>
      <c r="C1821" s="19" t="s">
        <v>40474</v>
      </c>
      <c r="E1821" s="19" t="s">
        <v>40475</v>
      </c>
      <c r="K1821" s="15"/>
      <c r="L1821" s="15"/>
      <c r="M1821" s="15"/>
    </row>
    <row r="1822">
      <c r="A1822" s="19" t="s">
        <v>40476</v>
      </c>
      <c r="B1822" s="19" t="s">
        <v>40477</v>
      </c>
      <c r="C1822" s="19" t="s">
        <v>40470</v>
      </c>
      <c r="E1822" s="19" t="s">
        <v>40478</v>
      </c>
      <c r="K1822" s="15"/>
      <c r="L1822" s="15"/>
      <c r="M1822" s="15"/>
    </row>
    <row r="1823">
      <c r="A1823" s="19" t="s">
        <v>40479</v>
      </c>
      <c r="B1823" s="19" t="s">
        <v>40480</v>
      </c>
      <c r="C1823" s="19" t="s">
        <v>40481</v>
      </c>
      <c r="E1823" s="19" t="s">
        <v>40482</v>
      </c>
      <c r="K1823" s="15"/>
      <c r="L1823" s="15"/>
      <c r="M1823" s="15"/>
    </row>
    <row r="1824">
      <c r="A1824" s="19" t="s">
        <v>40483</v>
      </c>
      <c r="B1824" s="19" t="s">
        <v>40484</v>
      </c>
      <c r="C1824" s="19" t="s">
        <v>40485</v>
      </c>
      <c r="E1824" s="19" t="s">
        <v>40486</v>
      </c>
      <c r="K1824" s="15"/>
      <c r="L1824" s="15"/>
      <c r="M1824" s="15"/>
    </row>
    <row r="1825">
      <c r="A1825" s="19" t="s">
        <v>40487</v>
      </c>
      <c r="B1825" s="19" t="s">
        <v>40488</v>
      </c>
      <c r="C1825" s="19" t="s">
        <v>40489</v>
      </c>
      <c r="D1825" s="20"/>
      <c r="E1825" s="19" t="s">
        <v>40490</v>
      </c>
      <c r="K1825" s="15"/>
      <c r="L1825" s="15"/>
      <c r="M1825" s="15"/>
    </row>
    <row r="1826">
      <c r="A1826" s="19" t="s">
        <v>40491</v>
      </c>
      <c r="B1826" s="19" t="s">
        <v>40492</v>
      </c>
      <c r="C1826" s="19" t="s">
        <v>40489</v>
      </c>
      <c r="D1826" s="20"/>
      <c r="E1826" s="19" t="s">
        <v>40493</v>
      </c>
      <c r="K1826" s="15"/>
      <c r="L1826" s="15"/>
      <c r="M1826" s="15"/>
    </row>
    <row r="1827">
      <c r="A1827" s="19" t="s">
        <v>40494</v>
      </c>
      <c r="B1827" s="19" t="s">
        <v>40495</v>
      </c>
      <c r="C1827" s="19" t="s">
        <v>40496</v>
      </c>
      <c r="E1827" s="19" t="s">
        <v>40497</v>
      </c>
      <c r="K1827" s="15"/>
      <c r="L1827" s="15"/>
      <c r="M1827" s="15"/>
    </row>
    <row r="1828">
      <c r="A1828" s="19" t="s">
        <v>40498</v>
      </c>
      <c r="B1828" s="19" t="s">
        <v>40499</v>
      </c>
      <c r="C1828" s="19" t="s">
        <v>40496</v>
      </c>
      <c r="E1828" s="19" t="s">
        <v>40500</v>
      </c>
      <c r="K1828" s="15"/>
      <c r="L1828" s="15"/>
      <c r="M1828" s="15"/>
    </row>
    <row r="1829">
      <c r="A1829" s="19" t="s">
        <v>40501</v>
      </c>
      <c r="B1829" s="19" t="s">
        <v>40502</v>
      </c>
      <c r="C1829" s="19" t="s">
        <v>40496</v>
      </c>
      <c r="E1829" s="19" t="s">
        <v>40503</v>
      </c>
      <c r="K1829" s="15"/>
      <c r="L1829" s="15"/>
      <c r="M1829" s="15"/>
    </row>
    <row r="1830">
      <c r="A1830" s="19" t="s">
        <v>40504</v>
      </c>
      <c r="B1830" s="19" t="s">
        <v>40505</v>
      </c>
      <c r="C1830" s="19" t="s">
        <v>40506</v>
      </c>
      <c r="E1830" s="27" t="s">
        <v>40507</v>
      </c>
      <c r="K1830" s="15"/>
      <c r="L1830" s="15"/>
      <c r="M1830" s="15"/>
    </row>
    <row r="1831">
      <c r="A1831" s="19" t="s">
        <v>40508</v>
      </c>
      <c r="B1831" s="19" t="s">
        <v>40509</v>
      </c>
      <c r="C1831" s="19" t="s">
        <v>40510</v>
      </c>
      <c r="E1831" s="27" t="s">
        <v>40511</v>
      </c>
      <c r="K1831" s="15"/>
      <c r="L1831" s="15"/>
      <c r="M1831" s="15"/>
    </row>
    <row r="1832">
      <c r="A1832" s="19" t="s">
        <v>40512</v>
      </c>
      <c r="B1832" s="19" t="s">
        <v>40513</v>
      </c>
      <c r="C1832" s="19" t="s">
        <v>40514</v>
      </c>
      <c r="E1832" s="27" t="s">
        <v>40515</v>
      </c>
      <c r="K1832" s="15"/>
      <c r="L1832" s="15"/>
      <c r="M1832" s="15"/>
    </row>
    <row r="1833">
      <c r="A1833" s="19" t="s">
        <v>40516</v>
      </c>
      <c r="B1833" s="19" t="s">
        <v>37831</v>
      </c>
      <c r="C1833" s="19" t="s">
        <v>40517</v>
      </c>
      <c r="E1833" s="27" t="s">
        <v>40518</v>
      </c>
      <c r="K1833" s="15"/>
      <c r="L1833" s="15"/>
      <c r="M1833" s="15"/>
    </row>
    <row r="1834">
      <c r="A1834" s="19" t="s">
        <v>40519</v>
      </c>
      <c r="B1834" s="19" t="s">
        <v>40520</v>
      </c>
      <c r="C1834" s="19" t="s">
        <v>40521</v>
      </c>
      <c r="E1834" s="27" t="s">
        <v>40522</v>
      </c>
      <c r="K1834" s="15"/>
      <c r="L1834" s="15"/>
      <c r="M1834" s="15"/>
    </row>
    <row r="1835">
      <c r="A1835" s="19" t="s">
        <v>40523</v>
      </c>
      <c r="B1835" s="19" t="s">
        <v>40524</v>
      </c>
      <c r="C1835" s="19" t="s">
        <v>40506</v>
      </c>
      <c r="E1835" s="27" t="s">
        <v>40525</v>
      </c>
      <c r="K1835" s="15"/>
      <c r="L1835" s="15"/>
      <c r="M1835" s="15"/>
    </row>
    <row r="1836">
      <c r="A1836" s="19" t="s">
        <v>40526</v>
      </c>
      <c r="B1836" s="19" t="s">
        <v>40527</v>
      </c>
      <c r="C1836" s="19" t="s">
        <v>40506</v>
      </c>
      <c r="E1836" s="27" t="s">
        <v>40528</v>
      </c>
      <c r="K1836" s="15"/>
      <c r="L1836" s="15"/>
      <c r="M1836" s="15"/>
    </row>
    <row r="1837">
      <c r="A1837" s="19" t="s">
        <v>40529</v>
      </c>
      <c r="B1837" s="19" t="s">
        <v>40530</v>
      </c>
      <c r="C1837" s="19" t="s">
        <v>40506</v>
      </c>
      <c r="E1837" s="27" t="s">
        <v>40531</v>
      </c>
      <c r="K1837" s="15"/>
      <c r="L1837" s="15"/>
      <c r="M1837" s="15"/>
    </row>
    <row r="1838">
      <c r="A1838" s="19" t="s">
        <v>40532</v>
      </c>
      <c r="B1838" s="19" t="s">
        <v>40533</v>
      </c>
      <c r="C1838" s="19" t="s">
        <v>40506</v>
      </c>
      <c r="E1838" s="27" t="s">
        <v>40534</v>
      </c>
      <c r="K1838" s="15"/>
      <c r="L1838" s="15"/>
      <c r="M1838" s="15"/>
    </row>
    <row r="1839">
      <c r="A1839" s="19" t="s">
        <v>40535</v>
      </c>
      <c r="B1839" s="19" t="s">
        <v>40536</v>
      </c>
      <c r="C1839" s="19" t="s">
        <v>40537</v>
      </c>
      <c r="E1839" s="27" t="s">
        <v>40538</v>
      </c>
      <c r="K1839" s="15"/>
      <c r="L1839" s="15"/>
      <c r="M1839" s="15"/>
    </row>
    <row r="1840">
      <c r="A1840" s="19" t="s">
        <v>40539</v>
      </c>
      <c r="B1840" s="19" t="s">
        <v>40540</v>
      </c>
      <c r="C1840" s="19" t="s">
        <v>40541</v>
      </c>
      <c r="E1840" s="27" t="s">
        <v>40538</v>
      </c>
      <c r="K1840" s="15"/>
      <c r="L1840" s="15"/>
      <c r="M1840" s="15"/>
    </row>
    <row r="1841">
      <c r="A1841" s="19" t="s">
        <v>40542</v>
      </c>
      <c r="B1841" s="19" t="s">
        <v>40543</v>
      </c>
      <c r="C1841" s="19" t="s">
        <v>40537</v>
      </c>
      <c r="E1841" s="27" t="s">
        <v>40538</v>
      </c>
      <c r="K1841" s="15"/>
      <c r="L1841" s="15"/>
      <c r="M1841" s="15"/>
    </row>
    <row r="1842">
      <c r="A1842" s="19" t="s">
        <v>40544</v>
      </c>
      <c r="B1842" s="19" t="s">
        <v>40545</v>
      </c>
      <c r="C1842" s="19" t="s">
        <v>40537</v>
      </c>
      <c r="E1842" s="27" t="s">
        <v>40538</v>
      </c>
      <c r="K1842" s="15"/>
      <c r="L1842" s="15"/>
      <c r="M1842" s="15"/>
    </row>
    <row r="1843">
      <c r="A1843" s="19" t="s">
        <v>40546</v>
      </c>
      <c r="B1843" s="19" t="s">
        <v>37831</v>
      </c>
      <c r="C1843" s="19" t="s">
        <v>40547</v>
      </c>
      <c r="E1843" s="27" t="s">
        <v>40538</v>
      </c>
      <c r="K1843" s="15"/>
      <c r="L1843" s="15"/>
      <c r="M1843" s="15"/>
    </row>
    <row r="1844">
      <c r="A1844" s="19" t="s">
        <v>40548</v>
      </c>
      <c r="B1844" s="19" t="s">
        <v>40549</v>
      </c>
      <c r="C1844" s="19" t="s">
        <v>40550</v>
      </c>
      <c r="E1844" s="27" t="s">
        <v>40538</v>
      </c>
      <c r="K1844" s="15"/>
      <c r="L1844" s="15"/>
      <c r="M1844" s="15"/>
    </row>
    <row r="1845">
      <c r="A1845" s="19" t="s">
        <v>40551</v>
      </c>
      <c r="B1845" s="19" t="s">
        <v>40552</v>
      </c>
      <c r="C1845" s="19" t="s">
        <v>40537</v>
      </c>
      <c r="E1845" s="27" t="s">
        <v>40538</v>
      </c>
      <c r="K1845" s="15"/>
      <c r="L1845" s="15"/>
      <c r="M1845" s="15"/>
    </row>
    <row r="1846">
      <c r="A1846" s="19" t="s">
        <v>40553</v>
      </c>
      <c r="B1846" s="19" t="s">
        <v>40554</v>
      </c>
      <c r="C1846" s="19" t="s">
        <v>40537</v>
      </c>
      <c r="E1846" s="27" t="s">
        <v>40538</v>
      </c>
      <c r="K1846" s="15"/>
      <c r="L1846" s="15"/>
      <c r="M1846" s="15"/>
    </row>
    <row r="1847">
      <c r="A1847" s="19" t="s">
        <v>40555</v>
      </c>
      <c r="B1847" s="19" t="s">
        <v>40556</v>
      </c>
      <c r="C1847" s="19" t="s">
        <v>40557</v>
      </c>
      <c r="E1847" s="27" t="s">
        <v>40558</v>
      </c>
      <c r="K1847" s="15"/>
      <c r="L1847" s="15"/>
      <c r="M1847" s="15"/>
    </row>
    <row r="1848">
      <c r="A1848" s="19" t="s">
        <v>40559</v>
      </c>
      <c r="B1848" s="19" t="s">
        <v>40560</v>
      </c>
      <c r="C1848" s="19" t="s">
        <v>40561</v>
      </c>
      <c r="E1848" s="27" t="s">
        <v>40558</v>
      </c>
      <c r="K1848" s="15"/>
      <c r="L1848" s="15"/>
      <c r="M1848" s="15"/>
    </row>
    <row r="1849">
      <c r="A1849" s="19" t="s">
        <v>40562</v>
      </c>
      <c r="B1849" s="19" t="s">
        <v>40563</v>
      </c>
      <c r="C1849" s="19" t="s">
        <v>40557</v>
      </c>
      <c r="E1849" s="27" t="s">
        <v>40558</v>
      </c>
      <c r="K1849" s="15"/>
      <c r="L1849" s="15"/>
      <c r="M1849" s="15"/>
    </row>
    <row r="1850">
      <c r="A1850" s="19" t="s">
        <v>40564</v>
      </c>
      <c r="B1850" s="19" t="s">
        <v>40565</v>
      </c>
      <c r="C1850" s="19" t="s">
        <v>40557</v>
      </c>
      <c r="E1850" s="27" t="s">
        <v>40558</v>
      </c>
      <c r="K1850" s="15"/>
      <c r="L1850" s="15"/>
      <c r="M1850" s="15"/>
    </row>
    <row r="1851">
      <c r="A1851" s="19" t="s">
        <v>40566</v>
      </c>
      <c r="B1851" s="19" t="s">
        <v>40567</v>
      </c>
      <c r="C1851" s="19" t="s">
        <v>40557</v>
      </c>
      <c r="E1851" s="27" t="s">
        <v>40558</v>
      </c>
      <c r="K1851" s="15"/>
      <c r="L1851" s="15"/>
      <c r="M1851" s="15"/>
    </row>
    <row r="1852">
      <c r="A1852" s="19" t="s">
        <v>40568</v>
      </c>
      <c r="B1852" s="19" t="s">
        <v>40029</v>
      </c>
      <c r="C1852" s="19" t="s">
        <v>40557</v>
      </c>
      <c r="E1852" s="27" t="s">
        <v>40558</v>
      </c>
      <c r="K1852" s="15"/>
      <c r="L1852" s="15"/>
      <c r="M1852" s="15"/>
    </row>
    <row r="1853">
      <c r="A1853" s="19" t="s">
        <v>40569</v>
      </c>
      <c r="B1853" s="19" t="s">
        <v>40570</v>
      </c>
      <c r="C1853" s="19" t="s">
        <v>40557</v>
      </c>
      <c r="E1853" s="27" t="s">
        <v>40558</v>
      </c>
      <c r="K1853" s="15"/>
      <c r="L1853" s="15"/>
      <c r="M1853" s="15"/>
    </row>
    <row r="1854">
      <c r="A1854" s="19" t="s">
        <v>40571</v>
      </c>
      <c r="B1854" s="19" t="s">
        <v>40572</v>
      </c>
      <c r="C1854" s="19" t="s">
        <v>40557</v>
      </c>
      <c r="E1854" s="27" t="s">
        <v>40558</v>
      </c>
      <c r="K1854" s="15"/>
      <c r="L1854" s="15"/>
      <c r="M1854" s="15"/>
    </row>
    <row r="1855">
      <c r="A1855" s="19" t="s">
        <v>40573</v>
      </c>
      <c r="B1855" s="19" t="s">
        <v>40574</v>
      </c>
      <c r="C1855" s="19" t="s">
        <v>37667</v>
      </c>
      <c r="D1855" s="20"/>
      <c r="E1855" s="27" t="s">
        <v>40575</v>
      </c>
      <c r="K1855" s="15"/>
      <c r="L1855" s="15"/>
      <c r="M1855" s="15"/>
    </row>
    <row r="1856">
      <c r="A1856" s="19" t="s">
        <v>40576</v>
      </c>
      <c r="B1856" s="19" t="s">
        <v>40577</v>
      </c>
      <c r="C1856" s="19" t="s">
        <v>37671</v>
      </c>
      <c r="D1856" s="20"/>
      <c r="E1856" s="27" t="s">
        <v>40575</v>
      </c>
      <c r="K1856" s="15"/>
      <c r="L1856" s="15"/>
      <c r="M1856" s="15"/>
    </row>
    <row r="1857">
      <c r="A1857" s="19" t="s">
        <v>40578</v>
      </c>
      <c r="B1857" s="19" t="s">
        <v>40579</v>
      </c>
      <c r="C1857" s="19" t="s">
        <v>39018</v>
      </c>
      <c r="D1857" s="20"/>
      <c r="E1857" s="27" t="s">
        <v>40575</v>
      </c>
      <c r="K1857" s="15"/>
      <c r="L1857" s="15"/>
      <c r="M1857" s="15"/>
    </row>
    <row r="1858">
      <c r="A1858" s="19" t="s">
        <v>40580</v>
      </c>
      <c r="B1858" s="19" t="s">
        <v>40581</v>
      </c>
      <c r="C1858" s="19" t="s">
        <v>40582</v>
      </c>
      <c r="E1858" s="27" t="s">
        <v>40575</v>
      </c>
      <c r="K1858" s="15"/>
      <c r="L1858" s="15"/>
      <c r="M1858" s="15"/>
    </row>
    <row r="1859">
      <c r="A1859" s="19" t="s">
        <v>40583</v>
      </c>
      <c r="B1859" s="19" t="s">
        <v>40584</v>
      </c>
      <c r="C1859" s="19"/>
      <c r="E1859" s="27" t="s">
        <v>40575</v>
      </c>
      <c r="K1859" s="15"/>
      <c r="L1859" s="15"/>
      <c r="M1859" s="15"/>
    </row>
    <row r="1860">
      <c r="A1860" s="19" t="s">
        <v>40585</v>
      </c>
      <c r="B1860" s="19" t="s">
        <v>40586</v>
      </c>
      <c r="C1860" s="19"/>
      <c r="D1860" s="20"/>
      <c r="E1860" s="27" t="s">
        <v>40575</v>
      </c>
      <c r="K1860" s="15"/>
      <c r="L1860" s="15"/>
      <c r="M1860" s="15"/>
    </row>
    <row r="1861">
      <c r="A1861" s="19" t="s">
        <v>40587</v>
      </c>
      <c r="B1861" s="19" t="s">
        <v>40588</v>
      </c>
      <c r="C1861" s="19"/>
      <c r="E1861" s="27" t="s">
        <v>40575</v>
      </c>
      <c r="K1861" s="15"/>
      <c r="L1861" s="15"/>
      <c r="M1861" s="15"/>
    </row>
    <row r="1862">
      <c r="A1862" s="19" t="s">
        <v>40589</v>
      </c>
      <c r="B1862" s="19" t="s">
        <v>40590</v>
      </c>
      <c r="C1862" s="19"/>
      <c r="D1862" s="20"/>
      <c r="E1862" s="27" t="s">
        <v>40575</v>
      </c>
      <c r="K1862" s="15"/>
      <c r="L1862" s="15"/>
      <c r="M1862" s="15"/>
    </row>
    <row r="1863">
      <c r="A1863" s="19" t="s">
        <v>40591</v>
      </c>
      <c r="B1863" s="19" t="s">
        <v>40592</v>
      </c>
      <c r="C1863" s="19"/>
      <c r="E1863" s="27" t="s">
        <v>40575</v>
      </c>
      <c r="K1863" s="15"/>
      <c r="L1863" s="15"/>
      <c r="M1863" s="15"/>
    </row>
    <row r="1864">
      <c r="A1864" s="19" t="s">
        <v>40593</v>
      </c>
      <c r="B1864" s="19" t="s">
        <v>40594</v>
      </c>
      <c r="C1864" s="19"/>
      <c r="E1864" s="27" t="s">
        <v>40575</v>
      </c>
      <c r="K1864" s="15"/>
      <c r="L1864" s="15"/>
      <c r="M1864" s="15"/>
    </row>
    <row r="1865">
      <c r="A1865" s="19" t="s">
        <v>40595</v>
      </c>
      <c r="B1865" s="19" t="s">
        <v>40596</v>
      </c>
      <c r="C1865" s="19"/>
      <c r="D1865" s="20"/>
      <c r="E1865" s="27" t="s">
        <v>40575</v>
      </c>
      <c r="K1865" s="15"/>
      <c r="L1865" s="15"/>
      <c r="M1865" s="15"/>
    </row>
    <row r="1866">
      <c r="A1866" s="19" t="s">
        <v>40597</v>
      </c>
      <c r="B1866" s="19" t="s">
        <v>40598</v>
      </c>
      <c r="C1866" s="19"/>
      <c r="D1866" s="20"/>
      <c r="E1866" s="27" t="s">
        <v>40575</v>
      </c>
      <c r="K1866" s="15"/>
      <c r="L1866" s="15"/>
      <c r="M1866" s="15"/>
    </row>
    <row r="1867">
      <c r="A1867" s="19" t="s">
        <v>40599</v>
      </c>
      <c r="B1867" s="19" t="s">
        <v>40600</v>
      </c>
      <c r="C1867" s="19"/>
      <c r="D1867" s="20"/>
      <c r="E1867" s="27" t="s">
        <v>40575</v>
      </c>
      <c r="K1867" s="15"/>
      <c r="L1867" s="15"/>
      <c r="M1867" s="15"/>
    </row>
    <row r="1868">
      <c r="A1868" s="19" t="s">
        <v>40601</v>
      </c>
      <c r="B1868" s="19" t="s">
        <v>40602</v>
      </c>
      <c r="C1868" s="19"/>
      <c r="E1868" s="27" t="s">
        <v>40575</v>
      </c>
      <c r="K1868" s="15"/>
      <c r="L1868" s="15"/>
      <c r="M1868" s="15"/>
    </row>
    <row r="1869">
      <c r="A1869" s="19" t="s">
        <v>40603</v>
      </c>
      <c r="B1869" s="19" t="s">
        <v>40604</v>
      </c>
      <c r="C1869" s="19"/>
      <c r="E1869" s="27" t="s">
        <v>40575</v>
      </c>
      <c r="K1869" s="15"/>
      <c r="L1869" s="15"/>
      <c r="M1869" s="15"/>
    </row>
    <row r="1870">
      <c r="A1870" s="19" t="s">
        <v>40605</v>
      </c>
      <c r="B1870" s="19" t="s">
        <v>40606</v>
      </c>
      <c r="C1870" s="20"/>
      <c r="D1870" s="20"/>
      <c r="E1870" s="27" t="s">
        <v>40575</v>
      </c>
      <c r="K1870" s="15"/>
      <c r="L1870" s="15"/>
      <c r="M1870" s="15"/>
    </row>
    <row r="1871">
      <c r="A1871" s="19" t="s">
        <v>40607</v>
      </c>
      <c r="B1871" s="19" t="s">
        <v>40608</v>
      </c>
      <c r="C1871" s="20"/>
      <c r="D1871" s="20"/>
      <c r="E1871" s="27" t="s">
        <v>40575</v>
      </c>
      <c r="K1871" s="15"/>
      <c r="L1871" s="15"/>
      <c r="M1871" s="15"/>
    </row>
    <row r="1872">
      <c r="A1872" s="19" t="s">
        <v>40609</v>
      </c>
      <c r="B1872" s="19" t="s">
        <v>40610</v>
      </c>
      <c r="C1872" s="19"/>
      <c r="E1872" s="27" t="s">
        <v>40575</v>
      </c>
      <c r="K1872" s="15"/>
      <c r="L1872" s="15"/>
      <c r="M1872" s="15"/>
    </row>
    <row r="1873">
      <c r="A1873" s="19" t="s">
        <v>40611</v>
      </c>
      <c r="B1873" s="19" t="s">
        <v>40612</v>
      </c>
      <c r="C1873" s="19"/>
      <c r="E1873" s="27" t="s">
        <v>40575</v>
      </c>
      <c r="K1873" s="15"/>
      <c r="L1873" s="15"/>
      <c r="M1873" s="15"/>
    </row>
    <row r="1874">
      <c r="A1874" s="19" t="s">
        <v>40613</v>
      </c>
      <c r="B1874" s="19" t="s">
        <v>40318</v>
      </c>
      <c r="C1874" s="19" t="s">
        <v>40614</v>
      </c>
      <c r="E1874" s="27" t="s">
        <v>40615</v>
      </c>
      <c r="K1874" s="15"/>
      <c r="L1874" s="15"/>
      <c r="M1874" s="15"/>
    </row>
    <row r="1875">
      <c r="A1875" s="19" t="s">
        <v>40616</v>
      </c>
      <c r="B1875" s="19" t="s">
        <v>40617</v>
      </c>
      <c r="C1875" s="19" t="s">
        <v>40618</v>
      </c>
      <c r="E1875" s="27" t="s">
        <v>40615</v>
      </c>
      <c r="K1875" s="15"/>
      <c r="L1875" s="15"/>
      <c r="M1875" s="15"/>
    </row>
    <row r="1876">
      <c r="A1876" s="19" t="s">
        <v>40619</v>
      </c>
      <c r="B1876" s="19" t="s">
        <v>39278</v>
      </c>
      <c r="C1876" s="19" t="s">
        <v>40614</v>
      </c>
      <c r="E1876" s="27" t="s">
        <v>40615</v>
      </c>
      <c r="K1876" s="15"/>
      <c r="L1876" s="15"/>
      <c r="M1876" s="15"/>
    </row>
    <row r="1877">
      <c r="A1877" s="19" t="s">
        <v>40620</v>
      </c>
      <c r="B1877" s="19" t="s">
        <v>40621</v>
      </c>
      <c r="C1877" s="19" t="s">
        <v>40614</v>
      </c>
      <c r="E1877" s="27" t="s">
        <v>40615</v>
      </c>
      <c r="K1877" s="15"/>
      <c r="L1877" s="15"/>
      <c r="M1877" s="15"/>
    </row>
    <row r="1878">
      <c r="A1878" s="19" t="s">
        <v>40622</v>
      </c>
      <c r="B1878" s="19" t="s">
        <v>37718</v>
      </c>
      <c r="C1878" s="19" t="s">
        <v>40614</v>
      </c>
      <c r="E1878" s="27" t="s">
        <v>40615</v>
      </c>
      <c r="K1878" s="15"/>
      <c r="L1878" s="15"/>
      <c r="M1878" s="15"/>
    </row>
    <row r="1879">
      <c r="A1879" s="19" t="s">
        <v>40623</v>
      </c>
      <c r="B1879" s="19" t="s">
        <v>40624</v>
      </c>
      <c r="C1879" s="19" t="s">
        <v>40614</v>
      </c>
      <c r="E1879" s="27" t="s">
        <v>40615</v>
      </c>
      <c r="K1879" s="15"/>
      <c r="L1879" s="15"/>
      <c r="M1879" s="15"/>
    </row>
    <row r="1880">
      <c r="A1880" s="19" t="s">
        <v>40625</v>
      </c>
      <c r="B1880" s="19" t="s">
        <v>40626</v>
      </c>
      <c r="C1880" s="19" t="s">
        <v>40614</v>
      </c>
      <c r="E1880" s="27" t="s">
        <v>40615</v>
      </c>
      <c r="K1880" s="15"/>
      <c r="L1880" s="15"/>
      <c r="M1880" s="15"/>
    </row>
    <row r="1881">
      <c r="A1881" s="19" t="s">
        <v>40627</v>
      </c>
      <c r="B1881" s="19" t="s">
        <v>40628</v>
      </c>
      <c r="C1881" s="19" t="s">
        <v>40614</v>
      </c>
      <c r="E1881" s="27" t="s">
        <v>40615</v>
      </c>
      <c r="K1881" s="15"/>
      <c r="L1881" s="15"/>
      <c r="M1881" s="15"/>
    </row>
    <row r="1882">
      <c r="A1882" s="19" t="s">
        <v>40629</v>
      </c>
      <c r="B1882" s="19" t="s">
        <v>40630</v>
      </c>
      <c r="C1882" s="19" t="s">
        <v>40631</v>
      </c>
      <c r="E1882" s="27" t="s">
        <v>40632</v>
      </c>
      <c r="K1882" s="15"/>
      <c r="L1882" s="15"/>
      <c r="M1882" s="15"/>
    </row>
    <row r="1883">
      <c r="A1883" s="19" t="s">
        <v>40633</v>
      </c>
      <c r="B1883" s="19" t="s">
        <v>40634</v>
      </c>
      <c r="C1883" s="19" t="s">
        <v>40635</v>
      </c>
      <c r="E1883" s="27" t="s">
        <v>40636</v>
      </c>
      <c r="K1883" s="15"/>
      <c r="L1883" s="15"/>
      <c r="M1883" s="15"/>
    </row>
    <row r="1884">
      <c r="A1884" s="19" t="s">
        <v>40637</v>
      </c>
      <c r="B1884" s="19" t="s">
        <v>40638</v>
      </c>
      <c r="C1884" s="19" t="s">
        <v>40631</v>
      </c>
      <c r="E1884" s="27" t="s">
        <v>40639</v>
      </c>
      <c r="K1884" s="15"/>
      <c r="L1884" s="15"/>
      <c r="M1884" s="15"/>
    </row>
    <row r="1885">
      <c r="A1885" s="19" t="s">
        <v>40640</v>
      </c>
      <c r="B1885" s="19" t="s">
        <v>40641</v>
      </c>
      <c r="C1885" s="19" t="s">
        <v>40631</v>
      </c>
      <c r="E1885" s="27" t="s">
        <v>40642</v>
      </c>
      <c r="K1885" s="15"/>
      <c r="L1885" s="15"/>
      <c r="M1885" s="15"/>
    </row>
    <row r="1886">
      <c r="A1886" s="19" t="s">
        <v>40643</v>
      </c>
      <c r="B1886" s="19" t="s">
        <v>40644</v>
      </c>
      <c r="C1886" s="19" t="s">
        <v>40631</v>
      </c>
      <c r="E1886" s="27" t="s">
        <v>40645</v>
      </c>
      <c r="K1886" s="15"/>
      <c r="L1886" s="15"/>
      <c r="M1886" s="15"/>
    </row>
    <row r="1887">
      <c r="A1887" s="19" t="s">
        <v>40646</v>
      </c>
      <c r="B1887" s="19" t="s">
        <v>40647</v>
      </c>
      <c r="C1887" s="19" t="s">
        <v>40631</v>
      </c>
      <c r="E1887" s="27" t="s">
        <v>40648</v>
      </c>
      <c r="K1887" s="15"/>
      <c r="L1887" s="15"/>
      <c r="M1887" s="15"/>
    </row>
    <row r="1888">
      <c r="A1888" s="19" t="s">
        <v>40649</v>
      </c>
      <c r="B1888" s="19" t="s">
        <v>40650</v>
      </c>
      <c r="C1888" s="19" t="s">
        <v>40631</v>
      </c>
      <c r="E1888" s="27" t="s">
        <v>40651</v>
      </c>
      <c r="K1888" s="15"/>
      <c r="L1888" s="15"/>
      <c r="M1888" s="15"/>
    </row>
    <row r="1889">
      <c r="A1889" s="19" t="s">
        <v>40652</v>
      </c>
      <c r="B1889" s="19" t="s">
        <v>40653</v>
      </c>
      <c r="C1889" s="19" t="s">
        <v>40631</v>
      </c>
      <c r="E1889" s="27" t="s">
        <v>40654</v>
      </c>
      <c r="K1889" s="15"/>
      <c r="L1889" s="15"/>
      <c r="M1889" s="15"/>
    </row>
    <row r="1890">
      <c r="A1890" s="19" t="s">
        <v>40655</v>
      </c>
      <c r="B1890" s="19" t="s">
        <v>40584</v>
      </c>
      <c r="C1890" s="19" t="s">
        <v>40656</v>
      </c>
      <c r="E1890" s="27" t="s">
        <v>40657</v>
      </c>
      <c r="K1890" s="15"/>
      <c r="L1890" s="15"/>
      <c r="M1890" s="15"/>
    </row>
    <row r="1891">
      <c r="A1891" s="19" t="s">
        <v>40658</v>
      </c>
      <c r="B1891" s="19" t="s">
        <v>40638</v>
      </c>
      <c r="C1891" s="19" t="s">
        <v>40656</v>
      </c>
      <c r="E1891" s="27" t="s">
        <v>40657</v>
      </c>
      <c r="K1891" s="15"/>
      <c r="L1891" s="15"/>
      <c r="M1891" s="15"/>
    </row>
    <row r="1892">
      <c r="A1892" s="19" t="s">
        <v>40659</v>
      </c>
      <c r="B1892" s="19" t="s">
        <v>40660</v>
      </c>
      <c r="C1892" s="19" t="s">
        <v>40656</v>
      </c>
      <c r="E1892" s="27" t="s">
        <v>40657</v>
      </c>
      <c r="K1892" s="15"/>
      <c r="L1892" s="15"/>
      <c r="M1892" s="15"/>
    </row>
    <row r="1893">
      <c r="A1893" s="19" t="s">
        <v>40661</v>
      </c>
      <c r="B1893" s="19" t="s">
        <v>40662</v>
      </c>
      <c r="C1893" s="19" t="s">
        <v>40656</v>
      </c>
      <c r="E1893" s="27" t="s">
        <v>40657</v>
      </c>
      <c r="K1893" s="15"/>
      <c r="L1893" s="15"/>
      <c r="M1893" s="15"/>
    </row>
    <row r="1894">
      <c r="A1894" s="19" t="s">
        <v>40663</v>
      </c>
      <c r="B1894" s="19" t="s">
        <v>40664</v>
      </c>
      <c r="C1894" s="19" t="s">
        <v>40665</v>
      </c>
      <c r="E1894" s="27" t="s">
        <v>40657</v>
      </c>
      <c r="K1894" s="15"/>
      <c r="L1894" s="15"/>
      <c r="M1894" s="15"/>
    </row>
    <row r="1895">
      <c r="A1895" s="19" t="s">
        <v>40666</v>
      </c>
      <c r="B1895" s="19" t="s">
        <v>40667</v>
      </c>
      <c r="C1895" s="19" t="s">
        <v>40665</v>
      </c>
      <c r="E1895" s="27" t="s">
        <v>40657</v>
      </c>
      <c r="K1895" s="15"/>
      <c r="L1895" s="15"/>
      <c r="M1895" s="15"/>
    </row>
    <row r="1896">
      <c r="A1896" s="19" t="s">
        <v>40668</v>
      </c>
      <c r="B1896" s="19" t="s">
        <v>40669</v>
      </c>
      <c r="C1896" s="19" t="s">
        <v>40670</v>
      </c>
      <c r="E1896" s="27" t="s">
        <v>40657</v>
      </c>
      <c r="K1896" s="15"/>
      <c r="L1896" s="15"/>
      <c r="M1896" s="15"/>
    </row>
    <row r="1897">
      <c r="A1897" s="19" t="s">
        <v>40671</v>
      </c>
      <c r="B1897" s="19" t="s">
        <v>40672</v>
      </c>
      <c r="C1897" s="19" t="s">
        <v>40673</v>
      </c>
      <c r="E1897" s="27" t="s">
        <v>40657</v>
      </c>
      <c r="K1897" s="15"/>
      <c r="L1897" s="15"/>
      <c r="M1897" s="15"/>
    </row>
    <row r="1898">
      <c r="A1898" s="19" t="s">
        <v>40674</v>
      </c>
      <c r="B1898" s="19" t="s">
        <v>40675</v>
      </c>
      <c r="C1898" s="19" t="s">
        <v>40676</v>
      </c>
      <c r="E1898" s="27" t="s">
        <v>40657</v>
      </c>
      <c r="K1898" s="15"/>
      <c r="L1898" s="15"/>
      <c r="M1898" s="15"/>
    </row>
    <row r="1899">
      <c r="A1899" s="19" t="s">
        <v>40677</v>
      </c>
      <c r="B1899" s="19" t="s">
        <v>40678</v>
      </c>
      <c r="C1899" s="19" t="s">
        <v>40656</v>
      </c>
      <c r="E1899" s="27" t="s">
        <v>40657</v>
      </c>
      <c r="K1899" s="15"/>
      <c r="L1899" s="15"/>
      <c r="M1899" s="15"/>
    </row>
    <row r="1900">
      <c r="A1900" s="19" t="s">
        <v>40679</v>
      </c>
      <c r="B1900" s="19" t="s">
        <v>40680</v>
      </c>
      <c r="C1900" s="19" t="s">
        <v>40656</v>
      </c>
      <c r="E1900" s="27" t="s">
        <v>40657</v>
      </c>
      <c r="K1900" s="15"/>
      <c r="L1900" s="15"/>
      <c r="M1900" s="15"/>
    </row>
    <row r="1901">
      <c r="A1901" s="19" t="s">
        <v>40681</v>
      </c>
      <c r="B1901" s="19" t="s">
        <v>40682</v>
      </c>
      <c r="C1901" s="19" t="s">
        <v>40656</v>
      </c>
      <c r="E1901" s="27" t="s">
        <v>40657</v>
      </c>
      <c r="K1901" s="15"/>
      <c r="L1901" s="15"/>
      <c r="M1901" s="15"/>
    </row>
    <row r="1902">
      <c r="A1902" s="19" t="s">
        <v>40683</v>
      </c>
      <c r="B1902" s="19" t="s">
        <v>40684</v>
      </c>
      <c r="C1902" s="19" t="s">
        <v>40656</v>
      </c>
      <c r="E1902" s="27" t="s">
        <v>40685</v>
      </c>
      <c r="K1902" s="15"/>
      <c r="L1902" s="15"/>
      <c r="M1902" s="15"/>
    </row>
    <row r="1903">
      <c r="A1903" s="19" t="s">
        <v>40686</v>
      </c>
      <c r="B1903" s="19" t="s">
        <v>40687</v>
      </c>
      <c r="C1903" s="19" t="s">
        <v>40656</v>
      </c>
      <c r="E1903" s="27" t="s">
        <v>40685</v>
      </c>
      <c r="K1903" s="15"/>
      <c r="L1903" s="15"/>
      <c r="M1903" s="15"/>
    </row>
    <row r="1904">
      <c r="A1904" s="19" t="s">
        <v>40688</v>
      </c>
      <c r="B1904" s="19" t="s">
        <v>40689</v>
      </c>
      <c r="C1904" s="19" t="s">
        <v>40656</v>
      </c>
      <c r="E1904" s="27" t="s">
        <v>40685</v>
      </c>
      <c r="K1904" s="15"/>
      <c r="L1904" s="15"/>
      <c r="M1904" s="15"/>
    </row>
    <row r="1905">
      <c r="A1905" s="19" t="s">
        <v>40690</v>
      </c>
      <c r="B1905" s="19" t="s">
        <v>40691</v>
      </c>
      <c r="C1905" s="19" t="s">
        <v>40656</v>
      </c>
      <c r="E1905" s="27" t="s">
        <v>40685</v>
      </c>
      <c r="K1905" s="15"/>
      <c r="L1905" s="15"/>
      <c r="M1905" s="15"/>
    </row>
    <row r="1906">
      <c r="A1906" s="19" t="s">
        <v>40692</v>
      </c>
      <c r="B1906" s="19" t="s">
        <v>40693</v>
      </c>
      <c r="C1906" s="19" t="s">
        <v>40656</v>
      </c>
      <c r="E1906" s="27" t="s">
        <v>40685</v>
      </c>
      <c r="K1906" s="15"/>
      <c r="L1906" s="15"/>
      <c r="M1906" s="15"/>
    </row>
    <row r="1907">
      <c r="A1907" s="19" t="s">
        <v>40694</v>
      </c>
      <c r="B1907" s="19" t="s">
        <v>40695</v>
      </c>
      <c r="C1907" s="19" t="s">
        <v>40656</v>
      </c>
      <c r="E1907" s="27" t="s">
        <v>40685</v>
      </c>
      <c r="K1907" s="15"/>
      <c r="L1907" s="15"/>
      <c r="M1907" s="15"/>
    </row>
    <row r="1908">
      <c r="A1908" s="19" t="s">
        <v>40696</v>
      </c>
      <c r="B1908" s="19" t="s">
        <v>40697</v>
      </c>
      <c r="C1908" s="19" t="s">
        <v>40656</v>
      </c>
      <c r="E1908" s="27" t="s">
        <v>40685</v>
      </c>
      <c r="K1908" s="15"/>
      <c r="L1908" s="15"/>
      <c r="M1908" s="15"/>
    </row>
    <row r="1909">
      <c r="A1909" s="19" t="s">
        <v>40698</v>
      </c>
      <c r="B1909" s="19" t="s">
        <v>40699</v>
      </c>
      <c r="C1909" s="19" t="s">
        <v>40656</v>
      </c>
      <c r="E1909" s="27" t="s">
        <v>40685</v>
      </c>
      <c r="K1909" s="15"/>
      <c r="L1909" s="15"/>
      <c r="M1909" s="15"/>
    </row>
    <row r="1910">
      <c r="A1910" s="19" t="s">
        <v>40700</v>
      </c>
      <c r="B1910" s="19" t="s">
        <v>40701</v>
      </c>
      <c r="C1910" s="19" t="s">
        <v>40656</v>
      </c>
      <c r="E1910" s="27" t="s">
        <v>40685</v>
      </c>
      <c r="K1910" s="15"/>
      <c r="L1910" s="15"/>
      <c r="M1910" s="15"/>
    </row>
    <row r="1911">
      <c r="A1911" s="19" t="s">
        <v>40702</v>
      </c>
      <c r="B1911" s="19" t="s">
        <v>40703</v>
      </c>
      <c r="C1911" s="19" t="s">
        <v>40656</v>
      </c>
      <c r="E1911" s="27" t="s">
        <v>40685</v>
      </c>
      <c r="K1911" s="15"/>
      <c r="L1911" s="15"/>
      <c r="M1911" s="15"/>
    </row>
    <row r="1912">
      <c r="A1912" s="19" t="s">
        <v>40704</v>
      </c>
      <c r="B1912" s="19" t="s">
        <v>40705</v>
      </c>
      <c r="C1912" s="19" t="s">
        <v>40706</v>
      </c>
      <c r="E1912" s="19" t="s">
        <v>40707</v>
      </c>
      <c r="K1912" s="15"/>
      <c r="L1912" s="15"/>
      <c r="M1912" s="15"/>
    </row>
    <row r="1913">
      <c r="A1913" s="19" t="s">
        <v>40708</v>
      </c>
      <c r="B1913" s="19" t="s">
        <v>37666</v>
      </c>
      <c r="C1913" s="19" t="s">
        <v>40706</v>
      </c>
      <c r="E1913" s="19" t="s">
        <v>40709</v>
      </c>
      <c r="K1913" s="15"/>
      <c r="L1913" s="15"/>
      <c r="M1913" s="15"/>
    </row>
    <row r="1914">
      <c r="A1914" s="19" t="s">
        <v>40710</v>
      </c>
      <c r="B1914" s="19" t="s">
        <v>37670</v>
      </c>
      <c r="C1914" s="19" t="s">
        <v>40706</v>
      </c>
      <c r="E1914" s="19" t="s">
        <v>40709</v>
      </c>
      <c r="K1914" s="15"/>
      <c r="L1914" s="15"/>
      <c r="M1914" s="15"/>
    </row>
    <row r="1915">
      <c r="A1915" s="19" t="s">
        <v>40711</v>
      </c>
      <c r="B1915" s="19" t="s">
        <v>37673</v>
      </c>
      <c r="C1915" s="19" t="s">
        <v>40706</v>
      </c>
      <c r="E1915" s="19" t="s">
        <v>40709</v>
      </c>
      <c r="K1915" s="15"/>
      <c r="L1915" s="15"/>
      <c r="M1915" s="15"/>
    </row>
    <row r="1916">
      <c r="A1916" s="19" t="s">
        <v>40712</v>
      </c>
      <c r="B1916" s="19" t="s">
        <v>37677</v>
      </c>
      <c r="C1916" s="19" t="s">
        <v>40706</v>
      </c>
      <c r="E1916" s="19" t="s">
        <v>40709</v>
      </c>
      <c r="K1916" s="15"/>
      <c r="L1916" s="15"/>
      <c r="M1916" s="15"/>
    </row>
    <row r="1917">
      <c r="A1917" s="19" t="s">
        <v>40713</v>
      </c>
      <c r="B1917" s="19" t="s">
        <v>37680</v>
      </c>
      <c r="C1917" s="19" t="s">
        <v>40706</v>
      </c>
      <c r="E1917" s="19" t="s">
        <v>40709</v>
      </c>
      <c r="K1917" s="15"/>
      <c r="L1917" s="15"/>
      <c r="M1917" s="15"/>
    </row>
    <row r="1918">
      <c r="A1918" s="19" t="s">
        <v>40714</v>
      </c>
      <c r="B1918" s="19" t="s">
        <v>37683</v>
      </c>
      <c r="C1918" s="19" t="s">
        <v>40706</v>
      </c>
      <c r="E1918" s="19" t="s">
        <v>40709</v>
      </c>
      <c r="K1918" s="15"/>
      <c r="L1918" s="15"/>
      <c r="M1918" s="15"/>
    </row>
    <row r="1919">
      <c r="A1919" s="19" t="s">
        <v>40715</v>
      </c>
      <c r="B1919" s="19" t="s">
        <v>37686</v>
      </c>
      <c r="C1919" s="19" t="s">
        <v>40706</v>
      </c>
      <c r="E1919" s="19" t="s">
        <v>40709</v>
      </c>
      <c r="K1919" s="15"/>
      <c r="L1919" s="15"/>
      <c r="M1919" s="15"/>
    </row>
    <row r="1920">
      <c r="A1920" s="19" t="s">
        <v>40716</v>
      </c>
      <c r="B1920" s="19" t="s">
        <v>37689</v>
      </c>
      <c r="C1920" s="19" t="s">
        <v>40706</v>
      </c>
      <c r="E1920" s="19" t="s">
        <v>40709</v>
      </c>
      <c r="K1920" s="15"/>
      <c r="L1920" s="15"/>
      <c r="M1920" s="15"/>
    </row>
    <row r="1921">
      <c r="A1921" s="19" t="s">
        <v>40717</v>
      </c>
      <c r="B1921" s="19" t="s">
        <v>40718</v>
      </c>
      <c r="C1921" s="19" t="s">
        <v>40706</v>
      </c>
      <c r="E1921" s="19" t="s">
        <v>40709</v>
      </c>
      <c r="K1921" s="15"/>
      <c r="L1921" s="15"/>
      <c r="M1921" s="15"/>
    </row>
    <row r="1922">
      <c r="A1922" s="19" t="s">
        <v>40719</v>
      </c>
      <c r="B1922" s="19" t="s">
        <v>37695</v>
      </c>
      <c r="C1922" s="19" t="s">
        <v>40706</v>
      </c>
      <c r="E1922" s="19" t="s">
        <v>40709</v>
      </c>
      <c r="K1922" s="15"/>
      <c r="L1922" s="15"/>
      <c r="M1922" s="15"/>
    </row>
    <row r="1923">
      <c r="A1923" s="19" t="s">
        <v>40720</v>
      </c>
      <c r="B1923" s="19" t="s">
        <v>40721</v>
      </c>
      <c r="C1923" s="19" t="s">
        <v>40706</v>
      </c>
      <c r="E1923" s="19" t="s">
        <v>40709</v>
      </c>
      <c r="K1923" s="15"/>
      <c r="L1923" s="15"/>
      <c r="M1923" s="15"/>
    </row>
    <row r="1924">
      <c r="A1924" s="19" t="s">
        <v>40722</v>
      </c>
      <c r="B1924" s="19" t="s">
        <v>37701</v>
      </c>
      <c r="C1924" s="19" t="s">
        <v>40706</v>
      </c>
      <c r="E1924" s="19" t="s">
        <v>40709</v>
      </c>
      <c r="K1924" s="15"/>
      <c r="L1924" s="15"/>
      <c r="M1924" s="15"/>
    </row>
    <row r="1925">
      <c r="A1925" s="19" t="s">
        <v>40723</v>
      </c>
      <c r="B1925" s="19" t="s">
        <v>40724</v>
      </c>
      <c r="C1925" s="19" t="s">
        <v>40706</v>
      </c>
      <c r="E1925" s="19" t="s">
        <v>40709</v>
      </c>
      <c r="K1925" s="15"/>
      <c r="L1925" s="15"/>
      <c r="M1925" s="15"/>
    </row>
    <row r="1926">
      <c r="A1926" s="19" t="s">
        <v>40725</v>
      </c>
      <c r="B1926" s="19" t="s">
        <v>37707</v>
      </c>
      <c r="C1926" s="19" t="s">
        <v>40706</v>
      </c>
      <c r="E1926" s="19" t="s">
        <v>40709</v>
      </c>
      <c r="K1926" s="15"/>
      <c r="L1926" s="15"/>
      <c r="M1926" s="15"/>
    </row>
    <row r="1927">
      <c r="A1927" s="19" t="s">
        <v>40726</v>
      </c>
      <c r="B1927" s="19" t="s">
        <v>37710</v>
      </c>
      <c r="C1927" s="19" t="s">
        <v>40706</v>
      </c>
      <c r="E1927" s="19" t="s">
        <v>40709</v>
      </c>
      <c r="K1927" s="15"/>
      <c r="L1927" s="15"/>
      <c r="M1927" s="15"/>
    </row>
    <row r="1928">
      <c r="A1928" s="19" t="s">
        <v>40727</v>
      </c>
      <c r="B1928" s="19" t="s">
        <v>40718</v>
      </c>
      <c r="C1928" s="19" t="s">
        <v>40706</v>
      </c>
      <c r="E1928" s="19" t="s">
        <v>40709</v>
      </c>
      <c r="K1928" s="15"/>
      <c r="L1928" s="15"/>
      <c r="M1928" s="15"/>
    </row>
    <row r="1929">
      <c r="A1929" s="19" t="s">
        <v>40728</v>
      </c>
      <c r="B1929" s="19" t="s">
        <v>40729</v>
      </c>
      <c r="C1929" s="19" t="s">
        <v>40706</v>
      </c>
      <c r="E1929" s="19" t="s">
        <v>40709</v>
      </c>
      <c r="K1929" s="15"/>
      <c r="L1929" s="15"/>
      <c r="M1929" s="15"/>
    </row>
    <row r="1930">
      <c r="A1930" s="19" t="s">
        <v>40730</v>
      </c>
      <c r="B1930" s="19" t="s">
        <v>37718</v>
      </c>
      <c r="C1930" s="19" t="s">
        <v>40706</v>
      </c>
      <c r="E1930" s="19" t="s">
        <v>40709</v>
      </c>
      <c r="K1930" s="15"/>
      <c r="L1930" s="15"/>
      <c r="M1930" s="15"/>
    </row>
    <row r="1931">
      <c r="A1931" s="19" t="s">
        <v>40731</v>
      </c>
      <c r="B1931" s="19" t="s">
        <v>37721</v>
      </c>
      <c r="C1931" s="19" t="s">
        <v>40706</v>
      </c>
      <c r="E1931" s="19" t="s">
        <v>40709</v>
      </c>
      <c r="K1931" s="15"/>
      <c r="L1931" s="15"/>
      <c r="M1931" s="15"/>
    </row>
    <row r="1932">
      <c r="A1932" s="19" t="s">
        <v>40732</v>
      </c>
      <c r="B1932" s="19" t="s">
        <v>37724</v>
      </c>
      <c r="C1932" s="19" t="s">
        <v>40706</v>
      </c>
      <c r="E1932" s="19" t="s">
        <v>40709</v>
      </c>
      <c r="K1932" s="15"/>
      <c r="L1932" s="15"/>
      <c r="M1932" s="15"/>
    </row>
    <row r="1933">
      <c r="A1933" s="19" t="s">
        <v>40733</v>
      </c>
      <c r="B1933" s="19" t="s">
        <v>37726</v>
      </c>
      <c r="C1933" s="19" t="s">
        <v>40706</v>
      </c>
      <c r="E1933" s="19" t="s">
        <v>40709</v>
      </c>
      <c r="K1933" s="15"/>
      <c r="L1933" s="15"/>
      <c r="M1933" s="15"/>
    </row>
    <row r="1934">
      <c r="A1934" s="19" t="s">
        <v>40734</v>
      </c>
      <c r="B1934" s="19" t="s">
        <v>37729</v>
      </c>
      <c r="C1934" s="19" t="s">
        <v>40706</v>
      </c>
      <c r="E1934" s="19" t="s">
        <v>40709</v>
      </c>
      <c r="K1934" s="15"/>
      <c r="L1934" s="15"/>
      <c r="M1934" s="15"/>
    </row>
    <row r="1935">
      <c r="A1935" s="19" t="s">
        <v>40735</v>
      </c>
      <c r="B1935" s="19" t="s">
        <v>37732</v>
      </c>
      <c r="C1935" s="19" t="s">
        <v>40706</v>
      </c>
      <c r="E1935" s="19" t="s">
        <v>40709</v>
      </c>
      <c r="K1935" s="15"/>
      <c r="L1935" s="15"/>
      <c r="M1935" s="15"/>
    </row>
    <row r="1936">
      <c r="A1936" s="19" t="s">
        <v>40736</v>
      </c>
      <c r="B1936" s="19" t="s">
        <v>37734</v>
      </c>
      <c r="C1936" s="19" t="s">
        <v>40706</v>
      </c>
      <c r="E1936" s="19" t="s">
        <v>40709</v>
      </c>
      <c r="K1936" s="15"/>
      <c r="L1936" s="15"/>
      <c r="M1936" s="15"/>
    </row>
  </sheetData>
  <mergeCells count="4138">
    <mergeCell ref="H28:J28"/>
    <mergeCell ref="H29:I29"/>
    <mergeCell ref="H21:J21"/>
    <mergeCell ref="H22:J22"/>
    <mergeCell ref="H23:J23"/>
    <mergeCell ref="H24:J24"/>
    <mergeCell ref="H25:J25"/>
    <mergeCell ref="H26:J26"/>
    <mergeCell ref="H27:J27"/>
    <mergeCell ref="C31:F31"/>
    <mergeCell ref="C32:F32"/>
    <mergeCell ref="C33:F33"/>
    <mergeCell ref="C26:F26"/>
    <mergeCell ref="C27:F27"/>
    <mergeCell ref="C28:F28"/>
    <mergeCell ref="C29:F29"/>
    <mergeCell ref="C30:F30"/>
    <mergeCell ref="H30:I30"/>
    <mergeCell ref="H31:J31"/>
    <mergeCell ref="C36:F36"/>
    <mergeCell ref="C37:F37"/>
    <mergeCell ref="C38:F38"/>
    <mergeCell ref="H32:J32"/>
    <mergeCell ref="H33:I33"/>
    <mergeCell ref="C34:F34"/>
    <mergeCell ref="H34:I34"/>
    <mergeCell ref="C35:F35"/>
    <mergeCell ref="H35:J35"/>
    <mergeCell ref="H36:J36"/>
    <mergeCell ref="C41:F41"/>
    <mergeCell ref="C42:F42"/>
    <mergeCell ref="C43:F43"/>
    <mergeCell ref="H37:J37"/>
    <mergeCell ref="H38:J38"/>
    <mergeCell ref="C39:F39"/>
    <mergeCell ref="H39:J39"/>
    <mergeCell ref="C40:F40"/>
    <mergeCell ref="H40:I40"/>
    <mergeCell ref="H41:I41"/>
    <mergeCell ref="C53:F53"/>
    <mergeCell ref="C54:F54"/>
    <mergeCell ref="C55:F55"/>
    <mergeCell ref="H49:J49"/>
    <mergeCell ref="H50:J50"/>
    <mergeCell ref="C51:F51"/>
    <mergeCell ref="H51:I51"/>
    <mergeCell ref="C52:F52"/>
    <mergeCell ref="H52:I52"/>
    <mergeCell ref="H53:J53"/>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D111"/>
    <mergeCell ref="C112:D112"/>
    <mergeCell ref="C113:D113"/>
    <mergeCell ref="C114:D114"/>
    <mergeCell ref="C115:D115"/>
    <mergeCell ref="C116:D116"/>
    <mergeCell ref="C117:D117"/>
    <mergeCell ref="C118:D118"/>
    <mergeCell ref="C119:D119"/>
    <mergeCell ref="C120:D120"/>
    <mergeCell ref="C135:D135"/>
    <mergeCell ref="C137:E137"/>
    <mergeCell ref="C138:E138"/>
    <mergeCell ref="C139:F139"/>
    <mergeCell ref="C140:E140"/>
    <mergeCell ref="C141:E141"/>
    <mergeCell ref="C142:E142"/>
    <mergeCell ref="H282:J282"/>
    <mergeCell ref="H283:I283"/>
    <mergeCell ref="H284:J284"/>
    <mergeCell ref="H285:J285"/>
    <mergeCell ref="H286:J286"/>
    <mergeCell ref="H287:J287"/>
    <mergeCell ref="H288:J288"/>
    <mergeCell ref="H289:J289"/>
    <mergeCell ref="H290:J290"/>
    <mergeCell ref="H291:I291"/>
    <mergeCell ref="H292:I292"/>
    <mergeCell ref="H293:J293"/>
    <mergeCell ref="H294:J294"/>
    <mergeCell ref="H295:J295"/>
    <mergeCell ref="H256:J256"/>
    <mergeCell ref="H257:J257"/>
    <mergeCell ref="H258:J258"/>
    <mergeCell ref="H259:J259"/>
    <mergeCell ref="H260:J260"/>
    <mergeCell ref="H261:J261"/>
    <mergeCell ref="H262:J262"/>
    <mergeCell ref="H263:J263"/>
    <mergeCell ref="H264:J264"/>
    <mergeCell ref="C265:E265"/>
    <mergeCell ref="H265:I265"/>
    <mergeCell ref="C266:E266"/>
    <mergeCell ref="H266:I266"/>
    <mergeCell ref="H267:J267"/>
    <mergeCell ref="C267:E267"/>
    <mergeCell ref="C268:E268"/>
    <mergeCell ref="C269:E269"/>
    <mergeCell ref="C270:E270"/>
    <mergeCell ref="C271:E271"/>
    <mergeCell ref="C272:E272"/>
    <mergeCell ref="C273:E273"/>
    <mergeCell ref="H268:J268"/>
    <mergeCell ref="H269:J269"/>
    <mergeCell ref="H270:I270"/>
    <mergeCell ref="H271:J271"/>
    <mergeCell ref="H272:J272"/>
    <mergeCell ref="H273:J273"/>
    <mergeCell ref="H274:J274"/>
    <mergeCell ref="C274:E274"/>
    <mergeCell ref="C275:E275"/>
    <mergeCell ref="C276:E276"/>
    <mergeCell ref="C277:E277"/>
    <mergeCell ref="C278:E278"/>
    <mergeCell ref="C279:E279"/>
    <mergeCell ref="C280:E280"/>
    <mergeCell ref="H275:J275"/>
    <mergeCell ref="H276:J276"/>
    <mergeCell ref="H277:J277"/>
    <mergeCell ref="H278:J278"/>
    <mergeCell ref="H279:I279"/>
    <mergeCell ref="H280:J280"/>
    <mergeCell ref="H281:J281"/>
    <mergeCell ref="H296:I296"/>
    <mergeCell ref="H297:I297"/>
    <mergeCell ref="H298:J298"/>
    <mergeCell ref="H299:J299"/>
    <mergeCell ref="H300:J300"/>
    <mergeCell ref="H301:J301"/>
    <mergeCell ref="H302:J302"/>
    <mergeCell ref="C281:E281"/>
    <mergeCell ref="C282:E282"/>
    <mergeCell ref="C283:E283"/>
    <mergeCell ref="C284:E284"/>
    <mergeCell ref="C285:E285"/>
    <mergeCell ref="C286:E286"/>
    <mergeCell ref="C287:E287"/>
    <mergeCell ref="C288:E288"/>
    <mergeCell ref="C289:E289"/>
    <mergeCell ref="C290:E290"/>
    <mergeCell ref="C291:E291"/>
    <mergeCell ref="C292:E292"/>
    <mergeCell ref="C293:E293"/>
    <mergeCell ref="C294:E294"/>
    <mergeCell ref="C295:E295"/>
    <mergeCell ref="C296:E296"/>
    <mergeCell ref="C297:E297"/>
    <mergeCell ref="C298:E298"/>
    <mergeCell ref="C299:E299"/>
    <mergeCell ref="C300:E300"/>
    <mergeCell ref="C301:E301"/>
    <mergeCell ref="C302:E302"/>
    <mergeCell ref="C303:E303"/>
    <mergeCell ref="C304:E304"/>
    <mergeCell ref="C305:E305"/>
    <mergeCell ref="C306:E306"/>
    <mergeCell ref="C307:E307"/>
    <mergeCell ref="C308:E308"/>
    <mergeCell ref="C309:E309"/>
    <mergeCell ref="C310:E310"/>
    <mergeCell ref="C311:E311"/>
    <mergeCell ref="C312:E312"/>
    <mergeCell ref="C313:E313"/>
    <mergeCell ref="C314:E314"/>
    <mergeCell ref="C315:E315"/>
    <mergeCell ref="C316:E316"/>
    <mergeCell ref="C317:E317"/>
    <mergeCell ref="C318:E318"/>
    <mergeCell ref="C319:E319"/>
    <mergeCell ref="C320:E320"/>
    <mergeCell ref="C321:E321"/>
    <mergeCell ref="C322:E322"/>
    <mergeCell ref="C323:E323"/>
    <mergeCell ref="C324:E324"/>
    <mergeCell ref="C325:E325"/>
    <mergeCell ref="C326:E326"/>
    <mergeCell ref="C327:E327"/>
    <mergeCell ref="C328:E328"/>
    <mergeCell ref="C329:E329"/>
    <mergeCell ref="H303:J303"/>
    <mergeCell ref="H304:I304"/>
    <mergeCell ref="H305:J305"/>
    <mergeCell ref="H306:J306"/>
    <mergeCell ref="H307:J307"/>
    <mergeCell ref="H308:J308"/>
    <mergeCell ref="H309:J309"/>
    <mergeCell ref="H310:J310"/>
    <mergeCell ref="H311:J311"/>
    <mergeCell ref="H312:J312"/>
    <mergeCell ref="H313:J313"/>
    <mergeCell ref="H314:J314"/>
    <mergeCell ref="H315:J315"/>
    <mergeCell ref="H316:J316"/>
    <mergeCell ref="H317:I317"/>
    <mergeCell ref="H318:J318"/>
    <mergeCell ref="H319:J319"/>
    <mergeCell ref="H320:J320"/>
    <mergeCell ref="H321:I321"/>
    <mergeCell ref="H322:J322"/>
    <mergeCell ref="H323:J323"/>
    <mergeCell ref="H324:I324"/>
    <mergeCell ref="H325:I325"/>
    <mergeCell ref="H326:J326"/>
    <mergeCell ref="H327:J327"/>
    <mergeCell ref="H328:J328"/>
    <mergeCell ref="H329:J329"/>
    <mergeCell ref="H330:J330"/>
    <mergeCell ref="H331:J331"/>
    <mergeCell ref="H332:J332"/>
    <mergeCell ref="H333:J333"/>
    <mergeCell ref="H334:J334"/>
    <mergeCell ref="H335:J335"/>
    <mergeCell ref="H336:J336"/>
    <mergeCell ref="H337:J337"/>
    <mergeCell ref="H338:J338"/>
    <mergeCell ref="H339:J339"/>
    <mergeCell ref="H340:J340"/>
    <mergeCell ref="H341:I341"/>
    <mergeCell ref="H342:J342"/>
    <mergeCell ref="H343:J343"/>
    <mergeCell ref="H344:I344"/>
    <mergeCell ref="H345:I345"/>
    <mergeCell ref="H346:J346"/>
    <mergeCell ref="H347:I347"/>
    <mergeCell ref="H348:J348"/>
    <mergeCell ref="H349:I349"/>
    <mergeCell ref="H350:J350"/>
    <mergeCell ref="H351:J351"/>
    <mergeCell ref="C330:E330"/>
    <mergeCell ref="C331:E331"/>
    <mergeCell ref="C332:E332"/>
    <mergeCell ref="C333:E333"/>
    <mergeCell ref="C334:E334"/>
    <mergeCell ref="C335:E335"/>
    <mergeCell ref="C336:E336"/>
    <mergeCell ref="C337:E337"/>
    <mergeCell ref="C338:E338"/>
    <mergeCell ref="C339:E339"/>
    <mergeCell ref="C340:E340"/>
    <mergeCell ref="C341:E341"/>
    <mergeCell ref="C342:E342"/>
    <mergeCell ref="C343:D343"/>
    <mergeCell ref="C344:E344"/>
    <mergeCell ref="C345:E345"/>
    <mergeCell ref="C346:E346"/>
    <mergeCell ref="C347:E347"/>
    <mergeCell ref="C348:E348"/>
    <mergeCell ref="C349:E349"/>
    <mergeCell ref="C350:E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H402:J402"/>
    <mergeCell ref="H403:J403"/>
    <mergeCell ref="H404:J404"/>
    <mergeCell ref="H405:J405"/>
    <mergeCell ref="H406:J406"/>
    <mergeCell ref="H407:J407"/>
    <mergeCell ref="H408:J408"/>
    <mergeCell ref="H409:J409"/>
    <mergeCell ref="H410:J410"/>
    <mergeCell ref="H411:J411"/>
    <mergeCell ref="H412:J412"/>
    <mergeCell ref="H413:J413"/>
    <mergeCell ref="H414:J414"/>
    <mergeCell ref="H415:J415"/>
    <mergeCell ref="H416:J416"/>
    <mergeCell ref="G432:J432"/>
    <mergeCell ref="H437:J437"/>
    <mergeCell ref="H438:J438"/>
    <mergeCell ref="H439:J439"/>
    <mergeCell ref="H440:J440"/>
    <mergeCell ref="H441:J441"/>
    <mergeCell ref="H442:J442"/>
    <mergeCell ref="H443:J443"/>
    <mergeCell ref="H444:J444"/>
    <mergeCell ref="H445:J445"/>
    <mergeCell ref="G446:J446"/>
    <mergeCell ref="H447:J447"/>
    <mergeCell ref="H448:J448"/>
    <mergeCell ref="H449:J449"/>
    <mergeCell ref="H450:J450"/>
    <mergeCell ref="H451:J451"/>
    <mergeCell ref="H452:J452"/>
    <mergeCell ref="H453:J453"/>
    <mergeCell ref="H454:J454"/>
    <mergeCell ref="H455:J455"/>
    <mergeCell ref="H463:J463"/>
    <mergeCell ref="H464:J464"/>
    <mergeCell ref="H465:J465"/>
    <mergeCell ref="H466:J466"/>
    <mergeCell ref="H467:J467"/>
    <mergeCell ref="H456:J456"/>
    <mergeCell ref="H457:J457"/>
    <mergeCell ref="H458:J458"/>
    <mergeCell ref="H459:J459"/>
    <mergeCell ref="H460:J460"/>
    <mergeCell ref="H461:J461"/>
    <mergeCell ref="H462:J462"/>
    <mergeCell ref="H352:J352"/>
    <mergeCell ref="H353:J353"/>
    <mergeCell ref="H354:J354"/>
    <mergeCell ref="H355:J355"/>
    <mergeCell ref="H356:J356"/>
    <mergeCell ref="H357:J357"/>
    <mergeCell ref="H358:J358"/>
    <mergeCell ref="H359:J359"/>
    <mergeCell ref="H360:J360"/>
    <mergeCell ref="H361:J361"/>
    <mergeCell ref="H362:J362"/>
    <mergeCell ref="H363:J363"/>
    <mergeCell ref="H364:J364"/>
    <mergeCell ref="H365:J365"/>
    <mergeCell ref="H366:J366"/>
    <mergeCell ref="H367:J367"/>
    <mergeCell ref="H368:J368"/>
    <mergeCell ref="H369:J369"/>
    <mergeCell ref="H370:J370"/>
    <mergeCell ref="H371:J371"/>
    <mergeCell ref="H372:J372"/>
    <mergeCell ref="H373:J373"/>
    <mergeCell ref="H374:J374"/>
    <mergeCell ref="H375:J375"/>
    <mergeCell ref="H376:J376"/>
    <mergeCell ref="H377:J377"/>
    <mergeCell ref="H378:J378"/>
    <mergeCell ref="H379:J379"/>
    <mergeCell ref="H380:J380"/>
    <mergeCell ref="H382:J382"/>
    <mergeCell ref="H383:J383"/>
    <mergeCell ref="H384:J384"/>
    <mergeCell ref="H385:J385"/>
    <mergeCell ref="H386:J386"/>
    <mergeCell ref="H387:J387"/>
    <mergeCell ref="H388:J388"/>
    <mergeCell ref="H389:J389"/>
    <mergeCell ref="H390:J390"/>
    <mergeCell ref="H391:J391"/>
    <mergeCell ref="H392:J392"/>
    <mergeCell ref="H393:J393"/>
    <mergeCell ref="H394:J394"/>
    <mergeCell ref="H395:J395"/>
    <mergeCell ref="H396:J396"/>
    <mergeCell ref="H397:J397"/>
    <mergeCell ref="H398:J398"/>
    <mergeCell ref="H399:J399"/>
    <mergeCell ref="H400:J400"/>
    <mergeCell ref="H401:J401"/>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H42:J42"/>
    <mergeCell ref="H43:I43"/>
    <mergeCell ref="C44:F44"/>
    <mergeCell ref="H44:I44"/>
    <mergeCell ref="C45:F45"/>
    <mergeCell ref="H45:J45"/>
    <mergeCell ref="H46:J46"/>
    <mergeCell ref="C46:F46"/>
    <mergeCell ref="C47:F47"/>
    <mergeCell ref="H47:I47"/>
    <mergeCell ref="C48:F48"/>
    <mergeCell ref="H48:I48"/>
    <mergeCell ref="C49:F49"/>
    <mergeCell ref="C50:F50"/>
    <mergeCell ref="C2:D2"/>
    <mergeCell ref="H2:J2"/>
    <mergeCell ref="C3:D3"/>
    <mergeCell ref="H3:J3"/>
    <mergeCell ref="C4:D4"/>
    <mergeCell ref="H4:J4"/>
    <mergeCell ref="H5:J5"/>
    <mergeCell ref="C5:D5"/>
    <mergeCell ref="C6:D6"/>
    <mergeCell ref="C7:D7"/>
    <mergeCell ref="C8:D8"/>
    <mergeCell ref="C9:D9"/>
    <mergeCell ref="C10:F10"/>
    <mergeCell ref="C11:F11"/>
    <mergeCell ref="H6:J6"/>
    <mergeCell ref="H8:J8"/>
    <mergeCell ref="H9:J9"/>
    <mergeCell ref="H10:J10"/>
    <mergeCell ref="H11:J11"/>
    <mergeCell ref="H12:J12"/>
    <mergeCell ref="H13:J13"/>
    <mergeCell ref="C12:F12"/>
    <mergeCell ref="C13:F13"/>
    <mergeCell ref="C14:F14"/>
    <mergeCell ref="C15:F15"/>
    <mergeCell ref="C16:F16"/>
    <mergeCell ref="C17:F17"/>
    <mergeCell ref="C18:F18"/>
    <mergeCell ref="H14:J14"/>
    <mergeCell ref="H15:J15"/>
    <mergeCell ref="H16:J16"/>
    <mergeCell ref="H17:J17"/>
    <mergeCell ref="H18:J18"/>
    <mergeCell ref="H19:J19"/>
    <mergeCell ref="H20:J20"/>
    <mergeCell ref="C19:F19"/>
    <mergeCell ref="C20:F20"/>
    <mergeCell ref="C21:F21"/>
    <mergeCell ref="C22:F22"/>
    <mergeCell ref="C23:F23"/>
    <mergeCell ref="C24:F24"/>
    <mergeCell ref="C25:F25"/>
    <mergeCell ref="H64:J64"/>
    <mergeCell ref="H65:J65"/>
    <mergeCell ref="C58:F58"/>
    <mergeCell ref="C59:F59"/>
    <mergeCell ref="C60:F60"/>
    <mergeCell ref="H54:J54"/>
    <mergeCell ref="H55:I55"/>
    <mergeCell ref="C56:F56"/>
    <mergeCell ref="H56:I56"/>
    <mergeCell ref="C57:F57"/>
    <mergeCell ref="H57:J57"/>
    <mergeCell ref="H58:J58"/>
    <mergeCell ref="H59:J59"/>
    <mergeCell ref="H60:J60"/>
    <mergeCell ref="C61:F61"/>
    <mergeCell ref="H61:J61"/>
    <mergeCell ref="C62:F62"/>
    <mergeCell ref="H62:J62"/>
    <mergeCell ref="H63:J63"/>
    <mergeCell ref="H67:J67"/>
    <mergeCell ref="H68:J68"/>
    <mergeCell ref="C63:F63"/>
    <mergeCell ref="C64:F64"/>
    <mergeCell ref="C65:F65"/>
    <mergeCell ref="C66:F66"/>
    <mergeCell ref="H66:J66"/>
    <mergeCell ref="C67:F67"/>
    <mergeCell ref="C68:F68"/>
    <mergeCell ref="C69:F69"/>
    <mergeCell ref="H69:J69"/>
    <mergeCell ref="C70:F70"/>
    <mergeCell ref="H70:J70"/>
    <mergeCell ref="C71:F71"/>
    <mergeCell ref="H71:J71"/>
    <mergeCell ref="H72:J72"/>
    <mergeCell ref="C72:F72"/>
    <mergeCell ref="C73:F73"/>
    <mergeCell ref="C74:F74"/>
    <mergeCell ref="C75:F75"/>
    <mergeCell ref="C76:F76"/>
    <mergeCell ref="C77:F77"/>
    <mergeCell ref="C78:F78"/>
    <mergeCell ref="H73:J73"/>
    <mergeCell ref="H74:I74"/>
    <mergeCell ref="H75:I75"/>
    <mergeCell ref="H76:J76"/>
    <mergeCell ref="H77:J77"/>
    <mergeCell ref="H78:I78"/>
    <mergeCell ref="H79:I79"/>
    <mergeCell ref="H80:J80"/>
    <mergeCell ref="H81:J81"/>
    <mergeCell ref="H82:I82"/>
    <mergeCell ref="H83:I83"/>
    <mergeCell ref="H84:I84"/>
    <mergeCell ref="H85:J85"/>
    <mergeCell ref="H86:J86"/>
    <mergeCell ref="H143:I143"/>
    <mergeCell ref="H144:J144"/>
    <mergeCell ref="H136:I136"/>
    <mergeCell ref="H137:I137"/>
    <mergeCell ref="H138:J138"/>
    <mergeCell ref="H139:J139"/>
    <mergeCell ref="H140:J140"/>
    <mergeCell ref="H141:J141"/>
    <mergeCell ref="H142:J142"/>
    <mergeCell ref="H87:I87"/>
    <mergeCell ref="H88:I88"/>
    <mergeCell ref="H89:I89"/>
    <mergeCell ref="H90:J90"/>
    <mergeCell ref="H91:I91"/>
    <mergeCell ref="H92:J92"/>
    <mergeCell ref="H93:I93"/>
    <mergeCell ref="H94:I94"/>
    <mergeCell ref="H95:J95"/>
    <mergeCell ref="H96:J96"/>
    <mergeCell ref="H97:J97"/>
    <mergeCell ref="H98:J98"/>
    <mergeCell ref="H99:J99"/>
    <mergeCell ref="H100:J100"/>
    <mergeCell ref="H101:J101"/>
    <mergeCell ref="H102:J102"/>
    <mergeCell ref="H103:J103"/>
    <mergeCell ref="H104:J104"/>
    <mergeCell ref="H105:J105"/>
    <mergeCell ref="H106:J106"/>
    <mergeCell ref="H107:J107"/>
    <mergeCell ref="H108:J108"/>
    <mergeCell ref="H109:J109"/>
    <mergeCell ref="H110:J110"/>
    <mergeCell ref="H111:J111"/>
    <mergeCell ref="H112:J112"/>
    <mergeCell ref="H113:I113"/>
    <mergeCell ref="H114:I114"/>
    <mergeCell ref="H115:I115"/>
    <mergeCell ref="H116:J116"/>
    <mergeCell ref="H117:J117"/>
    <mergeCell ref="H118:J118"/>
    <mergeCell ref="H119:J119"/>
    <mergeCell ref="H120:J120"/>
    <mergeCell ref="H121:J121"/>
    <mergeCell ref="H122:J122"/>
    <mergeCell ref="H123:J123"/>
    <mergeCell ref="H124:J124"/>
    <mergeCell ref="H125:J125"/>
    <mergeCell ref="H126:J126"/>
    <mergeCell ref="H127:J127"/>
    <mergeCell ref="H128:J128"/>
    <mergeCell ref="H129:J129"/>
    <mergeCell ref="H130:J130"/>
    <mergeCell ref="H131:J131"/>
    <mergeCell ref="H132:J132"/>
    <mergeCell ref="H133:J133"/>
    <mergeCell ref="H134:J134"/>
    <mergeCell ref="H135:J135"/>
    <mergeCell ref="C143:F143"/>
    <mergeCell ref="C144:G144"/>
    <mergeCell ref="C145:F145"/>
    <mergeCell ref="C146:E146"/>
    <mergeCell ref="C147:E147"/>
    <mergeCell ref="C148:E148"/>
    <mergeCell ref="C149:E149"/>
    <mergeCell ref="C150:E150"/>
    <mergeCell ref="C151:E151"/>
    <mergeCell ref="C152:E152"/>
    <mergeCell ref="C153:E153"/>
    <mergeCell ref="C154:E154"/>
    <mergeCell ref="C155:E155"/>
    <mergeCell ref="C156:E156"/>
    <mergeCell ref="C157:E157"/>
    <mergeCell ref="C158:E158"/>
    <mergeCell ref="C159:E159"/>
    <mergeCell ref="C160:E160"/>
    <mergeCell ref="C161:E161"/>
    <mergeCell ref="C162:E162"/>
    <mergeCell ref="C163:E163"/>
    <mergeCell ref="C164:E164"/>
    <mergeCell ref="C165:E165"/>
    <mergeCell ref="C166:E166"/>
    <mergeCell ref="C167:E167"/>
    <mergeCell ref="C168:E168"/>
    <mergeCell ref="C169:E169"/>
    <mergeCell ref="C170:E170"/>
    <mergeCell ref="C171:E171"/>
    <mergeCell ref="C172:E172"/>
    <mergeCell ref="C173:E173"/>
    <mergeCell ref="C174:E174"/>
    <mergeCell ref="C175:E175"/>
    <mergeCell ref="C176:E176"/>
    <mergeCell ref="C177:E177"/>
    <mergeCell ref="C178:E178"/>
    <mergeCell ref="C179:E179"/>
    <mergeCell ref="C180:E180"/>
    <mergeCell ref="C181:E181"/>
    <mergeCell ref="C182:E182"/>
    <mergeCell ref="C183:E183"/>
    <mergeCell ref="C184:E184"/>
    <mergeCell ref="C192:E192"/>
    <mergeCell ref="C193:E193"/>
    <mergeCell ref="C194:E194"/>
    <mergeCell ref="C195:E195"/>
    <mergeCell ref="C185:E185"/>
    <mergeCell ref="C186:E186"/>
    <mergeCell ref="C187:E187"/>
    <mergeCell ref="C188:E188"/>
    <mergeCell ref="C189:E189"/>
    <mergeCell ref="C190:E190"/>
    <mergeCell ref="C191:E191"/>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H145:J145"/>
    <mergeCell ref="H146:I146"/>
    <mergeCell ref="H147:J147"/>
    <mergeCell ref="H148:I148"/>
    <mergeCell ref="H149:J149"/>
    <mergeCell ref="H150:I150"/>
    <mergeCell ref="H151:J151"/>
    <mergeCell ref="H152:J152"/>
    <mergeCell ref="H153:J153"/>
    <mergeCell ref="H154:J154"/>
    <mergeCell ref="H155:J155"/>
    <mergeCell ref="H156:J156"/>
    <mergeCell ref="H157:J157"/>
    <mergeCell ref="H158:J158"/>
    <mergeCell ref="H159:J159"/>
    <mergeCell ref="H160:J160"/>
    <mergeCell ref="H161:J161"/>
    <mergeCell ref="H162:J162"/>
    <mergeCell ref="H172:J172"/>
    <mergeCell ref="H173:J173"/>
    <mergeCell ref="H174:J174"/>
    <mergeCell ref="H175:J175"/>
    <mergeCell ref="H176:J176"/>
    <mergeCell ref="H177:J177"/>
    <mergeCell ref="H178:J178"/>
    <mergeCell ref="H179:I179"/>
    <mergeCell ref="H180:I180"/>
    <mergeCell ref="H181:J181"/>
    <mergeCell ref="H182:J182"/>
    <mergeCell ref="H183:J183"/>
    <mergeCell ref="H184:J184"/>
    <mergeCell ref="H185:J185"/>
    <mergeCell ref="H186:J186"/>
    <mergeCell ref="H187:J187"/>
    <mergeCell ref="H188:I188"/>
    <mergeCell ref="C215:E215"/>
    <mergeCell ref="C216:E216"/>
    <mergeCell ref="C217:E217"/>
    <mergeCell ref="C218:E218"/>
    <mergeCell ref="C219:E219"/>
    <mergeCell ref="C220:E220"/>
    <mergeCell ref="C221:E221"/>
    <mergeCell ref="C229:E229"/>
    <mergeCell ref="C230:E230"/>
    <mergeCell ref="C231:E231"/>
    <mergeCell ref="C222:E222"/>
    <mergeCell ref="C223:E223"/>
    <mergeCell ref="C224:E224"/>
    <mergeCell ref="C225:E225"/>
    <mergeCell ref="C226:E226"/>
    <mergeCell ref="C227:E227"/>
    <mergeCell ref="C228:E228"/>
    <mergeCell ref="H189:J189"/>
    <mergeCell ref="H190:J190"/>
    <mergeCell ref="H191:J191"/>
    <mergeCell ref="H192:J192"/>
    <mergeCell ref="H193:J193"/>
    <mergeCell ref="H194:J194"/>
    <mergeCell ref="H195:J195"/>
    <mergeCell ref="H196:J196"/>
    <mergeCell ref="H197:J197"/>
    <mergeCell ref="H198:J198"/>
    <mergeCell ref="H199:J199"/>
    <mergeCell ref="C200:E200"/>
    <mergeCell ref="H200:J200"/>
    <mergeCell ref="H201:J201"/>
    <mergeCell ref="C201:E201"/>
    <mergeCell ref="C202:E202"/>
    <mergeCell ref="C203:E203"/>
    <mergeCell ref="C204:E204"/>
    <mergeCell ref="C205:E205"/>
    <mergeCell ref="C206:E206"/>
    <mergeCell ref="C207:E207"/>
    <mergeCell ref="H202:J202"/>
    <mergeCell ref="H203:J203"/>
    <mergeCell ref="H204:I204"/>
    <mergeCell ref="H205:J205"/>
    <mergeCell ref="H206:J206"/>
    <mergeCell ref="H207:J207"/>
    <mergeCell ref="H208:J208"/>
    <mergeCell ref="C208:E208"/>
    <mergeCell ref="C209:E209"/>
    <mergeCell ref="C210:E210"/>
    <mergeCell ref="C211:E211"/>
    <mergeCell ref="C212:E212"/>
    <mergeCell ref="C213:E213"/>
    <mergeCell ref="C214:E214"/>
    <mergeCell ref="H209:J209"/>
    <mergeCell ref="H210:J210"/>
    <mergeCell ref="H211:J211"/>
    <mergeCell ref="H212:J212"/>
    <mergeCell ref="H213:J213"/>
    <mergeCell ref="H214:J214"/>
    <mergeCell ref="H215:J215"/>
    <mergeCell ref="H216:J216"/>
    <mergeCell ref="H217:I217"/>
    <mergeCell ref="H218:J218"/>
    <mergeCell ref="H219:J219"/>
    <mergeCell ref="H220:J220"/>
    <mergeCell ref="H221:I221"/>
    <mergeCell ref="H222:J222"/>
    <mergeCell ref="C248:E248"/>
    <mergeCell ref="C249:E249"/>
    <mergeCell ref="C250:E250"/>
    <mergeCell ref="C251:E251"/>
    <mergeCell ref="C252:E252"/>
    <mergeCell ref="C253:E253"/>
    <mergeCell ref="C254:E254"/>
    <mergeCell ref="C262:E262"/>
    <mergeCell ref="C263:E263"/>
    <mergeCell ref="C264:E264"/>
    <mergeCell ref="C255:E255"/>
    <mergeCell ref="C256:E256"/>
    <mergeCell ref="C257:E257"/>
    <mergeCell ref="C258:E258"/>
    <mergeCell ref="C259:E259"/>
    <mergeCell ref="C260:E260"/>
    <mergeCell ref="C261:E261"/>
    <mergeCell ref="H223:J223"/>
    <mergeCell ref="H224:I224"/>
    <mergeCell ref="H225:J225"/>
    <mergeCell ref="H226:J226"/>
    <mergeCell ref="H227:J227"/>
    <mergeCell ref="H228:J228"/>
    <mergeCell ref="H229:J229"/>
    <mergeCell ref="H230:J230"/>
    <mergeCell ref="H231:J231"/>
    <mergeCell ref="C232:E232"/>
    <mergeCell ref="H232:J232"/>
    <mergeCell ref="C233:E233"/>
    <mergeCell ref="H233:J233"/>
    <mergeCell ref="H234:I234"/>
    <mergeCell ref="C234:E234"/>
    <mergeCell ref="C235:E235"/>
    <mergeCell ref="C236:E236"/>
    <mergeCell ref="C237:E237"/>
    <mergeCell ref="C238:E238"/>
    <mergeCell ref="C239:E239"/>
    <mergeCell ref="C240:E240"/>
    <mergeCell ref="H235:J235"/>
    <mergeCell ref="H236:I236"/>
    <mergeCell ref="H237:J237"/>
    <mergeCell ref="H238:J238"/>
    <mergeCell ref="H239:J239"/>
    <mergeCell ref="H240:I240"/>
    <mergeCell ref="H241:J241"/>
    <mergeCell ref="C241:E241"/>
    <mergeCell ref="C242:E242"/>
    <mergeCell ref="C243:E243"/>
    <mergeCell ref="C244:E244"/>
    <mergeCell ref="C245:E245"/>
    <mergeCell ref="C246:E246"/>
    <mergeCell ref="C247:E247"/>
    <mergeCell ref="H242:I242"/>
    <mergeCell ref="H243:I243"/>
    <mergeCell ref="H244:J244"/>
    <mergeCell ref="H245:J245"/>
    <mergeCell ref="H246:J246"/>
    <mergeCell ref="H247:I247"/>
    <mergeCell ref="H248:J248"/>
    <mergeCell ref="H249:J249"/>
    <mergeCell ref="H250:J250"/>
    <mergeCell ref="H251:I251"/>
    <mergeCell ref="H252:I252"/>
    <mergeCell ref="H253:J253"/>
    <mergeCell ref="H254:J254"/>
    <mergeCell ref="H255:J255"/>
    <mergeCell ref="H599:J599"/>
    <mergeCell ref="H600:J600"/>
    <mergeCell ref="H592:J592"/>
    <mergeCell ref="H593:J593"/>
    <mergeCell ref="H594:J594"/>
    <mergeCell ref="H595:J595"/>
    <mergeCell ref="H596:J596"/>
    <mergeCell ref="H597:J597"/>
    <mergeCell ref="H598:J598"/>
    <mergeCell ref="H543:J543"/>
    <mergeCell ref="H544:J544"/>
    <mergeCell ref="H545:J545"/>
    <mergeCell ref="H546:J546"/>
    <mergeCell ref="H547:J547"/>
    <mergeCell ref="H548:J548"/>
    <mergeCell ref="H549:J549"/>
    <mergeCell ref="H550:J550"/>
    <mergeCell ref="H551:J551"/>
    <mergeCell ref="H552:J552"/>
    <mergeCell ref="H553:J553"/>
    <mergeCell ref="H554:J554"/>
    <mergeCell ref="H555:J555"/>
    <mergeCell ref="H556:J556"/>
    <mergeCell ref="H557:J557"/>
    <mergeCell ref="H558:J558"/>
    <mergeCell ref="H559:J559"/>
    <mergeCell ref="H560:J560"/>
    <mergeCell ref="H561:J561"/>
    <mergeCell ref="H562:J562"/>
    <mergeCell ref="H563:J563"/>
    <mergeCell ref="H564:J564"/>
    <mergeCell ref="H565:J565"/>
    <mergeCell ref="H566:J566"/>
    <mergeCell ref="H567:J567"/>
    <mergeCell ref="H568:J568"/>
    <mergeCell ref="H569:J569"/>
    <mergeCell ref="H570:J570"/>
    <mergeCell ref="H571:J571"/>
    <mergeCell ref="H572:J572"/>
    <mergeCell ref="H573:J573"/>
    <mergeCell ref="H574:I574"/>
    <mergeCell ref="H575:J575"/>
    <mergeCell ref="H576:I576"/>
    <mergeCell ref="H577:J577"/>
    <mergeCell ref="H578:J578"/>
    <mergeCell ref="H579:J579"/>
    <mergeCell ref="H580:J580"/>
    <mergeCell ref="H581:J581"/>
    <mergeCell ref="H582:J582"/>
    <mergeCell ref="H583:J583"/>
    <mergeCell ref="H584:J584"/>
    <mergeCell ref="H585:J585"/>
    <mergeCell ref="H586:J586"/>
    <mergeCell ref="H587:J587"/>
    <mergeCell ref="H588:J588"/>
    <mergeCell ref="H589:I589"/>
    <mergeCell ref="H590:J590"/>
    <mergeCell ref="H591:J591"/>
    <mergeCell ref="E1091:F1091"/>
    <mergeCell ref="E1092:F1092"/>
    <mergeCell ref="E1084:F1084"/>
    <mergeCell ref="E1085:F1085"/>
    <mergeCell ref="E1086:F1086"/>
    <mergeCell ref="E1087:F1087"/>
    <mergeCell ref="E1088:F1088"/>
    <mergeCell ref="E1089:F1089"/>
    <mergeCell ref="E1090:F1090"/>
    <mergeCell ref="E1027:F1027"/>
    <mergeCell ref="E1029:F1029"/>
    <mergeCell ref="E1030:F1030"/>
    <mergeCell ref="E1031:F1031"/>
    <mergeCell ref="E1032:F1032"/>
    <mergeCell ref="E1034:F1034"/>
    <mergeCell ref="E1035:F1035"/>
    <mergeCell ref="E1036:F1036"/>
    <mergeCell ref="E1037:F1037"/>
    <mergeCell ref="E1039:F1039"/>
    <mergeCell ref="E1040:F1040"/>
    <mergeCell ref="E1041:F1041"/>
    <mergeCell ref="E1042:F1042"/>
    <mergeCell ref="E1043:F1043"/>
    <mergeCell ref="E1044:F1044"/>
    <mergeCell ref="E1045:F1045"/>
    <mergeCell ref="E1046:F1046"/>
    <mergeCell ref="E1047:F1047"/>
    <mergeCell ref="E1048:F1048"/>
    <mergeCell ref="E1049:F1049"/>
    <mergeCell ref="E1050:F1050"/>
    <mergeCell ref="E1051:F1051"/>
    <mergeCell ref="E1052:F1052"/>
    <mergeCell ref="E1053:F1053"/>
    <mergeCell ref="E1054:F1054"/>
    <mergeCell ref="E1056:F1056"/>
    <mergeCell ref="E1057:F1057"/>
    <mergeCell ref="E1058:F1058"/>
    <mergeCell ref="E1059:F1059"/>
    <mergeCell ref="E1061:F1061"/>
    <mergeCell ref="E1062:F1062"/>
    <mergeCell ref="E1063:F1063"/>
    <mergeCell ref="E1064:F1064"/>
    <mergeCell ref="E1066:F1066"/>
    <mergeCell ref="E1067:F1067"/>
    <mergeCell ref="E1068:F1068"/>
    <mergeCell ref="E1069:F1069"/>
    <mergeCell ref="E1070:F1070"/>
    <mergeCell ref="E1072:F1072"/>
    <mergeCell ref="E1073:F1073"/>
    <mergeCell ref="E1074:F1074"/>
    <mergeCell ref="E1075:F1075"/>
    <mergeCell ref="E1076:F1076"/>
    <mergeCell ref="E1077:F1077"/>
    <mergeCell ref="E1078:F1078"/>
    <mergeCell ref="E1079:F1079"/>
    <mergeCell ref="E1080:F1080"/>
    <mergeCell ref="E1081:F1081"/>
    <mergeCell ref="E1082:F1082"/>
    <mergeCell ref="E980:F980"/>
    <mergeCell ref="E982:F982"/>
    <mergeCell ref="E972:F972"/>
    <mergeCell ref="E973:F973"/>
    <mergeCell ref="E975:F975"/>
    <mergeCell ref="E976:F976"/>
    <mergeCell ref="E977:F977"/>
    <mergeCell ref="E978:F978"/>
    <mergeCell ref="E979:F979"/>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E983:F983"/>
    <mergeCell ref="E984:F984"/>
    <mergeCell ref="C984:D984"/>
    <mergeCell ref="C985:D985"/>
    <mergeCell ref="E985:F985"/>
    <mergeCell ref="C986:D986"/>
    <mergeCell ref="C987:D987"/>
    <mergeCell ref="E987:F987"/>
    <mergeCell ref="E988:F988"/>
    <mergeCell ref="C950:D950"/>
    <mergeCell ref="C951:D951"/>
    <mergeCell ref="C952:D952"/>
    <mergeCell ref="E953:F953"/>
    <mergeCell ref="C954:D954"/>
    <mergeCell ref="E954:F954"/>
    <mergeCell ref="E955:F955"/>
    <mergeCell ref="C955:D955"/>
    <mergeCell ref="C956:D956"/>
    <mergeCell ref="C957:D957"/>
    <mergeCell ref="C958:D958"/>
    <mergeCell ref="C959:D959"/>
    <mergeCell ref="C960:D960"/>
    <mergeCell ref="C961:D961"/>
    <mergeCell ref="E956:F956"/>
    <mergeCell ref="E957:F957"/>
    <mergeCell ref="E959:F959"/>
    <mergeCell ref="E960:F960"/>
    <mergeCell ref="E961:F961"/>
    <mergeCell ref="E962:F962"/>
    <mergeCell ref="E964:F964"/>
    <mergeCell ref="C962:D962"/>
    <mergeCell ref="C963:D963"/>
    <mergeCell ref="C964:D964"/>
    <mergeCell ref="C965:D965"/>
    <mergeCell ref="C966:D966"/>
    <mergeCell ref="C967:D967"/>
    <mergeCell ref="C968:D968"/>
    <mergeCell ref="E965:F965"/>
    <mergeCell ref="E966:F966"/>
    <mergeCell ref="E967:F967"/>
    <mergeCell ref="E968:F968"/>
    <mergeCell ref="E969:F969"/>
    <mergeCell ref="E970:F970"/>
    <mergeCell ref="E971:F971"/>
    <mergeCell ref="E989:F989"/>
    <mergeCell ref="E991:F991"/>
    <mergeCell ref="E992:F992"/>
    <mergeCell ref="E993:F993"/>
    <mergeCell ref="E994:F994"/>
    <mergeCell ref="C988:D988"/>
    <mergeCell ref="C989:D989"/>
    <mergeCell ref="C990:D990"/>
    <mergeCell ref="C991:D991"/>
    <mergeCell ref="C992:D992"/>
    <mergeCell ref="C993:D993"/>
    <mergeCell ref="C994:D994"/>
    <mergeCell ref="C995:D995"/>
    <mergeCell ref="C996:D996"/>
    <mergeCell ref="E996:F996"/>
    <mergeCell ref="C997:D997"/>
    <mergeCell ref="E997:F997"/>
    <mergeCell ref="C998:D998"/>
    <mergeCell ref="E998:F998"/>
    <mergeCell ref="C999:D999"/>
    <mergeCell ref="E999:F999"/>
    <mergeCell ref="C1000:D1000"/>
    <mergeCell ref="C1001:D1001"/>
    <mergeCell ref="E1001:F1001"/>
    <mergeCell ref="C1002:D1002"/>
    <mergeCell ref="E1002:F1002"/>
    <mergeCell ref="C1003:D1003"/>
    <mergeCell ref="E1003:F1003"/>
    <mergeCell ref="C1004:D1004"/>
    <mergeCell ref="C1005:D1005"/>
    <mergeCell ref="E1005:F1005"/>
    <mergeCell ref="C1006:D1006"/>
    <mergeCell ref="E1006:F1006"/>
    <mergeCell ref="C1007:D1007"/>
    <mergeCell ref="E1007:F1007"/>
    <mergeCell ref="C1008:D1008"/>
    <mergeCell ref="E1008:F1008"/>
    <mergeCell ref="C1009:D1009"/>
    <mergeCell ref="C1010:D1010"/>
    <mergeCell ref="E1010:F1010"/>
    <mergeCell ref="C1011:D1011"/>
    <mergeCell ref="E1011:F1011"/>
    <mergeCell ref="C1012:D1012"/>
    <mergeCell ref="E1012:F1012"/>
    <mergeCell ref="C1013:D1013"/>
    <mergeCell ref="E1013:F1013"/>
    <mergeCell ref="C1014:D1014"/>
    <mergeCell ref="C1015:D1015"/>
    <mergeCell ref="E1015:F1015"/>
    <mergeCell ref="C1016:D1016"/>
    <mergeCell ref="E1016:F1016"/>
    <mergeCell ref="C1017:D1017"/>
    <mergeCell ref="E1017:F1017"/>
    <mergeCell ref="E1018:F1018"/>
    <mergeCell ref="E1019:F1019"/>
    <mergeCell ref="E1021:F1021"/>
    <mergeCell ref="E1022:F1022"/>
    <mergeCell ref="E1023:F1023"/>
    <mergeCell ref="E1024:F1024"/>
    <mergeCell ref="E1025:F1025"/>
    <mergeCell ref="E1026:F1026"/>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94:D1094"/>
    <mergeCell ref="C1095:D1095"/>
    <mergeCell ref="C1096:D1096"/>
    <mergeCell ref="C1097:D1097"/>
    <mergeCell ref="E1095:F1095"/>
    <mergeCell ref="E1096:F1096"/>
    <mergeCell ref="E1097:F1097"/>
    <mergeCell ref="C1089:D1089"/>
    <mergeCell ref="C1090:D1090"/>
    <mergeCell ref="C1091:D1091"/>
    <mergeCell ref="C1092:D1092"/>
    <mergeCell ref="C1093:D1093"/>
    <mergeCell ref="E1093:F1093"/>
    <mergeCell ref="E1094:F1094"/>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F1334:G1334"/>
    <mergeCell ref="F1335:G1335"/>
    <mergeCell ref="F1327:G1327"/>
    <mergeCell ref="F1328:G1328"/>
    <mergeCell ref="F1329:G1329"/>
    <mergeCell ref="F1330:G1330"/>
    <mergeCell ref="F1331:G1331"/>
    <mergeCell ref="F1332:G1332"/>
    <mergeCell ref="F1333:G1333"/>
    <mergeCell ref="F1245:G1245"/>
    <mergeCell ref="F1246:G1246"/>
    <mergeCell ref="F1247:G1247"/>
    <mergeCell ref="F1248:G1248"/>
    <mergeCell ref="F1249:G1249"/>
    <mergeCell ref="F1250:G1250"/>
    <mergeCell ref="F1251:G1251"/>
    <mergeCell ref="F1252:G1252"/>
    <mergeCell ref="F1253:G1253"/>
    <mergeCell ref="F1254:G1254"/>
    <mergeCell ref="F1255:G1255"/>
    <mergeCell ref="F1256:G1256"/>
    <mergeCell ref="F1257:G1257"/>
    <mergeCell ref="F1258:G1258"/>
    <mergeCell ref="F1259:G1259"/>
    <mergeCell ref="F1260:G1260"/>
    <mergeCell ref="F1261:G1261"/>
    <mergeCell ref="F1262:G1262"/>
    <mergeCell ref="F1263:G1263"/>
    <mergeCell ref="F1264:G1264"/>
    <mergeCell ref="F1265:G1265"/>
    <mergeCell ref="F1266:G1266"/>
    <mergeCell ref="F1268:G1268"/>
    <mergeCell ref="F1269:G1269"/>
    <mergeCell ref="F1270:G1270"/>
    <mergeCell ref="F1271:G1271"/>
    <mergeCell ref="F1272:G1272"/>
    <mergeCell ref="F1273:G1273"/>
    <mergeCell ref="F1274:G1274"/>
    <mergeCell ref="F1275:G1275"/>
    <mergeCell ref="F1276:G1276"/>
    <mergeCell ref="F1281:G1281"/>
    <mergeCell ref="F1282:G1282"/>
    <mergeCell ref="F1283:G1283"/>
    <mergeCell ref="F1284:G1284"/>
    <mergeCell ref="F1285:G1285"/>
    <mergeCell ref="F1286:G1286"/>
    <mergeCell ref="F1287:G1287"/>
    <mergeCell ref="F1288:G1288"/>
    <mergeCell ref="F1289:G1289"/>
    <mergeCell ref="F1290:G1290"/>
    <mergeCell ref="F1291:G1291"/>
    <mergeCell ref="F1320:G1320"/>
    <mergeCell ref="F1321:G1321"/>
    <mergeCell ref="F1322:G1322"/>
    <mergeCell ref="F1323:G1323"/>
    <mergeCell ref="F1324:G1324"/>
    <mergeCell ref="F1325:G1325"/>
    <mergeCell ref="F1326:G1326"/>
    <mergeCell ref="H1334:J1334"/>
    <mergeCell ref="H1335:J1335"/>
    <mergeCell ref="E1336:J1336"/>
    <mergeCell ref="H1327:J1327"/>
    <mergeCell ref="H1328:J1328"/>
    <mergeCell ref="H1329:J1329"/>
    <mergeCell ref="H1330:J1330"/>
    <mergeCell ref="H1331:J1331"/>
    <mergeCell ref="H1332:J1332"/>
    <mergeCell ref="H1333:J1333"/>
    <mergeCell ref="H1253:J1253"/>
    <mergeCell ref="H1254:J1254"/>
    <mergeCell ref="H1255:I1255"/>
    <mergeCell ref="H1256:J1256"/>
    <mergeCell ref="H1257:J1257"/>
    <mergeCell ref="H1258:J1258"/>
    <mergeCell ref="H1259:I1259"/>
    <mergeCell ref="H1260:J1260"/>
    <mergeCell ref="H1261:J1261"/>
    <mergeCell ref="H1262:J1262"/>
    <mergeCell ref="H1263:J1263"/>
    <mergeCell ref="H1264:J1264"/>
    <mergeCell ref="H1265:J1265"/>
    <mergeCell ref="H1266:J1266"/>
    <mergeCell ref="H1274:J1274"/>
    <mergeCell ref="H1275:J1275"/>
    <mergeCell ref="H1276:J1276"/>
    <mergeCell ref="E1277:J1277"/>
    <mergeCell ref="H1267:J1267"/>
    <mergeCell ref="H1268:J1268"/>
    <mergeCell ref="H1269:J1269"/>
    <mergeCell ref="H1270:J1270"/>
    <mergeCell ref="H1271:J1271"/>
    <mergeCell ref="H1272:J1272"/>
    <mergeCell ref="H1273:J1273"/>
    <mergeCell ref="H1281:I1281"/>
    <mergeCell ref="H1282:J1282"/>
    <mergeCell ref="H1283:J1283"/>
    <mergeCell ref="H1284:J1284"/>
    <mergeCell ref="H1285:J1285"/>
    <mergeCell ref="H1286:J1286"/>
    <mergeCell ref="H1287:J1287"/>
    <mergeCell ref="H1303:J1303"/>
    <mergeCell ref="H1304:J1304"/>
    <mergeCell ref="H1305:J1305"/>
    <mergeCell ref="E1306:F1306"/>
    <mergeCell ref="H1306:J1306"/>
    <mergeCell ref="E1307:J1307"/>
    <mergeCell ref="H1320:J1320"/>
    <mergeCell ref="H1321:J1321"/>
    <mergeCell ref="H1322:J1322"/>
    <mergeCell ref="H1323:J1323"/>
    <mergeCell ref="H1324:J1324"/>
    <mergeCell ref="H1325:J1325"/>
    <mergeCell ref="H1326:J1326"/>
    <mergeCell ref="H1088:I1088"/>
    <mergeCell ref="H1089:J1089"/>
    <mergeCell ref="H1090:J1090"/>
    <mergeCell ref="H1091:J1091"/>
    <mergeCell ref="H1092:J1092"/>
    <mergeCell ref="H1093:J1093"/>
    <mergeCell ref="H1094:I1094"/>
    <mergeCell ref="H1095:I1095"/>
    <mergeCell ref="H1096:J1096"/>
    <mergeCell ref="H1097:J1097"/>
    <mergeCell ref="H1099:J1099"/>
    <mergeCell ref="H1100:J1100"/>
    <mergeCell ref="H1101:J1101"/>
    <mergeCell ref="H1102:J1102"/>
    <mergeCell ref="H1103:J1103"/>
    <mergeCell ref="H1104:J1104"/>
    <mergeCell ref="H1105:J1105"/>
    <mergeCell ref="H1106:J1106"/>
    <mergeCell ref="H1107:J1107"/>
    <mergeCell ref="H1108:J1108"/>
    <mergeCell ref="H1109:J1109"/>
    <mergeCell ref="H1110:J1110"/>
    <mergeCell ref="H1111:J1111"/>
    <mergeCell ref="H1112:J1112"/>
    <mergeCell ref="H1113:J1113"/>
    <mergeCell ref="H1114:J1114"/>
    <mergeCell ref="H1115:J1115"/>
    <mergeCell ref="H1116:J1116"/>
    <mergeCell ref="H1117:J1117"/>
    <mergeCell ref="H1118:J1118"/>
    <mergeCell ref="H1119:J1119"/>
    <mergeCell ref="H1120:J1120"/>
    <mergeCell ref="H1121:J1121"/>
    <mergeCell ref="H1122:J1122"/>
    <mergeCell ref="H1123:J1123"/>
    <mergeCell ref="H1124:J1124"/>
    <mergeCell ref="H1125:J1125"/>
    <mergeCell ref="H1126:J1126"/>
    <mergeCell ref="H1127:J1127"/>
    <mergeCell ref="H1128:J1128"/>
    <mergeCell ref="H1129:J1129"/>
    <mergeCell ref="H1130:J1130"/>
    <mergeCell ref="H1131:J1131"/>
    <mergeCell ref="H1132:J1132"/>
    <mergeCell ref="H1133:J1133"/>
    <mergeCell ref="H1134:J1134"/>
    <mergeCell ref="H1135:J1135"/>
    <mergeCell ref="H1136:J1136"/>
    <mergeCell ref="H1137:I1137"/>
    <mergeCell ref="H1138:J1138"/>
    <mergeCell ref="H1139:J1139"/>
    <mergeCell ref="H1140:J1140"/>
    <mergeCell ref="H1141:J1141"/>
    <mergeCell ref="H1142:J1142"/>
    <mergeCell ref="H1143:J1143"/>
    <mergeCell ref="H1144:J1144"/>
    <mergeCell ref="H1145:J1145"/>
    <mergeCell ref="H1146:I1146"/>
    <mergeCell ref="H1147:J1147"/>
    <mergeCell ref="H1148:J1148"/>
    <mergeCell ref="H1149:J1149"/>
    <mergeCell ref="H1150:J1150"/>
    <mergeCell ref="H1151:J1151"/>
    <mergeCell ref="H1152:J1152"/>
    <mergeCell ref="H1153:J1153"/>
    <mergeCell ref="H1154:I1154"/>
    <mergeCell ref="H1155:J1155"/>
    <mergeCell ref="H1156:I1156"/>
    <mergeCell ref="H1157:J1157"/>
    <mergeCell ref="H1158:J1158"/>
    <mergeCell ref="H1159:J1159"/>
    <mergeCell ref="H1160:J1160"/>
    <mergeCell ref="H1161:J1161"/>
    <mergeCell ref="H1162:J1162"/>
    <mergeCell ref="H1163:J1163"/>
    <mergeCell ref="H1164:J1164"/>
    <mergeCell ref="H1165:J1165"/>
    <mergeCell ref="H1166:J1166"/>
    <mergeCell ref="H1167:I1167"/>
    <mergeCell ref="H1168:J1168"/>
    <mergeCell ref="H1169:J1169"/>
    <mergeCell ref="H1170:J1170"/>
    <mergeCell ref="H1171:J1171"/>
    <mergeCell ref="H1172:J1172"/>
    <mergeCell ref="H1173:J1173"/>
    <mergeCell ref="H1174:J1174"/>
    <mergeCell ref="H1175:J1175"/>
    <mergeCell ref="H1176:J1176"/>
    <mergeCell ref="H1177:J1177"/>
    <mergeCell ref="H1178:J1178"/>
    <mergeCell ref="H1179:J1179"/>
    <mergeCell ref="H1180:J1180"/>
    <mergeCell ref="H1181:J1181"/>
    <mergeCell ref="H1182:J1182"/>
    <mergeCell ref="H1183:J1183"/>
    <mergeCell ref="H1184:J1184"/>
    <mergeCell ref="H1185:J1185"/>
    <mergeCell ref="H1186:J1186"/>
    <mergeCell ref="H1219:J1219"/>
    <mergeCell ref="H1220:J1220"/>
    <mergeCell ref="H1212:J1212"/>
    <mergeCell ref="H1213:J1213"/>
    <mergeCell ref="H1214:J1214"/>
    <mergeCell ref="H1215:J1215"/>
    <mergeCell ref="H1216:J1216"/>
    <mergeCell ref="H1217:J1217"/>
    <mergeCell ref="H1218:J1218"/>
    <mergeCell ref="H1187:J1187"/>
    <mergeCell ref="H1188:J1188"/>
    <mergeCell ref="H1189:J1189"/>
    <mergeCell ref="H1190:J1190"/>
    <mergeCell ref="H1191:J1191"/>
    <mergeCell ref="H1192:J1192"/>
    <mergeCell ref="H1193:J1193"/>
    <mergeCell ref="H1194:J1194"/>
    <mergeCell ref="H1195:J1195"/>
    <mergeCell ref="H1196:J1196"/>
    <mergeCell ref="H1197:J1197"/>
    <mergeCell ref="H1198:J1198"/>
    <mergeCell ref="H1199:J1199"/>
    <mergeCell ref="H1200:J1200"/>
    <mergeCell ref="F1201:G1201"/>
    <mergeCell ref="H1201:J1201"/>
    <mergeCell ref="F1202:G1202"/>
    <mergeCell ref="H1202:J1202"/>
    <mergeCell ref="F1203:G1203"/>
    <mergeCell ref="H1203:J1203"/>
    <mergeCell ref="H1204:J1204"/>
    <mergeCell ref="F1204:G1204"/>
    <mergeCell ref="F1205:G1205"/>
    <mergeCell ref="F1206:G1206"/>
    <mergeCell ref="F1207:G1207"/>
    <mergeCell ref="F1208:G1208"/>
    <mergeCell ref="F1209:G1209"/>
    <mergeCell ref="F1210:G1210"/>
    <mergeCell ref="H1205:J1205"/>
    <mergeCell ref="H1206:J1206"/>
    <mergeCell ref="H1207:J1207"/>
    <mergeCell ref="H1208:J1208"/>
    <mergeCell ref="H1209:J1209"/>
    <mergeCell ref="H1210:J1210"/>
    <mergeCell ref="H1211:J1211"/>
    <mergeCell ref="F1211:G1211"/>
    <mergeCell ref="F1212:G1212"/>
    <mergeCell ref="F1213:G1213"/>
    <mergeCell ref="F1214:G1214"/>
    <mergeCell ref="F1215:G1215"/>
    <mergeCell ref="F1216:G1216"/>
    <mergeCell ref="F1217:G1217"/>
    <mergeCell ref="F1226:G1226"/>
    <mergeCell ref="F1227:G1227"/>
    <mergeCell ref="H1227:J1227"/>
    <mergeCell ref="F1218:G1218"/>
    <mergeCell ref="F1219:G1219"/>
    <mergeCell ref="F1220:G1220"/>
    <mergeCell ref="F1221:G1221"/>
    <mergeCell ref="H1221:J1221"/>
    <mergeCell ref="F1222:G1222"/>
    <mergeCell ref="H1222:J1222"/>
    <mergeCell ref="F1223:G1223"/>
    <mergeCell ref="H1223:J1223"/>
    <mergeCell ref="F1224:G1224"/>
    <mergeCell ref="H1224:J1224"/>
    <mergeCell ref="H1225:J1225"/>
    <mergeCell ref="H1226:J1226"/>
    <mergeCell ref="E1228:J1228"/>
    <mergeCell ref="F1225:G1225"/>
    <mergeCell ref="F1232:G1232"/>
    <mergeCell ref="F1233:G1233"/>
    <mergeCell ref="F1234:G1234"/>
    <mergeCell ref="F1235:G1235"/>
    <mergeCell ref="F1236:G1236"/>
    <mergeCell ref="F1237:G1237"/>
    <mergeCell ref="H1232:J1232"/>
    <mergeCell ref="H1233:J1233"/>
    <mergeCell ref="H1234:J1234"/>
    <mergeCell ref="H1235:J1235"/>
    <mergeCell ref="H1236:J1236"/>
    <mergeCell ref="H1237:J1237"/>
    <mergeCell ref="H1238:J1238"/>
    <mergeCell ref="F1238:G1238"/>
    <mergeCell ref="F1239:G1239"/>
    <mergeCell ref="F1240:G1240"/>
    <mergeCell ref="F1241:G1241"/>
    <mergeCell ref="F1242:G1242"/>
    <mergeCell ref="F1243:G1243"/>
    <mergeCell ref="F1244:G1244"/>
    <mergeCell ref="H1239:J1239"/>
    <mergeCell ref="H1240:J1240"/>
    <mergeCell ref="H1241:J1241"/>
    <mergeCell ref="H1242:J1242"/>
    <mergeCell ref="H1243:J1243"/>
    <mergeCell ref="H1244:J1244"/>
    <mergeCell ref="H1245:J1245"/>
    <mergeCell ref="H1246:J1246"/>
    <mergeCell ref="H1247:J1247"/>
    <mergeCell ref="H1248:J1248"/>
    <mergeCell ref="H1249:J1249"/>
    <mergeCell ref="H1250:J1250"/>
    <mergeCell ref="H1251:J1251"/>
    <mergeCell ref="H1252:J1252"/>
    <mergeCell ref="F1292:G1292"/>
    <mergeCell ref="F1293:G1293"/>
    <mergeCell ref="F1294:G1294"/>
    <mergeCell ref="F1295:G1295"/>
    <mergeCell ref="F1296:G1296"/>
    <mergeCell ref="F1297:G1297"/>
    <mergeCell ref="F1298:G1298"/>
    <mergeCell ref="F1299:G1299"/>
    <mergeCell ref="F1300:G1300"/>
    <mergeCell ref="F1301:G1301"/>
    <mergeCell ref="F1302:G1302"/>
    <mergeCell ref="F1303:G1303"/>
    <mergeCell ref="F1304:G1304"/>
    <mergeCell ref="F1305:G1305"/>
    <mergeCell ref="H1288:J1288"/>
    <mergeCell ref="H1289:J1289"/>
    <mergeCell ref="H1290:J1290"/>
    <mergeCell ref="H1291:J1291"/>
    <mergeCell ref="H1292:J1292"/>
    <mergeCell ref="H1293:J1293"/>
    <mergeCell ref="H1294:J1294"/>
    <mergeCell ref="H1295:J1295"/>
    <mergeCell ref="H1296:J1296"/>
    <mergeCell ref="H1297:J1297"/>
    <mergeCell ref="H1298:J1298"/>
    <mergeCell ref="H1299:J1299"/>
    <mergeCell ref="H1300:J1300"/>
    <mergeCell ref="H1302:J1302"/>
    <mergeCell ref="E1389:F1389"/>
    <mergeCell ref="E1390:F1390"/>
    <mergeCell ref="E1391:F1391"/>
    <mergeCell ref="E1392:F1392"/>
    <mergeCell ref="E1393:F1393"/>
    <mergeCell ref="E1394:F1394"/>
    <mergeCell ref="E1395:F1395"/>
    <mergeCell ref="E1396:F1396"/>
    <mergeCell ref="E1397:F1397"/>
    <mergeCell ref="E1398:F1398"/>
    <mergeCell ref="E1399:F1399"/>
    <mergeCell ref="E1400:F1400"/>
    <mergeCell ref="E1401:F1401"/>
    <mergeCell ref="E1402:F1402"/>
    <mergeCell ref="E1403:F1403"/>
    <mergeCell ref="E1404:F1404"/>
    <mergeCell ref="E1405:F1405"/>
    <mergeCell ref="E1406:F1406"/>
    <mergeCell ref="E1407:F1407"/>
    <mergeCell ref="E1408:F1408"/>
    <mergeCell ref="E1409:F1409"/>
    <mergeCell ref="E1410:F1410"/>
    <mergeCell ref="E1411:F1411"/>
    <mergeCell ref="E1412:F1412"/>
    <mergeCell ref="E1413:F1413"/>
    <mergeCell ref="E1414:F1414"/>
    <mergeCell ref="E1415:F1415"/>
    <mergeCell ref="E1416:F1416"/>
    <mergeCell ref="E1417:F1417"/>
    <mergeCell ref="E1418:F1418"/>
    <mergeCell ref="E1419:F1419"/>
    <mergeCell ref="E1420:F1420"/>
    <mergeCell ref="C1421:D1421"/>
    <mergeCell ref="E1421:G1421"/>
    <mergeCell ref="E1422:G1422"/>
    <mergeCell ref="E1423:G1423"/>
    <mergeCell ref="E1424:G1424"/>
    <mergeCell ref="E1425:G1425"/>
    <mergeCell ref="E1426:F1426"/>
    <mergeCell ref="D1433:G1433"/>
    <mergeCell ref="D1434:G1434"/>
    <mergeCell ref="D1435:F1435"/>
    <mergeCell ref="C1478:D1478"/>
    <mergeCell ref="C1479:D1479"/>
    <mergeCell ref="E1479:F1479"/>
    <mergeCell ref="C1480:D1480"/>
    <mergeCell ref="E1480:F1480"/>
    <mergeCell ref="C1481:D1481"/>
    <mergeCell ref="E1481:F1481"/>
    <mergeCell ref="C1482:D1482"/>
    <mergeCell ref="E1482:F1482"/>
    <mergeCell ref="C1483:D1483"/>
    <mergeCell ref="E1483:F1483"/>
    <mergeCell ref="C1484:D1484"/>
    <mergeCell ref="E1484:F1484"/>
    <mergeCell ref="E1485:F1485"/>
    <mergeCell ref="C1485:D1485"/>
    <mergeCell ref="C1486:D1486"/>
    <mergeCell ref="E1486:G1486"/>
    <mergeCell ref="C1487:D1487"/>
    <mergeCell ref="E1487:G1487"/>
    <mergeCell ref="C1488:D1488"/>
    <mergeCell ref="E1488:G1488"/>
    <mergeCell ref="C1489:D1489"/>
    <mergeCell ref="E1489:G1489"/>
    <mergeCell ref="C1490:D1490"/>
    <mergeCell ref="E1490:G1490"/>
    <mergeCell ref="C1491:D1491"/>
    <mergeCell ref="E1491:G1491"/>
    <mergeCell ref="E1492:G1492"/>
    <mergeCell ref="C1492:D1492"/>
    <mergeCell ref="C1493:D1493"/>
    <mergeCell ref="C1494:D1494"/>
    <mergeCell ref="C1495:D1495"/>
    <mergeCell ref="C1496:D1496"/>
    <mergeCell ref="C1497:D1497"/>
    <mergeCell ref="C1498:D1498"/>
    <mergeCell ref="E1500:G1500"/>
    <mergeCell ref="E1501:G1501"/>
    <mergeCell ref="E1502:G1502"/>
    <mergeCell ref="E1503:G1503"/>
    <mergeCell ref="E1493:G1493"/>
    <mergeCell ref="E1494:G1494"/>
    <mergeCell ref="E1495:G1495"/>
    <mergeCell ref="E1496:G1496"/>
    <mergeCell ref="E1497:G1497"/>
    <mergeCell ref="E1498:G1498"/>
    <mergeCell ref="E1499:G1499"/>
    <mergeCell ref="C1499:D1499"/>
    <mergeCell ref="C1500:D1500"/>
    <mergeCell ref="C1501:D1501"/>
    <mergeCell ref="C1502:D1502"/>
    <mergeCell ref="C1503:D1503"/>
    <mergeCell ref="C1504:D1504"/>
    <mergeCell ref="C1505:D1505"/>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62:D862"/>
    <mergeCell ref="C863:D863"/>
    <mergeCell ref="C864:D864"/>
    <mergeCell ref="C865:D865"/>
    <mergeCell ref="C866:E866"/>
    <mergeCell ref="C867:D867"/>
    <mergeCell ref="C868:E868"/>
    <mergeCell ref="C894:D894"/>
    <mergeCell ref="C895:D895"/>
    <mergeCell ref="C896:D896"/>
    <mergeCell ref="C897:D897"/>
    <mergeCell ref="C898:D898"/>
    <mergeCell ref="C899:D899"/>
    <mergeCell ref="C900:D900"/>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60:D860"/>
    <mergeCell ref="C861:D861"/>
    <mergeCell ref="C1103:D1103"/>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30:E1130"/>
    <mergeCell ref="C1131:E1131"/>
    <mergeCell ref="C1132:E1132"/>
    <mergeCell ref="C1134:D1134"/>
    <mergeCell ref="C1135:D1135"/>
    <mergeCell ref="C1136:D1136"/>
    <mergeCell ref="C1137:D1137"/>
    <mergeCell ref="C1138:D1138"/>
    <mergeCell ref="C1139:D1139"/>
    <mergeCell ref="C1141:D1141"/>
    <mergeCell ref="C1146:D1146"/>
    <mergeCell ref="C1147:D1147"/>
    <mergeCell ref="C1148:D1148"/>
    <mergeCell ref="C1152:D1152"/>
    <mergeCell ref="C1154:D1154"/>
    <mergeCell ref="C1155:D1155"/>
    <mergeCell ref="C1156:D1156"/>
    <mergeCell ref="C1158:D1158"/>
    <mergeCell ref="C1159:D1159"/>
    <mergeCell ref="C1162:D1162"/>
    <mergeCell ref="C1163:D1163"/>
    <mergeCell ref="C1164:D1164"/>
    <mergeCell ref="C1165:D1165"/>
    <mergeCell ref="C1167:E1167"/>
    <mergeCell ref="C1170:D1170"/>
    <mergeCell ref="C1171:D1171"/>
    <mergeCell ref="C1172:D1172"/>
    <mergeCell ref="C1173:D1173"/>
    <mergeCell ref="C1174:D1174"/>
    <mergeCell ref="C1175:D1175"/>
    <mergeCell ref="C1177:D1177"/>
    <mergeCell ref="C1178:D1178"/>
    <mergeCell ref="C1179:D1179"/>
    <mergeCell ref="C1181:D1181"/>
    <mergeCell ref="C1182:D1182"/>
    <mergeCell ref="C1183:D1183"/>
    <mergeCell ref="C1184:D1184"/>
    <mergeCell ref="C1185:D1185"/>
    <mergeCell ref="C1186:D1186"/>
    <mergeCell ref="C1187:D1187"/>
    <mergeCell ref="C1188:D1188"/>
    <mergeCell ref="C1189:D1189"/>
    <mergeCell ref="C1191:D1191"/>
    <mergeCell ref="C1192:D1192"/>
    <mergeCell ref="C1193:D1193"/>
    <mergeCell ref="C1194:E1194"/>
    <mergeCell ref="C1195:D1195"/>
    <mergeCell ref="C1196:D1196"/>
    <mergeCell ref="C1197:D1197"/>
    <mergeCell ref="C1198:D1198"/>
    <mergeCell ref="C1199:D1199"/>
    <mergeCell ref="C1200:D1200"/>
    <mergeCell ref="C1201:E1201"/>
    <mergeCell ref="C1202:D1202"/>
    <mergeCell ref="C1203:E1203"/>
    <mergeCell ref="C1204:E1204"/>
    <mergeCell ref="C1205:E1205"/>
    <mergeCell ref="C1206:E1206"/>
    <mergeCell ref="C1207:E1207"/>
    <mergeCell ref="C1208:E1208"/>
    <mergeCell ref="C1209:D1209"/>
    <mergeCell ref="C1210:E1210"/>
    <mergeCell ref="C1211:E1211"/>
    <mergeCell ref="C1212:E1212"/>
    <mergeCell ref="C1213:E1213"/>
    <mergeCell ref="C1214:E1214"/>
    <mergeCell ref="C1215:E1215"/>
    <mergeCell ref="C1216:E1216"/>
    <mergeCell ref="C1217:D1217"/>
    <mergeCell ref="C1218:D1218"/>
    <mergeCell ref="E1384:G1384"/>
    <mergeCell ref="E1385:G1385"/>
    <mergeCell ref="C1380:D1380"/>
    <mergeCell ref="E1380:G1380"/>
    <mergeCell ref="C1381:D1381"/>
    <mergeCell ref="E1381:G1381"/>
    <mergeCell ref="C1382:D1382"/>
    <mergeCell ref="E1382:G1382"/>
    <mergeCell ref="E1383:G1383"/>
    <mergeCell ref="C1219:E1219"/>
    <mergeCell ref="C1220:D1220"/>
    <mergeCell ref="C1221:E1221"/>
    <mergeCell ref="C1222:D1222"/>
    <mergeCell ref="C1223:E1223"/>
    <mergeCell ref="C1224:D1224"/>
    <mergeCell ref="C1225:E1225"/>
    <mergeCell ref="C1226:E1226"/>
    <mergeCell ref="C1227:E1227"/>
    <mergeCell ref="C1228:D1228"/>
    <mergeCell ref="C1277:D1277"/>
    <mergeCell ref="C1308:E1308"/>
    <mergeCell ref="C1310:D1310"/>
    <mergeCell ref="C1311:D1311"/>
    <mergeCell ref="C1312:D1312"/>
    <mergeCell ref="C1313:D1313"/>
    <mergeCell ref="C1315:D1315"/>
    <mergeCell ref="C1316:D1316"/>
    <mergeCell ref="C1317:D1317"/>
    <mergeCell ref="C1318:D1318"/>
    <mergeCell ref="C1319:D1319"/>
    <mergeCell ref="C1338:D1338"/>
    <mergeCell ref="C1339:D1339"/>
    <mergeCell ref="F1340:G1340"/>
    <mergeCell ref="F1341:G1341"/>
    <mergeCell ref="F1342:G1342"/>
    <mergeCell ref="F1343:G1343"/>
    <mergeCell ref="F1344:G1344"/>
    <mergeCell ref="F1345:G1345"/>
    <mergeCell ref="F1346:G1346"/>
    <mergeCell ref="F1347:G1347"/>
    <mergeCell ref="F1348:G1348"/>
    <mergeCell ref="F1349:G1349"/>
    <mergeCell ref="F1350:G1350"/>
    <mergeCell ref="F1351:G1351"/>
    <mergeCell ref="F1352:G1352"/>
    <mergeCell ref="C1357:D1357"/>
    <mergeCell ref="C1359:E1359"/>
    <mergeCell ref="C1360:E1360"/>
    <mergeCell ref="C1363:D1363"/>
    <mergeCell ref="C1368:D1368"/>
    <mergeCell ref="E1369:F1369"/>
    <mergeCell ref="C1383:D1383"/>
    <mergeCell ref="C1384:D1384"/>
    <mergeCell ref="C1385:D1385"/>
    <mergeCell ref="C1386:D1386"/>
    <mergeCell ref="E1386:G1386"/>
    <mergeCell ref="E1387:F1387"/>
    <mergeCell ref="E1388:F1388"/>
    <mergeCell ref="D1436:F1436"/>
    <mergeCell ref="D1437:F1437"/>
    <mergeCell ref="D1438:F1438"/>
    <mergeCell ref="C1422:D1422"/>
    <mergeCell ref="C1423:D1423"/>
    <mergeCell ref="C1424:D1424"/>
    <mergeCell ref="C1425:D1425"/>
    <mergeCell ref="C1477:D1477"/>
    <mergeCell ref="E1477:F1477"/>
    <mergeCell ref="E1478:F1478"/>
    <mergeCell ref="C1506:D1506"/>
    <mergeCell ref="C1507:D1507"/>
    <mergeCell ref="C1508:D1508"/>
    <mergeCell ref="C1509:D1509"/>
    <mergeCell ref="C1510:D1510"/>
    <mergeCell ref="C1511:D1511"/>
    <mergeCell ref="C1512:D1512"/>
    <mergeCell ref="C1513:D1513"/>
    <mergeCell ref="C1514:D1514"/>
    <mergeCell ref="E1515:G1515"/>
    <mergeCell ref="E1516:G1516"/>
    <mergeCell ref="E1517:G1517"/>
    <mergeCell ref="E1518:G1518"/>
    <mergeCell ref="E1519:G1519"/>
    <mergeCell ref="E1520:G1520"/>
    <mergeCell ref="E1521:G1521"/>
    <mergeCell ref="E1522:G1522"/>
    <mergeCell ref="E1523:G1523"/>
    <mergeCell ref="E1524:G1524"/>
    <mergeCell ref="E1525:G1525"/>
    <mergeCell ref="E1527:G1527"/>
    <mergeCell ref="E1535:G1535"/>
    <mergeCell ref="E1536:G1536"/>
    <mergeCell ref="E1528:G1528"/>
    <mergeCell ref="E1529:G1529"/>
    <mergeCell ref="E1530:G1530"/>
    <mergeCell ref="E1531:G1531"/>
    <mergeCell ref="E1532:G1532"/>
    <mergeCell ref="E1533:G1533"/>
    <mergeCell ref="E1534:G1534"/>
    <mergeCell ref="E1567:G1567"/>
    <mergeCell ref="H1567:J1567"/>
    <mergeCell ref="C1565:D1565"/>
    <mergeCell ref="E1565:G1565"/>
    <mergeCell ref="H1565:J1565"/>
    <mergeCell ref="C1566:D1566"/>
    <mergeCell ref="E1566:G1566"/>
    <mergeCell ref="H1566:J1566"/>
    <mergeCell ref="C1567:D1567"/>
    <mergeCell ref="C1568:D1568"/>
    <mergeCell ref="E1568:G1568"/>
    <mergeCell ref="H1568:J1568"/>
    <mergeCell ref="C1569:D1569"/>
    <mergeCell ref="E1569:G1569"/>
    <mergeCell ref="E1570:G1570"/>
    <mergeCell ref="H1570:J1570"/>
    <mergeCell ref="C1570:D1570"/>
    <mergeCell ref="C1571:D1571"/>
    <mergeCell ref="E1571:G1571"/>
    <mergeCell ref="H1571:J1571"/>
    <mergeCell ref="C1572:D1572"/>
    <mergeCell ref="E1572:G1572"/>
    <mergeCell ref="H1572:I1572"/>
    <mergeCell ref="E1575:G1575"/>
    <mergeCell ref="H1575:J1575"/>
    <mergeCell ref="C1573:D1573"/>
    <mergeCell ref="E1573:G1573"/>
    <mergeCell ref="H1573:J1573"/>
    <mergeCell ref="C1574:D1574"/>
    <mergeCell ref="E1574:G1574"/>
    <mergeCell ref="H1574:J1574"/>
    <mergeCell ref="C1575:D1575"/>
    <mergeCell ref="C1576:D1576"/>
    <mergeCell ref="E1576:G1576"/>
    <mergeCell ref="H1576:J1576"/>
    <mergeCell ref="C1577:D1577"/>
    <mergeCell ref="E1577:G1577"/>
    <mergeCell ref="H1577:J1577"/>
    <mergeCell ref="E1578:G1578"/>
    <mergeCell ref="C1578:D1578"/>
    <mergeCell ref="C1579:D1579"/>
    <mergeCell ref="E1579:G1579"/>
    <mergeCell ref="C1580:D1580"/>
    <mergeCell ref="E1580:G1580"/>
    <mergeCell ref="C1581:D1581"/>
    <mergeCell ref="H1581:J1581"/>
    <mergeCell ref="E1558:G1558"/>
    <mergeCell ref="H1558:I1558"/>
    <mergeCell ref="C1556:D1556"/>
    <mergeCell ref="E1556:G1556"/>
    <mergeCell ref="H1556:J1556"/>
    <mergeCell ref="C1557:D1557"/>
    <mergeCell ref="E1557:G1557"/>
    <mergeCell ref="H1557:J1557"/>
    <mergeCell ref="C1558:D1558"/>
    <mergeCell ref="E1561:G1561"/>
    <mergeCell ref="H1561:I1561"/>
    <mergeCell ref="C1559:D1559"/>
    <mergeCell ref="E1559:G1559"/>
    <mergeCell ref="H1559:J1559"/>
    <mergeCell ref="C1560:D1560"/>
    <mergeCell ref="E1560:G1560"/>
    <mergeCell ref="H1560:J1560"/>
    <mergeCell ref="C1561:D1561"/>
    <mergeCell ref="E1564:G1564"/>
    <mergeCell ref="H1564:J1564"/>
    <mergeCell ref="C1562:D1562"/>
    <mergeCell ref="E1562:G1562"/>
    <mergeCell ref="H1562:J1562"/>
    <mergeCell ref="C1563:D1563"/>
    <mergeCell ref="E1563:G1563"/>
    <mergeCell ref="H1563:J1563"/>
    <mergeCell ref="C1564:D1564"/>
    <mergeCell ref="E1581:G1581"/>
    <mergeCell ref="F1588:G1588"/>
    <mergeCell ref="H1588:J1588"/>
    <mergeCell ref="F1589:G1589"/>
    <mergeCell ref="H1589:J1589"/>
    <mergeCell ref="F1590:G1590"/>
    <mergeCell ref="H1590:J1590"/>
    <mergeCell ref="H1616:J1616"/>
    <mergeCell ref="H1617:J1617"/>
    <mergeCell ref="H1609:J1609"/>
    <mergeCell ref="H1610:J1610"/>
    <mergeCell ref="H1611:J1611"/>
    <mergeCell ref="H1612:J1612"/>
    <mergeCell ref="H1613:J1613"/>
    <mergeCell ref="H1614:J1614"/>
    <mergeCell ref="H1615:J1615"/>
    <mergeCell ref="F1591:G1591"/>
    <mergeCell ref="H1591:J1591"/>
    <mergeCell ref="F1592:G1592"/>
    <mergeCell ref="H1592:J1592"/>
    <mergeCell ref="F1593:G1593"/>
    <mergeCell ref="H1593:J1593"/>
    <mergeCell ref="H1594:J1594"/>
    <mergeCell ref="F1594:G1594"/>
    <mergeCell ref="F1595:G1595"/>
    <mergeCell ref="F1596:G1596"/>
    <mergeCell ref="F1597:G1597"/>
    <mergeCell ref="F1598:G1598"/>
    <mergeCell ref="F1599:G1599"/>
    <mergeCell ref="F1600:G1600"/>
    <mergeCell ref="H1595:J1595"/>
    <mergeCell ref="H1596:J1596"/>
    <mergeCell ref="H1597:J1597"/>
    <mergeCell ref="H1598:J1598"/>
    <mergeCell ref="H1599:I1599"/>
    <mergeCell ref="H1600:J1600"/>
    <mergeCell ref="H1601:J1601"/>
    <mergeCell ref="F1601:G1601"/>
    <mergeCell ref="F1602:G1602"/>
    <mergeCell ref="F1603:G1603"/>
    <mergeCell ref="F1604:G1604"/>
    <mergeCell ref="F1605:G1605"/>
    <mergeCell ref="F1606:G1606"/>
    <mergeCell ref="F1607:G1607"/>
    <mergeCell ref="H1602:J1602"/>
    <mergeCell ref="H1603:I1603"/>
    <mergeCell ref="H1604:J1604"/>
    <mergeCell ref="H1605:J1605"/>
    <mergeCell ref="H1606:J1606"/>
    <mergeCell ref="H1607:J1607"/>
    <mergeCell ref="H1608:J1608"/>
    <mergeCell ref="F1608:G1608"/>
    <mergeCell ref="F1609:G1609"/>
    <mergeCell ref="F1610:G1610"/>
    <mergeCell ref="F1611:G1611"/>
    <mergeCell ref="F1612:G1612"/>
    <mergeCell ref="F1613:G1613"/>
    <mergeCell ref="F1614:G1614"/>
    <mergeCell ref="F1627:G1627"/>
    <mergeCell ref="H1627:J1627"/>
    <mergeCell ref="F1623:G1623"/>
    <mergeCell ref="F1624:G1624"/>
    <mergeCell ref="H1624:J1624"/>
    <mergeCell ref="F1625:G1625"/>
    <mergeCell ref="H1625:J1625"/>
    <mergeCell ref="F1626:G1626"/>
    <mergeCell ref="H1626:J1626"/>
    <mergeCell ref="H1642:J1642"/>
    <mergeCell ref="H1643:J1643"/>
    <mergeCell ref="E1644:G1644"/>
    <mergeCell ref="H1644:J1644"/>
    <mergeCell ref="E1645:G1645"/>
    <mergeCell ref="H1645:I1645"/>
    <mergeCell ref="H1646:I1646"/>
    <mergeCell ref="E1646:G1646"/>
    <mergeCell ref="E1647:G1647"/>
    <mergeCell ref="E1648:G1648"/>
    <mergeCell ref="E1649:G1649"/>
    <mergeCell ref="H1649:J1649"/>
    <mergeCell ref="E1650:G1650"/>
    <mergeCell ref="H1650:J1650"/>
    <mergeCell ref="E1651:G1651"/>
    <mergeCell ref="H1651:J1651"/>
    <mergeCell ref="E1652:G1652"/>
    <mergeCell ref="H1652:J1652"/>
    <mergeCell ref="E1653:G1653"/>
    <mergeCell ref="H1653:J1653"/>
    <mergeCell ref="H1654:J1654"/>
    <mergeCell ref="E1654:G1654"/>
    <mergeCell ref="E1655:G1655"/>
    <mergeCell ref="E1656:G1656"/>
    <mergeCell ref="E1657:F1657"/>
    <mergeCell ref="E1658:F1658"/>
    <mergeCell ref="E1659:F1659"/>
    <mergeCell ref="E1660:F1660"/>
    <mergeCell ref="H1655:J1655"/>
    <mergeCell ref="H1656:J1656"/>
    <mergeCell ref="H1657:J1657"/>
    <mergeCell ref="H1658:J1658"/>
    <mergeCell ref="H1659:I1659"/>
    <mergeCell ref="H1660:I1660"/>
    <mergeCell ref="H1661:I1661"/>
    <mergeCell ref="E1661:F1661"/>
    <mergeCell ref="E1662:F1662"/>
    <mergeCell ref="E1663:F1663"/>
    <mergeCell ref="E1664:F1664"/>
    <mergeCell ref="E1665:F1665"/>
    <mergeCell ref="E1666:F1666"/>
    <mergeCell ref="E1667:F1667"/>
    <mergeCell ref="C1683:D1683"/>
    <mergeCell ref="C1684:D1684"/>
    <mergeCell ref="E1684:I1684"/>
    <mergeCell ref="C1685:D1685"/>
    <mergeCell ref="E1685:I1685"/>
    <mergeCell ref="C1686:D1686"/>
    <mergeCell ref="E1686:I1686"/>
    <mergeCell ref="E1690:G1690"/>
    <mergeCell ref="H1690:J1690"/>
    <mergeCell ref="C1687:D1687"/>
    <mergeCell ref="E1687:I1687"/>
    <mergeCell ref="C1688:D1688"/>
    <mergeCell ref="E1688:I1688"/>
    <mergeCell ref="C1689:D1689"/>
    <mergeCell ref="E1689:I1689"/>
    <mergeCell ref="C1690:D1690"/>
    <mergeCell ref="E1693:G1693"/>
    <mergeCell ref="H1693:J1693"/>
    <mergeCell ref="C1691:D1691"/>
    <mergeCell ref="E1691:G1691"/>
    <mergeCell ref="H1691:J1691"/>
    <mergeCell ref="C1692:D1692"/>
    <mergeCell ref="E1692:G1692"/>
    <mergeCell ref="H1692:J1692"/>
    <mergeCell ref="C1693:D1693"/>
    <mergeCell ref="E1696:G1696"/>
    <mergeCell ref="H1696:J1696"/>
    <mergeCell ref="C1694:D1694"/>
    <mergeCell ref="E1694:G1694"/>
    <mergeCell ref="H1694:J1694"/>
    <mergeCell ref="C1695:D1695"/>
    <mergeCell ref="E1695:G1695"/>
    <mergeCell ref="H1695:J1695"/>
    <mergeCell ref="C1696:D1696"/>
    <mergeCell ref="C1697:D1697"/>
    <mergeCell ref="E1697:G1697"/>
    <mergeCell ref="H1697:J1697"/>
    <mergeCell ref="C1698:D1698"/>
    <mergeCell ref="E1698:G1698"/>
    <mergeCell ref="H1698:J1698"/>
    <mergeCell ref="C1699:D1699"/>
    <mergeCell ref="F1636:G1636"/>
    <mergeCell ref="H1636:J1636"/>
    <mergeCell ref="C1634:E1634"/>
    <mergeCell ref="F1634:G1634"/>
    <mergeCell ref="H1634:J1634"/>
    <mergeCell ref="C1635:D1635"/>
    <mergeCell ref="F1635:G1635"/>
    <mergeCell ref="H1635:J1635"/>
    <mergeCell ref="C1636:D1636"/>
    <mergeCell ref="C1637:E1637"/>
    <mergeCell ref="F1637:G1637"/>
    <mergeCell ref="H1637:J1637"/>
    <mergeCell ref="C1638:E1638"/>
    <mergeCell ref="F1638:G1638"/>
    <mergeCell ref="H1638:J1638"/>
    <mergeCell ref="H1639:J1639"/>
    <mergeCell ref="C1639:E1639"/>
    <mergeCell ref="C1640:G1640"/>
    <mergeCell ref="H1640:J1640"/>
    <mergeCell ref="C1641:G1641"/>
    <mergeCell ref="H1641:J1641"/>
    <mergeCell ref="C1642:G1642"/>
    <mergeCell ref="E1643:F1643"/>
    <mergeCell ref="F1615:G1615"/>
    <mergeCell ref="F1616:G1616"/>
    <mergeCell ref="F1617:G1617"/>
    <mergeCell ref="F1618:G1618"/>
    <mergeCell ref="H1618:J1618"/>
    <mergeCell ref="F1619:G1619"/>
    <mergeCell ref="H1619:J1619"/>
    <mergeCell ref="F1620:G1620"/>
    <mergeCell ref="H1620:J1620"/>
    <mergeCell ref="F1621:G1621"/>
    <mergeCell ref="H1621:J1621"/>
    <mergeCell ref="F1622:G1622"/>
    <mergeCell ref="H1622:J1622"/>
    <mergeCell ref="H1623:J1623"/>
    <mergeCell ref="F1630:G1630"/>
    <mergeCell ref="H1630:J1630"/>
    <mergeCell ref="C1628:E1628"/>
    <mergeCell ref="F1628:G1628"/>
    <mergeCell ref="H1628:J1628"/>
    <mergeCell ref="C1629:E1629"/>
    <mergeCell ref="F1629:G1629"/>
    <mergeCell ref="H1629:J1629"/>
    <mergeCell ref="C1630:E1630"/>
    <mergeCell ref="F1633:G1633"/>
    <mergeCell ref="H1633:J1633"/>
    <mergeCell ref="C1631:E1631"/>
    <mergeCell ref="F1631:G1631"/>
    <mergeCell ref="H1631:J1631"/>
    <mergeCell ref="C1632:E1632"/>
    <mergeCell ref="F1632:G1632"/>
    <mergeCell ref="H1632:J1632"/>
    <mergeCell ref="C1633:E1633"/>
    <mergeCell ref="H1647:J1647"/>
    <mergeCell ref="H1648:J1648"/>
    <mergeCell ref="H1669:J1669"/>
    <mergeCell ref="H1670:J1670"/>
    <mergeCell ref="H1662:I1662"/>
    <mergeCell ref="H1663:J1663"/>
    <mergeCell ref="G1664:J1664"/>
    <mergeCell ref="H1665:I1665"/>
    <mergeCell ref="H1666:J1666"/>
    <mergeCell ref="H1667:J1667"/>
    <mergeCell ref="H1668:J1668"/>
    <mergeCell ref="E1668:F1668"/>
    <mergeCell ref="E1669:F1669"/>
    <mergeCell ref="E1670:F1670"/>
    <mergeCell ref="E1671:F1671"/>
    <mergeCell ref="H1671:J1671"/>
    <mergeCell ref="E1672:F1672"/>
    <mergeCell ref="H1672:J1672"/>
    <mergeCell ref="E1673:G1673"/>
    <mergeCell ref="H1673:J1673"/>
    <mergeCell ref="E1674:F1674"/>
    <mergeCell ref="H1674:J1674"/>
    <mergeCell ref="E1675:F1675"/>
    <mergeCell ref="H1675:J1675"/>
    <mergeCell ref="H1676:J1676"/>
    <mergeCell ref="E1676:F1676"/>
    <mergeCell ref="C1677:D1677"/>
    <mergeCell ref="E1677:I1677"/>
    <mergeCell ref="C1678:D1678"/>
    <mergeCell ref="E1678:I1678"/>
    <mergeCell ref="C1679:D1679"/>
    <mergeCell ref="E1679:I1679"/>
    <mergeCell ref="C1680:D1680"/>
    <mergeCell ref="E1680:I1680"/>
    <mergeCell ref="C1681:D1681"/>
    <mergeCell ref="E1681:I1681"/>
    <mergeCell ref="C1682:D1682"/>
    <mergeCell ref="E1682:I1682"/>
    <mergeCell ref="E1683:I1683"/>
    <mergeCell ref="H1725:J1725"/>
    <mergeCell ref="H1726:J1726"/>
    <mergeCell ref="H1718:J1718"/>
    <mergeCell ref="H1719:J1719"/>
    <mergeCell ref="H1720:J1720"/>
    <mergeCell ref="H1721:J1721"/>
    <mergeCell ref="H1722:J1722"/>
    <mergeCell ref="H1723:J1723"/>
    <mergeCell ref="H1724:J1724"/>
    <mergeCell ref="E1841:J1841"/>
    <mergeCell ref="E1842:J1842"/>
    <mergeCell ref="E1834:J1834"/>
    <mergeCell ref="E1835:J1835"/>
    <mergeCell ref="E1836:J1836"/>
    <mergeCell ref="E1837:J1837"/>
    <mergeCell ref="E1838:J1838"/>
    <mergeCell ref="E1839:J1839"/>
    <mergeCell ref="E1840:J1840"/>
    <mergeCell ref="C1813:E1813"/>
    <mergeCell ref="F1813:G1813"/>
    <mergeCell ref="H1813:J1813"/>
    <mergeCell ref="C1814:D1814"/>
    <mergeCell ref="E1814:J1814"/>
    <mergeCell ref="C1815:D1815"/>
    <mergeCell ref="E1815:J1815"/>
    <mergeCell ref="C1816:D1816"/>
    <mergeCell ref="E1816:J1816"/>
    <mergeCell ref="C1817:D1817"/>
    <mergeCell ref="E1817:J1817"/>
    <mergeCell ref="C1818:D1818"/>
    <mergeCell ref="E1818:J1818"/>
    <mergeCell ref="E1819:J1819"/>
    <mergeCell ref="E1820:J1820"/>
    <mergeCell ref="E1821:J1821"/>
    <mergeCell ref="E1822:J1822"/>
    <mergeCell ref="E1823:J1823"/>
    <mergeCell ref="E1824:J1824"/>
    <mergeCell ref="E1825:J1825"/>
    <mergeCell ref="E1826:J1826"/>
    <mergeCell ref="C1819:D1819"/>
    <mergeCell ref="C1820:D1820"/>
    <mergeCell ref="C1821:D1821"/>
    <mergeCell ref="C1822:D1822"/>
    <mergeCell ref="C1823:D1823"/>
    <mergeCell ref="C1824:D1824"/>
    <mergeCell ref="C1827:D1827"/>
    <mergeCell ref="E1827:J1827"/>
    <mergeCell ref="E1828:J1828"/>
    <mergeCell ref="E1829:J1829"/>
    <mergeCell ref="E1830:J1830"/>
    <mergeCell ref="E1831:J1831"/>
    <mergeCell ref="E1832:J1832"/>
    <mergeCell ref="E1833:J1833"/>
    <mergeCell ref="E1848:J1848"/>
    <mergeCell ref="E1849:J1849"/>
    <mergeCell ref="E1850:J1850"/>
    <mergeCell ref="E1851:J1851"/>
    <mergeCell ref="C1842:D1842"/>
    <mergeCell ref="C1843:D1843"/>
    <mergeCell ref="E1843:J1843"/>
    <mergeCell ref="E1844:J1844"/>
    <mergeCell ref="E1845:J1845"/>
    <mergeCell ref="E1846:J1846"/>
    <mergeCell ref="E1847:J1847"/>
    <mergeCell ref="D1729:F1729"/>
    <mergeCell ref="D1730:F1730"/>
    <mergeCell ref="D1725:F1725"/>
    <mergeCell ref="D1726:F1726"/>
    <mergeCell ref="D1727:F1727"/>
    <mergeCell ref="H1727:J1727"/>
    <mergeCell ref="D1728:F1728"/>
    <mergeCell ref="H1728:J1728"/>
    <mergeCell ref="H1729:J1729"/>
    <mergeCell ref="E1699:G1699"/>
    <mergeCell ref="H1699:J1699"/>
    <mergeCell ref="E1700:F1700"/>
    <mergeCell ref="H1700:J1700"/>
    <mergeCell ref="E1701:J1701"/>
    <mergeCell ref="H1702:J1702"/>
    <mergeCell ref="E1703:J1703"/>
    <mergeCell ref="E1702:F1702"/>
    <mergeCell ref="E1704:F1704"/>
    <mergeCell ref="E1706:F1706"/>
    <mergeCell ref="E1707:F1707"/>
    <mergeCell ref="E1708:F1708"/>
    <mergeCell ref="E1709:F1709"/>
    <mergeCell ref="E1710:F1710"/>
    <mergeCell ref="H1704:J1704"/>
    <mergeCell ref="E1705:J1705"/>
    <mergeCell ref="H1706:J1706"/>
    <mergeCell ref="H1707:J1707"/>
    <mergeCell ref="H1708:J1708"/>
    <mergeCell ref="H1709:J1709"/>
    <mergeCell ref="H1710:J1710"/>
    <mergeCell ref="E1711:F1711"/>
    <mergeCell ref="E1712:F1712"/>
    <mergeCell ref="E1713:F1713"/>
    <mergeCell ref="E1714:F1714"/>
    <mergeCell ref="E1715:F1715"/>
    <mergeCell ref="E1716:F1716"/>
    <mergeCell ref="E1717:F1717"/>
    <mergeCell ref="H1711:J1711"/>
    <mergeCell ref="H1712:J1712"/>
    <mergeCell ref="H1713:J1713"/>
    <mergeCell ref="H1714:J1714"/>
    <mergeCell ref="H1715:J1715"/>
    <mergeCell ref="H1716:J1716"/>
    <mergeCell ref="H1717:J1717"/>
    <mergeCell ref="E1718:F1718"/>
    <mergeCell ref="E1719:F1719"/>
    <mergeCell ref="E1720:F1720"/>
    <mergeCell ref="E1721:F1721"/>
    <mergeCell ref="D1722:F1722"/>
    <mergeCell ref="D1723:F1723"/>
    <mergeCell ref="D1724:F1724"/>
    <mergeCell ref="H1730:J1730"/>
    <mergeCell ref="H1731:J1731"/>
    <mergeCell ref="H1732:J1732"/>
    <mergeCell ref="D1733:F1733"/>
    <mergeCell ref="H1733:J1733"/>
    <mergeCell ref="H1734:J1734"/>
    <mergeCell ref="D1735:F1735"/>
    <mergeCell ref="C1780:D1780"/>
    <mergeCell ref="C1781:D1781"/>
    <mergeCell ref="C1782:D1782"/>
    <mergeCell ref="C1786:D1786"/>
    <mergeCell ref="C1773:D1773"/>
    <mergeCell ref="C1774:D1774"/>
    <mergeCell ref="C1775:D1775"/>
    <mergeCell ref="C1776:D1776"/>
    <mergeCell ref="C1777:D1777"/>
    <mergeCell ref="C1778:D1778"/>
    <mergeCell ref="C1779:D1779"/>
    <mergeCell ref="H1735:J1735"/>
    <mergeCell ref="H1736:J1736"/>
    <mergeCell ref="H1737:J1737"/>
    <mergeCell ref="H1738:J1738"/>
    <mergeCell ref="H1739:J1739"/>
    <mergeCell ref="H1740:J1740"/>
    <mergeCell ref="H1741:J1741"/>
    <mergeCell ref="H1742:J1742"/>
    <mergeCell ref="H1743:J1743"/>
    <mergeCell ref="H1744:J1744"/>
    <mergeCell ref="H1745:J1745"/>
    <mergeCell ref="H1746:J1746"/>
    <mergeCell ref="H1747:J1747"/>
    <mergeCell ref="H1748:J1748"/>
    <mergeCell ref="H1749:J1749"/>
    <mergeCell ref="H1750:J1750"/>
    <mergeCell ref="H1751:J1751"/>
    <mergeCell ref="H1752:J1752"/>
    <mergeCell ref="H1753:J1753"/>
    <mergeCell ref="H1754:J1754"/>
    <mergeCell ref="H1755:J1755"/>
    <mergeCell ref="H1756:J1756"/>
    <mergeCell ref="H1757:J1757"/>
    <mergeCell ref="H1758:J1758"/>
    <mergeCell ref="H1759:J1759"/>
    <mergeCell ref="H1760:J1760"/>
    <mergeCell ref="H1761:J1761"/>
    <mergeCell ref="H1762:J1762"/>
    <mergeCell ref="H1763:J1763"/>
    <mergeCell ref="H1764:J1764"/>
    <mergeCell ref="H1765:J1765"/>
    <mergeCell ref="H1766:J1766"/>
    <mergeCell ref="H1767:J1767"/>
    <mergeCell ref="H1768:J1768"/>
    <mergeCell ref="H1769:J1769"/>
    <mergeCell ref="C1770:D1770"/>
    <mergeCell ref="E1770:J1770"/>
    <mergeCell ref="C1771:D1771"/>
    <mergeCell ref="E1771:J1771"/>
    <mergeCell ref="C1772:D1772"/>
    <mergeCell ref="E1772:J1772"/>
    <mergeCell ref="E1773:J1773"/>
    <mergeCell ref="E1774:J1774"/>
    <mergeCell ref="E1775:J1775"/>
    <mergeCell ref="E1776:J1776"/>
    <mergeCell ref="E1777:J1777"/>
    <mergeCell ref="E1778:J1778"/>
    <mergeCell ref="E1779:J1779"/>
    <mergeCell ref="E1780:J1780"/>
    <mergeCell ref="E1781:J1781"/>
    <mergeCell ref="E1782:J1782"/>
    <mergeCell ref="E1783:J1783"/>
    <mergeCell ref="C1787:G1787"/>
    <mergeCell ref="H1787:J1787"/>
    <mergeCell ref="C1788:G1788"/>
    <mergeCell ref="H1788:J1788"/>
    <mergeCell ref="H1789:J1789"/>
    <mergeCell ref="H1790:J1790"/>
    <mergeCell ref="H1792:J1792"/>
    <mergeCell ref="H1793:J1793"/>
    <mergeCell ref="H1794:J1794"/>
    <mergeCell ref="H1795:J1795"/>
    <mergeCell ref="H1796:J1796"/>
    <mergeCell ref="H1797:J1797"/>
    <mergeCell ref="H1798:J1798"/>
    <mergeCell ref="H1799:J1799"/>
    <mergeCell ref="H1800:J1800"/>
    <mergeCell ref="H1801:J1801"/>
    <mergeCell ref="H1802:I1802"/>
    <mergeCell ref="H1803:I1803"/>
    <mergeCell ref="H1804:J1804"/>
    <mergeCell ref="H1805:J1805"/>
    <mergeCell ref="C1806:D1806"/>
    <mergeCell ref="F1806:G1806"/>
    <mergeCell ref="H1806:J1806"/>
    <mergeCell ref="F1807:G1807"/>
    <mergeCell ref="H1807:J1807"/>
    <mergeCell ref="C1807:E1807"/>
    <mergeCell ref="C1808:D1808"/>
    <mergeCell ref="F1808:G1808"/>
    <mergeCell ref="H1808:J1808"/>
    <mergeCell ref="C1809:D1809"/>
    <mergeCell ref="F1809:G1809"/>
    <mergeCell ref="H1809:J1809"/>
    <mergeCell ref="F1812:G1812"/>
    <mergeCell ref="H1812:J1812"/>
    <mergeCell ref="C1810:E1810"/>
    <mergeCell ref="F1810:G1810"/>
    <mergeCell ref="H1810:J1810"/>
    <mergeCell ref="C1811:E1811"/>
    <mergeCell ref="F1811:G1811"/>
    <mergeCell ref="H1811:J1811"/>
    <mergeCell ref="C1812:E1812"/>
    <mergeCell ref="C1828:D1828"/>
    <mergeCell ref="C1829:D1829"/>
    <mergeCell ref="C1830:D1830"/>
    <mergeCell ref="C1831:D1831"/>
    <mergeCell ref="C1832:D1832"/>
    <mergeCell ref="C1833:D1833"/>
    <mergeCell ref="C1834:D1834"/>
    <mergeCell ref="C1835:D1835"/>
    <mergeCell ref="C1836:D1836"/>
    <mergeCell ref="C1837:D1837"/>
    <mergeCell ref="C1838:D1838"/>
    <mergeCell ref="C1839:D1839"/>
    <mergeCell ref="C1840:D1840"/>
    <mergeCell ref="C1841:D1841"/>
    <mergeCell ref="E1878:J1878"/>
    <mergeCell ref="E1879:J1879"/>
    <mergeCell ref="E1871:J1871"/>
    <mergeCell ref="E1872:J1872"/>
    <mergeCell ref="E1873:J1873"/>
    <mergeCell ref="E1874:J1874"/>
    <mergeCell ref="E1875:J1875"/>
    <mergeCell ref="E1876:J1876"/>
    <mergeCell ref="E1877:J1877"/>
    <mergeCell ref="C1877:D1877"/>
    <mergeCell ref="C1878:D1878"/>
    <mergeCell ref="C1879:D1879"/>
    <mergeCell ref="C1880:D1880"/>
    <mergeCell ref="E1880:J1880"/>
    <mergeCell ref="C1881:D1881"/>
    <mergeCell ref="E1881:J1881"/>
    <mergeCell ref="C1882:D1882"/>
    <mergeCell ref="E1882:J1882"/>
    <mergeCell ref="C1883:D1883"/>
    <mergeCell ref="E1883:J1883"/>
    <mergeCell ref="C1884:D1884"/>
    <mergeCell ref="E1884:J1884"/>
    <mergeCell ref="E1885:J1885"/>
    <mergeCell ref="C1844:D1844"/>
    <mergeCell ref="C1845:D1845"/>
    <mergeCell ref="C1846:D1846"/>
    <mergeCell ref="C1847:D1847"/>
    <mergeCell ref="C1848:D1848"/>
    <mergeCell ref="C1849:D1849"/>
    <mergeCell ref="C1850:D1850"/>
    <mergeCell ref="C1851:D1851"/>
    <mergeCell ref="C1852:D1852"/>
    <mergeCell ref="E1852:J1852"/>
    <mergeCell ref="E1853:J1853"/>
    <mergeCell ref="E1854:J1854"/>
    <mergeCell ref="E1855:J1855"/>
    <mergeCell ref="E1856:J1856"/>
    <mergeCell ref="E1857:J1857"/>
    <mergeCell ref="E1858:J1858"/>
    <mergeCell ref="E1859:J1859"/>
    <mergeCell ref="E1860:J1860"/>
    <mergeCell ref="E1861:J1861"/>
    <mergeCell ref="E1862:J1862"/>
    <mergeCell ref="E1863:J1863"/>
    <mergeCell ref="C1853:D1853"/>
    <mergeCell ref="C1854:D1854"/>
    <mergeCell ref="C1858:D1858"/>
    <mergeCell ref="C1859:D1859"/>
    <mergeCell ref="C1861:D1861"/>
    <mergeCell ref="C1863:D1863"/>
    <mergeCell ref="C1864:D1864"/>
    <mergeCell ref="E1864:J1864"/>
    <mergeCell ref="E1865:J1865"/>
    <mergeCell ref="E1866:J1866"/>
    <mergeCell ref="E1867:J1867"/>
    <mergeCell ref="E1868:J1868"/>
    <mergeCell ref="E1869:J1869"/>
    <mergeCell ref="E1870:J1870"/>
    <mergeCell ref="C1868:D1868"/>
    <mergeCell ref="C1869:D1869"/>
    <mergeCell ref="C1872:D1872"/>
    <mergeCell ref="C1873:D1873"/>
    <mergeCell ref="C1874:D1874"/>
    <mergeCell ref="C1875:D1875"/>
    <mergeCell ref="C1876:D1876"/>
    <mergeCell ref="C1934:D1934"/>
    <mergeCell ref="C1935:D1935"/>
    <mergeCell ref="E1935:J1935"/>
    <mergeCell ref="C1936:D1936"/>
    <mergeCell ref="E1936:J1936"/>
    <mergeCell ref="C1885:D1885"/>
    <mergeCell ref="C1886:D1886"/>
    <mergeCell ref="E1886:J1886"/>
    <mergeCell ref="C1887:D1887"/>
    <mergeCell ref="E1887:J1887"/>
    <mergeCell ref="C1888:D1888"/>
    <mergeCell ref="E1888:J1888"/>
    <mergeCell ref="C1889:D1889"/>
    <mergeCell ref="E1889:J1889"/>
    <mergeCell ref="C1890:D1890"/>
    <mergeCell ref="E1890:J1890"/>
    <mergeCell ref="C1891:D1891"/>
    <mergeCell ref="E1891:J1891"/>
    <mergeCell ref="E1892:J1892"/>
    <mergeCell ref="C1892:D1892"/>
    <mergeCell ref="C1893:D1893"/>
    <mergeCell ref="E1893:J1893"/>
    <mergeCell ref="C1894:D1894"/>
    <mergeCell ref="E1894:J1894"/>
    <mergeCell ref="C1895:D1895"/>
    <mergeCell ref="E1895:J1895"/>
    <mergeCell ref="C1896:D1896"/>
    <mergeCell ref="E1896:J1896"/>
    <mergeCell ref="C1897:D1897"/>
    <mergeCell ref="E1897:J1897"/>
    <mergeCell ref="C1898:D1898"/>
    <mergeCell ref="E1898:J1898"/>
    <mergeCell ref="E1899:J1899"/>
    <mergeCell ref="C1899:D1899"/>
    <mergeCell ref="C1900:D1900"/>
    <mergeCell ref="E1900:J1900"/>
    <mergeCell ref="C1901:D1901"/>
    <mergeCell ref="E1901:J1901"/>
    <mergeCell ref="C1902:D1902"/>
    <mergeCell ref="E1902:J1902"/>
    <mergeCell ref="C1903:D1903"/>
    <mergeCell ref="E1903:J1903"/>
    <mergeCell ref="C1904:D1904"/>
    <mergeCell ref="E1904:J1904"/>
    <mergeCell ref="C1905:D1905"/>
    <mergeCell ref="E1905:J1905"/>
    <mergeCell ref="E1906:J1906"/>
    <mergeCell ref="C1906:D1906"/>
    <mergeCell ref="C1907:D1907"/>
    <mergeCell ref="E1907:J1907"/>
    <mergeCell ref="C1908:D1908"/>
    <mergeCell ref="E1908:J1908"/>
    <mergeCell ref="C1909:D1909"/>
    <mergeCell ref="E1909:J1909"/>
    <mergeCell ref="C1910:D1910"/>
    <mergeCell ref="E1910:J1910"/>
    <mergeCell ref="C1911:D1911"/>
    <mergeCell ref="E1911:J1911"/>
    <mergeCell ref="C1912:D1912"/>
    <mergeCell ref="E1912:J1912"/>
    <mergeCell ref="E1913:J1913"/>
    <mergeCell ref="C1913:D1913"/>
    <mergeCell ref="C1914:D1914"/>
    <mergeCell ref="E1914:J1914"/>
    <mergeCell ref="C1915:D1915"/>
    <mergeCell ref="E1915:J1915"/>
    <mergeCell ref="C1916:D1916"/>
    <mergeCell ref="E1916:J1916"/>
    <mergeCell ref="C1917:D1917"/>
    <mergeCell ref="E1917:J1917"/>
    <mergeCell ref="C1918:D1918"/>
    <mergeCell ref="E1918:J1918"/>
    <mergeCell ref="C1919:D1919"/>
    <mergeCell ref="E1919:J1919"/>
    <mergeCell ref="E1920:J1920"/>
    <mergeCell ref="C1920:D1920"/>
    <mergeCell ref="C1921:D1921"/>
    <mergeCell ref="E1921:J1921"/>
    <mergeCell ref="C1922:D1922"/>
    <mergeCell ref="E1922:J1922"/>
    <mergeCell ref="C1923:D1923"/>
    <mergeCell ref="E1923:J1923"/>
    <mergeCell ref="C1924:D1924"/>
    <mergeCell ref="E1924:J1924"/>
    <mergeCell ref="C1925:D1925"/>
    <mergeCell ref="E1925:J1925"/>
    <mergeCell ref="C1926:D1926"/>
    <mergeCell ref="E1926:J1926"/>
    <mergeCell ref="E1927:J1927"/>
    <mergeCell ref="C1927:D1927"/>
    <mergeCell ref="C1928:D1928"/>
    <mergeCell ref="E1928:J1928"/>
    <mergeCell ref="C1929:D1929"/>
    <mergeCell ref="E1929:J1929"/>
    <mergeCell ref="C1930:D1930"/>
    <mergeCell ref="E1930:J1930"/>
    <mergeCell ref="C1931:D1931"/>
    <mergeCell ref="E1931:J1931"/>
    <mergeCell ref="C1932:D1932"/>
    <mergeCell ref="E1932:J1932"/>
    <mergeCell ref="C1933:D1933"/>
    <mergeCell ref="E1933:J1933"/>
    <mergeCell ref="E1934:J1934"/>
    <mergeCell ref="H614:J614"/>
    <mergeCell ref="H615:J615"/>
    <mergeCell ref="E610:F610"/>
    <mergeCell ref="E611:F611"/>
    <mergeCell ref="E612:F612"/>
    <mergeCell ref="E613:F613"/>
    <mergeCell ref="H613:J613"/>
    <mergeCell ref="E614:F614"/>
    <mergeCell ref="E615:F615"/>
    <mergeCell ref="E571:F571"/>
    <mergeCell ref="E572:F572"/>
    <mergeCell ref="E573:F573"/>
    <mergeCell ref="E574:F574"/>
    <mergeCell ref="E575:F575"/>
    <mergeCell ref="E576:F576"/>
    <mergeCell ref="E577:F577"/>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592:F592"/>
    <mergeCell ref="E593:F593"/>
    <mergeCell ref="E594:F594"/>
    <mergeCell ref="E595:F595"/>
    <mergeCell ref="E596:F596"/>
    <mergeCell ref="E597:F597"/>
    <mergeCell ref="E598:F598"/>
    <mergeCell ref="E599:F599"/>
    <mergeCell ref="E600:F600"/>
    <mergeCell ref="E601:F601"/>
    <mergeCell ref="H601:J601"/>
    <mergeCell ref="E602:F602"/>
    <mergeCell ref="H602:J602"/>
    <mergeCell ref="H603:J603"/>
    <mergeCell ref="E603:F603"/>
    <mergeCell ref="E604:F604"/>
    <mergeCell ref="E605:F605"/>
    <mergeCell ref="E606:F606"/>
    <mergeCell ref="E607:F607"/>
    <mergeCell ref="E608:F608"/>
    <mergeCell ref="E609:F609"/>
    <mergeCell ref="E616:F616"/>
    <mergeCell ref="H616:J616"/>
    <mergeCell ref="F640:G640"/>
    <mergeCell ref="F641:G641"/>
    <mergeCell ref="F633:G633"/>
    <mergeCell ref="F634:G634"/>
    <mergeCell ref="F635:G635"/>
    <mergeCell ref="F636:G636"/>
    <mergeCell ref="F637:G637"/>
    <mergeCell ref="F638:G638"/>
    <mergeCell ref="F639:G639"/>
    <mergeCell ref="H604:J604"/>
    <mergeCell ref="H605:J605"/>
    <mergeCell ref="H606:I606"/>
    <mergeCell ref="H607:I607"/>
    <mergeCell ref="H608:J608"/>
    <mergeCell ref="H609:J609"/>
    <mergeCell ref="H610:J610"/>
    <mergeCell ref="H611:J611"/>
    <mergeCell ref="H612:J612"/>
    <mergeCell ref="E617:F617"/>
    <mergeCell ref="H617:J617"/>
    <mergeCell ref="E618:F618"/>
    <mergeCell ref="H618:J618"/>
    <mergeCell ref="H619:J619"/>
    <mergeCell ref="E619:F619"/>
    <mergeCell ref="E620:F620"/>
    <mergeCell ref="E621:F621"/>
    <mergeCell ref="E622:F622"/>
    <mergeCell ref="E623:F623"/>
    <mergeCell ref="E624:F624"/>
    <mergeCell ref="E625:F625"/>
    <mergeCell ref="H620:J620"/>
    <mergeCell ref="H621:J621"/>
    <mergeCell ref="H622:J622"/>
    <mergeCell ref="H623:J623"/>
    <mergeCell ref="H624:J624"/>
    <mergeCell ref="H625:J625"/>
    <mergeCell ref="H626:J626"/>
    <mergeCell ref="E626:F626"/>
    <mergeCell ref="E627:F627"/>
    <mergeCell ref="E628:F628"/>
    <mergeCell ref="E629:F629"/>
    <mergeCell ref="E630:F630"/>
    <mergeCell ref="E631:F631"/>
    <mergeCell ref="E632:F632"/>
    <mergeCell ref="H634:J634"/>
    <mergeCell ref="H635:J635"/>
    <mergeCell ref="H636:J636"/>
    <mergeCell ref="H637:J637"/>
    <mergeCell ref="H638:J638"/>
    <mergeCell ref="H639:J639"/>
    <mergeCell ref="H640:J640"/>
    <mergeCell ref="H641:J641"/>
    <mergeCell ref="H627:J627"/>
    <mergeCell ref="H628:J628"/>
    <mergeCell ref="H629:J629"/>
    <mergeCell ref="H630:J630"/>
    <mergeCell ref="H631:J631"/>
    <mergeCell ref="H632:J632"/>
    <mergeCell ref="H633:J633"/>
    <mergeCell ref="C428:D428"/>
    <mergeCell ref="C429:D429"/>
    <mergeCell ref="C430:D430"/>
    <mergeCell ref="C431:D431"/>
    <mergeCell ref="C432:D432"/>
    <mergeCell ref="C433:D433"/>
    <mergeCell ref="C434:D434"/>
    <mergeCell ref="C435:D435"/>
    <mergeCell ref="C436:D436"/>
    <mergeCell ref="C437:F437"/>
    <mergeCell ref="C438:F438"/>
    <mergeCell ref="C439:F439"/>
    <mergeCell ref="C440:F440"/>
    <mergeCell ref="C441:F441"/>
    <mergeCell ref="C442:F442"/>
    <mergeCell ref="C443:F443"/>
    <mergeCell ref="C444:F444"/>
    <mergeCell ref="C445:F445"/>
    <mergeCell ref="C446:F446"/>
    <mergeCell ref="C447:F447"/>
    <mergeCell ref="C448:E448"/>
    <mergeCell ref="C449:D449"/>
    <mergeCell ref="E449:F449"/>
    <mergeCell ref="C450:D450"/>
    <mergeCell ref="E450:F450"/>
    <mergeCell ref="C451:D451"/>
    <mergeCell ref="E451:F451"/>
    <mergeCell ref="E452:F452"/>
    <mergeCell ref="C459:D459"/>
    <mergeCell ref="C466:D466"/>
    <mergeCell ref="C467:D467"/>
    <mergeCell ref="C478:D478"/>
    <mergeCell ref="C452:D452"/>
    <mergeCell ref="C453:D453"/>
    <mergeCell ref="C454:D454"/>
    <mergeCell ref="C455:D455"/>
    <mergeCell ref="C456:D456"/>
    <mergeCell ref="C457:D457"/>
    <mergeCell ref="C458:D458"/>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H468:J468"/>
    <mergeCell ref="H469:J469"/>
    <mergeCell ref="H470:J470"/>
    <mergeCell ref="H471:J471"/>
    <mergeCell ref="H472:J472"/>
    <mergeCell ref="E476:F476"/>
    <mergeCell ref="E477:F477"/>
    <mergeCell ref="E469:F469"/>
    <mergeCell ref="E470:F470"/>
    <mergeCell ref="E471:F471"/>
    <mergeCell ref="E472:F472"/>
    <mergeCell ref="E473:F473"/>
    <mergeCell ref="E474:F474"/>
    <mergeCell ref="E475:F475"/>
    <mergeCell ref="H473:J473"/>
    <mergeCell ref="H474:J474"/>
    <mergeCell ref="H475:J475"/>
    <mergeCell ref="H476:J476"/>
    <mergeCell ref="H477:J477"/>
    <mergeCell ref="H478:J478"/>
    <mergeCell ref="H479:J479"/>
    <mergeCell ref="H480:J480"/>
    <mergeCell ref="H481:J481"/>
    <mergeCell ref="H482:J482"/>
    <mergeCell ref="H483:J483"/>
    <mergeCell ref="H484:J484"/>
    <mergeCell ref="H485:J485"/>
    <mergeCell ref="H486:J486"/>
    <mergeCell ref="H487:J487"/>
    <mergeCell ref="H488:J488"/>
    <mergeCell ref="H489:J489"/>
    <mergeCell ref="H490:J490"/>
    <mergeCell ref="H491:J491"/>
    <mergeCell ref="H492:J492"/>
    <mergeCell ref="H493:J493"/>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C515:D515"/>
    <mergeCell ref="E515:F515"/>
    <mergeCell ref="E516:F516"/>
    <mergeCell ref="E517:F517"/>
    <mergeCell ref="E518:F518"/>
    <mergeCell ref="E519:F519"/>
    <mergeCell ref="F520:G520"/>
    <mergeCell ref="F521:G521"/>
    <mergeCell ref="F522:G522"/>
    <mergeCell ref="F523:G523"/>
    <mergeCell ref="F524:G524"/>
    <mergeCell ref="F525:G525"/>
    <mergeCell ref="H494:J494"/>
    <mergeCell ref="H495:J495"/>
    <mergeCell ref="H496:J496"/>
    <mergeCell ref="H497:J497"/>
    <mergeCell ref="H498:J498"/>
    <mergeCell ref="H499:J499"/>
    <mergeCell ref="H500:J500"/>
    <mergeCell ref="H501:J501"/>
    <mergeCell ref="H502:J502"/>
    <mergeCell ref="H503:J503"/>
    <mergeCell ref="H504:J504"/>
    <mergeCell ref="H505:J505"/>
    <mergeCell ref="H506:J506"/>
    <mergeCell ref="H507:J507"/>
    <mergeCell ref="H508:J508"/>
    <mergeCell ref="H509:J509"/>
    <mergeCell ref="H510:J510"/>
    <mergeCell ref="H511:J511"/>
    <mergeCell ref="H512:J512"/>
    <mergeCell ref="H513:J513"/>
    <mergeCell ref="H514:J514"/>
    <mergeCell ref="H515:J515"/>
    <mergeCell ref="H516:J516"/>
    <mergeCell ref="H517:J517"/>
    <mergeCell ref="H518:J518"/>
    <mergeCell ref="H519:J519"/>
    <mergeCell ref="H520:J520"/>
    <mergeCell ref="H521:J521"/>
    <mergeCell ref="H522:J522"/>
    <mergeCell ref="H523:J523"/>
    <mergeCell ref="H524:J524"/>
    <mergeCell ref="H525:J525"/>
    <mergeCell ref="H526:J526"/>
    <mergeCell ref="H527:J527"/>
    <mergeCell ref="H528:J528"/>
    <mergeCell ref="H529:J529"/>
    <mergeCell ref="H530:J530"/>
    <mergeCell ref="H531:J531"/>
    <mergeCell ref="H532:J532"/>
    <mergeCell ref="H533:J533"/>
    <mergeCell ref="H534:J534"/>
    <mergeCell ref="H535:J535"/>
    <mergeCell ref="H536:J536"/>
    <mergeCell ref="H537:J537"/>
    <mergeCell ref="H538:J538"/>
    <mergeCell ref="H539:J539"/>
    <mergeCell ref="H540:J540"/>
    <mergeCell ref="H541:J541"/>
    <mergeCell ref="H542:J542"/>
    <mergeCell ref="F526:G526"/>
    <mergeCell ref="F527:G527"/>
    <mergeCell ref="F528:G528"/>
    <mergeCell ref="F529:G529"/>
    <mergeCell ref="F530:G530"/>
    <mergeCell ref="F531:G531"/>
    <mergeCell ref="F532:G532"/>
    <mergeCell ref="F533:G533"/>
    <mergeCell ref="F534:G534"/>
    <mergeCell ref="F535:G535"/>
    <mergeCell ref="F536:G536"/>
    <mergeCell ref="F537:G537"/>
    <mergeCell ref="F538:G538"/>
    <mergeCell ref="F539:G539"/>
    <mergeCell ref="F540:G540"/>
    <mergeCell ref="F541:G541"/>
    <mergeCell ref="F542:G542"/>
    <mergeCell ref="F543:G543"/>
    <mergeCell ref="F544:G544"/>
    <mergeCell ref="F545:G545"/>
    <mergeCell ref="F546:G546"/>
    <mergeCell ref="F547:G547"/>
    <mergeCell ref="F548:G548"/>
    <mergeCell ref="F549:G549"/>
    <mergeCell ref="F550:G550"/>
    <mergeCell ref="F551:G551"/>
    <mergeCell ref="F552:G552"/>
    <mergeCell ref="F553:G553"/>
    <mergeCell ref="E554:F554"/>
    <mergeCell ref="E555:F555"/>
    <mergeCell ref="E556:F556"/>
    <mergeCell ref="E557:F557"/>
    <mergeCell ref="E558:F558"/>
    <mergeCell ref="C559:D559"/>
    <mergeCell ref="E559:F559"/>
    <mergeCell ref="C560:D560"/>
    <mergeCell ref="E560:F560"/>
    <mergeCell ref="C561:D561"/>
    <mergeCell ref="E561:F561"/>
    <mergeCell ref="C562:D562"/>
    <mergeCell ref="E562:F562"/>
    <mergeCell ref="E563:F563"/>
    <mergeCell ref="E564:F564"/>
    <mergeCell ref="E565:F565"/>
    <mergeCell ref="E566:F566"/>
    <mergeCell ref="E567:F567"/>
    <mergeCell ref="E568:F568"/>
    <mergeCell ref="E569:F569"/>
    <mergeCell ref="E570:F570"/>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90:D590"/>
    <mergeCell ref="C591:D591"/>
    <mergeCell ref="C592:D592"/>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E633"/>
    <mergeCell ref="C634:E634"/>
    <mergeCell ref="C635:E635"/>
    <mergeCell ref="C636:E636"/>
    <mergeCell ref="C637:D637"/>
    <mergeCell ref="C638:E638"/>
    <mergeCell ref="C639:E639"/>
    <mergeCell ref="C640:E640"/>
    <mergeCell ref="C641:E641"/>
    <mergeCell ref="F642:G642"/>
    <mergeCell ref="H642:J642"/>
    <mergeCell ref="C642:D642"/>
    <mergeCell ref="C643:D643"/>
    <mergeCell ref="F643:G643"/>
    <mergeCell ref="H643:J643"/>
    <mergeCell ref="C644:E644"/>
    <mergeCell ref="F644:G644"/>
    <mergeCell ref="H644:J644"/>
    <mergeCell ref="F647:G647"/>
    <mergeCell ref="H647:J647"/>
    <mergeCell ref="C645:E645"/>
    <mergeCell ref="F645:G645"/>
    <mergeCell ref="H645:J645"/>
    <mergeCell ref="C646:E646"/>
    <mergeCell ref="F646:G646"/>
    <mergeCell ref="H646:J646"/>
    <mergeCell ref="C647:D647"/>
    <mergeCell ref="H651:J651"/>
    <mergeCell ref="H652:J652"/>
    <mergeCell ref="H653:J653"/>
    <mergeCell ref="H654:J654"/>
    <mergeCell ref="C648:E648"/>
    <mergeCell ref="F648:G648"/>
    <mergeCell ref="H648:J648"/>
    <mergeCell ref="F649:G649"/>
    <mergeCell ref="H649:J649"/>
    <mergeCell ref="F650:G650"/>
    <mergeCell ref="H650:J650"/>
    <mergeCell ref="C649:E649"/>
    <mergeCell ref="C651:E651"/>
    <mergeCell ref="F651:G651"/>
    <mergeCell ref="C652:D652"/>
    <mergeCell ref="F652:G652"/>
    <mergeCell ref="C653:D653"/>
    <mergeCell ref="C654:D654"/>
    <mergeCell ref="C655:D655"/>
    <mergeCell ref="F655:G655"/>
    <mergeCell ref="H655:J655"/>
    <mergeCell ref="C656:D656"/>
    <mergeCell ref="F656:G656"/>
    <mergeCell ref="H656:J656"/>
    <mergeCell ref="H657:J657"/>
    <mergeCell ref="F653:G653"/>
    <mergeCell ref="F654:G654"/>
    <mergeCell ref="F657:G657"/>
    <mergeCell ref="F658:G658"/>
    <mergeCell ref="F659:G659"/>
    <mergeCell ref="F660:G660"/>
    <mergeCell ref="F661:G661"/>
    <mergeCell ref="H658:J658"/>
    <mergeCell ref="H659:J659"/>
    <mergeCell ref="H660:J660"/>
    <mergeCell ref="H661:J661"/>
    <mergeCell ref="H662:J662"/>
    <mergeCell ref="H663:J663"/>
    <mergeCell ref="H664:J664"/>
    <mergeCell ref="H665:J665"/>
    <mergeCell ref="H666:J666"/>
    <mergeCell ref="H667:J667"/>
    <mergeCell ref="H668:J668"/>
    <mergeCell ref="H669:J669"/>
    <mergeCell ref="H670:J670"/>
    <mergeCell ref="H671:J671"/>
    <mergeCell ref="E700:F700"/>
    <mergeCell ref="E701:F701"/>
    <mergeCell ref="E693:F693"/>
    <mergeCell ref="E694:F694"/>
    <mergeCell ref="E695:F695"/>
    <mergeCell ref="E696:F696"/>
    <mergeCell ref="E697:F697"/>
    <mergeCell ref="E698:F698"/>
    <mergeCell ref="E699:F699"/>
    <mergeCell ref="F662:G662"/>
    <mergeCell ref="F663:G663"/>
    <mergeCell ref="F664:G664"/>
    <mergeCell ref="F665:G665"/>
    <mergeCell ref="F666:G666"/>
    <mergeCell ref="F667:G667"/>
    <mergeCell ref="F668:G668"/>
    <mergeCell ref="F669:G669"/>
    <mergeCell ref="F670:G670"/>
    <mergeCell ref="F671:G671"/>
    <mergeCell ref="F672:G672"/>
    <mergeCell ref="F673:G673"/>
    <mergeCell ref="F674:G674"/>
    <mergeCell ref="F675:G675"/>
    <mergeCell ref="F676:G676"/>
    <mergeCell ref="F677:G677"/>
    <mergeCell ref="F678:G678"/>
    <mergeCell ref="F679:G679"/>
    <mergeCell ref="F680:G680"/>
    <mergeCell ref="F681:G681"/>
    <mergeCell ref="F682:G682"/>
    <mergeCell ref="F683:G683"/>
    <mergeCell ref="F684:G684"/>
    <mergeCell ref="F685:G685"/>
    <mergeCell ref="F686:G686"/>
    <mergeCell ref="E687:F687"/>
    <mergeCell ref="C688:D688"/>
    <mergeCell ref="E688:F688"/>
    <mergeCell ref="C689:D689"/>
    <mergeCell ref="E689:F689"/>
    <mergeCell ref="C690:D690"/>
    <mergeCell ref="E690:F690"/>
    <mergeCell ref="C691:D691"/>
    <mergeCell ref="E691:F691"/>
    <mergeCell ref="E692:F692"/>
    <mergeCell ref="C692:D692"/>
    <mergeCell ref="C693:D693"/>
    <mergeCell ref="C694:D694"/>
    <mergeCell ref="C695:D695"/>
    <mergeCell ref="C696:D696"/>
    <mergeCell ref="C697:D697"/>
    <mergeCell ref="C698:D698"/>
    <mergeCell ref="C699:D699"/>
    <mergeCell ref="C700:D700"/>
    <mergeCell ref="C701:D701"/>
    <mergeCell ref="C702:D702"/>
    <mergeCell ref="E702:F702"/>
    <mergeCell ref="C703:D703"/>
    <mergeCell ref="E703:F703"/>
    <mergeCell ref="H672:J672"/>
    <mergeCell ref="H673:J673"/>
    <mergeCell ref="H674:J674"/>
    <mergeCell ref="H675:J675"/>
    <mergeCell ref="H676:J676"/>
    <mergeCell ref="H677:J677"/>
    <mergeCell ref="H678:J678"/>
    <mergeCell ref="H679:J679"/>
    <mergeCell ref="H680:J680"/>
    <mergeCell ref="H681:J681"/>
    <mergeCell ref="H682:J682"/>
    <mergeCell ref="H683:J683"/>
    <mergeCell ref="H684:J684"/>
    <mergeCell ref="H685:J685"/>
    <mergeCell ref="H686:J686"/>
    <mergeCell ref="H687:J687"/>
    <mergeCell ref="H688:J688"/>
    <mergeCell ref="H689:J689"/>
    <mergeCell ref="H690:J690"/>
    <mergeCell ref="H691:J691"/>
    <mergeCell ref="H692:J692"/>
    <mergeCell ref="H693:J693"/>
    <mergeCell ref="H694:J694"/>
    <mergeCell ref="H695:J695"/>
    <mergeCell ref="H696:J696"/>
    <mergeCell ref="H697:J697"/>
    <mergeCell ref="H698:J698"/>
    <mergeCell ref="H699:J699"/>
    <mergeCell ref="H700:J700"/>
    <mergeCell ref="H701:J701"/>
    <mergeCell ref="H702:J702"/>
    <mergeCell ref="H703:J703"/>
    <mergeCell ref="H704:J704"/>
    <mergeCell ref="H705:J705"/>
    <mergeCell ref="H706:J706"/>
    <mergeCell ref="H707:J707"/>
    <mergeCell ref="H708:J708"/>
    <mergeCell ref="H709:J709"/>
    <mergeCell ref="H710:J710"/>
    <mergeCell ref="H711:J711"/>
    <mergeCell ref="H712:J712"/>
    <mergeCell ref="H713:J713"/>
    <mergeCell ref="H714:J714"/>
    <mergeCell ref="H715:J715"/>
    <mergeCell ref="H716:J716"/>
    <mergeCell ref="H717:J717"/>
    <mergeCell ref="H718:I718"/>
    <mergeCell ref="H719:J719"/>
    <mergeCell ref="H720:J720"/>
    <mergeCell ref="E729:F729"/>
    <mergeCell ref="E730:F730"/>
    <mergeCell ref="E722:F722"/>
    <mergeCell ref="E723:F723"/>
    <mergeCell ref="E724:F724"/>
    <mergeCell ref="E725:F725"/>
    <mergeCell ref="E726:F726"/>
    <mergeCell ref="E727:F727"/>
    <mergeCell ref="E728:F728"/>
    <mergeCell ref="C704:D704"/>
    <mergeCell ref="E704:F704"/>
    <mergeCell ref="C705:D705"/>
    <mergeCell ref="E705:F705"/>
    <mergeCell ref="C706:D706"/>
    <mergeCell ref="E706:F706"/>
    <mergeCell ref="E707:F707"/>
    <mergeCell ref="C707:D707"/>
    <mergeCell ref="C708:D708"/>
    <mergeCell ref="C709:D709"/>
    <mergeCell ref="C710:D710"/>
    <mergeCell ref="C711:D711"/>
    <mergeCell ref="C712:D712"/>
    <mergeCell ref="C713:D713"/>
    <mergeCell ref="E708:F708"/>
    <mergeCell ref="E709:F709"/>
    <mergeCell ref="E710:F710"/>
    <mergeCell ref="E711:F711"/>
    <mergeCell ref="E712:F712"/>
    <mergeCell ref="E713:F713"/>
    <mergeCell ref="E714:F714"/>
    <mergeCell ref="C714:D714"/>
    <mergeCell ref="C715:D715"/>
    <mergeCell ref="C716:D716"/>
    <mergeCell ref="C717:D717"/>
    <mergeCell ref="C718:D718"/>
    <mergeCell ref="C719:D719"/>
    <mergeCell ref="C720:D720"/>
    <mergeCell ref="E715:F715"/>
    <mergeCell ref="E716:F716"/>
    <mergeCell ref="E717:F717"/>
    <mergeCell ref="E718:F718"/>
    <mergeCell ref="E719:F719"/>
    <mergeCell ref="E720:F720"/>
    <mergeCell ref="E721:F721"/>
    <mergeCell ref="C721:D721"/>
    <mergeCell ref="C722:D722"/>
    <mergeCell ref="C723:D723"/>
    <mergeCell ref="C724:D724"/>
    <mergeCell ref="C725:D725"/>
    <mergeCell ref="C726:D726"/>
    <mergeCell ref="C727:D727"/>
    <mergeCell ref="C728:D728"/>
    <mergeCell ref="C729:D729"/>
    <mergeCell ref="C730:D730"/>
    <mergeCell ref="C731:D731"/>
    <mergeCell ref="E731:F731"/>
    <mergeCell ref="C732:D732"/>
    <mergeCell ref="E732:F732"/>
    <mergeCell ref="H721:J721"/>
    <mergeCell ref="H722:J722"/>
    <mergeCell ref="H723:I723"/>
    <mergeCell ref="H724:J724"/>
    <mergeCell ref="H725:J725"/>
    <mergeCell ref="H726:J726"/>
    <mergeCell ref="H727:J727"/>
    <mergeCell ref="H728:J728"/>
    <mergeCell ref="H729:J729"/>
    <mergeCell ref="H730:I730"/>
    <mergeCell ref="H731:J731"/>
    <mergeCell ref="H732:J732"/>
    <mergeCell ref="H733:J733"/>
    <mergeCell ref="H734:J734"/>
    <mergeCell ref="H735:I735"/>
    <mergeCell ref="H736:J736"/>
    <mergeCell ref="H737:J737"/>
    <mergeCell ref="H738:J738"/>
    <mergeCell ref="H739:J739"/>
    <mergeCell ref="H740:J740"/>
    <mergeCell ref="H741:J741"/>
    <mergeCell ref="H742:J742"/>
    <mergeCell ref="H743:J743"/>
    <mergeCell ref="H744:I744"/>
    <mergeCell ref="H745:J745"/>
    <mergeCell ref="H746:J746"/>
    <mergeCell ref="H747:J747"/>
    <mergeCell ref="H748:J748"/>
    <mergeCell ref="H749:J749"/>
    <mergeCell ref="H750:J750"/>
    <mergeCell ref="H751:J751"/>
    <mergeCell ref="H752:I752"/>
    <mergeCell ref="H753:J753"/>
    <mergeCell ref="H754:J754"/>
    <mergeCell ref="H755:J755"/>
    <mergeCell ref="H756:J756"/>
    <mergeCell ref="H757:J757"/>
    <mergeCell ref="H758:J758"/>
    <mergeCell ref="H759:J759"/>
    <mergeCell ref="H760:J760"/>
    <mergeCell ref="H761:J761"/>
    <mergeCell ref="H762:J762"/>
    <mergeCell ref="H763:J763"/>
    <mergeCell ref="H764:J764"/>
    <mergeCell ref="H765:J765"/>
    <mergeCell ref="H766:J766"/>
    <mergeCell ref="H767:J767"/>
    <mergeCell ref="H768:J768"/>
    <mergeCell ref="H769:J769"/>
    <mergeCell ref="E758:F758"/>
    <mergeCell ref="E759:F759"/>
    <mergeCell ref="E751:F751"/>
    <mergeCell ref="E752:F752"/>
    <mergeCell ref="E753:F753"/>
    <mergeCell ref="E754:F754"/>
    <mergeCell ref="E755:F755"/>
    <mergeCell ref="E756:F756"/>
    <mergeCell ref="E757:F757"/>
    <mergeCell ref="C733:D733"/>
    <mergeCell ref="E733:F733"/>
    <mergeCell ref="C734:D734"/>
    <mergeCell ref="E734:F734"/>
    <mergeCell ref="C735:D735"/>
    <mergeCell ref="E735:F735"/>
    <mergeCell ref="E736:F736"/>
    <mergeCell ref="C736:D736"/>
    <mergeCell ref="C737:D737"/>
    <mergeCell ref="C738:D738"/>
    <mergeCell ref="C739:D739"/>
    <mergeCell ref="C740:D740"/>
    <mergeCell ref="C741:D741"/>
    <mergeCell ref="C742:D742"/>
    <mergeCell ref="E737:F737"/>
    <mergeCell ref="E738:F738"/>
    <mergeCell ref="E739:F739"/>
    <mergeCell ref="E740:F740"/>
    <mergeCell ref="E741:F741"/>
    <mergeCell ref="E742:F742"/>
    <mergeCell ref="E743:F743"/>
    <mergeCell ref="C743:D743"/>
    <mergeCell ref="C744:D744"/>
    <mergeCell ref="C745:D745"/>
    <mergeCell ref="C746:D746"/>
    <mergeCell ref="C747:D747"/>
    <mergeCell ref="C748:D748"/>
    <mergeCell ref="C749:D749"/>
    <mergeCell ref="E744:F744"/>
    <mergeCell ref="E745:F745"/>
    <mergeCell ref="E746:F746"/>
    <mergeCell ref="E747:F747"/>
    <mergeCell ref="E748:F748"/>
    <mergeCell ref="E749:F749"/>
    <mergeCell ref="E750:F750"/>
    <mergeCell ref="C750:D750"/>
    <mergeCell ref="C751:D751"/>
    <mergeCell ref="C752:D752"/>
    <mergeCell ref="C753:D753"/>
    <mergeCell ref="C754:D754"/>
    <mergeCell ref="C755:D755"/>
    <mergeCell ref="C756:D756"/>
    <mergeCell ref="C757:D757"/>
    <mergeCell ref="C758:D758"/>
    <mergeCell ref="C759:D759"/>
    <mergeCell ref="C760:D760"/>
    <mergeCell ref="E760:F760"/>
    <mergeCell ref="C761:D761"/>
    <mergeCell ref="E761:F761"/>
    <mergeCell ref="E787:F787"/>
    <mergeCell ref="E788:F788"/>
    <mergeCell ref="E780:F780"/>
    <mergeCell ref="E781:F781"/>
    <mergeCell ref="E782:F782"/>
    <mergeCell ref="E783:F783"/>
    <mergeCell ref="E784:F784"/>
    <mergeCell ref="E785:F785"/>
    <mergeCell ref="E786:F786"/>
    <mergeCell ref="C762:D762"/>
    <mergeCell ref="E762:F762"/>
    <mergeCell ref="C763:D763"/>
    <mergeCell ref="E763:F763"/>
    <mergeCell ref="C764:D764"/>
    <mergeCell ref="E764:F764"/>
    <mergeCell ref="E765:F765"/>
    <mergeCell ref="C765:D765"/>
    <mergeCell ref="C766:D766"/>
    <mergeCell ref="C767:D767"/>
    <mergeCell ref="C768:D768"/>
    <mergeCell ref="C769:D769"/>
    <mergeCell ref="C770:D770"/>
    <mergeCell ref="C771:D771"/>
    <mergeCell ref="E766:F766"/>
    <mergeCell ref="E767:F767"/>
    <mergeCell ref="E768:F768"/>
    <mergeCell ref="E769:F769"/>
    <mergeCell ref="E770:F770"/>
    <mergeCell ref="E771:F771"/>
    <mergeCell ref="E772:F772"/>
    <mergeCell ref="C772:D772"/>
    <mergeCell ref="C773:D773"/>
    <mergeCell ref="C774:D774"/>
    <mergeCell ref="C775:D775"/>
    <mergeCell ref="C776:D776"/>
    <mergeCell ref="C777:D777"/>
    <mergeCell ref="C778:D778"/>
    <mergeCell ref="E773:F773"/>
    <mergeCell ref="E774:F774"/>
    <mergeCell ref="E775:F775"/>
    <mergeCell ref="E776:F776"/>
    <mergeCell ref="E777:F777"/>
    <mergeCell ref="E778:F778"/>
    <mergeCell ref="E779:F779"/>
    <mergeCell ref="C779:D779"/>
    <mergeCell ref="C780:D780"/>
    <mergeCell ref="C781:D781"/>
    <mergeCell ref="C782:D782"/>
    <mergeCell ref="C783:D783"/>
    <mergeCell ref="C784:D784"/>
    <mergeCell ref="C785:D785"/>
    <mergeCell ref="C786:D786"/>
    <mergeCell ref="C787:D787"/>
    <mergeCell ref="C788:D788"/>
    <mergeCell ref="C789:D789"/>
    <mergeCell ref="E789:F789"/>
    <mergeCell ref="C790:D790"/>
    <mergeCell ref="E790:F790"/>
    <mergeCell ref="E820:F820"/>
    <mergeCell ref="E821:F821"/>
    <mergeCell ref="E822:F822"/>
    <mergeCell ref="E823:F823"/>
    <mergeCell ref="E824:F824"/>
    <mergeCell ref="E825:F825"/>
    <mergeCell ref="E826:F826"/>
    <mergeCell ref="E827:F827"/>
    <mergeCell ref="E828:F828"/>
    <mergeCell ref="E829:F829"/>
    <mergeCell ref="E830:F830"/>
    <mergeCell ref="E831:F831"/>
    <mergeCell ref="E832:F832"/>
    <mergeCell ref="E833:F833"/>
    <mergeCell ref="E834:F834"/>
    <mergeCell ref="E835:F835"/>
    <mergeCell ref="E836:F836"/>
    <mergeCell ref="E837:F837"/>
    <mergeCell ref="E838:F838"/>
    <mergeCell ref="E839:F839"/>
    <mergeCell ref="E840:F840"/>
    <mergeCell ref="E841:F841"/>
    <mergeCell ref="E842:F842"/>
    <mergeCell ref="E843:F843"/>
    <mergeCell ref="E844:F844"/>
    <mergeCell ref="E845:F845"/>
    <mergeCell ref="E846:F846"/>
    <mergeCell ref="E847:F847"/>
    <mergeCell ref="E848:F848"/>
    <mergeCell ref="E849:F849"/>
    <mergeCell ref="E850:F850"/>
    <mergeCell ref="E851:F851"/>
    <mergeCell ref="E852:F852"/>
    <mergeCell ref="E853:F853"/>
    <mergeCell ref="E854:F854"/>
    <mergeCell ref="E863:F863"/>
    <mergeCell ref="E864:F864"/>
    <mergeCell ref="E865:F865"/>
    <mergeCell ref="E855:F855"/>
    <mergeCell ref="E856:F856"/>
    <mergeCell ref="E857:F857"/>
    <mergeCell ref="E858:F858"/>
    <mergeCell ref="E860:F860"/>
    <mergeCell ref="E861:F861"/>
    <mergeCell ref="E862:F862"/>
    <mergeCell ref="C791:D791"/>
    <mergeCell ref="E791:F791"/>
    <mergeCell ref="C792:D792"/>
    <mergeCell ref="E792:F792"/>
    <mergeCell ref="C793:D793"/>
    <mergeCell ref="E793:F793"/>
    <mergeCell ref="E794:F794"/>
    <mergeCell ref="C795:D795"/>
    <mergeCell ref="E795:F795"/>
    <mergeCell ref="C796:D796"/>
    <mergeCell ref="E796:F796"/>
    <mergeCell ref="C797:D797"/>
    <mergeCell ref="E797:F797"/>
    <mergeCell ref="E798:F798"/>
    <mergeCell ref="C798:D798"/>
    <mergeCell ref="C799:D799"/>
    <mergeCell ref="C800:D800"/>
    <mergeCell ref="C801:D801"/>
    <mergeCell ref="C802:D802"/>
    <mergeCell ref="C803:D803"/>
    <mergeCell ref="C804:D804"/>
    <mergeCell ref="E799:F799"/>
    <mergeCell ref="E800:F800"/>
    <mergeCell ref="E801:F801"/>
    <mergeCell ref="E802:F802"/>
    <mergeCell ref="E803:F803"/>
    <mergeCell ref="E804:F804"/>
    <mergeCell ref="E805:F805"/>
    <mergeCell ref="C805:D805"/>
    <mergeCell ref="C806:D806"/>
    <mergeCell ref="C807:D807"/>
    <mergeCell ref="C808:D808"/>
    <mergeCell ref="C809:D809"/>
    <mergeCell ref="C810:D810"/>
    <mergeCell ref="C811:D811"/>
    <mergeCell ref="E806:F806"/>
    <mergeCell ref="E807:F807"/>
    <mergeCell ref="E808:F808"/>
    <mergeCell ref="E809:F809"/>
    <mergeCell ref="E810:F810"/>
    <mergeCell ref="E811:F811"/>
    <mergeCell ref="E812:F812"/>
    <mergeCell ref="E813:F813"/>
    <mergeCell ref="E814:F814"/>
    <mergeCell ref="E815:F815"/>
    <mergeCell ref="E816:F816"/>
    <mergeCell ref="E817:F817"/>
    <mergeCell ref="E818:F818"/>
    <mergeCell ref="E819:F819"/>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H770:J770"/>
    <mergeCell ref="H771:J771"/>
    <mergeCell ref="H772:J772"/>
    <mergeCell ref="H773:J773"/>
    <mergeCell ref="H774:J774"/>
    <mergeCell ref="H775:J775"/>
    <mergeCell ref="H776:J776"/>
    <mergeCell ref="H777:J777"/>
    <mergeCell ref="H778:J778"/>
    <mergeCell ref="H779:J779"/>
    <mergeCell ref="H780:J780"/>
    <mergeCell ref="H781:J781"/>
    <mergeCell ref="H782:J782"/>
    <mergeCell ref="H783:J783"/>
    <mergeCell ref="H784:J784"/>
    <mergeCell ref="H785:J785"/>
    <mergeCell ref="H786:J786"/>
    <mergeCell ref="H787:J787"/>
    <mergeCell ref="G788:I788"/>
    <mergeCell ref="H789:J789"/>
    <mergeCell ref="H790:J790"/>
    <mergeCell ref="H791:J791"/>
    <mergeCell ref="H792:I792"/>
    <mergeCell ref="H793:J793"/>
    <mergeCell ref="H794:I794"/>
    <mergeCell ref="H795:J795"/>
    <mergeCell ref="H796:J796"/>
    <mergeCell ref="H797:J797"/>
    <mergeCell ref="H798:J798"/>
    <mergeCell ref="H799:I799"/>
    <mergeCell ref="H800:J800"/>
    <mergeCell ref="H801:J801"/>
    <mergeCell ref="H802:J802"/>
    <mergeCell ref="H803:J803"/>
    <mergeCell ref="H804:J804"/>
    <mergeCell ref="H805:J805"/>
    <mergeCell ref="H806:J806"/>
    <mergeCell ref="H807:J807"/>
    <mergeCell ref="H808:J808"/>
    <mergeCell ref="H809:J809"/>
    <mergeCell ref="H810:J810"/>
    <mergeCell ref="H811:J811"/>
    <mergeCell ref="H812:J812"/>
    <mergeCell ref="H813:J813"/>
    <mergeCell ref="H814:J814"/>
    <mergeCell ref="H815:J815"/>
    <mergeCell ref="H816:J816"/>
    <mergeCell ref="H817:J817"/>
    <mergeCell ref="H818:J818"/>
    <mergeCell ref="H819:J819"/>
    <mergeCell ref="H820:J820"/>
    <mergeCell ref="H821:J821"/>
    <mergeCell ref="H822:J822"/>
    <mergeCell ref="H823:J823"/>
    <mergeCell ref="H824:J824"/>
    <mergeCell ref="H825:J825"/>
    <mergeCell ref="H826:J826"/>
    <mergeCell ref="H827:J827"/>
    <mergeCell ref="H828:J828"/>
    <mergeCell ref="H829:J829"/>
    <mergeCell ref="H830:J830"/>
    <mergeCell ref="H831:J831"/>
    <mergeCell ref="H832:J832"/>
    <mergeCell ref="H833:J833"/>
    <mergeCell ref="H834:J834"/>
    <mergeCell ref="H835:J835"/>
    <mergeCell ref="H836:J836"/>
    <mergeCell ref="H837:J837"/>
    <mergeCell ref="H838:J838"/>
    <mergeCell ref="H839:J839"/>
    <mergeCell ref="H840:J840"/>
    <mergeCell ref="H841:J841"/>
    <mergeCell ref="H842:J842"/>
    <mergeCell ref="H843:J843"/>
    <mergeCell ref="H844:J844"/>
    <mergeCell ref="H845:J845"/>
    <mergeCell ref="H846:J846"/>
    <mergeCell ref="H847:J847"/>
    <mergeCell ref="H848:J848"/>
    <mergeCell ref="H849:J849"/>
    <mergeCell ref="H850:J850"/>
    <mergeCell ref="H851:J851"/>
    <mergeCell ref="H852:J852"/>
    <mergeCell ref="H853:J853"/>
    <mergeCell ref="H854:J854"/>
    <mergeCell ref="H855:J855"/>
    <mergeCell ref="H856:I856"/>
    <mergeCell ref="H857:J857"/>
    <mergeCell ref="H858:J858"/>
    <mergeCell ref="G861:H861"/>
    <mergeCell ref="G862:J862"/>
    <mergeCell ref="G863:J863"/>
    <mergeCell ref="G864:I864"/>
    <mergeCell ref="G865:J865"/>
    <mergeCell ref="F866:G866"/>
    <mergeCell ref="H866:J866"/>
    <mergeCell ref="F867:G867"/>
    <mergeCell ref="H867:J867"/>
    <mergeCell ref="F868:G868"/>
    <mergeCell ref="H868:J868"/>
    <mergeCell ref="E869:G869"/>
    <mergeCell ref="H869:J869"/>
    <mergeCell ref="E870:G870"/>
    <mergeCell ref="H870:J870"/>
    <mergeCell ref="H871:J871"/>
    <mergeCell ref="E871:G871"/>
    <mergeCell ref="E872:G872"/>
    <mergeCell ref="E873:G873"/>
    <mergeCell ref="E874:G874"/>
    <mergeCell ref="E875:G875"/>
    <mergeCell ref="E876:G876"/>
    <mergeCell ref="E877:G877"/>
    <mergeCell ref="H872:J872"/>
    <mergeCell ref="H873:J873"/>
    <mergeCell ref="H874:J874"/>
    <mergeCell ref="H875:J875"/>
    <mergeCell ref="H876:J876"/>
    <mergeCell ref="H877:I877"/>
    <mergeCell ref="H878:J878"/>
    <mergeCell ref="E878:G878"/>
    <mergeCell ref="E879:G879"/>
    <mergeCell ref="E880:G880"/>
    <mergeCell ref="E881:G881"/>
    <mergeCell ref="E882:G882"/>
    <mergeCell ref="E883:G883"/>
    <mergeCell ref="E884:G884"/>
    <mergeCell ref="H886:J886"/>
    <mergeCell ref="H887:J887"/>
    <mergeCell ref="H888:J888"/>
    <mergeCell ref="H889:J889"/>
    <mergeCell ref="H890:J890"/>
    <mergeCell ref="H891:J891"/>
    <mergeCell ref="H892:J892"/>
    <mergeCell ref="H893:J893"/>
    <mergeCell ref="H879:J879"/>
    <mergeCell ref="H880:J880"/>
    <mergeCell ref="H881:J881"/>
    <mergeCell ref="H882:J882"/>
    <mergeCell ref="H883:J883"/>
    <mergeCell ref="H884:J884"/>
    <mergeCell ref="H885:J885"/>
    <mergeCell ref="E885:G885"/>
    <mergeCell ref="E886:G886"/>
    <mergeCell ref="E887:G887"/>
    <mergeCell ref="E888:G888"/>
    <mergeCell ref="E889:G889"/>
    <mergeCell ref="E890:G890"/>
    <mergeCell ref="E891:G891"/>
    <mergeCell ref="E892:G892"/>
    <mergeCell ref="E893:G893"/>
    <mergeCell ref="E894:J894"/>
    <mergeCell ref="E895:J895"/>
    <mergeCell ref="E896:J896"/>
    <mergeCell ref="E897:J897"/>
    <mergeCell ref="E898:J898"/>
    <mergeCell ref="E899:J899"/>
    <mergeCell ref="E900:J900"/>
    <mergeCell ref="E901:J901"/>
    <mergeCell ref="E902:J902"/>
    <mergeCell ref="E903:J903"/>
    <mergeCell ref="E904:J904"/>
    <mergeCell ref="E905:J905"/>
    <mergeCell ref="E906:J906"/>
    <mergeCell ref="E907:H907"/>
    <mergeCell ref="E908:H908"/>
    <mergeCell ref="E909:H909"/>
    <mergeCell ref="E910:H910"/>
    <mergeCell ref="I910:J910"/>
    <mergeCell ref="I911:J911"/>
    <mergeCell ref="E911:H911"/>
    <mergeCell ref="E912:H912"/>
    <mergeCell ref="I912:J912"/>
    <mergeCell ref="E913:H913"/>
    <mergeCell ref="I913:J913"/>
    <mergeCell ref="E914:H914"/>
    <mergeCell ref="I915:J915"/>
    <mergeCell ref="E915:H915"/>
    <mergeCell ref="E916:H916"/>
    <mergeCell ref="I916:J916"/>
    <mergeCell ref="E917:H917"/>
    <mergeCell ref="E918:H918"/>
    <mergeCell ref="E919:H919"/>
    <mergeCell ref="I920:J920"/>
    <mergeCell ref="E920:H920"/>
    <mergeCell ref="E921:H921"/>
    <mergeCell ref="I921:J921"/>
    <mergeCell ref="E922:H922"/>
    <mergeCell ref="I922:J922"/>
    <mergeCell ref="E923:H923"/>
    <mergeCell ref="I923:J923"/>
    <mergeCell ref="E924:H924"/>
    <mergeCell ref="E925:H925"/>
    <mergeCell ref="I925:J925"/>
    <mergeCell ref="E926:H926"/>
    <mergeCell ref="I926:J926"/>
    <mergeCell ref="E927:J927"/>
    <mergeCell ref="E928:J928"/>
    <mergeCell ref="E929:J929"/>
    <mergeCell ref="E930:J930"/>
    <mergeCell ref="E931:J931"/>
    <mergeCell ref="E932:J932"/>
    <mergeCell ref="E933:J933"/>
    <mergeCell ref="E934:J934"/>
    <mergeCell ref="E935:J935"/>
    <mergeCell ref="E936:J936"/>
    <mergeCell ref="E937:J937"/>
    <mergeCell ref="E938:J938"/>
    <mergeCell ref="E939:J939"/>
    <mergeCell ref="E940:J940"/>
    <mergeCell ref="E941:J941"/>
    <mergeCell ref="E942:J942"/>
    <mergeCell ref="E943:J943"/>
    <mergeCell ref="E944:J944"/>
    <mergeCell ref="E945:J945"/>
    <mergeCell ref="E946:J946"/>
    <mergeCell ref="E947:J947"/>
    <mergeCell ref="E948:J948"/>
    <mergeCell ref="E949:J949"/>
    <mergeCell ref="E950:J950"/>
    <mergeCell ref="E951:J951"/>
    <mergeCell ref="E952:J952"/>
    <mergeCell ref="H953:I953"/>
    <mergeCell ref="H954:I954"/>
    <mergeCell ref="H955:I955"/>
    <mergeCell ref="H956:I956"/>
    <mergeCell ref="H957:J957"/>
    <mergeCell ref="E958:G958"/>
    <mergeCell ref="H958:I958"/>
    <mergeCell ref="H960:I960"/>
    <mergeCell ref="H961:J961"/>
    <mergeCell ref="H962:I962"/>
    <mergeCell ref="E963:G963"/>
    <mergeCell ref="H963:I963"/>
    <mergeCell ref="H965:J965"/>
    <mergeCell ref="H966:I966"/>
    <mergeCell ref="H967:I967"/>
    <mergeCell ref="H968:I968"/>
    <mergeCell ref="H969:I969"/>
    <mergeCell ref="H971:I971"/>
    <mergeCell ref="H972:I972"/>
    <mergeCell ref="H973:I973"/>
    <mergeCell ref="E974:G974"/>
    <mergeCell ref="H974:I974"/>
    <mergeCell ref="H976:I976"/>
    <mergeCell ref="H977:I977"/>
    <mergeCell ref="H978:I978"/>
    <mergeCell ref="H979:I979"/>
    <mergeCell ref="H980:I980"/>
    <mergeCell ref="E981:G981"/>
    <mergeCell ref="H981:I981"/>
    <mergeCell ref="H983:I983"/>
    <mergeCell ref="H984:I984"/>
    <mergeCell ref="H985:I985"/>
    <mergeCell ref="E986:G986"/>
    <mergeCell ref="H986:I986"/>
    <mergeCell ref="H988:I988"/>
    <mergeCell ref="H989:I989"/>
    <mergeCell ref="E990:G990"/>
    <mergeCell ref="H990:I990"/>
    <mergeCell ref="H992:I992"/>
    <mergeCell ref="H993:I993"/>
    <mergeCell ref="H994:I994"/>
    <mergeCell ref="E995:G995"/>
    <mergeCell ref="H995:I995"/>
    <mergeCell ref="H997:I997"/>
    <mergeCell ref="H998:I998"/>
    <mergeCell ref="H999:I999"/>
    <mergeCell ref="E1000:G1000"/>
    <mergeCell ref="H1000:I1000"/>
    <mergeCell ref="H1002:I1002"/>
    <mergeCell ref="H1003:I1003"/>
    <mergeCell ref="E1004:G1004"/>
    <mergeCell ref="H1004:I1004"/>
    <mergeCell ref="H1006:I1006"/>
    <mergeCell ref="H1007:I1007"/>
    <mergeCell ref="H1008:I1008"/>
    <mergeCell ref="E1009:G1009"/>
    <mergeCell ref="H1009:I1009"/>
    <mergeCell ref="H1011:I1011"/>
    <mergeCell ref="H1012:I1012"/>
    <mergeCell ref="H1013:I1013"/>
    <mergeCell ref="E1014:G1014"/>
    <mergeCell ref="H1014:I1014"/>
    <mergeCell ref="H1016:I1016"/>
    <mergeCell ref="H1017:I1017"/>
    <mergeCell ref="H1018:I1018"/>
    <mergeCell ref="H1019:I1019"/>
    <mergeCell ref="E1020:G1020"/>
    <mergeCell ref="E1060:G1060"/>
    <mergeCell ref="E1065:G1065"/>
    <mergeCell ref="H1065:I1065"/>
    <mergeCell ref="E1071:G1071"/>
    <mergeCell ref="H1071:I1071"/>
    <mergeCell ref="E1083:G1083"/>
    <mergeCell ref="H1083:I1083"/>
    <mergeCell ref="E1028:G1028"/>
    <mergeCell ref="H1028:I1028"/>
    <mergeCell ref="E1033:G1033"/>
    <mergeCell ref="H1033:I1033"/>
    <mergeCell ref="E1038:G1038"/>
    <mergeCell ref="H1038:I1038"/>
    <mergeCell ref="H1060:I1060"/>
    <mergeCell ref="H1020:I1020"/>
    <mergeCell ref="H1022:I1022"/>
    <mergeCell ref="H1023:I1023"/>
    <mergeCell ref="H1024:I1024"/>
    <mergeCell ref="H1025:I1025"/>
    <mergeCell ref="H1026:I1026"/>
    <mergeCell ref="H1027:I1027"/>
    <mergeCell ref="H1030:I1030"/>
    <mergeCell ref="H1031:I1031"/>
    <mergeCell ref="H1032:I1032"/>
    <mergeCell ref="H1035:I1035"/>
    <mergeCell ref="H1036:I1036"/>
    <mergeCell ref="H1037:I1037"/>
    <mergeCell ref="H1040:I1040"/>
    <mergeCell ref="H1041:I1041"/>
    <mergeCell ref="H1042:I1042"/>
    <mergeCell ref="H1043:I1043"/>
    <mergeCell ref="H1044:I1044"/>
    <mergeCell ref="H1046:I1046"/>
    <mergeCell ref="H1047:I1047"/>
    <mergeCell ref="H1048:I1048"/>
    <mergeCell ref="H1049:I1049"/>
    <mergeCell ref="H1050:I1050"/>
    <mergeCell ref="H1052:I1052"/>
    <mergeCell ref="H1053:I1053"/>
    <mergeCell ref="H1054:I1054"/>
    <mergeCell ref="H1055:I1055"/>
    <mergeCell ref="H1057:I1057"/>
    <mergeCell ref="H1058:I1058"/>
    <mergeCell ref="H1059:I1059"/>
    <mergeCell ref="H1062:I1062"/>
    <mergeCell ref="H1063:I1063"/>
    <mergeCell ref="H1064:I1064"/>
    <mergeCell ref="H1067:I1067"/>
    <mergeCell ref="H1068:I1068"/>
    <mergeCell ref="H1069:I1069"/>
    <mergeCell ref="H1070:I1070"/>
    <mergeCell ref="H1073:I1073"/>
    <mergeCell ref="H1074:I1074"/>
    <mergeCell ref="H1075:I1075"/>
    <mergeCell ref="H1076:I1076"/>
    <mergeCell ref="H1077:I1077"/>
    <mergeCell ref="H1078:I1078"/>
    <mergeCell ref="H1080:I1080"/>
    <mergeCell ref="H1081:I1081"/>
    <mergeCell ref="H1082:I1082"/>
    <mergeCell ref="H1085:J1085"/>
    <mergeCell ref="H1086:J1086"/>
    <mergeCell ref="H1087:J1087"/>
    <mergeCell ref="H1340:J1340"/>
    <mergeCell ref="H1341:J1341"/>
    <mergeCell ref="H1342:J1342"/>
    <mergeCell ref="H1343:J1343"/>
    <mergeCell ref="H1344:J1344"/>
    <mergeCell ref="H1345:J1345"/>
    <mergeCell ref="H1346:J1346"/>
    <mergeCell ref="H1347:J1347"/>
    <mergeCell ref="H1348:J1348"/>
    <mergeCell ref="H1349:J1349"/>
    <mergeCell ref="H1350:J1350"/>
    <mergeCell ref="H1351:J1351"/>
    <mergeCell ref="H1352:J1352"/>
    <mergeCell ref="E1353:J1353"/>
    <mergeCell ref="H1357:J1357"/>
    <mergeCell ref="H1358:J1358"/>
    <mergeCell ref="H1359:J1359"/>
    <mergeCell ref="H1360:J1360"/>
    <mergeCell ref="H1361:I1361"/>
    <mergeCell ref="H1362:I1362"/>
    <mergeCell ref="H1363:J1363"/>
    <mergeCell ref="H1364:J1364"/>
    <mergeCell ref="H1365:I1365"/>
    <mergeCell ref="H1366:I1366"/>
    <mergeCell ref="H1367:J1367"/>
    <mergeCell ref="H1368:J1368"/>
    <mergeCell ref="H1369:J1369"/>
    <mergeCell ref="H1370:J1370"/>
    <mergeCell ref="H1371:I1371"/>
    <mergeCell ref="H1372:I1372"/>
    <mergeCell ref="H1373:J1373"/>
    <mergeCell ref="H1375:J1375"/>
    <mergeCell ref="H1378:J1378"/>
    <mergeCell ref="H1379:J1379"/>
    <mergeCell ref="H1380:J1380"/>
    <mergeCell ref="H1381:J1381"/>
    <mergeCell ref="H1382:J1382"/>
    <mergeCell ref="H1383:J1383"/>
    <mergeCell ref="H1384:J1384"/>
    <mergeCell ref="H1385:J1385"/>
    <mergeCell ref="H1386:J1386"/>
    <mergeCell ref="H1387:J1387"/>
    <mergeCell ref="H1388:J1388"/>
    <mergeCell ref="H1389:J1389"/>
    <mergeCell ref="H1390:J1390"/>
    <mergeCell ref="H1391:J1391"/>
    <mergeCell ref="H1392:J1392"/>
    <mergeCell ref="H1393:J1393"/>
    <mergeCell ref="H1394:J1394"/>
    <mergeCell ref="H1395:J1395"/>
    <mergeCell ref="H1396:J1396"/>
    <mergeCell ref="H1397:J1397"/>
    <mergeCell ref="H1398:J1398"/>
    <mergeCell ref="H1399:J1399"/>
    <mergeCell ref="H1400:J1400"/>
    <mergeCell ref="H1401:J1401"/>
    <mergeCell ref="H1402:J1402"/>
    <mergeCell ref="H1403:J1403"/>
    <mergeCell ref="H1404:J1404"/>
    <mergeCell ref="H1405:J1405"/>
    <mergeCell ref="H1406:J1406"/>
    <mergeCell ref="H1407:J1407"/>
    <mergeCell ref="H1408:J1408"/>
    <mergeCell ref="H1409:J1409"/>
    <mergeCell ref="H1410:J1410"/>
    <mergeCell ref="H1411:J1411"/>
    <mergeCell ref="H1412:J1412"/>
    <mergeCell ref="H1413:J1413"/>
    <mergeCell ref="H1414:J1414"/>
    <mergeCell ref="H1415:J1415"/>
    <mergeCell ref="H1416:J1416"/>
    <mergeCell ref="H1417:J1417"/>
    <mergeCell ref="H1418:J1418"/>
    <mergeCell ref="H1419:J1419"/>
    <mergeCell ref="H1420:J1420"/>
    <mergeCell ref="H1421:J1421"/>
    <mergeCell ref="H1422:J1422"/>
    <mergeCell ref="H1423:J1423"/>
    <mergeCell ref="H1424:J1424"/>
    <mergeCell ref="H1425:J1425"/>
    <mergeCell ref="H1426:J1426"/>
    <mergeCell ref="H1427:J1427"/>
    <mergeCell ref="H1428:J1428"/>
    <mergeCell ref="H1429:J1429"/>
    <mergeCell ref="H1430:J1430"/>
    <mergeCell ref="H1431:I1431"/>
    <mergeCell ref="H1432:I1432"/>
    <mergeCell ref="H1433:J1433"/>
    <mergeCell ref="H1434:J1434"/>
    <mergeCell ref="H1435:J1435"/>
    <mergeCell ref="H1436:J1436"/>
    <mergeCell ref="H1437:J1437"/>
    <mergeCell ref="H1438:J1438"/>
    <mergeCell ref="E1439:J1439"/>
    <mergeCell ref="E1440:J1440"/>
    <mergeCell ref="E1441:J1441"/>
    <mergeCell ref="E1442:J1442"/>
    <mergeCell ref="E1443:J1443"/>
    <mergeCell ref="E1444:J1444"/>
    <mergeCell ref="E1445:J1445"/>
    <mergeCell ref="E1446:J1446"/>
    <mergeCell ref="E1447:J1447"/>
    <mergeCell ref="E1448:J1448"/>
    <mergeCell ref="E1449:J1449"/>
    <mergeCell ref="E1450:J1450"/>
    <mergeCell ref="E1451:J1451"/>
    <mergeCell ref="E1452:J1452"/>
    <mergeCell ref="E1453:J1453"/>
    <mergeCell ref="E1454:J1454"/>
    <mergeCell ref="E1455:J1455"/>
    <mergeCell ref="E1456:J1456"/>
    <mergeCell ref="E1457:J1457"/>
    <mergeCell ref="E1458:J1458"/>
    <mergeCell ref="E1459:J1459"/>
    <mergeCell ref="E1460:J1460"/>
    <mergeCell ref="E1461:J1461"/>
    <mergeCell ref="E1462:J1462"/>
    <mergeCell ref="E1463:J1463"/>
    <mergeCell ref="E1464:J1464"/>
    <mergeCell ref="E1465:J1465"/>
    <mergeCell ref="E1466:J1466"/>
    <mergeCell ref="E1467:J1467"/>
    <mergeCell ref="E1468:J1468"/>
    <mergeCell ref="E1469:J1469"/>
    <mergeCell ref="E1470:J1470"/>
    <mergeCell ref="E1471:J1471"/>
    <mergeCell ref="E1472:J1472"/>
    <mergeCell ref="E1473:J1473"/>
    <mergeCell ref="E1474:J1474"/>
    <mergeCell ref="E1475:J1475"/>
    <mergeCell ref="E1476:J1476"/>
    <mergeCell ref="H1477:J1477"/>
    <mergeCell ref="H1478:J1478"/>
    <mergeCell ref="H1479:J1479"/>
    <mergeCell ref="H1480:J1480"/>
    <mergeCell ref="H1481:J1481"/>
    <mergeCell ref="H1482:J1482"/>
    <mergeCell ref="H1483:J1483"/>
    <mergeCell ref="H1484:J1484"/>
    <mergeCell ref="H1485:J1485"/>
    <mergeCell ref="H1486:J1486"/>
    <mergeCell ref="H1487:J1487"/>
    <mergeCell ref="H1488:J1488"/>
    <mergeCell ref="H1489:J1489"/>
    <mergeCell ref="H1490:J1490"/>
    <mergeCell ref="H1491:J1491"/>
    <mergeCell ref="H1492:J1492"/>
    <mergeCell ref="E1541:J1541"/>
    <mergeCell ref="E1542:J1542"/>
    <mergeCell ref="H1536:J1536"/>
    <mergeCell ref="H1537:J1537"/>
    <mergeCell ref="C1538:D1538"/>
    <mergeCell ref="E1538:J1538"/>
    <mergeCell ref="C1539:D1539"/>
    <mergeCell ref="E1539:J1539"/>
    <mergeCell ref="E1540:J1540"/>
    <mergeCell ref="C1540:D1540"/>
    <mergeCell ref="C1541:D1541"/>
    <mergeCell ref="C1542:D1542"/>
    <mergeCell ref="C1543:D1543"/>
    <mergeCell ref="E1543:J1543"/>
    <mergeCell ref="C1544:D1544"/>
    <mergeCell ref="E1544:J1544"/>
    <mergeCell ref="C1545:D1545"/>
    <mergeCell ref="E1545:J1545"/>
    <mergeCell ref="C1546:D1546"/>
    <mergeCell ref="E1546:J1546"/>
    <mergeCell ref="C1547:D1547"/>
    <mergeCell ref="E1547:H1547"/>
    <mergeCell ref="E1548:H1548"/>
    <mergeCell ref="C1548:D1548"/>
    <mergeCell ref="C1549:D1549"/>
    <mergeCell ref="E1549:G1549"/>
    <mergeCell ref="H1549:J1549"/>
    <mergeCell ref="C1550:D1550"/>
    <mergeCell ref="E1550:G1550"/>
    <mergeCell ref="H1550:J1550"/>
    <mergeCell ref="C1551:G1551"/>
    <mergeCell ref="H1551:J1551"/>
    <mergeCell ref="C1552:D1552"/>
    <mergeCell ref="E1552:G1552"/>
    <mergeCell ref="H1552:J1552"/>
    <mergeCell ref="E1553:G1553"/>
    <mergeCell ref="H1553:J1553"/>
    <mergeCell ref="H1493:J1493"/>
    <mergeCell ref="H1494:J1494"/>
    <mergeCell ref="H1495:J1495"/>
    <mergeCell ref="H1496:J1496"/>
    <mergeCell ref="H1497:J1497"/>
    <mergeCell ref="H1498:J1498"/>
    <mergeCell ref="H1499:J1499"/>
    <mergeCell ref="H1500:J1500"/>
    <mergeCell ref="H1501:J1501"/>
    <mergeCell ref="H1502:J1502"/>
    <mergeCell ref="H1503:J1503"/>
    <mergeCell ref="E1504:J1504"/>
    <mergeCell ref="E1505:J1505"/>
    <mergeCell ref="E1506:J1506"/>
    <mergeCell ref="E1507:J1507"/>
    <mergeCell ref="E1508:J1508"/>
    <mergeCell ref="E1509:J1509"/>
    <mergeCell ref="E1510:J1510"/>
    <mergeCell ref="E1511:J1511"/>
    <mergeCell ref="E1512:J1512"/>
    <mergeCell ref="E1513:H1513"/>
    <mergeCell ref="E1514:H1514"/>
    <mergeCell ref="H1515:J1515"/>
    <mergeCell ref="H1516:J1516"/>
    <mergeCell ref="H1517:J1517"/>
    <mergeCell ref="H1518:J1518"/>
    <mergeCell ref="H1519:J1519"/>
    <mergeCell ref="H1520:J1520"/>
    <mergeCell ref="H1521:J1521"/>
    <mergeCell ref="H1522:J1522"/>
    <mergeCell ref="H1523:J1523"/>
    <mergeCell ref="H1524:J1524"/>
    <mergeCell ref="H1525:J1525"/>
    <mergeCell ref="H1527:J1527"/>
    <mergeCell ref="H1528:J1528"/>
    <mergeCell ref="H1529:J1529"/>
    <mergeCell ref="H1530:J1530"/>
    <mergeCell ref="H1531:J1531"/>
    <mergeCell ref="H1532:J1532"/>
    <mergeCell ref="H1533:J1533"/>
    <mergeCell ref="H1534:J1534"/>
    <mergeCell ref="H1535:J1535"/>
    <mergeCell ref="C1553:D1553"/>
    <mergeCell ref="C1554:D1554"/>
    <mergeCell ref="E1554:G1554"/>
    <mergeCell ref="H1554:I1554"/>
    <mergeCell ref="C1555:D1555"/>
    <mergeCell ref="E1555:G1555"/>
    <mergeCell ref="H1555:J1555"/>
  </mergeCells>
  <hyperlinks>
    <hyperlink r:id="rId1" ref="E2"/>
    <hyperlink r:id="rId2" ref="E3"/>
    <hyperlink r:id="rId3" ref="E4"/>
    <hyperlink r:id="rId4" ref="E5"/>
    <hyperlink r:id="rId5" ref="E6"/>
    <hyperlink r:id="rId6" ref="E449"/>
    <hyperlink r:id="rId7" ref="E450"/>
    <hyperlink r:id="rId8" ref="E451"/>
    <hyperlink r:id="rId9" ref="E452"/>
    <hyperlink r:id="rId10" ref="E453"/>
    <hyperlink r:id="rId11" ref="E454"/>
    <hyperlink r:id="rId12" ref="E455"/>
    <hyperlink r:id="rId13" ref="E456"/>
    <hyperlink r:id="rId14" ref="E457"/>
    <hyperlink r:id="rId15" ref="E458"/>
    <hyperlink r:id="rId16" ref="E459"/>
    <hyperlink r:id="rId17" ref="E554"/>
    <hyperlink r:id="rId18" ref="E555"/>
    <hyperlink r:id="rId19" ref="E556"/>
    <hyperlink r:id="rId20" ref="E557"/>
    <hyperlink r:id="rId21" ref="E558"/>
    <hyperlink r:id="rId22" ref="E559"/>
    <hyperlink r:id="rId23" ref="E560"/>
    <hyperlink r:id="rId24" ref="E561"/>
    <hyperlink r:id="rId25" ref="E562"/>
    <hyperlink r:id="rId26" ref="E563"/>
    <hyperlink r:id="rId27" ref="E564"/>
    <hyperlink r:id="rId28" ref="E565"/>
    <hyperlink r:id="rId29" ref="E566"/>
    <hyperlink r:id="rId30" ref="E567"/>
    <hyperlink r:id="rId31" ref="E568"/>
    <hyperlink r:id="rId32" ref="E569"/>
    <hyperlink r:id="rId33" ref="E570"/>
    <hyperlink r:id="rId34" ref="E571"/>
    <hyperlink r:id="rId35" ref="E572"/>
    <hyperlink r:id="rId36" ref="E573"/>
    <hyperlink r:id="rId37" ref="E574"/>
    <hyperlink r:id="rId38" ref="E575"/>
    <hyperlink r:id="rId39" ref="E576"/>
    <hyperlink r:id="rId40" ref="E577"/>
    <hyperlink r:id="rId41" ref="E578"/>
    <hyperlink r:id="rId42" ref="E579"/>
    <hyperlink r:id="rId43" ref="E580"/>
    <hyperlink r:id="rId44" ref="E581"/>
    <hyperlink r:id="rId45" ref="E582"/>
    <hyperlink r:id="rId46" ref="E583"/>
    <hyperlink r:id="rId47" ref="E584"/>
    <hyperlink r:id="rId48" ref="E585"/>
    <hyperlink r:id="rId49" ref="E586"/>
    <hyperlink r:id="rId50" ref="E587"/>
    <hyperlink r:id="rId51" ref="E588"/>
    <hyperlink r:id="rId52" ref="E589"/>
    <hyperlink r:id="rId53" ref="E590"/>
    <hyperlink r:id="rId54" ref="E591"/>
    <hyperlink r:id="rId55" ref="E592"/>
    <hyperlink r:id="rId56" ref="E593"/>
    <hyperlink r:id="rId57" ref="E594"/>
    <hyperlink r:id="rId58" ref="E595"/>
    <hyperlink r:id="rId59" ref="E596"/>
    <hyperlink r:id="rId60" ref="E597"/>
    <hyperlink r:id="rId61" ref="E598"/>
    <hyperlink r:id="rId62" ref="E599"/>
    <hyperlink r:id="rId63" ref="E600"/>
    <hyperlink r:id="rId64" ref="E601"/>
    <hyperlink r:id="rId65" ref="E602"/>
    <hyperlink r:id="rId66" ref="E603"/>
    <hyperlink r:id="rId67" ref="E604"/>
    <hyperlink r:id="rId68" ref="E605"/>
    <hyperlink r:id="rId69" ref="E606"/>
    <hyperlink r:id="rId70" ref="E607"/>
    <hyperlink r:id="rId71" ref="E608"/>
    <hyperlink r:id="rId72" ref="E609"/>
    <hyperlink r:id="rId73" ref="E610"/>
    <hyperlink r:id="rId74" ref="E611"/>
    <hyperlink r:id="rId75" ref="E612"/>
    <hyperlink r:id="rId76" ref="E613"/>
    <hyperlink r:id="rId77" ref="E614"/>
    <hyperlink r:id="rId78" ref="E615"/>
    <hyperlink r:id="rId79" ref="E616"/>
    <hyperlink r:id="rId80" ref="E617"/>
    <hyperlink r:id="rId81" ref="E618"/>
    <hyperlink r:id="rId82" ref="E619"/>
    <hyperlink r:id="rId83" ref="E620"/>
    <hyperlink r:id="rId84" ref="E621"/>
    <hyperlink r:id="rId85" ref="E622"/>
    <hyperlink r:id="rId86" ref="E623"/>
    <hyperlink r:id="rId87" ref="E624"/>
    <hyperlink r:id="rId88" ref="E625"/>
    <hyperlink r:id="rId89" ref="E626"/>
    <hyperlink r:id="rId90" ref="E627"/>
    <hyperlink r:id="rId91" ref="E628"/>
    <hyperlink r:id="rId92" ref="E629"/>
    <hyperlink r:id="rId93" ref="E630"/>
    <hyperlink r:id="rId94" ref="E631"/>
    <hyperlink r:id="rId95" ref="E632"/>
    <hyperlink r:id="rId96" ref="E869"/>
    <hyperlink r:id="rId97" ref="E870"/>
    <hyperlink r:id="rId98" ref="E871"/>
    <hyperlink r:id="rId99" ref="E872"/>
    <hyperlink r:id="rId100" ref="E873"/>
    <hyperlink r:id="rId101" ref="E874"/>
    <hyperlink r:id="rId102" ref="E875"/>
    <hyperlink r:id="rId103" ref="E876"/>
    <hyperlink r:id="rId104" ref="E877"/>
    <hyperlink r:id="rId105" ref="E878"/>
    <hyperlink r:id="rId106" ref="E879"/>
    <hyperlink r:id="rId107" ref="E880"/>
    <hyperlink r:id="rId108" ref="E881"/>
    <hyperlink r:id="rId109" ref="E882"/>
    <hyperlink r:id="rId110" ref="E883"/>
    <hyperlink r:id="rId111" ref="E884"/>
    <hyperlink r:id="rId112" ref="E885"/>
    <hyperlink r:id="rId113" ref="E886"/>
    <hyperlink r:id="rId114" ref="E887"/>
    <hyperlink r:id="rId115" ref="E888"/>
    <hyperlink r:id="rId116" ref="E889"/>
    <hyperlink r:id="rId117" ref="E890"/>
    <hyperlink r:id="rId118" ref="E891"/>
    <hyperlink r:id="rId119" ref="E892"/>
    <hyperlink r:id="rId120" ref="E893"/>
    <hyperlink r:id="rId121" ref="E917"/>
    <hyperlink r:id="rId122" ref="E918"/>
    <hyperlink r:id="rId123" ref="E919"/>
    <hyperlink r:id="rId124" ref="E920"/>
    <hyperlink r:id="rId125" ref="E921"/>
    <hyperlink r:id="rId126" ref="E922"/>
    <hyperlink r:id="rId127" ref="E923"/>
    <hyperlink r:id="rId128" ref="E924"/>
    <hyperlink r:id="rId129" ref="E925"/>
    <hyperlink r:id="rId130" ref="E926"/>
    <hyperlink r:id="rId131" ref="E927"/>
    <hyperlink r:id="rId132" ref="E928"/>
    <hyperlink r:id="rId133" ref="E929"/>
    <hyperlink r:id="rId134" ref="E930"/>
    <hyperlink r:id="rId135" ref="E931"/>
    <hyperlink r:id="rId136" ref="E932"/>
    <hyperlink r:id="rId137" ref="E933"/>
    <hyperlink r:id="rId138" ref="E934"/>
    <hyperlink r:id="rId139" ref="E935"/>
    <hyperlink r:id="rId140" ref="E936"/>
    <hyperlink r:id="rId141" ref="E937"/>
    <hyperlink r:id="rId142" ref="E938"/>
    <hyperlink r:id="rId143" ref="E939"/>
    <hyperlink r:id="rId144" ref="E940"/>
    <hyperlink r:id="rId145" ref="E941"/>
    <hyperlink r:id="rId146" ref="E942"/>
    <hyperlink r:id="rId147" ref="E943"/>
    <hyperlink r:id="rId148" ref="E944"/>
    <hyperlink r:id="rId149" ref="E945"/>
    <hyperlink r:id="rId150" ref="E946"/>
    <hyperlink r:id="rId151" ref="E947"/>
    <hyperlink r:id="rId152" ref="E948"/>
    <hyperlink r:id="rId153" ref="E949"/>
    <hyperlink r:id="rId154" ref="E950"/>
    <hyperlink r:id="rId155" ref="E951"/>
    <hyperlink r:id="rId156" ref="E952"/>
    <hyperlink r:id="rId157" ref="E1307"/>
    <hyperlink r:id="rId158" ref="E1353"/>
    <hyperlink r:id="rId159" ref="E1369"/>
    <hyperlink r:id="rId160" ref="E1380"/>
    <hyperlink r:id="rId161" ref="E1381"/>
    <hyperlink r:id="rId162" ref="E1383"/>
    <hyperlink r:id="rId163" ref="E1384"/>
    <hyperlink r:id="rId164" ref="E1385"/>
    <hyperlink r:id="rId165" ref="E1386"/>
    <hyperlink r:id="rId166" ref="E1421"/>
    <hyperlink r:id="rId167" ref="E1422"/>
    <hyperlink r:id="rId168" ref="E1423"/>
    <hyperlink r:id="rId169" ref="E1424"/>
    <hyperlink r:id="rId170" ref="E1425"/>
    <hyperlink r:id="rId171" ref="E1426"/>
    <hyperlink r:id="rId172" ref="E1439"/>
    <hyperlink r:id="rId173" ref="E1440"/>
    <hyperlink r:id="rId174" ref="E1441"/>
    <hyperlink r:id="rId175" ref="E1442"/>
    <hyperlink r:id="rId176" ref="E1443"/>
    <hyperlink r:id="rId177" ref="E1444"/>
    <hyperlink r:id="rId178" ref="E1445"/>
    <hyperlink r:id="rId179" ref="E1446"/>
    <hyperlink r:id="rId180" ref="E1447"/>
    <hyperlink r:id="rId181" ref="E1448"/>
    <hyperlink r:id="rId182" ref="E1449"/>
    <hyperlink r:id="rId183" ref="E1450"/>
    <hyperlink r:id="rId184" ref="E1451"/>
    <hyperlink r:id="rId185" ref="E1452"/>
    <hyperlink r:id="rId186" ref="E1453"/>
    <hyperlink r:id="rId187" ref="E1454"/>
    <hyperlink r:id="rId188" ref="E1455"/>
    <hyperlink r:id="rId189" ref="E1456"/>
    <hyperlink r:id="rId190" ref="E1457"/>
    <hyperlink r:id="rId191" ref="E1458"/>
    <hyperlink r:id="rId192" ref="E1459"/>
    <hyperlink r:id="rId193" ref="E1460"/>
    <hyperlink r:id="rId194" ref="E1461"/>
    <hyperlink r:id="rId195" ref="E1462"/>
    <hyperlink r:id="rId196" ref="E1463"/>
    <hyperlink r:id="rId197" ref="E1464"/>
    <hyperlink r:id="rId198" ref="E1465"/>
    <hyperlink r:id="rId199" ref="E1466"/>
    <hyperlink r:id="rId200" ref="E1467"/>
    <hyperlink r:id="rId201" ref="E1468"/>
    <hyperlink r:id="rId202" ref="E1469"/>
    <hyperlink r:id="rId203" ref="E1470"/>
    <hyperlink r:id="rId204" ref="E1471"/>
    <hyperlink r:id="rId205" ref="E1472"/>
    <hyperlink r:id="rId206" ref="E1473"/>
    <hyperlink r:id="rId207" ref="E1474"/>
    <hyperlink r:id="rId208" ref="E1475"/>
    <hyperlink r:id="rId209" ref="E1476"/>
    <hyperlink r:id="rId210" ref="E1477"/>
    <hyperlink r:id="rId211" ref="E1478"/>
    <hyperlink r:id="rId212" ref="E1479"/>
    <hyperlink r:id="rId213" ref="E1480"/>
    <hyperlink r:id="rId214" ref="E1481"/>
    <hyperlink r:id="rId215" ref="E1482"/>
    <hyperlink r:id="rId216" ref="E1483"/>
    <hyperlink r:id="rId217" ref="E1484"/>
    <hyperlink r:id="rId218" ref="E1485"/>
    <hyperlink r:id="rId219" ref="E1486"/>
    <hyperlink r:id="rId220" ref="E1487"/>
    <hyperlink r:id="rId221" ref="E1488"/>
    <hyperlink r:id="rId222" ref="E1489"/>
    <hyperlink r:id="rId223" ref="E1490"/>
    <hyperlink r:id="rId224" ref="E1491"/>
    <hyperlink r:id="rId225" ref="E1492"/>
    <hyperlink r:id="rId226" ref="E1493"/>
    <hyperlink r:id="rId227" ref="E1494"/>
    <hyperlink r:id="rId228" ref="E1495"/>
    <hyperlink r:id="rId229" ref="E1496"/>
    <hyperlink r:id="rId230" ref="E1497"/>
    <hyperlink r:id="rId231" ref="E1498"/>
    <hyperlink r:id="rId232" ref="E1499"/>
    <hyperlink r:id="rId233" ref="E1500"/>
    <hyperlink r:id="rId234" ref="E1501"/>
    <hyperlink r:id="rId235" ref="E1502"/>
    <hyperlink r:id="rId236" ref="E1503"/>
    <hyperlink r:id="rId237" ref="E1643"/>
    <hyperlink r:id="rId238" ref="E1644"/>
    <hyperlink r:id="rId239" ref="E1645"/>
    <hyperlink r:id="rId240" ref="E1646"/>
    <hyperlink r:id="rId241" ref="E1647"/>
    <hyperlink r:id="rId242" ref="E1648"/>
    <hyperlink r:id="rId243" ref="E1649"/>
    <hyperlink r:id="rId244" ref="E1650"/>
    <hyperlink r:id="rId245" ref="E1651"/>
    <hyperlink r:id="rId246" ref="E1652"/>
    <hyperlink r:id="rId247" ref="E1653"/>
    <hyperlink r:id="rId248" ref="E1654"/>
    <hyperlink r:id="rId249" ref="E1655"/>
    <hyperlink r:id="rId250" ref="E1656"/>
    <hyperlink r:id="rId251" ref="E1657"/>
    <hyperlink r:id="rId252" ref="E1658"/>
    <hyperlink r:id="rId253" ref="E1659"/>
    <hyperlink r:id="rId254" ref="E1660"/>
    <hyperlink r:id="rId255" ref="E1661"/>
    <hyperlink r:id="rId256" ref="E1662"/>
    <hyperlink r:id="rId257" ref="E1663"/>
    <hyperlink r:id="rId258" ref="E1664"/>
    <hyperlink r:id="rId259" ref="E1665"/>
    <hyperlink r:id="rId260" ref="E1666"/>
    <hyperlink r:id="rId261" ref="E1667"/>
    <hyperlink r:id="rId262" ref="E1668"/>
    <hyperlink r:id="rId263" ref="E1669"/>
    <hyperlink r:id="rId264" ref="E1670"/>
    <hyperlink r:id="rId265" ref="E1671"/>
    <hyperlink r:id="rId266" ref="E1672"/>
    <hyperlink r:id="rId267" ref="E1673"/>
    <hyperlink r:id="rId268" ref="E1674"/>
    <hyperlink r:id="rId269" ref="E1675"/>
    <hyperlink r:id="rId270" ref="E1676"/>
    <hyperlink r:id="rId271" ref="E1677"/>
    <hyperlink r:id="rId272" ref="E1678"/>
    <hyperlink r:id="rId273" ref="E1679"/>
    <hyperlink r:id="rId274" ref="E1680"/>
    <hyperlink r:id="rId275" ref="E1681"/>
    <hyperlink r:id="rId276" ref="E1682"/>
    <hyperlink r:id="rId277" ref="E1683"/>
    <hyperlink r:id="rId278" ref="E1684"/>
    <hyperlink r:id="rId279" ref="E1685"/>
    <hyperlink r:id="rId280" ref="E1686"/>
    <hyperlink r:id="rId281" ref="E1687"/>
    <hyperlink r:id="rId282" ref="E1688"/>
    <hyperlink r:id="rId283" ref="E1689"/>
    <hyperlink r:id="rId284" ref="E1690"/>
    <hyperlink r:id="rId285" ref="E1691"/>
    <hyperlink r:id="rId286" ref="E1692"/>
    <hyperlink r:id="rId287" ref="E1693"/>
    <hyperlink r:id="rId288" ref="E1694"/>
    <hyperlink r:id="rId289" ref="E1695"/>
    <hyperlink r:id="rId290" ref="E1696"/>
    <hyperlink r:id="rId291" ref="E1697"/>
    <hyperlink r:id="rId292" ref="E1698"/>
    <hyperlink r:id="rId293" ref="E1699"/>
    <hyperlink r:id="rId294" ref="E1700"/>
    <hyperlink r:id="rId295" ref="E1701"/>
    <hyperlink r:id="rId296" ref="E1702"/>
    <hyperlink r:id="rId297" ref="E1703"/>
    <hyperlink r:id="rId298" ref="E1704"/>
    <hyperlink r:id="rId299" ref="E1705"/>
    <hyperlink r:id="rId300" ref="E1706"/>
    <hyperlink r:id="rId301" ref="E1707"/>
    <hyperlink r:id="rId302" ref="E1708"/>
    <hyperlink r:id="rId303" ref="E1709"/>
    <hyperlink r:id="rId304" ref="E1710"/>
    <hyperlink r:id="rId305" ref="E1711"/>
    <hyperlink r:id="rId306" ref="E1712"/>
    <hyperlink r:id="rId307" ref="E1713"/>
    <hyperlink r:id="rId308" ref="E1714"/>
    <hyperlink r:id="rId309" ref="E1715"/>
    <hyperlink r:id="rId310" ref="E1716"/>
    <hyperlink r:id="rId311" ref="E1717"/>
    <hyperlink r:id="rId312" ref="E1718"/>
    <hyperlink r:id="rId313" ref="E1719"/>
    <hyperlink r:id="rId314" ref="E1720"/>
    <hyperlink r:id="rId315" ref="E1721"/>
    <hyperlink r:id="rId316" ref="E1783"/>
    <hyperlink r:id="rId317" ref="E1830"/>
    <hyperlink r:id="rId318" ref="E1831"/>
    <hyperlink r:id="rId319" ref="E1832"/>
    <hyperlink r:id="rId320" ref="E1833"/>
    <hyperlink r:id="rId321" ref="E1834"/>
    <hyperlink r:id="rId322" ref="E1835"/>
    <hyperlink r:id="rId323" ref="E1836"/>
    <hyperlink r:id="rId324" ref="E1837"/>
    <hyperlink r:id="rId325" ref="E1838"/>
    <hyperlink r:id="rId326" ref="E1839"/>
    <hyperlink r:id="rId327" ref="E1840"/>
    <hyperlink r:id="rId328" ref="E1841"/>
    <hyperlink r:id="rId329" ref="E1842"/>
    <hyperlink r:id="rId330" ref="E1843"/>
    <hyperlink r:id="rId331" ref="E1844"/>
    <hyperlink r:id="rId332" ref="E1845"/>
    <hyperlink r:id="rId333" ref="E1846"/>
    <hyperlink r:id="rId334" ref="E1847"/>
    <hyperlink r:id="rId335" ref="E1848"/>
    <hyperlink r:id="rId336" ref="E1849"/>
    <hyperlink r:id="rId337" ref="E1850"/>
    <hyperlink r:id="rId338" ref="E1851"/>
    <hyperlink r:id="rId339" ref="E1852"/>
    <hyperlink r:id="rId340" ref="E1853"/>
    <hyperlink r:id="rId341" ref="E1854"/>
    <hyperlink r:id="rId342" ref="E1855"/>
    <hyperlink r:id="rId343" ref="E1856"/>
    <hyperlink r:id="rId344" ref="E1857"/>
    <hyperlink r:id="rId345" ref="E1858"/>
    <hyperlink r:id="rId346" ref="E1859"/>
    <hyperlink r:id="rId347" ref="E1860"/>
    <hyperlink r:id="rId348" ref="E1861"/>
    <hyperlink r:id="rId349" ref="E1862"/>
    <hyperlink r:id="rId350" ref="E1863"/>
    <hyperlink r:id="rId351" ref="E1864"/>
    <hyperlink r:id="rId352" ref="E1865"/>
    <hyperlink r:id="rId353" ref="E1866"/>
    <hyperlink r:id="rId354" ref="E1867"/>
    <hyperlink r:id="rId355" ref="E1868"/>
    <hyperlink r:id="rId356" ref="E1869"/>
    <hyperlink r:id="rId357" ref="E1870"/>
    <hyperlink r:id="rId358" ref="E1871"/>
    <hyperlink r:id="rId359" ref="E1872"/>
    <hyperlink r:id="rId360" ref="E1873"/>
    <hyperlink r:id="rId361" ref="E1874"/>
    <hyperlink r:id="rId362" ref="E1875"/>
    <hyperlink r:id="rId363" ref="E1876"/>
    <hyperlink r:id="rId364" ref="E1877"/>
    <hyperlink r:id="rId365" ref="E1878"/>
    <hyperlink r:id="rId366" ref="E1879"/>
    <hyperlink r:id="rId367" ref="E1880"/>
    <hyperlink r:id="rId368" ref="E1881"/>
    <hyperlink r:id="rId369" ref="E1882"/>
    <hyperlink r:id="rId370" ref="E1883"/>
    <hyperlink r:id="rId371" ref="E1884"/>
    <hyperlink r:id="rId372" ref="E1885"/>
    <hyperlink r:id="rId373" ref="E1886"/>
    <hyperlink r:id="rId374" ref="E1887"/>
    <hyperlink r:id="rId375" ref="E1888"/>
    <hyperlink r:id="rId376" ref="E1889"/>
    <hyperlink r:id="rId377" ref="E1890"/>
    <hyperlink r:id="rId378" ref="E1891"/>
    <hyperlink r:id="rId379" ref="E1892"/>
    <hyperlink r:id="rId380" ref="E1893"/>
    <hyperlink r:id="rId381" ref="E1894"/>
    <hyperlink r:id="rId382" ref="E1895"/>
    <hyperlink r:id="rId383" ref="E1896"/>
    <hyperlink r:id="rId384" ref="E1897"/>
    <hyperlink r:id="rId385" ref="E1898"/>
    <hyperlink r:id="rId386" ref="E1899"/>
    <hyperlink r:id="rId387" ref="E1900"/>
    <hyperlink r:id="rId388" ref="E1901"/>
    <hyperlink r:id="rId389" ref="E1902"/>
    <hyperlink r:id="rId390" ref="E1903"/>
    <hyperlink r:id="rId391" ref="E1904"/>
    <hyperlink r:id="rId392" ref="E1905"/>
    <hyperlink r:id="rId393" ref="E1906"/>
    <hyperlink r:id="rId394" ref="E1907"/>
    <hyperlink r:id="rId395" ref="E1908"/>
    <hyperlink r:id="rId396" ref="E1909"/>
    <hyperlink r:id="rId397" ref="E1910"/>
    <hyperlink r:id="rId398" ref="E1911"/>
  </hyperlinks>
  <drawing r:id="rId39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63.25"/>
    <col customWidth="1" min="3" max="3" width="5.75"/>
    <col customWidth="1" min="4" max="4" width="10.75"/>
    <col customWidth="1" min="5" max="5" width="8.25"/>
    <col customWidth="1" min="6" max="6" width="23.5"/>
    <col customWidth="1" min="7" max="7" width="6.63"/>
    <col customWidth="1" min="8" max="8" width="9.88"/>
    <col customWidth="1" min="9" max="9" width="44.88"/>
    <col customWidth="1" min="10" max="10" width="6.13"/>
    <col customWidth="1" min="11" max="11" width="12.75"/>
    <col customWidth="1" min="12" max="12" width="14.13"/>
    <col customWidth="1" min="13" max="13" width="13.88"/>
    <col customWidth="1" min="14" max="14" width="55.0"/>
    <col customWidth="1" min="15" max="15" width="49.38"/>
    <col customWidth="1" min="16" max="16" width="28.38"/>
    <col customWidth="1" min="17" max="17" width="60.63"/>
    <col customWidth="1" min="18" max="18" width="17.63"/>
    <col customWidth="1" min="19" max="19" width="13.63"/>
    <col customWidth="1" min="20" max="20" width="9.13"/>
    <col customWidth="1" min="21" max="21" width="15.63"/>
    <col customWidth="1" min="22" max="22"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40737</v>
      </c>
      <c r="B2" s="18" t="s">
        <v>40738</v>
      </c>
      <c r="C2" s="18" t="s">
        <v>31393</v>
      </c>
      <c r="D2" s="21"/>
      <c r="E2" s="21"/>
      <c r="F2" s="18" t="s">
        <v>40739</v>
      </c>
      <c r="G2" s="18" t="s">
        <v>31395</v>
      </c>
      <c r="H2" s="21"/>
      <c r="I2" s="18" t="s">
        <v>40740</v>
      </c>
      <c r="K2" s="21"/>
      <c r="L2" s="21"/>
      <c r="M2" s="21"/>
      <c r="N2" s="18" t="s">
        <v>40741</v>
      </c>
      <c r="O2" s="18" t="s">
        <v>40742</v>
      </c>
      <c r="Q2" s="18" t="s">
        <v>40743</v>
      </c>
      <c r="T2" s="29" t="s">
        <v>1841</v>
      </c>
      <c r="U2" s="29" t="s">
        <v>76</v>
      </c>
    </row>
    <row r="3">
      <c r="A3" s="18" t="s">
        <v>40744</v>
      </c>
      <c r="B3" s="18" t="s">
        <v>40745</v>
      </c>
      <c r="C3" s="18" t="s">
        <v>31393</v>
      </c>
      <c r="D3" s="21"/>
      <c r="E3" s="21"/>
      <c r="F3" s="18" t="s">
        <v>40739</v>
      </c>
      <c r="G3" s="18" t="s">
        <v>31395</v>
      </c>
      <c r="H3" s="21"/>
      <c r="I3" s="18" t="s">
        <v>40746</v>
      </c>
      <c r="K3" s="21"/>
      <c r="L3" s="21"/>
      <c r="M3" s="21"/>
      <c r="N3" s="18" t="s">
        <v>40745</v>
      </c>
      <c r="O3" s="18" t="s">
        <v>40747</v>
      </c>
      <c r="Q3" s="18" t="s">
        <v>40748</v>
      </c>
      <c r="T3" s="29" t="s">
        <v>1841</v>
      </c>
      <c r="U3" s="29" t="s">
        <v>76</v>
      </c>
    </row>
    <row r="4">
      <c r="A4" s="18" t="s">
        <v>40749</v>
      </c>
      <c r="B4" s="18" t="s">
        <v>40750</v>
      </c>
      <c r="C4" s="18" t="s">
        <v>31393</v>
      </c>
      <c r="D4" s="21"/>
      <c r="E4" s="21"/>
      <c r="F4" s="18" t="s">
        <v>40739</v>
      </c>
      <c r="G4" s="18" t="s">
        <v>31395</v>
      </c>
      <c r="H4" s="21"/>
      <c r="I4" s="18" t="s">
        <v>40751</v>
      </c>
      <c r="K4" s="21"/>
      <c r="L4" s="21"/>
      <c r="M4" s="21"/>
      <c r="N4" s="18" t="s">
        <v>40750</v>
      </c>
      <c r="O4" s="18" t="s">
        <v>40752</v>
      </c>
      <c r="Q4" s="18" t="s">
        <v>40753</v>
      </c>
      <c r="T4" s="29" t="s">
        <v>1841</v>
      </c>
      <c r="U4" s="29" t="s">
        <v>76</v>
      </c>
    </row>
    <row r="5">
      <c r="A5" s="18" t="s">
        <v>40754</v>
      </c>
      <c r="B5" s="18" t="s">
        <v>40755</v>
      </c>
      <c r="C5" s="18" t="s">
        <v>31393</v>
      </c>
      <c r="D5" s="21"/>
      <c r="E5" s="21"/>
      <c r="F5" s="18" t="s">
        <v>40739</v>
      </c>
      <c r="G5" s="18" t="s">
        <v>31395</v>
      </c>
      <c r="H5" s="21"/>
      <c r="I5" s="18" t="s">
        <v>40751</v>
      </c>
      <c r="K5" s="21"/>
      <c r="L5" s="21"/>
      <c r="M5" s="21"/>
      <c r="N5" s="18" t="s">
        <v>40755</v>
      </c>
      <c r="O5" s="18" t="s">
        <v>40756</v>
      </c>
      <c r="Q5" s="18" t="s">
        <v>40757</v>
      </c>
      <c r="T5" s="29" t="s">
        <v>1841</v>
      </c>
      <c r="U5" s="29" t="s">
        <v>76</v>
      </c>
    </row>
    <row r="6">
      <c r="A6" s="18" t="s">
        <v>40758</v>
      </c>
      <c r="B6" s="18" t="s">
        <v>40759</v>
      </c>
      <c r="C6" s="18" t="s">
        <v>31393</v>
      </c>
      <c r="D6" s="21"/>
      <c r="E6" s="21"/>
      <c r="F6" s="18" t="s">
        <v>40739</v>
      </c>
      <c r="G6" s="18" t="s">
        <v>31395</v>
      </c>
      <c r="H6" s="21"/>
      <c r="I6" s="18" t="s">
        <v>40751</v>
      </c>
      <c r="K6" s="21"/>
      <c r="L6" s="21"/>
      <c r="M6" s="21"/>
      <c r="N6" s="18" t="s">
        <v>40759</v>
      </c>
      <c r="O6" s="18" t="s">
        <v>40760</v>
      </c>
      <c r="Q6" s="18" t="s">
        <v>40761</v>
      </c>
      <c r="T6" s="29" t="s">
        <v>40762</v>
      </c>
      <c r="U6" s="29" t="s">
        <v>76</v>
      </c>
    </row>
    <row r="7">
      <c r="A7" s="18" t="s">
        <v>40763</v>
      </c>
      <c r="B7" s="18" t="s">
        <v>40764</v>
      </c>
      <c r="C7" s="18" t="s">
        <v>31393</v>
      </c>
      <c r="D7" s="21"/>
      <c r="E7" s="21"/>
      <c r="F7" s="18" t="s">
        <v>40739</v>
      </c>
      <c r="G7" s="18" t="s">
        <v>31395</v>
      </c>
      <c r="H7" s="21"/>
      <c r="I7" s="18" t="s">
        <v>40751</v>
      </c>
      <c r="K7" s="21"/>
      <c r="L7" s="21"/>
      <c r="M7" s="21"/>
      <c r="N7" s="18" t="s">
        <v>40764</v>
      </c>
      <c r="O7" s="18" t="s">
        <v>40765</v>
      </c>
      <c r="Q7" s="18" t="s">
        <v>40766</v>
      </c>
      <c r="T7" s="29" t="s">
        <v>40762</v>
      </c>
      <c r="U7" s="29" t="s">
        <v>76</v>
      </c>
    </row>
    <row r="8">
      <c r="A8" s="18" t="s">
        <v>40767</v>
      </c>
      <c r="B8" s="18" t="s">
        <v>40768</v>
      </c>
      <c r="C8" s="18" t="s">
        <v>31393</v>
      </c>
      <c r="D8" s="21"/>
      <c r="E8" s="21"/>
      <c r="F8" s="18" t="s">
        <v>40739</v>
      </c>
      <c r="G8" s="18" t="s">
        <v>31395</v>
      </c>
      <c r="H8" s="21"/>
      <c r="I8" s="18" t="s">
        <v>40769</v>
      </c>
      <c r="K8" s="21"/>
      <c r="L8" s="21"/>
      <c r="M8" s="21"/>
      <c r="N8" s="18" t="s">
        <v>40768</v>
      </c>
      <c r="O8" s="18" t="s">
        <v>40770</v>
      </c>
      <c r="Q8" s="18" t="s">
        <v>40771</v>
      </c>
      <c r="T8" s="60" t="s">
        <v>8497</v>
      </c>
      <c r="U8" s="29" t="s">
        <v>76</v>
      </c>
    </row>
    <row r="9">
      <c r="A9" s="18" t="s">
        <v>40772</v>
      </c>
      <c r="B9" s="18" t="s">
        <v>40773</v>
      </c>
      <c r="C9" s="18" t="s">
        <v>31393</v>
      </c>
      <c r="D9" s="21"/>
      <c r="E9" s="21"/>
      <c r="F9" s="18" t="s">
        <v>40739</v>
      </c>
      <c r="G9" s="18" t="s">
        <v>31395</v>
      </c>
      <c r="H9" s="21"/>
      <c r="I9" s="18" t="s">
        <v>40769</v>
      </c>
      <c r="K9" s="21"/>
      <c r="L9" s="21"/>
      <c r="M9" s="21"/>
      <c r="N9" s="18" t="s">
        <v>40773</v>
      </c>
      <c r="O9" s="18" t="s">
        <v>40774</v>
      </c>
      <c r="Q9" s="18" t="s">
        <v>40775</v>
      </c>
    </row>
    <row r="10">
      <c r="A10" s="18" t="s">
        <v>40776</v>
      </c>
      <c r="B10" s="18" t="s">
        <v>40777</v>
      </c>
      <c r="C10" s="18" t="s">
        <v>31393</v>
      </c>
      <c r="D10" s="21"/>
      <c r="E10" s="21"/>
      <c r="F10" s="18" t="s">
        <v>40739</v>
      </c>
      <c r="G10" s="18" t="s">
        <v>31395</v>
      </c>
      <c r="H10" s="21"/>
      <c r="I10" s="18" t="s">
        <v>40769</v>
      </c>
      <c r="K10" s="21"/>
      <c r="L10" s="21"/>
      <c r="M10" s="21"/>
      <c r="N10" s="18" t="s">
        <v>40777</v>
      </c>
      <c r="O10" s="18" t="s">
        <v>40778</v>
      </c>
      <c r="Q10" s="18" t="s">
        <v>40779</v>
      </c>
      <c r="T10" s="29" t="s">
        <v>8497</v>
      </c>
      <c r="U10" s="29" t="s">
        <v>76</v>
      </c>
    </row>
    <row r="11">
      <c r="A11" s="18" t="s">
        <v>40780</v>
      </c>
      <c r="B11" s="18" t="s">
        <v>40781</v>
      </c>
      <c r="C11" s="18" t="s">
        <v>31393</v>
      </c>
      <c r="D11" s="21"/>
      <c r="E11" s="21"/>
      <c r="F11" s="18" t="s">
        <v>40739</v>
      </c>
      <c r="G11" s="18" t="s">
        <v>31395</v>
      </c>
      <c r="H11" s="21"/>
      <c r="I11" s="18" t="s">
        <v>40769</v>
      </c>
      <c r="K11" s="21"/>
      <c r="L11" s="21"/>
      <c r="M11" s="21"/>
      <c r="N11" s="18" t="s">
        <v>40781</v>
      </c>
      <c r="O11" s="18" t="s">
        <v>40782</v>
      </c>
      <c r="Q11" s="18" t="s">
        <v>40783</v>
      </c>
      <c r="T11" s="29" t="s">
        <v>8497</v>
      </c>
      <c r="U11" s="29" t="s">
        <v>40784</v>
      </c>
    </row>
    <row r="12">
      <c r="A12" s="18" t="s">
        <v>40785</v>
      </c>
      <c r="B12" s="18" t="s">
        <v>40786</v>
      </c>
      <c r="C12" s="18" t="s">
        <v>31393</v>
      </c>
      <c r="D12" s="21"/>
      <c r="E12" s="21"/>
      <c r="F12" s="18" t="s">
        <v>40739</v>
      </c>
      <c r="G12" s="18" t="s">
        <v>31395</v>
      </c>
      <c r="H12" s="21"/>
      <c r="I12" s="18" t="s">
        <v>40787</v>
      </c>
      <c r="K12" s="21"/>
      <c r="L12" s="21"/>
      <c r="M12" s="21"/>
      <c r="N12" s="18" t="s">
        <v>40786</v>
      </c>
      <c r="Q12" s="18" t="s">
        <v>40788</v>
      </c>
    </row>
    <row r="13">
      <c r="A13" s="18" t="s">
        <v>40789</v>
      </c>
      <c r="B13" s="18" t="s">
        <v>40790</v>
      </c>
      <c r="C13" s="18" t="s">
        <v>31393</v>
      </c>
      <c r="D13" s="21"/>
      <c r="E13" s="21"/>
      <c r="F13" s="18" t="s">
        <v>40739</v>
      </c>
      <c r="G13" s="18" t="s">
        <v>31395</v>
      </c>
      <c r="H13" s="21"/>
      <c r="I13" s="18" t="s">
        <v>40787</v>
      </c>
      <c r="K13" s="21"/>
      <c r="L13" s="21"/>
      <c r="M13" s="21"/>
      <c r="N13" s="18" t="s">
        <v>40791</v>
      </c>
      <c r="Q13" s="18" t="s">
        <v>40792</v>
      </c>
    </row>
    <row r="14">
      <c r="A14" s="18" t="s">
        <v>40793</v>
      </c>
      <c r="B14" s="18" t="s">
        <v>40794</v>
      </c>
      <c r="C14" s="18" t="s">
        <v>31393</v>
      </c>
      <c r="D14" s="21"/>
      <c r="E14" s="21"/>
      <c r="F14" s="18" t="s">
        <v>40739</v>
      </c>
      <c r="G14" s="18" t="s">
        <v>31395</v>
      </c>
      <c r="H14" s="21"/>
      <c r="I14" s="18" t="s">
        <v>40769</v>
      </c>
      <c r="K14" s="21"/>
      <c r="L14" s="21"/>
      <c r="M14" s="21"/>
      <c r="N14" s="18" t="s">
        <v>40794</v>
      </c>
      <c r="O14" s="18" t="s">
        <v>40795</v>
      </c>
      <c r="Q14" s="18" t="s">
        <v>40796</v>
      </c>
    </row>
    <row r="15">
      <c r="A15" s="18" t="s">
        <v>40797</v>
      </c>
      <c r="B15" s="18" t="s">
        <v>40798</v>
      </c>
      <c r="C15" s="18" t="s">
        <v>31393</v>
      </c>
      <c r="D15" s="21"/>
      <c r="E15" s="21"/>
      <c r="F15" s="18" t="s">
        <v>40739</v>
      </c>
      <c r="G15" s="18" t="s">
        <v>31395</v>
      </c>
      <c r="H15" s="21"/>
      <c r="I15" s="18" t="s">
        <v>40769</v>
      </c>
      <c r="K15" s="21"/>
      <c r="L15" s="21"/>
      <c r="M15" s="21"/>
      <c r="N15" s="18" t="s">
        <v>40798</v>
      </c>
      <c r="O15" s="18" t="s">
        <v>40799</v>
      </c>
      <c r="Q15" s="18" t="s">
        <v>40800</v>
      </c>
    </row>
    <row r="16">
      <c r="A16" s="18" t="s">
        <v>40801</v>
      </c>
      <c r="B16" s="18" t="s">
        <v>40802</v>
      </c>
      <c r="C16" s="18" t="s">
        <v>31393</v>
      </c>
      <c r="D16" s="21"/>
      <c r="E16" s="21"/>
      <c r="F16" s="18" t="s">
        <v>40739</v>
      </c>
      <c r="G16" s="18" t="s">
        <v>31395</v>
      </c>
      <c r="H16" s="21"/>
      <c r="I16" s="18" t="s">
        <v>40769</v>
      </c>
      <c r="K16" s="21"/>
      <c r="L16" s="21"/>
      <c r="M16" s="21"/>
      <c r="N16" s="18" t="s">
        <v>40802</v>
      </c>
      <c r="O16" s="18" t="s">
        <v>40803</v>
      </c>
      <c r="Q16" s="18" t="s">
        <v>40804</v>
      </c>
    </row>
    <row r="17">
      <c r="A17" s="18" t="s">
        <v>40805</v>
      </c>
      <c r="B17" s="18" t="s">
        <v>40806</v>
      </c>
      <c r="C17" s="18" t="s">
        <v>31393</v>
      </c>
      <c r="D17" s="21"/>
      <c r="E17" s="21"/>
      <c r="F17" s="18" t="s">
        <v>40739</v>
      </c>
      <c r="G17" s="18" t="s">
        <v>31395</v>
      </c>
      <c r="H17" s="21"/>
      <c r="I17" s="18" t="s">
        <v>40769</v>
      </c>
      <c r="K17" s="21"/>
      <c r="L17" s="21"/>
      <c r="M17" s="21"/>
      <c r="N17" s="18" t="s">
        <v>40806</v>
      </c>
      <c r="O17" s="18" t="s">
        <v>40807</v>
      </c>
      <c r="Q17" s="18" t="s">
        <v>40808</v>
      </c>
    </row>
    <row r="18">
      <c r="A18" s="18" t="s">
        <v>40809</v>
      </c>
      <c r="B18" s="18" t="s">
        <v>40810</v>
      </c>
      <c r="C18" s="18" t="s">
        <v>31393</v>
      </c>
      <c r="D18" s="21"/>
      <c r="E18" s="21"/>
      <c r="F18" s="18" t="s">
        <v>40739</v>
      </c>
      <c r="G18" s="18" t="s">
        <v>31395</v>
      </c>
      <c r="H18" s="21"/>
      <c r="I18" s="18" t="s">
        <v>40769</v>
      </c>
      <c r="K18" s="21"/>
      <c r="L18" s="21"/>
      <c r="M18" s="21"/>
      <c r="N18" s="18" t="s">
        <v>40810</v>
      </c>
      <c r="O18" s="18" t="s">
        <v>40811</v>
      </c>
      <c r="Q18" s="18" t="s">
        <v>40812</v>
      </c>
    </row>
    <row r="19">
      <c r="A19" s="18" t="s">
        <v>40813</v>
      </c>
      <c r="B19" s="18" t="s">
        <v>40814</v>
      </c>
      <c r="C19" s="18" t="s">
        <v>31393</v>
      </c>
      <c r="D19" s="21"/>
      <c r="E19" s="21"/>
      <c r="F19" s="18" t="s">
        <v>40739</v>
      </c>
      <c r="G19" s="18" t="s">
        <v>31395</v>
      </c>
      <c r="H19" s="21"/>
      <c r="I19" s="18" t="s">
        <v>40787</v>
      </c>
      <c r="K19" s="21"/>
      <c r="L19" s="21"/>
      <c r="M19" s="21"/>
      <c r="N19" s="18" t="s">
        <v>40815</v>
      </c>
    </row>
  </sheetData>
  <mergeCells count="53">
    <mergeCell ref="I2:J2"/>
    <mergeCell ref="O2:P2"/>
    <mergeCell ref="Q2:S2"/>
    <mergeCell ref="I3:J3"/>
    <mergeCell ref="Q3:S3"/>
    <mergeCell ref="I4:J4"/>
    <mergeCell ref="Q5:S5"/>
    <mergeCell ref="O11:P11"/>
    <mergeCell ref="N12:P12"/>
    <mergeCell ref="N13:P13"/>
    <mergeCell ref="O14:P14"/>
    <mergeCell ref="O15:P15"/>
    <mergeCell ref="O16:P16"/>
    <mergeCell ref="O17:P17"/>
    <mergeCell ref="O18:P18"/>
    <mergeCell ref="O3:P3"/>
    <mergeCell ref="O5:P5"/>
    <mergeCell ref="O6:P6"/>
    <mergeCell ref="O7:P7"/>
    <mergeCell ref="O8:P8"/>
    <mergeCell ref="O9:P9"/>
    <mergeCell ref="O10:P10"/>
    <mergeCell ref="O4:P4"/>
    <mergeCell ref="Q4:S4"/>
    <mergeCell ref="Q6:S6"/>
    <mergeCell ref="Q7:S7"/>
    <mergeCell ref="Q8:S8"/>
    <mergeCell ref="Q9:S9"/>
    <mergeCell ref="Q10:S10"/>
    <mergeCell ref="I12:J12"/>
    <mergeCell ref="I13:J13"/>
    <mergeCell ref="I14:J14"/>
    <mergeCell ref="I15:J15"/>
    <mergeCell ref="I16:J16"/>
    <mergeCell ref="I17:J17"/>
    <mergeCell ref="I18:J18"/>
    <mergeCell ref="I19:J19"/>
    <mergeCell ref="I5:J5"/>
    <mergeCell ref="I6:J6"/>
    <mergeCell ref="I7:J7"/>
    <mergeCell ref="I8:J8"/>
    <mergeCell ref="I9:J9"/>
    <mergeCell ref="I10:J10"/>
    <mergeCell ref="I11:J11"/>
    <mergeCell ref="Q18:S18"/>
    <mergeCell ref="N19:S19"/>
    <mergeCell ref="Q11:S11"/>
    <mergeCell ref="Q12:S12"/>
    <mergeCell ref="Q13:S13"/>
    <mergeCell ref="Q14:S14"/>
    <mergeCell ref="Q15:S15"/>
    <mergeCell ref="Q16:S16"/>
    <mergeCell ref="Q17:S1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64.13"/>
    <col customWidth="1" min="3" max="3" width="5.75"/>
    <col customWidth="1" min="4" max="4" width="59.88"/>
    <col customWidth="1" min="5" max="5" width="31.0"/>
    <col customWidth="1" min="6" max="6" width="21.88"/>
    <col customWidth="1" min="7" max="7" width="6.63"/>
    <col customWidth="1" min="8" max="8" width="9.88"/>
    <col customWidth="1" min="9" max="9" width="8.75"/>
    <col customWidth="1" min="10" max="10" width="6.13"/>
    <col customWidth="1" min="11" max="11" width="12.75"/>
    <col customWidth="1" min="12" max="12" width="14.13"/>
    <col customWidth="1" min="13" max="13" width="13.88"/>
    <col customWidth="1" min="14" max="14" width="57.0"/>
    <col customWidth="1" min="15" max="15" width="28.38"/>
    <col customWidth="1" min="16" max="16" width="33.5"/>
    <col customWidth="1" min="17" max="17" width="17.63"/>
    <col customWidth="1" min="18" max="18" width="13.63"/>
    <col customWidth="1" min="19" max="19" width="9.13"/>
    <col customWidth="1" min="20" max="20" width="15.63"/>
    <col customWidth="1" min="21" max="21"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65</v>
      </c>
      <c r="O1" s="16" t="s">
        <v>11928</v>
      </c>
      <c r="P1" s="16" t="s">
        <v>66</v>
      </c>
      <c r="Q1" s="16" t="s">
        <v>31389</v>
      </c>
      <c r="R1" s="16" t="s">
        <v>31390</v>
      </c>
      <c r="S1" s="44" t="s">
        <v>21647</v>
      </c>
      <c r="T1" s="16" t="s">
        <v>68</v>
      </c>
      <c r="U1" s="16" t="s">
        <v>69</v>
      </c>
    </row>
    <row r="2">
      <c r="A2" s="18" t="s">
        <v>40816</v>
      </c>
      <c r="B2" s="18" t="s">
        <v>40817</v>
      </c>
      <c r="C2" s="18" t="s">
        <v>31393</v>
      </c>
      <c r="D2" s="18" t="s">
        <v>40818</v>
      </c>
      <c r="E2" s="18" t="s">
        <v>40819</v>
      </c>
      <c r="F2" s="18" t="s">
        <v>40820</v>
      </c>
      <c r="G2" s="18" t="s">
        <v>31395</v>
      </c>
      <c r="H2" s="21"/>
      <c r="I2" s="18" t="s">
        <v>40821</v>
      </c>
      <c r="K2" s="21"/>
      <c r="L2" s="21"/>
      <c r="M2" s="21"/>
      <c r="N2" s="18" t="s">
        <v>40822</v>
      </c>
    </row>
    <row r="3">
      <c r="A3" s="18" t="s">
        <v>40823</v>
      </c>
      <c r="B3" s="18" t="s">
        <v>40824</v>
      </c>
      <c r="C3" s="18" t="s">
        <v>31393</v>
      </c>
      <c r="D3" s="18" t="s">
        <v>40825</v>
      </c>
      <c r="E3" s="18" t="s">
        <v>40819</v>
      </c>
      <c r="F3" s="18" t="s">
        <v>40820</v>
      </c>
      <c r="G3" s="18" t="s">
        <v>31395</v>
      </c>
      <c r="H3" s="21"/>
      <c r="I3" s="18" t="s">
        <v>40821</v>
      </c>
      <c r="K3" s="21"/>
      <c r="L3" s="21"/>
      <c r="M3" s="21"/>
      <c r="N3" s="18" t="s">
        <v>40826</v>
      </c>
    </row>
    <row r="4">
      <c r="A4" s="18" t="s">
        <v>40827</v>
      </c>
      <c r="B4" s="18" t="s">
        <v>40828</v>
      </c>
      <c r="C4" s="18" t="s">
        <v>31393</v>
      </c>
      <c r="D4" s="18" t="s">
        <v>40825</v>
      </c>
      <c r="E4" s="18" t="s">
        <v>40819</v>
      </c>
      <c r="F4" s="18" t="s">
        <v>40820</v>
      </c>
      <c r="G4" s="18" t="s">
        <v>31395</v>
      </c>
      <c r="H4" s="21"/>
      <c r="I4" s="18" t="s">
        <v>40821</v>
      </c>
      <c r="K4" s="21"/>
      <c r="L4" s="21"/>
      <c r="M4" s="21"/>
      <c r="N4" s="18" t="s">
        <v>40829</v>
      </c>
      <c r="Q4" s="21"/>
      <c r="R4" s="21"/>
    </row>
    <row r="5">
      <c r="A5" s="18" t="s">
        <v>40830</v>
      </c>
      <c r="B5" s="18" t="s">
        <v>40831</v>
      </c>
      <c r="C5" s="18" t="s">
        <v>31393</v>
      </c>
      <c r="D5" s="18" t="s">
        <v>40832</v>
      </c>
      <c r="E5" s="18" t="s">
        <v>40819</v>
      </c>
      <c r="F5" s="18" t="s">
        <v>40820</v>
      </c>
      <c r="G5" s="18" t="s">
        <v>31395</v>
      </c>
      <c r="H5" s="21"/>
      <c r="I5" s="18" t="s">
        <v>40821</v>
      </c>
      <c r="K5" s="21"/>
      <c r="L5" s="21"/>
      <c r="M5" s="21"/>
      <c r="N5" s="18" t="s">
        <v>40833</v>
      </c>
      <c r="Q5" s="21"/>
      <c r="R5" s="21"/>
    </row>
    <row r="6">
      <c r="A6" s="18" t="s">
        <v>40834</v>
      </c>
      <c r="B6" s="18" t="s">
        <v>40835</v>
      </c>
      <c r="C6" s="18" t="s">
        <v>31393</v>
      </c>
      <c r="D6" s="18" t="s">
        <v>40836</v>
      </c>
      <c r="E6" s="18" t="s">
        <v>40819</v>
      </c>
      <c r="F6" s="18" t="s">
        <v>40820</v>
      </c>
      <c r="G6" s="18" t="s">
        <v>31395</v>
      </c>
      <c r="H6" s="21"/>
      <c r="I6" s="18" t="s">
        <v>40821</v>
      </c>
      <c r="K6" s="21"/>
      <c r="L6" s="21"/>
      <c r="M6" s="21"/>
      <c r="N6" s="18" t="s">
        <v>40837</v>
      </c>
      <c r="Q6" s="21"/>
      <c r="R6" s="21"/>
    </row>
    <row r="7">
      <c r="A7" s="18" t="s">
        <v>40838</v>
      </c>
      <c r="B7" s="18" t="s">
        <v>40839</v>
      </c>
      <c r="C7" s="18" t="s">
        <v>31393</v>
      </c>
      <c r="D7" s="18" t="s">
        <v>40832</v>
      </c>
      <c r="E7" s="18" t="s">
        <v>40819</v>
      </c>
      <c r="F7" s="18" t="s">
        <v>40820</v>
      </c>
      <c r="G7" s="18" t="s">
        <v>31395</v>
      </c>
      <c r="H7" s="21"/>
      <c r="I7" s="18" t="s">
        <v>40821</v>
      </c>
      <c r="K7" s="21"/>
      <c r="L7" s="21"/>
      <c r="M7" s="21"/>
      <c r="N7" s="18" t="s">
        <v>40840</v>
      </c>
    </row>
    <row r="8">
      <c r="A8" s="18" t="s">
        <v>40841</v>
      </c>
      <c r="B8" s="18" t="s">
        <v>40842</v>
      </c>
      <c r="C8" s="18" t="s">
        <v>31393</v>
      </c>
      <c r="D8" s="18" t="s">
        <v>40843</v>
      </c>
      <c r="E8" s="18" t="s">
        <v>40844</v>
      </c>
      <c r="F8" s="18" t="s">
        <v>40820</v>
      </c>
      <c r="G8" s="18" t="s">
        <v>31395</v>
      </c>
      <c r="H8" s="21"/>
      <c r="I8" s="18" t="s">
        <v>40821</v>
      </c>
      <c r="K8" s="21"/>
      <c r="L8" s="21"/>
      <c r="M8" s="21"/>
      <c r="N8" s="18" t="s">
        <v>40845</v>
      </c>
      <c r="R8" s="21"/>
    </row>
  </sheetData>
  <mergeCells count="14">
    <mergeCell ref="I5:J5"/>
    <mergeCell ref="I6:J6"/>
    <mergeCell ref="I7:J7"/>
    <mergeCell ref="I8:J8"/>
    <mergeCell ref="N6:P6"/>
    <mergeCell ref="N7:R7"/>
    <mergeCell ref="N8:Q8"/>
    <mergeCell ref="I2:J2"/>
    <mergeCell ref="N2:R2"/>
    <mergeCell ref="I3:J3"/>
    <mergeCell ref="N3:R3"/>
    <mergeCell ref="I4:J4"/>
    <mergeCell ref="N4:P4"/>
    <mergeCell ref="N5:P5"/>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30.25"/>
    <col customWidth="1" min="6" max="6" width="20.5"/>
    <col customWidth="1" min="9" max="9" width="24.13"/>
    <col customWidth="1" min="16" max="16" width="28.38"/>
    <col customWidth="1" min="17" max="17" width="59.0"/>
    <col customWidth="1" min="19" max="19" width="13.63"/>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40846</v>
      </c>
      <c r="B2" s="18" t="s">
        <v>40847</v>
      </c>
      <c r="C2" s="18" t="s">
        <v>31393</v>
      </c>
      <c r="D2" s="21"/>
      <c r="E2" s="21"/>
      <c r="F2" s="18" t="s">
        <v>40848</v>
      </c>
      <c r="G2" s="18" t="s">
        <v>31395</v>
      </c>
      <c r="H2" s="21"/>
      <c r="I2" s="18" t="s">
        <v>40849</v>
      </c>
      <c r="K2" s="21"/>
      <c r="L2" s="21"/>
      <c r="M2" s="21"/>
      <c r="N2" s="18" t="s">
        <v>40850</v>
      </c>
      <c r="Q2" s="18" t="s">
        <v>40851</v>
      </c>
      <c r="T2" s="29" t="s">
        <v>4698</v>
      </c>
      <c r="U2" s="29" t="s">
        <v>76</v>
      </c>
    </row>
    <row r="3">
      <c r="A3" s="18" t="s">
        <v>40852</v>
      </c>
      <c r="B3" s="18" t="s">
        <v>40853</v>
      </c>
      <c r="C3" s="18" t="s">
        <v>31393</v>
      </c>
      <c r="D3" s="21"/>
      <c r="E3" s="21"/>
      <c r="F3" s="18" t="s">
        <v>40848</v>
      </c>
      <c r="G3" s="18" t="s">
        <v>31395</v>
      </c>
      <c r="H3" s="21"/>
      <c r="I3" s="18" t="s">
        <v>40849</v>
      </c>
      <c r="K3" s="21"/>
      <c r="L3" s="21"/>
      <c r="M3" s="21"/>
      <c r="N3" s="18" t="s">
        <v>40854</v>
      </c>
      <c r="Q3" s="18" t="s">
        <v>40855</v>
      </c>
      <c r="T3" s="29" t="s">
        <v>4698</v>
      </c>
      <c r="U3" s="29" t="s">
        <v>76</v>
      </c>
    </row>
    <row r="4">
      <c r="A4" s="18" t="s">
        <v>40856</v>
      </c>
      <c r="B4" s="18" t="s">
        <v>40857</v>
      </c>
      <c r="C4" s="18" t="s">
        <v>31393</v>
      </c>
      <c r="D4" s="21"/>
      <c r="E4" s="21"/>
      <c r="F4" s="18" t="s">
        <v>40848</v>
      </c>
      <c r="G4" s="18" t="s">
        <v>31395</v>
      </c>
      <c r="H4" s="21"/>
      <c r="I4" s="18" t="s">
        <v>40849</v>
      </c>
      <c r="K4" s="21"/>
      <c r="L4" s="21"/>
      <c r="M4" s="21"/>
      <c r="N4" s="18" t="s">
        <v>40858</v>
      </c>
      <c r="Q4" s="18" t="s">
        <v>40859</v>
      </c>
      <c r="T4" s="29" t="s">
        <v>4698</v>
      </c>
      <c r="U4" s="29" t="s">
        <v>76</v>
      </c>
    </row>
    <row r="5">
      <c r="A5" s="18" t="s">
        <v>40860</v>
      </c>
      <c r="B5" s="18" t="s">
        <v>40861</v>
      </c>
      <c r="C5" s="18" t="s">
        <v>31393</v>
      </c>
      <c r="D5" s="21"/>
      <c r="E5" s="21"/>
      <c r="F5" s="18" t="s">
        <v>40848</v>
      </c>
      <c r="G5" s="18" t="s">
        <v>31395</v>
      </c>
      <c r="H5" s="21"/>
      <c r="I5" s="18" t="s">
        <v>40849</v>
      </c>
      <c r="K5" s="21"/>
      <c r="L5" s="21"/>
      <c r="M5" s="21"/>
      <c r="N5" s="18" t="s">
        <v>40862</v>
      </c>
      <c r="Q5" s="18" t="s">
        <v>40863</v>
      </c>
      <c r="T5" s="29" t="s">
        <v>4698</v>
      </c>
      <c r="U5" s="29" t="s">
        <v>76</v>
      </c>
    </row>
    <row r="6">
      <c r="A6" s="18" t="s">
        <v>40864</v>
      </c>
      <c r="B6" s="18" t="s">
        <v>40865</v>
      </c>
      <c r="C6" s="18" t="s">
        <v>31393</v>
      </c>
      <c r="D6" s="21"/>
      <c r="E6" s="21"/>
      <c r="F6" s="18" t="s">
        <v>40848</v>
      </c>
      <c r="G6" s="18" t="s">
        <v>31395</v>
      </c>
      <c r="H6" s="21"/>
      <c r="I6" s="18" t="s">
        <v>40849</v>
      </c>
      <c r="K6" s="21"/>
      <c r="L6" s="21"/>
      <c r="M6" s="21"/>
      <c r="N6" s="18" t="s">
        <v>40865</v>
      </c>
      <c r="Q6" s="18" t="s">
        <v>40866</v>
      </c>
      <c r="T6" s="29" t="s">
        <v>4698</v>
      </c>
      <c r="U6" s="29" t="s">
        <v>76</v>
      </c>
    </row>
    <row r="7">
      <c r="A7" s="18" t="s">
        <v>40867</v>
      </c>
      <c r="B7" s="18" t="s">
        <v>40868</v>
      </c>
      <c r="C7" s="18" t="s">
        <v>31393</v>
      </c>
      <c r="D7" s="21"/>
      <c r="E7" s="21"/>
      <c r="F7" s="18" t="s">
        <v>40848</v>
      </c>
      <c r="G7" s="18" t="s">
        <v>31395</v>
      </c>
      <c r="H7" s="21"/>
      <c r="I7" s="18" t="s">
        <v>40849</v>
      </c>
      <c r="K7" s="21"/>
      <c r="L7" s="21"/>
      <c r="M7" s="21"/>
      <c r="N7" s="18" t="s">
        <v>40868</v>
      </c>
      <c r="Q7" s="18" t="s">
        <v>40869</v>
      </c>
      <c r="T7" s="29" t="s">
        <v>4698</v>
      </c>
      <c r="U7" s="29" t="s">
        <v>76</v>
      </c>
    </row>
    <row r="8">
      <c r="A8" s="18" t="s">
        <v>40870</v>
      </c>
      <c r="B8" s="18" t="s">
        <v>40871</v>
      </c>
      <c r="C8" s="18" t="s">
        <v>31393</v>
      </c>
      <c r="D8" s="21"/>
      <c r="E8" s="21"/>
      <c r="F8" s="18" t="s">
        <v>40848</v>
      </c>
      <c r="G8" s="18" t="s">
        <v>31395</v>
      </c>
      <c r="H8" s="21"/>
      <c r="I8" s="18" t="s">
        <v>40849</v>
      </c>
      <c r="K8" s="21"/>
      <c r="L8" s="21"/>
      <c r="M8" s="21"/>
      <c r="N8" s="18" t="s">
        <v>40872</v>
      </c>
      <c r="Q8" s="18" t="s">
        <v>40873</v>
      </c>
      <c r="T8" s="29" t="s">
        <v>4698</v>
      </c>
      <c r="U8" s="29" t="s">
        <v>76</v>
      </c>
    </row>
    <row r="9">
      <c r="A9" s="18" t="s">
        <v>40874</v>
      </c>
      <c r="B9" s="18" t="s">
        <v>40875</v>
      </c>
      <c r="C9" s="18" t="s">
        <v>31393</v>
      </c>
      <c r="D9" s="21"/>
      <c r="E9" s="21"/>
      <c r="F9" s="18" t="s">
        <v>40848</v>
      </c>
      <c r="G9" s="18" t="s">
        <v>31395</v>
      </c>
      <c r="H9" s="21"/>
      <c r="I9" s="18" t="s">
        <v>40876</v>
      </c>
      <c r="K9" s="21"/>
      <c r="L9" s="21"/>
      <c r="M9" s="21"/>
      <c r="N9" s="18" t="s">
        <v>40877</v>
      </c>
      <c r="Q9" s="18" t="s">
        <v>40878</v>
      </c>
      <c r="T9" s="29" t="s">
        <v>4698</v>
      </c>
      <c r="U9" s="29" t="s">
        <v>76</v>
      </c>
    </row>
    <row r="10">
      <c r="A10" s="18" t="s">
        <v>40879</v>
      </c>
      <c r="B10" s="18" t="s">
        <v>40880</v>
      </c>
      <c r="C10" s="18" t="s">
        <v>31393</v>
      </c>
      <c r="D10" s="21"/>
      <c r="E10" s="21"/>
      <c r="F10" s="18" t="s">
        <v>40848</v>
      </c>
      <c r="G10" s="18" t="s">
        <v>31395</v>
      </c>
      <c r="H10" s="21"/>
      <c r="I10" s="18" t="s">
        <v>40876</v>
      </c>
      <c r="K10" s="21"/>
      <c r="L10" s="21"/>
      <c r="M10" s="21"/>
      <c r="N10" s="18" t="s">
        <v>40881</v>
      </c>
      <c r="Q10" s="18" t="s">
        <v>40882</v>
      </c>
      <c r="T10" s="29" t="s">
        <v>4698</v>
      </c>
      <c r="U10" s="29" t="s">
        <v>76</v>
      </c>
    </row>
    <row r="11">
      <c r="A11" s="18" t="s">
        <v>40883</v>
      </c>
      <c r="B11" s="18" t="s">
        <v>40884</v>
      </c>
      <c r="C11" s="18" t="s">
        <v>31393</v>
      </c>
      <c r="D11" s="21"/>
      <c r="E11" s="21"/>
      <c r="F11" s="18" t="s">
        <v>40848</v>
      </c>
      <c r="G11" s="18" t="s">
        <v>31395</v>
      </c>
      <c r="H11" s="21"/>
      <c r="I11" s="18" t="s">
        <v>40876</v>
      </c>
      <c r="K11" s="21"/>
      <c r="L11" s="21"/>
      <c r="M11" s="21"/>
      <c r="N11" s="18" t="s">
        <v>40885</v>
      </c>
      <c r="Q11" s="18" t="s">
        <v>40886</v>
      </c>
      <c r="T11" s="29" t="s">
        <v>4698</v>
      </c>
      <c r="U11" s="29" t="s">
        <v>40887</v>
      </c>
    </row>
    <row r="12">
      <c r="A12" s="18" t="s">
        <v>40888</v>
      </c>
      <c r="B12" s="18" t="s">
        <v>40889</v>
      </c>
      <c r="C12" s="18" t="s">
        <v>31393</v>
      </c>
      <c r="D12" s="21"/>
      <c r="E12" s="21"/>
      <c r="F12" s="18" t="s">
        <v>40848</v>
      </c>
      <c r="G12" s="18" t="s">
        <v>31395</v>
      </c>
      <c r="H12" s="21"/>
      <c r="I12" s="18" t="s">
        <v>40876</v>
      </c>
      <c r="K12" s="21"/>
      <c r="L12" s="21"/>
      <c r="M12" s="21"/>
      <c r="N12" s="18" t="s">
        <v>40890</v>
      </c>
      <c r="Q12" s="18" t="s">
        <v>40891</v>
      </c>
      <c r="T12" s="29" t="s">
        <v>4698</v>
      </c>
      <c r="U12" s="29" t="s">
        <v>40887</v>
      </c>
    </row>
    <row r="13">
      <c r="A13" s="18" t="s">
        <v>40892</v>
      </c>
      <c r="B13" s="18" t="s">
        <v>40893</v>
      </c>
      <c r="C13" s="18" t="s">
        <v>31393</v>
      </c>
      <c r="D13" s="21"/>
      <c r="E13" s="21"/>
      <c r="F13" s="18" t="s">
        <v>40848</v>
      </c>
      <c r="G13" s="18" t="s">
        <v>31395</v>
      </c>
      <c r="H13" s="21"/>
      <c r="I13" s="18" t="s">
        <v>40876</v>
      </c>
      <c r="K13" s="21"/>
      <c r="L13" s="21"/>
      <c r="M13" s="21"/>
      <c r="N13" s="18" t="s">
        <v>40894</v>
      </c>
      <c r="Q13" s="18" t="s">
        <v>40895</v>
      </c>
      <c r="T13" s="29" t="s">
        <v>4698</v>
      </c>
      <c r="U13" s="29" t="s">
        <v>76</v>
      </c>
    </row>
    <row r="14">
      <c r="A14" s="18" t="s">
        <v>40896</v>
      </c>
      <c r="B14" s="18" t="s">
        <v>40897</v>
      </c>
      <c r="C14" s="18" t="s">
        <v>31393</v>
      </c>
      <c r="D14" s="21"/>
      <c r="E14" s="21"/>
      <c r="F14" s="18" t="s">
        <v>40848</v>
      </c>
      <c r="G14" s="18" t="s">
        <v>31395</v>
      </c>
      <c r="H14" s="21"/>
      <c r="I14" s="18" t="s">
        <v>40898</v>
      </c>
      <c r="K14" s="21"/>
      <c r="L14" s="21"/>
      <c r="M14" s="21"/>
      <c r="N14" s="18" t="s">
        <v>40899</v>
      </c>
      <c r="P14" s="21"/>
      <c r="Q14" s="18" t="s">
        <v>40900</v>
      </c>
      <c r="T14" s="29" t="s">
        <v>4698</v>
      </c>
      <c r="U14" s="29" t="s">
        <v>76</v>
      </c>
    </row>
    <row r="15">
      <c r="A15" s="18" t="s">
        <v>40901</v>
      </c>
      <c r="B15" s="18" t="s">
        <v>40902</v>
      </c>
      <c r="C15" s="18" t="s">
        <v>31393</v>
      </c>
      <c r="D15" s="21"/>
      <c r="E15" s="21"/>
      <c r="F15" s="18" t="s">
        <v>40848</v>
      </c>
      <c r="G15" s="18" t="s">
        <v>31395</v>
      </c>
      <c r="H15" s="21"/>
      <c r="I15" s="18" t="s">
        <v>40898</v>
      </c>
      <c r="K15" s="21"/>
      <c r="L15" s="21"/>
      <c r="M15" s="21"/>
      <c r="N15" s="18" t="s">
        <v>40902</v>
      </c>
      <c r="Q15" s="18" t="s">
        <v>40903</v>
      </c>
    </row>
    <row r="16">
      <c r="A16" s="18" t="s">
        <v>40904</v>
      </c>
      <c r="B16" s="18" t="s">
        <v>40905</v>
      </c>
      <c r="C16" s="18" t="s">
        <v>31393</v>
      </c>
      <c r="D16" s="21"/>
      <c r="E16" s="21"/>
      <c r="F16" s="18" t="s">
        <v>40848</v>
      </c>
      <c r="G16" s="18" t="s">
        <v>31395</v>
      </c>
      <c r="H16" s="21"/>
      <c r="I16" s="18" t="s">
        <v>40906</v>
      </c>
      <c r="K16" s="21"/>
      <c r="L16" s="21"/>
      <c r="M16" s="21"/>
      <c r="N16" s="18" t="s">
        <v>40905</v>
      </c>
      <c r="Q16" s="18" t="s">
        <v>40907</v>
      </c>
      <c r="T16" s="29" t="s">
        <v>4698</v>
      </c>
      <c r="U16" s="29" t="s">
        <v>76</v>
      </c>
    </row>
    <row r="17">
      <c r="A17" s="18" t="s">
        <v>40908</v>
      </c>
      <c r="B17" s="18" t="s">
        <v>40909</v>
      </c>
      <c r="C17" s="18" t="s">
        <v>31393</v>
      </c>
      <c r="D17" s="21"/>
      <c r="E17" s="21"/>
      <c r="F17" s="18" t="s">
        <v>40848</v>
      </c>
      <c r="G17" s="18" t="s">
        <v>31395</v>
      </c>
      <c r="H17" s="21"/>
      <c r="I17" s="18" t="s">
        <v>40906</v>
      </c>
      <c r="K17" s="21"/>
      <c r="L17" s="21"/>
      <c r="M17" s="21"/>
      <c r="N17" s="18" t="s">
        <v>40910</v>
      </c>
      <c r="Q17" s="18" t="s">
        <v>40911</v>
      </c>
      <c r="T17" s="29" t="s">
        <v>4698</v>
      </c>
      <c r="U17" s="29" t="s">
        <v>76</v>
      </c>
    </row>
    <row r="18">
      <c r="A18" s="18" t="s">
        <v>40912</v>
      </c>
      <c r="B18" s="18" t="s">
        <v>40913</v>
      </c>
      <c r="C18" s="18" t="s">
        <v>31393</v>
      </c>
      <c r="D18" s="21"/>
      <c r="E18" s="21"/>
      <c r="F18" s="18" t="s">
        <v>40848</v>
      </c>
      <c r="G18" s="18" t="s">
        <v>31395</v>
      </c>
      <c r="H18" s="21"/>
      <c r="I18" s="18" t="s">
        <v>40906</v>
      </c>
      <c r="K18" s="21"/>
      <c r="L18" s="21"/>
      <c r="M18" s="21"/>
      <c r="N18" s="18" t="s">
        <v>40914</v>
      </c>
      <c r="Q18" s="18" t="s">
        <v>40915</v>
      </c>
      <c r="T18" s="29" t="s">
        <v>4698</v>
      </c>
      <c r="U18" s="29" t="s">
        <v>76</v>
      </c>
    </row>
    <row r="19">
      <c r="A19" s="18" t="s">
        <v>40916</v>
      </c>
      <c r="B19" s="18" t="s">
        <v>40917</v>
      </c>
      <c r="C19" s="18" t="s">
        <v>31393</v>
      </c>
      <c r="D19" s="21"/>
      <c r="E19" s="21"/>
      <c r="F19" s="18" t="s">
        <v>40848</v>
      </c>
      <c r="G19" s="18" t="s">
        <v>31395</v>
      </c>
      <c r="H19" s="21"/>
      <c r="I19" s="18" t="s">
        <v>40906</v>
      </c>
      <c r="K19" s="21"/>
      <c r="L19" s="21"/>
      <c r="M19" s="21"/>
      <c r="N19" s="18" t="s">
        <v>40918</v>
      </c>
      <c r="Q19" s="18" t="s">
        <v>40919</v>
      </c>
      <c r="T19" s="29" t="s">
        <v>4698</v>
      </c>
      <c r="U19" s="29" t="s">
        <v>76</v>
      </c>
    </row>
  </sheetData>
  <mergeCells count="54">
    <mergeCell ref="N13:P13"/>
    <mergeCell ref="Q13:S13"/>
    <mergeCell ref="I11:J11"/>
    <mergeCell ref="N11:P11"/>
    <mergeCell ref="Q11:S11"/>
    <mergeCell ref="I12:J12"/>
    <mergeCell ref="N12:P12"/>
    <mergeCell ref="Q12:S12"/>
    <mergeCell ref="I13:J13"/>
    <mergeCell ref="N16:P16"/>
    <mergeCell ref="Q16:S16"/>
    <mergeCell ref="I14:J14"/>
    <mergeCell ref="N14:O14"/>
    <mergeCell ref="Q14:S14"/>
    <mergeCell ref="I15:J15"/>
    <mergeCell ref="N15:P15"/>
    <mergeCell ref="Q15:S15"/>
    <mergeCell ref="I16:J16"/>
    <mergeCell ref="N4:P4"/>
    <mergeCell ref="Q4:S4"/>
    <mergeCell ref="I2:J2"/>
    <mergeCell ref="N2:P2"/>
    <mergeCell ref="Q2:S2"/>
    <mergeCell ref="I3:J3"/>
    <mergeCell ref="N3:P3"/>
    <mergeCell ref="Q3:S3"/>
    <mergeCell ref="I4:J4"/>
    <mergeCell ref="N7:P7"/>
    <mergeCell ref="Q7:S7"/>
    <mergeCell ref="I5:J5"/>
    <mergeCell ref="N5:P5"/>
    <mergeCell ref="Q5:S5"/>
    <mergeCell ref="I6:J6"/>
    <mergeCell ref="N6:P6"/>
    <mergeCell ref="Q6:S6"/>
    <mergeCell ref="I7:J7"/>
    <mergeCell ref="N10:P10"/>
    <mergeCell ref="Q10:S10"/>
    <mergeCell ref="I8:J8"/>
    <mergeCell ref="N8:P8"/>
    <mergeCell ref="Q8:S8"/>
    <mergeCell ref="I9:J9"/>
    <mergeCell ref="N9:P9"/>
    <mergeCell ref="Q9:S9"/>
    <mergeCell ref="I10:J10"/>
    <mergeCell ref="N19:P19"/>
    <mergeCell ref="Q19:S19"/>
    <mergeCell ref="I17:J17"/>
    <mergeCell ref="N17:P17"/>
    <mergeCell ref="Q17:S17"/>
    <mergeCell ref="I18:J18"/>
    <mergeCell ref="N18:P18"/>
    <mergeCell ref="Q18:S18"/>
    <mergeCell ref="I19:J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9.88"/>
    <col customWidth="1" min="3" max="3" width="5.75"/>
    <col customWidth="1" min="4" max="4" width="57.13"/>
    <col customWidth="1" min="5" max="5" width="33.75"/>
    <col customWidth="1" min="6" max="6" width="25.13"/>
    <col customWidth="1" min="7" max="7" width="6.63"/>
    <col customWidth="1" min="8" max="8" width="9.88"/>
    <col customWidth="1" min="9" max="9" width="15.63"/>
    <col customWidth="1" min="10" max="10" width="37.38"/>
    <col customWidth="1" min="11" max="11" width="12.75"/>
    <col customWidth="1" min="12" max="12" width="14.13"/>
    <col customWidth="1" min="13" max="13" width="13.88"/>
    <col customWidth="1" min="14" max="14" width="30.75"/>
    <col customWidth="1" min="15" max="15" width="24.75"/>
    <col customWidth="1" min="16" max="16" width="28.38"/>
    <col customWidth="1" min="17" max="17" width="33.5"/>
    <col customWidth="1" min="18" max="18" width="29.25"/>
    <col customWidth="1" min="19" max="19" width="13.63"/>
    <col customWidth="1" min="20" max="20" width="9.13"/>
    <col customWidth="1" min="21" max="21" width="15.63"/>
    <col customWidth="1" min="22" max="22"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40920</v>
      </c>
      <c r="B2" s="18" t="s">
        <v>40921</v>
      </c>
      <c r="C2" s="18" t="s">
        <v>31393</v>
      </c>
      <c r="D2" s="18" t="s">
        <v>40922</v>
      </c>
      <c r="E2" s="18" t="s">
        <v>40923</v>
      </c>
      <c r="F2" s="18" t="s">
        <v>40924</v>
      </c>
      <c r="G2" s="18" t="s">
        <v>31395</v>
      </c>
      <c r="H2" s="21"/>
      <c r="I2" s="18" t="s">
        <v>40925</v>
      </c>
      <c r="K2" s="21"/>
      <c r="L2" s="21"/>
      <c r="M2" s="21"/>
      <c r="N2" s="18" t="s">
        <v>40926</v>
      </c>
      <c r="R2" s="18" t="s">
        <v>40927</v>
      </c>
    </row>
    <row r="3">
      <c r="A3" s="18" t="s">
        <v>40928</v>
      </c>
      <c r="B3" s="18" t="s">
        <v>40929</v>
      </c>
      <c r="C3" s="18" t="s">
        <v>31393</v>
      </c>
      <c r="D3" s="18" t="s">
        <v>40930</v>
      </c>
      <c r="E3" s="18" t="s">
        <v>40923</v>
      </c>
      <c r="F3" s="18" t="s">
        <v>40924</v>
      </c>
      <c r="G3" s="18" t="s">
        <v>31395</v>
      </c>
      <c r="H3" s="21"/>
      <c r="I3" s="18" t="s">
        <v>40925</v>
      </c>
      <c r="J3" s="18" t="s">
        <v>40931</v>
      </c>
      <c r="K3" s="21"/>
      <c r="L3" s="21"/>
      <c r="M3" s="21"/>
      <c r="N3" s="18" t="s">
        <v>40932</v>
      </c>
      <c r="O3" s="21"/>
      <c r="P3" s="21"/>
      <c r="Q3" s="21"/>
      <c r="R3" s="21"/>
      <c r="S3" s="21"/>
    </row>
  </sheetData>
  <mergeCells count="3">
    <mergeCell ref="I2:J2"/>
    <mergeCell ref="N2:Q2"/>
    <mergeCell ref="R2:S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2.25"/>
    <col customWidth="1" min="3" max="3" width="5.75"/>
    <col customWidth="1" min="4" max="4" width="10.75"/>
    <col customWidth="1" min="5" max="5" width="8.25"/>
    <col customWidth="1" min="6" max="6" width="30.75"/>
    <col customWidth="1" min="7" max="7" width="6.63"/>
    <col customWidth="1" min="8" max="8" width="9.88"/>
    <col customWidth="1" min="9" max="9" width="35.25"/>
    <col customWidth="1" min="10" max="10" width="6.13"/>
    <col customWidth="1" min="11" max="11" width="12.75"/>
    <col customWidth="1" min="12" max="12" width="14.13"/>
    <col customWidth="1" min="13" max="13" width="13.88"/>
    <col customWidth="1" min="14" max="14" width="60.0"/>
    <col customWidth="1" min="15" max="15" width="29.38"/>
    <col customWidth="1" min="16" max="16" width="32.25"/>
    <col customWidth="1" min="17" max="17" width="34.38"/>
    <col customWidth="1" min="18" max="18" width="58.25"/>
    <col customWidth="1" min="19" max="19" width="58.88"/>
    <col customWidth="1" min="20" max="20" width="32.25"/>
    <col customWidth="1" min="21" max="21" width="9.13"/>
    <col customWidth="1" min="22" max="22" width="59.25"/>
    <col customWidth="1" min="23" max="23" width="11.88"/>
    <col customWidth="1" min="24" max="26" width="32.13"/>
  </cols>
  <sheetData>
    <row r="1">
      <c r="A1" s="17" t="s">
        <v>62</v>
      </c>
      <c r="B1" s="17" t="s">
        <v>63</v>
      </c>
      <c r="C1" s="17" t="s">
        <v>31379</v>
      </c>
      <c r="D1" s="17" t="s">
        <v>31380</v>
      </c>
      <c r="E1" s="17" t="s">
        <v>30460</v>
      </c>
      <c r="F1" s="17" t="s">
        <v>31381</v>
      </c>
      <c r="G1" s="17" t="s">
        <v>31382</v>
      </c>
      <c r="H1" s="17" t="s">
        <v>31383</v>
      </c>
      <c r="I1" s="17" t="s">
        <v>31384</v>
      </c>
      <c r="J1" s="17" t="s">
        <v>31385</v>
      </c>
      <c r="K1" s="17" t="s">
        <v>31386</v>
      </c>
      <c r="L1" s="17" t="s">
        <v>31387</v>
      </c>
      <c r="M1" s="17" t="s">
        <v>31388</v>
      </c>
      <c r="N1" s="17" t="s">
        <v>64</v>
      </c>
      <c r="O1" s="17" t="s">
        <v>34808</v>
      </c>
      <c r="P1" s="17" t="s">
        <v>34809</v>
      </c>
      <c r="Q1" s="17" t="s">
        <v>34810</v>
      </c>
      <c r="R1" s="17" t="s">
        <v>65</v>
      </c>
      <c r="S1" s="17" t="s">
        <v>11928</v>
      </c>
      <c r="T1" s="17" t="s">
        <v>66</v>
      </c>
      <c r="U1" s="44" t="s">
        <v>21647</v>
      </c>
      <c r="V1" s="16" t="s">
        <v>68</v>
      </c>
      <c r="W1" s="16" t="s">
        <v>69</v>
      </c>
    </row>
    <row r="2">
      <c r="A2" s="19" t="s">
        <v>40933</v>
      </c>
      <c r="B2" s="19" t="s">
        <v>40934</v>
      </c>
      <c r="C2" s="19" t="s">
        <v>31393</v>
      </c>
      <c r="D2" s="20"/>
      <c r="E2" s="20"/>
      <c r="F2" s="19" t="s">
        <v>40935</v>
      </c>
      <c r="G2" s="19" t="s">
        <v>31395</v>
      </c>
      <c r="H2" s="20"/>
      <c r="I2" s="19" t="s">
        <v>40936</v>
      </c>
      <c r="K2" s="20"/>
      <c r="L2" s="20"/>
      <c r="M2" s="20"/>
      <c r="N2" s="19" t="s">
        <v>40937</v>
      </c>
      <c r="R2" s="19" t="s">
        <v>40938</v>
      </c>
      <c r="T2" s="19" t="s">
        <v>40939</v>
      </c>
      <c r="U2" s="29" t="s">
        <v>4698</v>
      </c>
      <c r="V2" s="29" t="s">
        <v>76</v>
      </c>
    </row>
    <row r="3">
      <c r="A3" s="19" t="s">
        <v>40940</v>
      </c>
      <c r="B3" s="19" t="s">
        <v>40941</v>
      </c>
      <c r="C3" s="19" t="s">
        <v>31393</v>
      </c>
      <c r="D3" s="20"/>
      <c r="E3" s="20"/>
      <c r="F3" s="19" t="s">
        <v>40935</v>
      </c>
      <c r="G3" s="19" t="s">
        <v>31395</v>
      </c>
      <c r="H3" s="20"/>
      <c r="I3" s="19" t="s">
        <v>40936</v>
      </c>
      <c r="K3" s="20"/>
      <c r="L3" s="20"/>
      <c r="M3" s="20"/>
      <c r="N3" s="20"/>
      <c r="O3" s="20"/>
      <c r="P3" s="20"/>
      <c r="Q3" s="20"/>
      <c r="R3" s="19" t="s">
        <v>40942</v>
      </c>
      <c r="T3" s="19" t="s">
        <v>40943</v>
      </c>
      <c r="U3" s="29" t="s">
        <v>4698</v>
      </c>
      <c r="V3" s="29" t="s">
        <v>76</v>
      </c>
    </row>
    <row r="4">
      <c r="A4" s="19" t="s">
        <v>40944</v>
      </c>
      <c r="B4" s="19" t="s">
        <v>40945</v>
      </c>
      <c r="C4" s="19" t="s">
        <v>31393</v>
      </c>
      <c r="D4" s="20"/>
      <c r="E4" s="20"/>
      <c r="F4" s="19" t="s">
        <v>40935</v>
      </c>
      <c r="G4" s="19" t="s">
        <v>31395</v>
      </c>
      <c r="H4" s="20"/>
      <c r="I4" s="19" t="s">
        <v>40936</v>
      </c>
      <c r="K4" s="20"/>
      <c r="L4" s="20"/>
      <c r="M4" s="20"/>
      <c r="N4" s="19" t="s">
        <v>40946</v>
      </c>
      <c r="R4" s="19" t="s">
        <v>40947</v>
      </c>
      <c r="T4" s="19" t="s">
        <v>40948</v>
      </c>
      <c r="U4" s="29" t="s">
        <v>4698</v>
      </c>
      <c r="V4" s="29" t="s">
        <v>40949</v>
      </c>
    </row>
    <row r="5">
      <c r="A5" s="19" t="s">
        <v>40950</v>
      </c>
      <c r="B5" s="19" t="s">
        <v>40951</v>
      </c>
      <c r="C5" s="19" t="s">
        <v>31393</v>
      </c>
      <c r="D5" s="20"/>
      <c r="E5" s="20"/>
      <c r="F5" s="19" t="s">
        <v>40935</v>
      </c>
      <c r="G5" s="19" t="s">
        <v>31395</v>
      </c>
      <c r="H5" s="20"/>
      <c r="I5" s="19" t="s">
        <v>40936</v>
      </c>
      <c r="K5" s="20"/>
      <c r="L5" s="20"/>
      <c r="M5" s="20"/>
      <c r="N5" s="19" t="s">
        <v>40952</v>
      </c>
      <c r="R5" s="19" t="s">
        <v>40953</v>
      </c>
      <c r="T5" s="19" t="s">
        <v>40954</v>
      </c>
    </row>
    <row r="6">
      <c r="A6" s="19" t="s">
        <v>40955</v>
      </c>
      <c r="B6" s="19" t="s">
        <v>40956</v>
      </c>
      <c r="C6" s="19" t="s">
        <v>31393</v>
      </c>
      <c r="D6" s="20"/>
      <c r="E6" s="20"/>
      <c r="F6" s="19" t="s">
        <v>40935</v>
      </c>
      <c r="G6" s="19" t="s">
        <v>31395</v>
      </c>
      <c r="H6" s="20"/>
      <c r="I6" s="19" t="s">
        <v>40936</v>
      </c>
      <c r="K6" s="20"/>
      <c r="L6" s="20"/>
      <c r="M6" s="20"/>
      <c r="N6" s="19" t="s">
        <v>40957</v>
      </c>
      <c r="R6" s="19" t="s">
        <v>40958</v>
      </c>
      <c r="T6" s="19" t="s">
        <v>40959</v>
      </c>
      <c r="U6" s="29" t="s">
        <v>4698</v>
      </c>
      <c r="V6" s="29" t="s">
        <v>76</v>
      </c>
    </row>
    <row r="7">
      <c r="A7" s="19" t="s">
        <v>40960</v>
      </c>
      <c r="B7" s="19" t="s">
        <v>40961</v>
      </c>
      <c r="C7" s="19" t="s">
        <v>31393</v>
      </c>
      <c r="D7" s="20"/>
      <c r="E7" s="20"/>
      <c r="F7" s="19" t="s">
        <v>40935</v>
      </c>
      <c r="G7" s="19" t="s">
        <v>31395</v>
      </c>
      <c r="H7" s="20"/>
      <c r="I7" s="19" t="s">
        <v>40936</v>
      </c>
      <c r="K7" s="20"/>
      <c r="L7" s="20"/>
      <c r="M7" s="20"/>
      <c r="N7" s="19" t="s">
        <v>40962</v>
      </c>
      <c r="R7" s="19" t="s">
        <v>40963</v>
      </c>
      <c r="T7" s="19" t="s">
        <v>40964</v>
      </c>
      <c r="U7" s="29" t="s">
        <v>4698</v>
      </c>
      <c r="V7" s="29" t="s">
        <v>76</v>
      </c>
    </row>
    <row r="8">
      <c r="A8" s="19" t="s">
        <v>40965</v>
      </c>
      <c r="B8" s="19" t="s">
        <v>40966</v>
      </c>
      <c r="C8" s="19" t="s">
        <v>31393</v>
      </c>
      <c r="D8" s="20"/>
      <c r="E8" s="20"/>
      <c r="F8" s="19" t="s">
        <v>40935</v>
      </c>
      <c r="G8" s="19" t="s">
        <v>31395</v>
      </c>
      <c r="H8" s="20"/>
      <c r="I8" s="19" t="s">
        <v>40936</v>
      </c>
      <c r="K8" s="20"/>
      <c r="L8" s="20"/>
      <c r="M8" s="20"/>
      <c r="N8" s="19" t="s">
        <v>40967</v>
      </c>
      <c r="R8" s="19" t="s">
        <v>40968</v>
      </c>
      <c r="T8" s="19" t="s">
        <v>40969</v>
      </c>
    </row>
    <row r="9">
      <c r="A9" s="19" t="s">
        <v>40970</v>
      </c>
      <c r="B9" s="19" t="s">
        <v>40971</v>
      </c>
      <c r="C9" s="19" t="s">
        <v>31393</v>
      </c>
      <c r="D9" s="20"/>
      <c r="E9" s="20"/>
      <c r="F9" s="19" t="s">
        <v>40935</v>
      </c>
      <c r="G9" s="19" t="s">
        <v>31395</v>
      </c>
      <c r="H9" s="20"/>
      <c r="I9" s="19" t="s">
        <v>40936</v>
      </c>
      <c r="K9" s="20"/>
      <c r="L9" s="20"/>
      <c r="M9" s="20"/>
      <c r="N9" s="19" t="s">
        <v>40972</v>
      </c>
      <c r="R9" s="19" t="s">
        <v>40973</v>
      </c>
      <c r="T9" s="19" t="s">
        <v>40974</v>
      </c>
      <c r="U9" s="29" t="s">
        <v>4698</v>
      </c>
      <c r="V9" s="29" t="s">
        <v>76</v>
      </c>
    </row>
    <row r="10">
      <c r="A10" s="19" t="s">
        <v>40975</v>
      </c>
      <c r="B10" s="19" t="s">
        <v>40976</v>
      </c>
      <c r="C10" s="19" t="s">
        <v>31393</v>
      </c>
      <c r="D10" s="20"/>
      <c r="E10" s="20"/>
      <c r="F10" s="19" t="s">
        <v>40935</v>
      </c>
      <c r="G10" s="19" t="s">
        <v>31395</v>
      </c>
      <c r="H10" s="20"/>
      <c r="I10" s="19" t="s">
        <v>40936</v>
      </c>
      <c r="K10" s="20"/>
      <c r="L10" s="20"/>
      <c r="M10" s="20"/>
      <c r="N10" s="19" t="s">
        <v>40977</v>
      </c>
      <c r="R10" s="19" t="s">
        <v>40978</v>
      </c>
      <c r="T10" s="19" t="s">
        <v>40979</v>
      </c>
      <c r="U10" s="29" t="s">
        <v>4698</v>
      </c>
      <c r="V10" s="29" t="s">
        <v>76</v>
      </c>
    </row>
    <row r="11">
      <c r="A11" s="19" t="s">
        <v>40980</v>
      </c>
      <c r="B11" s="19" t="s">
        <v>40981</v>
      </c>
      <c r="C11" s="19" t="s">
        <v>31393</v>
      </c>
      <c r="D11" s="20"/>
      <c r="E11" s="20"/>
      <c r="F11" s="19" t="s">
        <v>40935</v>
      </c>
      <c r="G11" s="19" t="s">
        <v>31395</v>
      </c>
      <c r="H11" s="20"/>
      <c r="I11" s="19" t="s">
        <v>40936</v>
      </c>
      <c r="K11" s="20"/>
      <c r="L11" s="20"/>
      <c r="M11" s="20"/>
      <c r="N11" s="19" t="s">
        <v>40982</v>
      </c>
      <c r="P11" s="20"/>
      <c r="Q11" s="20"/>
      <c r="R11" s="19" t="s">
        <v>40983</v>
      </c>
      <c r="T11" s="19" t="s">
        <v>40984</v>
      </c>
      <c r="U11" s="29" t="s">
        <v>4698</v>
      </c>
      <c r="V11" s="29" t="s">
        <v>76</v>
      </c>
    </row>
    <row r="12">
      <c r="A12" s="19" t="s">
        <v>40985</v>
      </c>
      <c r="B12" s="19" t="s">
        <v>40986</v>
      </c>
      <c r="C12" s="19" t="s">
        <v>31393</v>
      </c>
      <c r="D12" s="20"/>
      <c r="E12" s="20"/>
      <c r="F12" s="19" t="s">
        <v>40935</v>
      </c>
      <c r="G12" s="19" t="s">
        <v>31395</v>
      </c>
      <c r="H12" s="20"/>
      <c r="I12" s="19" t="s">
        <v>40936</v>
      </c>
      <c r="K12" s="20"/>
      <c r="L12" s="20"/>
      <c r="M12" s="20"/>
      <c r="N12" s="19" t="s">
        <v>40987</v>
      </c>
      <c r="P12" s="20"/>
      <c r="Q12" s="20"/>
      <c r="R12" s="19" t="s">
        <v>40988</v>
      </c>
      <c r="T12" s="19" t="s">
        <v>40989</v>
      </c>
      <c r="U12" s="29" t="s">
        <v>4698</v>
      </c>
      <c r="V12" s="29" t="s">
        <v>76</v>
      </c>
    </row>
    <row r="13">
      <c r="A13" s="19" t="s">
        <v>40990</v>
      </c>
      <c r="B13" s="19" t="s">
        <v>40991</v>
      </c>
      <c r="C13" s="19" t="s">
        <v>31393</v>
      </c>
      <c r="D13" s="20"/>
      <c r="E13" s="20"/>
      <c r="F13" s="19" t="s">
        <v>40935</v>
      </c>
      <c r="G13" s="19" t="s">
        <v>31395</v>
      </c>
      <c r="H13" s="20"/>
      <c r="I13" s="19" t="s">
        <v>40936</v>
      </c>
      <c r="K13" s="20"/>
      <c r="L13" s="20"/>
      <c r="M13" s="20"/>
      <c r="N13" s="19" t="s">
        <v>40992</v>
      </c>
      <c r="R13" s="19" t="s">
        <v>40993</v>
      </c>
      <c r="T13" s="19" t="s">
        <v>40992</v>
      </c>
      <c r="U13" s="29" t="s">
        <v>4698</v>
      </c>
      <c r="V13" s="29" t="s">
        <v>76</v>
      </c>
    </row>
    <row r="14">
      <c r="A14" s="19" t="s">
        <v>40994</v>
      </c>
      <c r="B14" s="19" t="s">
        <v>40995</v>
      </c>
      <c r="C14" s="19" t="s">
        <v>31393</v>
      </c>
      <c r="D14" s="20"/>
      <c r="E14" s="20"/>
      <c r="F14" s="19" t="s">
        <v>40935</v>
      </c>
      <c r="G14" s="19" t="s">
        <v>31395</v>
      </c>
      <c r="H14" s="20"/>
      <c r="I14" s="19" t="s">
        <v>40936</v>
      </c>
      <c r="K14" s="20"/>
      <c r="L14" s="20"/>
      <c r="M14" s="20"/>
      <c r="N14" s="19" t="s">
        <v>40996</v>
      </c>
      <c r="R14" s="19" t="s">
        <v>40997</v>
      </c>
      <c r="T14" s="19" t="s">
        <v>40998</v>
      </c>
    </row>
    <row r="15">
      <c r="A15" s="19" t="s">
        <v>40999</v>
      </c>
      <c r="B15" s="19" t="s">
        <v>41000</v>
      </c>
      <c r="C15" s="19" t="s">
        <v>31393</v>
      </c>
      <c r="D15" s="20"/>
      <c r="E15" s="20"/>
      <c r="F15" s="19" t="s">
        <v>40935</v>
      </c>
      <c r="G15" s="19" t="s">
        <v>31395</v>
      </c>
      <c r="H15" s="20"/>
      <c r="I15" s="19" t="s">
        <v>40936</v>
      </c>
      <c r="K15" s="20"/>
      <c r="L15" s="20"/>
      <c r="M15" s="20"/>
      <c r="N15" s="19" t="s">
        <v>41001</v>
      </c>
      <c r="P15" s="20"/>
      <c r="Q15" s="20"/>
      <c r="R15" s="19" t="s">
        <v>41002</v>
      </c>
      <c r="T15" s="19" t="s">
        <v>41003</v>
      </c>
      <c r="U15" s="29" t="s">
        <v>4698</v>
      </c>
      <c r="V15" s="29" t="s">
        <v>76</v>
      </c>
    </row>
    <row r="16">
      <c r="A16" s="19" t="s">
        <v>41004</v>
      </c>
      <c r="B16" s="19" t="s">
        <v>41005</v>
      </c>
      <c r="C16" s="19" t="s">
        <v>31393</v>
      </c>
      <c r="D16" s="20"/>
      <c r="E16" s="20"/>
      <c r="F16" s="19" t="s">
        <v>40935</v>
      </c>
      <c r="G16" s="19" t="s">
        <v>31395</v>
      </c>
      <c r="H16" s="20"/>
      <c r="I16" s="19" t="s">
        <v>40936</v>
      </c>
      <c r="K16" s="20"/>
      <c r="L16" s="20"/>
      <c r="M16" s="20"/>
      <c r="N16" s="19" t="s">
        <v>41006</v>
      </c>
      <c r="R16" s="19" t="s">
        <v>41007</v>
      </c>
      <c r="T16" s="19" t="s">
        <v>41008</v>
      </c>
    </row>
    <row r="17">
      <c r="A17" s="19" t="s">
        <v>41009</v>
      </c>
      <c r="B17" s="19" t="s">
        <v>41010</v>
      </c>
      <c r="C17" s="19" t="s">
        <v>31393</v>
      </c>
      <c r="D17" s="20"/>
      <c r="E17" s="20"/>
      <c r="F17" s="19" t="s">
        <v>40935</v>
      </c>
      <c r="G17" s="19" t="s">
        <v>31395</v>
      </c>
      <c r="H17" s="20"/>
      <c r="I17" s="19" t="s">
        <v>40936</v>
      </c>
      <c r="K17" s="20"/>
      <c r="L17" s="20"/>
      <c r="M17" s="20"/>
      <c r="N17" s="20"/>
      <c r="O17" s="20"/>
      <c r="P17" s="20"/>
      <c r="Q17" s="20"/>
      <c r="R17" s="19" t="s">
        <v>41011</v>
      </c>
      <c r="T17" s="19" t="s">
        <v>41012</v>
      </c>
    </row>
    <row r="18">
      <c r="A18" s="19" t="s">
        <v>41013</v>
      </c>
      <c r="B18" s="19" t="s">
        <v>41014</v>
      </c>
      <c r="C18" s="19" t="s">
        <v>31393</v>
      </c>
      <c r="D18" s="20"/>
      <c r="E18" s="20"/>
      <c r="F18" s="19" t="s">
        <v>40935</v>
      </c>
      <c r="G18" s="19" t="s">
        <v>31395</v>
      </c>
      <c r="H18" s="20"/>
      <c r="I18" s="19" t="s">
        <v>40936</v>
      </c>
      <c r="K18" s="20"/>
      <c r="L18" s="20"/>
      <c r="M18" s="20"/>
      <c r="N18" s="19" t="s">
        <v>41015</v>
      </c>
      <c r="R18" s="19" t="s">
        <v>41016</v>
      </c>
      <c r="T18" s="19" t="s">
        <v>41017</v>
      </c>
      <c r="U18" s="29" t="s">
        <v>4698</v>
      </c>
      <c r="V18" s="29" t="s">
        <v>76</v>
      </c>
    </row>
    <row r="19">
      <c r="A19" s="19" t="s">
        <v>41018</v>
      </c>
      <c r="B19" s="19" t="s">
        <v>41019</v>
      </c>
      <c r="C19" s="19" t="s">
        <v>31393</v>
      </c>
      <c r="D19" s="20"/>
      <c r="E19" s="20"/>
      <c r="F19" s="19" t="s">
        <v>40935</v>
      </c>
      <c r="G19" s="19" t="s">
        <v>31395</v>
      </c>
      <c r="H19" s="20"/>
      <c r="I19" s="19" t="s">
        <v>40936</v>
      </c>
      <c r="K19" s="20"/>
      <c r="L19" s="20"/>
      <c r="M19" s="20"/>
      <c r="N19" s="19" t="s">
        <v>41020</v>
      </c>
      <c r="R19" s="19" t="s">
        <v>41021</v>
      </c>
      <c r="T19" s="19" t="s">
        <v>41022</v>
      </c>
    </row>
    <row r="20">
      <c r="A20" s="19" t="s">
        <v>41023</v>
      </c>
      <c r="B20" s="19" t="s">
        <v>27138</v>
      </c>
      <c r="C20" s="19" t="s">
        <v>31393</v>
      </c>
      <c r="D20" s="20"/>
      <c r="E20" s="20"/>
      <c r="F20" s="19" t="s">
        <v>40935</v>
      </c>
      <c r="G20" s="19" t="s">
        <v>31395</v>
      </c>
      <c r="H20" s="20"/>
      <c r="I20" s="19" t="s">
        <v>40936</v>
      </c>
      <c r="K20" s="20"/>
      <c r="L20" s="20"/>
      <c r="M20" s="20"/>
      <c r="N20" s="19" t="s">
        <v>27140</v>
      </c>
      <c r="R20" s="19" t="s">
        <v>27141</v>
      </c>
    </row>
    <row r="21">
      <c r="A21" s="19" t="s">
        <v>41024</v>
      </c>
      <c r="B21" s="19" t="s">
        <v>41025</v>
      </c>
      <c r="C21" s="19" t="s">
        <v>31393</v>
      </c>
      <c r="D21" s="20"/>
      <c r="E21" s="20"/>
      <c r="F21" s="19" t="s">
        <v>40935</v>
      </c>
      <c r="G21" s="19" t="s">
        <v>31395</v>
      </c>
      <c r="H21" s="20"/>
      <c r="I21" s="19" t="s">
        <v>40936</v>
      </c>
      <c r="K21" s="20"/>
      <c r="L21" s="20"/>
      <c r="M21" s="20"/>
      <c r="N21" s="19" t="s">
        <v>41026</v>
      </c>
      <c r="R21" s="19" t="s">
        <v>41027</v>
      </c>
      <c r="T21" s="19" t="s">
        <v>41028</v>
      </c>
    </row>
    <row r="22">
      <c r="A22" s="19" t="s">
        <v>41029</v>
      </c>
      <c r="B22" s="19" t="s">
        <v>41030</v>
      </c>
      <c r="C22" s="19" t="s">
        <v>31393</v>
      </c>
      <c r="D22" s="20"/>
      <c r="E22" s="20"/>
      <c r="F22" s="19" t="s">
        <v>40935</v>
      </c>
      <c r="G22" s="19" t="s">
        <v>31395</v>
      </c>
      <c r="H22" s="20"/>
      <c r="I22" s="19" t="s">
        <v>40936</v>
      </c>
      <c r="K22" s="20"/>
      <c r="L22" s="20"/>
      <c r="M22" s="20"/>
      <c r="N22" s="20"/>
      <c r="O22" s="20"/>
      <c r="P22" s="20"/>
      <c r="Q22" s="20"/>
      <c r="R22" s="19" t="s">
        <v>41031</v>
      </c>
      <c r="T22" s="19" t="s">
        <v>41032</v>
      </c>
      <c r="U22" s="29" t="s">
        <v>4698</v>
      </c>
      <c r="V22" s="29" t="s">
        <v>1675</v>
      </c>
    </row>
    <row r="23">
      <c r="A23" s="19" t="s">
        <v>41033</v>
      </c>
      <c r="B23" s="19" t="s">
        <v>27612</v>
      </c>
      <c r="C23" s="19" t="s">
        <v>31393</v>
      </c>
      <c r="D23" s="20"/>
      <c r="E23" s="20"/>
      <c r="F23" s="19" t="s">
        <v>40935</v>
      </c>
      <c r="G23" s="19" t="s">
        <v>31395</v>
      </c>
      <c r="H23" s="20"/>
      <c r="I23" s="19" t="s">
        <v>40936</v>
      </c>
      <c r="K23" s="20"/>
      <c r="L23" s="20"/>
      <c r="M23" s="20"/>
      <c r="N23" s="19" t="s">
        <v>27613</v>
      </c>
      <c r="R23" s="19" t="s">
        <v>27614</v>
      </c>
      <c r="T23" s="19" t="s">
        <v>27615</v>
      </c>
    </row>
    <row r="24">
      <c r="A24" s="19" t="s">
        <v>41034</v>
      </c>
      <c r="B24" s="19" t="s">
        <v>41035</v>
      </c>
      <c r="C24" s="19" t="s">
        <v>31393</v>
      </c>
      <c r="D24" s="20"/>
      <c r="E24" s="20"/>
      <c r="F24" s="19" t="s">
        <v>40935</v>
      </c>
      <c r="G24" s="19" t="s">
        <v>31395</v>
      </c>
      <c r="H24" s="20"/>
      <c r="I24" s="19" t="s">
        <v>40936</v>
      </c>
      <c r="K24" s="20"/>
      <c r="L24" s="20"/>
      <c r="M24" s="20"/>
      <c r="N24" s="19" t="s">
        <v>41036</v>
      </c>
      <c r="R24" s="19" t="s">
        <v>41037</v>
      </c>
      <c r="T24" s="19" t="s">
        <v>41038</v>
      </c>
    </row>
    <row r="25">
      <c r="A25" s="19" t="s">
        <v>41039</v>
      </c>
      <c r="B25" s="19" t="s">
        <v>41040</v>
      </c>
      <c r="C25" s="19" t="s">
        <v>31393</v>
      </c>
      <c r="D25" s="20"/>
      <c r="E25" s="20"/>
      <c r="F25" s="19" t="s">
        <v>40935</v>
      </c>
      <c r="G25" s="19" t="s">
        <v>31395</v>
      </c>
      <c r="H25" s="20"/>
      <c r="I25" s="19" t="s">
        <v>40936</v>
      </c>
      <c r="K25" s="20"/>
      <c r="L25" s="20"/>
      <c r="M25" s="20"/>
      <c r="N25" s="19" t="s">
        <v>41041</v>
      </c>
      <c r="R25" s="19" t="s">
        <v>41042</v>
      </c>
      <c r="T25" s="19" t="s">
        <v>41043</v>
      </c>
    </row>
    <row r="26">
      <c r="A26" s="19" t="s">
        <v>41044</v>
      </c>
      <c r="B26" s="19" t="s">
        <v>41045</v>
      </c>
      <c r="C26" s="19" t="s">
        <v>31393</v>
      </c>
      <c r="D26" s="20"/>
      <c r="E26" s="20"/>
      <c r="F26" s="19" t="s">
        <v>40935</v>
      </c>
      <c r="G26" s="19" t="s">
        <v>31395</v>
      </c>
      <c r="H26" s="20"/>
      <c r="I26" s="19" t="s">
        <v>40936</v>
      </c>
      <c r="K26" s="20"/>
      <c r="L26" s="20"/>
      <c r="M26" s="20"/>
      <c r="N26" s="19" t="s">
        <v>41046</v>
      </c>
      <c r="P26" s="20"/>
      <c r="Q26" s="20"/>
      <c r="R26" s="19" t="s">
        <v>41047</v>
      </c>
      <c r="T26" s="19" t="s">
        <v>41048</v>
      </c>
      <c r="U26" s="29" t="s">
        <v>4698</v>
      </c>
      <c r="V26" s="29" t="s">
        <v>76</v>
      </c>
    </row>
    <row r="27">
      <c r="A27" s="19" t="s">
        <v>41049</v>
      </c>
      <c r="B27" s="19" t="s">
        <v>41050</v>
      </c>
      <c r="C27" s="19" t="s">
        <v>31393</v>
      </c>
      <c r="D27" s="20"/>
      <c r="E27" s="20"/>
      <c r="F27" s="19" t="s">
        <v>40935</v>
      </c>
      <c r="G27" s="19" t="s">
        <v>31395</v>
      </c>
      <c r="H27" s="20"/>
      <c r="I27" s="19" t="s">
        <v>40936</v>
      </c>
      <c r="K27" s="20"/>
      <c r="L27" s="20"/>
      <c r="M27" s="20"/>
      <c r="N27" s="19" t="s">
        <v>41051</v>
      </c>
      <c r="Q27" s="20"/>
      <c r="R27" s="19" t="s">
        <v>41052</v>
      </c>
      <c r="T27" s="19" t="s">
        <v>41053</v>
      </c>
    </row>
    <row r="28">
      <c r="A28" s="19" t="s">
        <v>41054</v>
      </c>
      <c r="B28" s="19" t="s">
        <v>41055</v>
      </c>
      <c r="C28" s="19" t="s">
        <v>31393</v>
      </c>
      <c r="D28" s="20"/>
      <c r="E28" s="20"/>
      <c r="F28" s="19" t="s">
        <v>40935</v>
      </c>
      <c r="G28" s="19" t="s">
        <v>31395</v>
      </c>
      <c r="H28" s="20"/>
      <c r="I28" s="19" t="s">
        <v>40936</v>
      </c>
      <c r="K28" s="20"/>
      <c r="L28" s="20"/>
      <c r="M28" s="20"/>
      <c r="N28" s="19" t="s">
        <v>41056</v>
      </c>
      <c r="R28" s="19" t="s">
        <v>41057</v>
      </c>
      <c r="T28" s="19" t="s">
        <v>41058</v>
      </c>
    </row>
    <row r="29">
      <c r="A29" s="19" t="s">
        <v>41059</v>
      </c>
      <c r="B29" s="19" t="s">
        <v>41060</v>
      </c>
      <c r="C29" s="19" t="s">
        <v>31393</v>
      </c>
      <c r="D29" s="20"/>
      <c r="E29" s="20"/>
      <c r="F29" s="19" t="s">
        <v>40935</v>
      </c>
      <c r="G29" s="19" t="s">
        <v>31395</v>
      </c>
      <c r="H29" s="20"/>
      <c r="I29" s="19" t="s">
        <v>40936</v>
      </c>
      <c r="K29" s="20"/>
      <c r="L29" s="20"/>
      <c r="M29" s="20"/>
      <c r="N29" s="19" t="s">
        <v>41061</v>
      </c>
      <c r="R29" s="19" t="s">
        <v>41062</v>
      </c>
      <c r="T29" s="19" t="s">
        <v>41063</v>
      </c>
      <c r="U29" s="29" t="s">
        <v>4698</v>
      </c>
      <c r="V29" s="29" t="s">
        <v>76</v>
      </c>
    </row>
    <row r="30">
      <c r="A30" s="19" t="s">
        <v>41064</v>
      </c>
      <c r="B30" s="19" t="s">
        <v>41065</v>
      </c>
      <c r="C30" s="19" t="s">
        <v>31393</v>
      </c>
      <c r="D30" s="20"/>
      <c r="E30" s="20"/>
      <c r="F30" s="19" t="s">
        <v>40935</v>
      </c>
      <c r="G30" s="19" t="s">
        <v>31395</v>
      </c>
      <c r="H30" s="20"/>
      <c r="I30" s="19" t="s">
        <v>40936</v>
      </c>
      <c r="K30" s="20"/>
      <c r="L30" s="20"/>
      <c r="M30" s="20"/>
      <c r="N30" s="19" t="s">
        <v>41066</v>
      </c>
      <c r="R30" s="19" t="s">
        <v>41067</v>
      </c>
      <c r="T30" s="19" t="s">
        <v>41068</v>
      </c>
    </row>
    <row r="31">
      <c r="A31" s="19" t="s">
        <v>41069</v>
      </c>
      <c r="B31" s="19" t="s">
        <v>41070</v>
      </c>
      <c r="C31" s="19" t="s">
        <v>31393</v>
      </c>
      <c r="D31" s="20"/>
      <c r="E31" s="20"/>
      <c r="F31" s="19" t="s">
        <v>40935</v>
      </c>
      <c r="G31" s="19" t="s">
        <v>31395</v>
      </c>
      <c r="H31" s="20"/>
      <c r="I31" s="19" t="s">
        <v>40936</v>
      </c>
      <c r="K31" s="20"/>
      <c r="L31" s="20"/>
      <c r="M31" s="20"/>
      <c r="N31" s="19" t="s">
        <v>41071</v>
      </c>
      <c r="R31" s="19" t="s">
        <v>41072</v>
      </c>
      <c r="T31" s="19" t="s">
        <v>41073</v>
      </c>
      <c r="U31" s="29" t="s">
        <v>4698</v>
      </c>
      <c r="V31" s="29" t="s">
        <v>76</v>
      </c>
    </row>
    <row r="32">
      <c r="A32" s="19" t="s">
        <v>41074</v>
      </c>
      <c r="B32" s="19" t="s">
        <v>41075</v>
      </c>
      <c r="C32" s="19" t="s">
        <v>31393</v>
      </c>
      <c r="D32" s="20"/>
      <c r="E32" s="20"/>
      <c r="F32" s="19" t="s">
        <v>40935</v>
      </c>
      <c r="G32" s="19" t="s">
        <v>31395</v>
      </c>
      <c r="H32" s="20"/>
      <c r="I32" s="19" t="s">
        <v>40936</v>
      </c>
      <c r="K32" s="20"/>
      <c r="L32" s="20"/>
      <c r="M32" s="20"/>
      <c r="N32" s="19" t="s">
        <v>41076</v>
      </c>
      <c r="R32" s="19" t="s">
        <v>41077</v>
      </c>
      <c r="T32" s="19" t="s">
        <v>41078</v>
      </c>
      <c r="U32" s="29" t="s">
        <v>4698</v>
      </c>
      <c r="V32" s="29" t="s">
        <v>76</v>
      </c>
    </row>
    <row r="33">
      <c r="A33" s="19" t="s">
        <v>41079</v>
      </c>
      <c r="B33" s="19" t="s">
        <v>41080</v>
      </c>
      <c r="C33" s="19" t="s">
        <v>31393</v>
      </c>
      <c r="D33" s="20"/>
      <c r="E33" s="20"/>
      <c r="F33" s="19" t="s">
        <v>40935</v>
      </c>
      <c r="G33" s="19" t="s">
        <v>31395</v>
      </c>
      <c r="H33" s="20"/>
      <c r="I33" s="19" t="s">
        <v>40936</v>
      </c>
      <c r="K33" s="20"/>
      <c r="L33" s="20"/>
      <c r="M33" s="20"/>
      <c r="N33" s="19" t="s">
        <v>41081</v>
      </c>
    </row>
    <row r="34">
      <c r="A34" s="19" t="s">
        <v>41082</v>
      </c>
      <c r="B34" s="19" t="s">
        <v>41083</v>
      </c>
      <c r="C34" s="19" t="s">
        <v>31393</v>
      </c>
      <c r="D34" s="20"/>
      <c r="E34" s="20"/>
      <c r="F34" s="19" t="s">
        <v>41084</v>
      </c>
      <c r="G34" s="19" t="s">
        <v>31395</v>
      </c>
      <c r="H34" s="20"/>
      <c r="I34" s="19" t="s">
        <v>41085</v>
      </c>
      <c r="K34" s="20"/>
      <c r="L34" s="20"/>
      <c r="M34" s="20"/>
      <c r="N34" s="19" t="s">
        <v>41086</v>
      </c>
      <c r="S34" s="19" t="s">
        <v>41087</v>
      </c>
      <c r="T34" s="19" t="s">
        <v>41088</v>
      </c>
      <c r="U34" s="29" t="s">
        <v>4698</v>
      </c>
      <c r="V34" s="29" t="s">
        <v>41089</v>
      </c>
    </row>
    <row r="35">
      <c r="A35" s="19" t="s">
        <v>41090</v>
      </c>
      <c r="B35" s="19" t="s">
        <v>41083</v>
      </c>
      <c r="C35" s="19" t="s">
        <v>31393</v>
      </c>
      <c r="D35" s="20"/>
      <c r="E35" s="20"/>
      <c r="F35" s="19" t="s">
        <v>41084</v>
      </c>
      <c r="G35" s="19" t="s">
        <v>31395</v>
      </c>
      <c r="H35" s="20"/>
      <c r="I35" s="19" t="s">
        <v>41085</v>
      </c>
      <c r="K35" s="20"/>
      <c r="L35" s="20"/>
      <c r="M35" s="20"/>
      <c r="N35" s="19" t="s">
        <v>41086</v>
      </c>
      <c r="S35" s="19" t="s">
        <v>41091</v>
      </c>
      <c r="T35" s="19" t="s">
        <v>41088</v>
      </c>
    </row>
    <row r="36">
      <c r="A36" s="19" t="s">
        <v>41092</v>
      </c>
      <c r="B36" s="19" t="s">
        <v>41093</v>
      </c>
      <c r="C36" s="19" t="s">
        <v>31393</v>
      </c>
      <c r="D36" s="20"/>
      <c r="E36" s="20"/>
      <c r="F36" s="19" t="s">
        <v>41084</v>
      </c>
      <c r="G36" s="19" t="s">
        <v>31395</v>
      </c>
      <c r="H36" s="20"/>
      <c r="I36" s="19" t="s">
        <v>41085</v>
      </c>
      <c r="K36" s="20"/>
      <c r="L36" s="20"/>
      <c r="M36" s="20"/>
      <c r="N36" s="19" t="s">
        <v>41094</v>
      </c>
      <c r="S36" s="19" t="s">
        <v>41095</v>
      </c>
      <c r="T36" s="19" t="s">
        <v>41096</v>
      </c>
    </row>
    <row r="37">
      <c r="A37" s="19" t="s">
        <v>41097</v>
      </c>
      <c r="B37" s="19" t="s">
        <v>41098</v>
      </c>
      <c r="C37" s="19" t="s">
        <v>31393</v>
      </c>
      <c r="D37" s="20"/>
      <c r="E37" s="20"/>
      <c r="F37" s="19" t="s">
        <v>41084</v>
      </c>
      <c r="G37" s="19" t="s">
        <v>31395</v>
      </c>
      <c r="H37" s="20"/>
      <c r="I37" s="19" t="s">
        <v>41085</v>
      </c>
      <c r="K37" s="20"/>
      <c r="L37" s="20"/>
      <c r="M37" s="20"/>
      <c r="N37" s="19" t="s">
        <v>41099</v>
      </c>
      <c r="S37" s="19" t="s">
        <v>41100</v>
      </c>
      <c r="T37" s="19" t="s">
        <v>41101</v>
      </c>
      <c r="U37" s="29" t="s">
        <v>4698</v>
      </c>
      <c r="V37" s="29" t="s">
        <v>76</v>
      </c>
    </row>
    <row r="38">
      <c r="A38" s="19" t="s">
        <v>41102</v>
      </c>
      <c r="B38" s="19" t="s">
        <v>41103</v>
      </c>
      <c r="C38" s="19" t="s">
        <v>31393</v>
      </c>
      <c r="D38" s="20"/>
      <c r="E38" s="20"/>
      <c r="F38" s="19" t="s">
        <v>41084</v>
      </c>
      <c r="G38" s="19" t="s">
        <v>31395</v>
      </c>
      <c r="H38" s="20"/>
      <c r="I38" s="19" t="s">
        <v>41085</v>
      </c>
      <c r="K38" s="20"/>
      <c r="L38" s="20"/>
      <c r="M38" s="20"/>
      <c r="N38" s="19" t="s">
        <v>41104</v>
      </c>
      <c r="S38" s="19" t="s">
        <v>41105</v>
      </c>
      <c r="T38" s="19" t="s">
        <v>41106</v>
      </c>
      <c r="U38" s="29" t="s">
        <v>4698</v>
      </c>
      <c r="V38" s="29" t="s">
        <v>41107</v>
      </c>
    </row>
    <row r="39">
      <c r="A39" s="19" t="s">
        <v>41108</v>
      </c>
      <c r="B39" s="19" t="s">
        <v>41109</v>
      </c>
      <c r="C39" s="19" t="s">
        <v>31393</v>
      </c>
      <c r="D39" s="20"/>
      <c r="E39" s="20"/>
      <c r="F39" s="19" t="s">
        <v>41084</v>
      </c>
      <c r="G39" s="19" t="s">
        <v>31395</v>
      </c>
      <c r="H39" s="20"/>
      <c r="I39" s="19" t="s">
        <v>41085</v>
      </c>
      <c r="K39" s="20"/>
      <c r="L39" s="20"/>
      <c r="M39" s="20"/>
      <c r="N39" s="19" t="s">
        <v>41110</v>
      </c>
      <c r="S39" s="19" t="s">
        <v>41111</v>
      </c>
      <c r="T39" s="19" t="s">
        <v>41112</v>
      </c>
    </row>
    <row r="40">
      <c r="A40" s="19" t="s">
        <v>41113</v>
      </c>
      <c r="B40" s="19" t="s">
        <v>41114</v>
      </c>
      <c r="C40" s="19" t="s">
        <v>31393</v>
      </c>
      <c r="D40" s="20"/>
      <c r="E40" s="20"/>
      <c r="F40" s="19" t="s">
        <v>41084</v>
      </c>
      <c r="G40" s="19" t="s">
        <v>31395</v>
      </c>
      <c r="H40" s="20"/>
      <c r="I40" s="19" t="s">
        <v>41085</v>
      </c>
      <c r="K40" s="20"/>
      <c r="L40" s="20"/>
      <c r="M40" s="20"/>
      <c r="N40" s="20"/>
      <c r="O40" s="20"/>
      <c r="P40" s="20"/>
      <c r="Q40" s="20"/>
      <c r="R40" s="20"/>
      <c r="S40" s="19" t="s">
        <v>41115</v>
      </c>
      <c r="T40" s="19" t="s">
        <v>41116</v>
      </c>
    </row>
    <row r="41">
      <c r="A41" s="19" t="s">
        <v>41117</v>
      </c>
      <c r="B41" s="19" t="s">
        <v>41118</v>
      </c>
      <c r="C41" s="19" t="s">
        <v>31393</v>
      </c>
      <c r="D41" s="20"/>
      <c r="E41" s="20"/>
      <c r="F41" s="19" t="s">
        <v>41084</v>
      </c>
      <c r="G41" s="19" t="s">
        <v>31395</v>
      </c>
      <c r="H41" s="20"/>
      <c r="I41" s="19" t="s">
        <v>41085</v>
      </c>
      <c r="K41" s="20"/>
      <c r="L41" s="20"/>
      <c r="M41" s="20"/>
      <c r="N41" s="19" t="s">
        <v>41119</v>
      </c>
      <c r="S41" s="19" t="s">
        <v>41120</v>
      </c>
      <c r="T41" s="19" t="s">
        <v>41121</v>
      </c>
    </row>
    <row r="42">
      <c r="A42" s="19" t="s">
        <v>41122</v>
      </c>
      <c r="B42" s="19" t="s">
        <v>41123</v>
      </c>
      <c r="C42" s="19" t="s">
        <v>31393</v>
      </c>
      <c r="D42" s="20"/>
      <c r="E42" s="20"/>
      <c r="F42" s="19" t="s">
        <v>41084</v>
      </c>
      <c r="G42" s="19" t="s">
        <v>31395</v>
      </c>
      <c r="H42" s="20"/>
      <c r="I42" s="19" t="s">
        <v>41085</v>
      </c>
      <c r="K42" s="20"/>
      <c r="L42" s="20"/>
      <c r="M42" s="20"/>
      <c r="N42" s="19" t="s">
        <v>41124</v>
      </c>
      <c r="S42" s="19" t="s">
        <v>41125</v>
      </c>
      <c r="T42" s="19" t="s">
        <v>41126</v>
      </c>
    </row>
    <row r="43">
      <c r="A43" s="19" t="s">
        <v>41127</v>
      </c>
      <c r="B43" s="19" t="s">
        <v>29452</v>
      </c>
      <c r="C43" s="19" t="s">
        <v>31393</v>
      </c>
      <c r="D43" s="20"/>
      <c r="E43" s="20"/>
      <c r="F43" s="19" t="s">
        <v>41084</v>
      </c>
      <c r="G43" s="19" t="s">
        <v>31395</v>
      </c>
      <c r="H43" s="20"/>
      <c r="I43" s="19" t="s">
        <v>41085</v>
      </c>
      <c r="K43" s="20"/>
      <c r="L43" s="20"/>
      <c r="M43" s="20"/>
      <c r="N43" s="19" t="s">
        <v>29453</v>
      </c>
      <c r="S43" s="19" t="s">
        <v>41128</v>
      </c>
      <c r="T43" s="19" t="s">
        <v>41129</v>
      </c>
    </row>
    <row r="44">
      <c r="A44" s="19" t="s">
        <v>41130</v>
      </c>
      <c r="B44" s="19" t="s">
        <v>41131</v>
      </c>
      <c r="C44" s="19" t="s">
        <v>31393</v>
      </c>
      <c r="D44" s="20"/>
      <c r="E44" s="20"/>
      <c r="F44" s="19" t="s">
        <v>41084</v>
      </c>
      <c r="G44" s="19" t="s">
        <v>31395</v>
      </c>
      <c r="H44" s="20"/>
      <c r="I44" s="19" t="s">
        <v>41085</v>
      </c>
      <c r="K44" s="20"/>
      <c r="L44" s="20"/>
      <c r="M44" s="20"/>
      <c r="N44" s="19" t="s">
        <v>41132</v>
      </c>
      <c r="S44" s="19" t="s">
        <v>41133</v>
      </c>
      <c r="T44" s="19" t="s">
        <v>41134</v>
      </c>
    </row>
    <row r="45">
      <c r="A45" s="19" t="s">
        <v>41135</v>
      </c>
      <c r="B45" s="19" t="s">
        <v>41136</v>
      </c>
      <c r="C45" s="19" t="s">
        <v>31393</v>
      </c>
      <c r="D45" s="20"/>
      <c r="E45" s="20"/>
      <c r="F45" s="19" t="s">
        <v>41084</v>
      </c>
      <c r="G45" s="19" t="s">
        <v>31395</v>
      </c>
      <c r="H45" s="20"/>
      <c r="I45" s="19" t="s">
        <v>41085</v>
      </c>
      <c r="K45" s="20"/>
      <c r="L45" s="20"/>
      <c r="M45" s="20"/>
      <c r="N45" s="19" t="s">
        <v>41137</v>
      </c>
      <c r="Q45" s="20"/>
      <c r="R45" s="20"/>
      <c r="S45" s="19" t="s">
        <v>41138</v>
      </c>
      <c r="T45" s="19" t="s">
        <v>41139</v>
      </c>
    </row>
    <row r="46">
      <c r="A46" s="19" t="s">
        <v>41140</v>
      </c>
      <c r="B46" s="19" t="s">
        <v>41141</v>
      </c>
      <c r="C46" s="19" t="s">
        <v>31393</v>
      </c>
      <c r="D46" s="20"/>
      <c r="E46" s="20"/>
      <c r="F46" s="19" t="s">
        <v>41084</v>
      </c>
      <c r="G46" s="19" t="s">
        <v>31395</v>
      </c>
      <c r="H46" s="20"/>
      <c r="I46" s="19" t="s">
        <v>41085</v>
      </c>
      <c r="K46" s="20"/>
      <c r="L46" s="20"/>
      <c r="M46" s="20"/>
      <c r="N46" s="19" t="s">
        <v>41137</v>
      </c>
      <c r="Q46" s="20"/>
      <c r="R46" s="20"/>
      <c r="S46" s="19" t="s">
        <v>41138</v>
      </c>
      <c r="T46" s="19" t="s">
        <v>41142</v>
      </c>
    </row>
    <row r="47">
      <c r="A47" s="19" t="s">
        <v>41143</v>
      </c>
      <c r="B47" s="19" t="s">
        <v>41144</v>
      </c>
      <c r="C47" s="19" t="s">
        <v>31393</v>
      </c>
      <c r="D47" s="20"/>
      <c r="E47" s="20"/>
      <c r="F47" s="19" t="s">
        <v>41084</v>
      </c>
      <c r="G47" s="19" t="s">
        <v>31395</v>
      </c>
      <c r="H47" s="20"/>
      <c r="I47" s="19" t="s">
        <v>41085</v>
      </c>
      <c r="K47" s="20"/>
      <c r="L47" s="20"/>
      <c r="M47" s="20"/>
      <c r="N47" s="19" t="s">
        <v>41145</v>
      </c>
      <c r="S47" s="19" t="s">
        <v>41138</v>
      </c>
      <c r="T47" s="19" t="s">
        <v>41146</v>
      </c>
    </row>
    <row r="48">
      <c r="A48" s="19" t="s">
        <v>41147</v>
      </c>
      <c r="B48" s="19" t="s">
        <v>41148</v>
      </c>
      <c r="C48" s="19" t="s">
        <v>31393</v>
      </c>
      <c r="D48" s="20"/>
      <c r="E48" s="20"/>
      <c r="F48" s="19" t="s">
        <v>41084</v>
      </c>
      <c r="G48" s="19" t="s">
        <v>31395</v>
      </c>
      <c r="H48" s="20"/>
      <c r="I48" s="19" t="s">
        <v>41085</v>
      </c>
      <c r="K48" s="20"/>
      <c r="L48" s="20"/>
      <c r="M48" s="20"/>
      <c r="N48" s="19" t="s">
        <v>41149</v>
      </c>
      <c r="S48" s="19" t="s">
        <v>41150</v>
      </c>
      <c r="T48" s="19" t="s">
        <v>41151</v>
      </c>
    </row>
    <row r="49">
      <c r="A49" s="19" t="s">
        <v>41152</v>
      </c>
      <c r="B49" s="19" t="s">
        <v>41153</v>
      </c>
      <c r="C49" s="19" t="s">
        <v>31393</v>
      </c>
      <c r="D49" s="20"/>
      <c r="E49" s="20"/>
      <c r="F49" s="19" t="s">
        <v>41154</v>
      </c>
      <c r="G49" s="19" t="s">
        <v>31395</v>
      </c>
      <c r="H49" s="20"/>
      <c r="I49" s="19" t="s">
        <v>41085</v>
      </c>
      <c r="K49" s="20"/>
      <c r="L49" s="20"/>
      <c r="M49" s="20"/>
      <c r="N49" s="19" t="s">
        <v>41155</v>
      </c>
      <c r="S49" s="19" t="s">
        <v>41156</v>
      </c>
      <c r="T49" s="19" t="s">
        <v>41157</v>
      </c>
      <c r="U49" s="29" t="s">
        <v>4698</v>
      </c>
      <c r="V49" s="29" t="s">
        <v>76</v>
      </c>
    </row>
    <row r="50">
      <c r="A50" s="19" t="s">
        <v>41158</v>
      </c>
      <c r="B50" s="19" t="s">
        <v>41159</v>
      </c>
      <c r="C50" s="19" t="s">
        <v>31393</v>
      </c>
      <c r="D50" s="20"/>
      <c r="E50" s="20"/>
      <c r="F50" s="19" t="s">
        <v>41084</v>
      </c>
      <c r="G50" s="19" t="s">
        <v>31395</v>
      </c>
      <c r="H50" s="20"/>
      <c r="I50" s="19" t="s">
        <v>41085</v>
      </c>
      <c r="K50" s="20"/>
      <c r="L50" s="20"/>
      <c r="M50" s="20"/>
      <c r="N50" s="19" t="s">
        <v>41160</v>
      </c>
      <c r="S50" s="19" t="s">
        <v>41161</v>
      </c>
      <c r="T50" s="19" t="s">
        <v>41162</v>
      </c>
    </row>
    <row r="51">
      <c r="A51" s="19" t="s">
        <v>41163</v>
      </c>
      <c r="B51" s="19" t="s">
        <v>41164</v>
      </c>
      <c r="C51" s="19" t="s">
        <v>31393</v>
      </c>
      <c r="D51" s="20"/>
      <c r="E51" s="20"/>
      <c r="F51" s="19" t="s">
        <v>41084</v>
      </c>
      <c r="G51" s="19" t="s">
        <v>31395</v>
      </c>
      <c r="H51" s="20"/>
      <c r="I51" s="19" t="s">
        <v>41085</v>
      </c>
      <c r="K51" s="20"/>
      <c r="L51" s="20"/>
      <c r="M51" s="20"/>
      <c r="N51" s="19" t="s">
        <v>41165</v>
      </c>
      <c r="S51" s="19" t="s">
        <v>41166</v>
      </c>
      <c r="T51" s="19" t="s">
        <v>41167</v>
      </c>
    </row>
    <row r="52">
      <c r="A52" s="19" t="s">
        <v>41168</v>
      </c>
      <c r="B52" s="19" t="s">
        <v>41169</v>
      </c>
      <c r="C52" s="19" t="s">
        <v>31393</v>
      </c>
      <c r="D52" s="20"/>
      <c r="E52" s="20"/>
      <c r="F52" s="19" t="s">
        <v>41084</v>
      </c>
      <c r="G52" s="19" t="s">
        <v>31395</v>
      </c>
      <c r="H52" s="20"/>
      <c r="I52" s="19" t="s">
        <v>41085</v>
      </c>
      <c r="K52" s="20"/>
      <c r="L52" s="20"/>
      <c r="M52" s="20"/>
      <c r="N52" s="19" t="s">
        <v>41170</v>
      </c>
      <c r="S52" s="19" t="s">
        <v>41171</v>
      </c>
      <c r="T52" s="19" t="s">
        <v>41172</v>
      </c>
    </row>
    <row r="53">
      <c r="A53" s="19" t="s">
        <v>41173</v>
      </c>
      <c r="B53" s="19" t="s">
        <v>41174</v>
      </c>
      <c r="C53" s="19" t="s">
        <v>31393</v>
      </c>
      <c r="D53" s="20"/>
      <c r="E53" s="20"/>
      <c r="F53" s="19" t="s">
        <v>41084</v>
      </c>
      <c r="G53" s="19" t="s">
        <v>31395</v>
      </c>
      <c r="H53" s="20"/>
      <c r="I53" s="19" t="s">
        <v>41085</v>
      </c>
      <c r="K53" s="20"/>
      <c r="L53" s="20"/>
      <c r="M53" s="20"/>
      <c r="N53" s="20"/>
      <c r="O53" s="20"/>
      <c r="P53" s="20"/>
      <c r="Q53" s="20"/>
      <c r="R53" s="20"/>
      <c r="S53" s="19" t="s">
        <v>41175</v>
      </c>
      <c r="T53" s="19" t="s">
        <v>41176</v>
      </c>
    </row>
    <row r="54">
      <c r="A54" s="19" t="s">
        <v>41177</v>
      </c>
      <c r="B54" s="19" t="s">
        <v>41178</v>
      </c>
      <c r="C54" s="19" t="s">
        <v>31393</v>
      </c>
      <c r="D54" s="20"/>
      <c r="E54" s="20"/>
      <c r="F54" s="19" t="s">
        <v>41179</v>
      </c>
      <c r="G54" s="19" t="s">
        <v>31395</v>
      </c>
      <c r="H54" s="20"/>
      <c r="I54" s="19" t="s">
        <v>41180</v>
      </c>
      <c r="J54" s="20"/>
      <c r="K54" s="20"/>
      <c r="L54" s="20"/>
      <c r="M54" s="20"/>
      <c r="N54" s="19" t="s">
        <v>41181</v>
      </c>
      <c r="R54" s="20"/>
      <c r="S54" s="19" t="s">
        <v>41182</v>
      </c>
      <c r="T54" s="19" t="s">
        <v>41183</v>
      </c>
    </row>
    <row r="55">
      <c r="A55" s="19" t="s">
        <v>41184</v>
      </c>
      <c r="B55" s="19" t="s">
        <v>41185</v>
      </c>
      <c r="C55" s="19" t="s">
        <v>31393</v>
      </c>
      <c r="D55" s="20"/>
      <c r="E55" s="20"/>
      <c r="F55" s="19" t="s">
        <v>41179</v>
      </c>
      <c r="G55" s="19" t="s">
        <v>31395</v>
      </c>
      <c r="H55" s="20"/>
      <c r="I55" s="19" t="s">
        <v>41180</v>
      </c>
      <c r="J55" s="20"/>
      <c r="K55" s="20"/>
      <c r="L55" s="20"/>
      <c r="M55" s="20"/>
      <c r="N55" s="19" t="s">
        <v>41185</v>
      </c>
      <c r="S55" s="19" t="s">
        <v>41186</v>
      </c>
      <c r="T55" s="19" t="s">
        <v>41186</v>
      </c>
    </row>
    <row r="56">
      <c r="A56" s="19" t="s">
        <v>41187</v>
      </c>
      <c r="B56" s="19" t="s">
        <v>41188</v>
      </c>
      <c r="C56" s="19" t="s">
        <v>31393</v>
      </c>
      <c r="D56" s="20"/>
      <c r="E56" s="20"/>
      <c r="F56" s="19" t="s">
        <v>41179</v>
      </c>
      <c r="G56" s="19" t="s">
        <v>31395</v>
      </c>
      <c r="H56" s="20"/>
      <c r="I56" s="19" t="s">
        <v>41180</v>
      </c>
      <c r="J56" s="20"/>
      <c r="K56" s="20"/>
      <c r="L56" s="20"/>
      <c r="M56" s="20"/>
      <c r="N56" s="19" t="s">
        <v>41189</v>
      </c>
      <c r="S56" s="19" t="s">
        <v>41190</v>
      </c>
      <c r="T56" s="19" t="s">
        <v>41190</v>
      </c>
    </row>
    <row r="57">
      <c r="A57" s="19" t="s">
        <v>41191</v>
      </c>
      <c r="B57" s="19" t="s">
        <v>41192</v>
      </c>
      <c r="C57" s="19" t="s">
        <v>31393</v>
      </c>
      <c r="D57" s="20"/>
      <c r="E57" s="20"/>
      <c r="F57" s="19" t="s">
        <v>41179</v>
      </c>
      <c r="G57" s="19" t="s">
        <v>31395</v>
      </c>
      <c r="H57" s="20"/>
      <c r="I57" s="19" t="s">
        <v>41180</v>
      </c>
      <c r="J57" s="20"/>
      <c r="K57" s="20"/>
      <c r="L57" s="20"/>
      <c r="M57" s="20"/>
      <c r="N57" s="19" t="s">
        <v>41193</v>
      </c>
      <c r="S57" s="19" t="s">
        <v>41194</v>
      </c>
      <c r="T57" s="19" t="s">
        <v>41195</v>
      </c>
    </row>
    <row r="58">
      <c r="A58" s="19" t="s">
        <v>41196</v>
      </c>
      <c r="B58" s="19" t="s">
        <v>41197</v>
      </c>
      <c r="C58" s="19" t="s">
        <v>31393</v>
      </c>
      <c r="D58" s="20"/>
      <c r="E58" s="20"/>
      <c r="F58" s="19" t="s">
        <v>41179</v>
      </c>
      <c r="G58" s="19" t="s">
        <v>31395</v>
      </c>
      <c r="H58" s="20"/>
      <c r="I58" s="19" t="s">
        <v>41180</v>
      </c>
      <c r="J58" s="20"/>
      <c r="K58" s="20"/>
      <c r="L58" s="20"/>
      <c r="M58" s="20"/>
      <c r="N58" s="19" t="s">
        <v>41198</v>
      </c>
      <c r="S58" s="19" t="s">
        <v>41199</v>
      </c>
    </row>
    <row r="59">
      <c r="A59" s="19" t="s">
        <v>41200</v>
      </c>
      <c r="B59" s="19" t="s">
        <v>41201</v>
      </c>
      <c r="C59" s="19" t="s">
        <v>31393</v>
      </c>
      <c r="D59" s="20"/>
      <c r="E59" s="20"/>
      <c r="F59" s="19" t="s">
        <v>41179</v>
      </c>
      <c r="G59" s="19" t="s">
        <v>31395</v>
      </c>
      <c r="H59" s="20"/>
      <c r="I59" s="19" t="s">
        <v>41180</v>
      </c>
      <c r="J59" s="20"/>
      <c r="K59" s="20"/>
      <c r="L59" s="20"/>
      <c r="M59" s="20"/>
      <c r="N59" s="19" t="s">
        <v>41201</v>
      </c>
      <c r="S59" s="19" t="s">
        <v>41202</v>
      </c>
      <c r="T59" s="19" t="s">
        <v>41203</v>
      </c>
    </row>
    <row r="60">
      <c r="A60" s="19" t="s">
        <v>41204</v>
      </c>
      <c r="B60" s="19" t="s">
        <v>41205</v>
      </c>
      <c r="C60" s="19" t="s">
        <v>31393</v>
      </c>
      <c r="D60" s="20"/>
      <c r="E60" s="20"/>
      <c r="F60" s="19" t="s">
        <v>41179</v>
      </c>
      <c r="G60" s="19" t="s">
        <v>31395</v>
      </c>
      <c r="H60" s="20"/>
      <c r="I60" s="19" t="s">
        <v>41180</v>
      </c>
      <c r="J60" s="20"/>
      <c r="K60" s="20"/>
      <c r="L60" s="20"/>
      <c r="M60" s="20"/>
      <c r="N60" s="19" t="s">
        <v>41205</v>
      </c>
      <c r="S60" s="19" t="s">
        <v>41206</v>
      </c>
      <c r="T60" s="19" t="s">
        <v>41207</v>
      </c>
      <c r="U60" s="29" t="s">
        <v>4698</v>
      </c>
      <c r="V60" s="29" t="s">
        <v>76</v>
      </c>
    </row>
    <row r="61">
      <c r="A61" s="19" t="s">
        <v>41208</v>
      </c>
      <c r="B61" s="19" t="s">
        <v>41209</v>
      </c>
      <c r="C61" s="19" t="s">
        <v>31393</v>
      </c>
      <c r="D61" s="20"/>
      <c r="E61" s="20"/>
      <c r="F61" s="19" t="s">
        <v>41179</v>
      </c>
      <c r="G61" s="19" t="s">
        <v>31395</v>
      </c>
      <c r="H61" s="20"/>
      <c r="I61" s="19" t="s">
        <v>41180</v>
      </c>
      <c r="J61" s="20"/>
      <c r="K61" s="20"/>
      <c r="L61" s="20"/>
      <c r="M61" s="20"/>
      <c r="N61" s="19" t="s">
        <v>41210</v>
      </c>
      <c r="S61" s="19" t="s">
        <v>41211</v>
      </c>
      <c r="T61" s="19" t="s">
        <v>41212</v>
      </c>
      <c r="U61" s="29" t="s">
        <v>4698</v>
      </c>
      <c r="V61" s="29" t="s">
        <v>76</v>
      </c>
    </row>
    <row r="62">
      <c r="A62" s="19" t="s">
        <v>41213</v>
      </c>
      <c r="B62" s="19" t="s">
        <v>41214</v>
      </c>
      <c r="C62" s="19" t="s">
        <v>31393</v>
      </c>
      <c r="D62" s="20"/>
      <c r="E62" s="20"/>
      <c r="F62" s="19" t="s">
        <v>41179</v>
      </c>
      <c r="G62" s="19" t="s">
        <v>31395</v>
      </c>
      <c r="H62" s="20"/>
      <c r="I62" s="19" t="s">
        <v>41180</v>
      </c>
      <c r="J62" s="20"/>
      <c r="K62" s="20"/>
      <c r="L62" s="20"/>
      <c r="M62" s="20"/>
      <c r="N62" s="19" t="s">
        <v>41215</v>
      </c>
      <c r="S62" s="19" t="s">
        <v>41216</v>
      </c>
      <c r="T62" s="19" t="s">
        <v>41217</v>
      </c>
      <c r="U62" s="29" t="s">
        <v>4698</v>
      </c>
      <c r="V62" s="29" t="s">
        <v>76</v>
      </c>
    </row>
    <row r="63">
      <c r="A63" s="19" t="s">
        <v>41218</v>
      </c>
      <c r="B63" s="19" t="s">
        <v>41219</v>
      </c>
      <c r="C63" s="19" t="s">
        <v>31393</v>
      </c>
      <c r="D63" s="20"/>
      <c r="E63" s="20"/>
      <c r="F63" s="19" t="s">
        <v>41179</v>
      </c>
      <c r="G63" s="19" t="s">
        <v>31395</v>
      </c>
      <c r="H63" s="20"/>
      <c r="I63" s="19" t="s">
        <v>41180</v>
      </c>
      <c r="J63" s="20"/>
      <c r="K63" s="20"/>
      <c r="L63" s="20"/>
      <c r="M63" s="20"/>
      <c r="N63" s="19" t="s">
        <v>41220</v>
      </c>
      <c r="S63" s="19" t="s">
        <v>41221</v>
      </c>
      <c r="T63" s="19" t="s">
        <v>41222</v>
      </c>
      <c r="U63" s="29" t="s">
        <v>4698</v>
      </c>
      <c r="V63" s="29" t="s">
        <v>1675</v>
      </c>
    </row>
    <row r="64">
      <c r="A64" s="19" t="s">
        <v>41223</v>
      </c>
      <c r="B64" s="19" t="s">
        <v>41224</v>
      </c>
      <c r="C64" s="19" t="s">
        <v>31393</v>
      </c>
      <c r="D64" s="20"/>
      <c r="E64" s="20"/>
      <c r="F64" s="19" t="s">
        <v>41179</v>
      </c>
      <c r="G64" s="19" t="s">
        <v>31395</v>
      </c>
      <c r="H64" s="20"/>
      <c r="I64" s="19" t="s">
        <v>41180</v>
      </c>
      <c r="J64" s="20"/>
      <c r="K64" s="20"/>
      <c r="L64" s="20"/>
      <c r="M64" s="20"/>
      <c r="N64" s="19" t="s">
        <v>41225</v>
      </c>
      <c r="S64" s="19" t="s">
        <v>41226</v>
      </c>
      <c r="T64" s="19" t="s">
        <v>41227</v>
      </c>
      <c r="U64" s="29" t="s">
        <v>4698</v>
      </c>
      <c r="V64" s="29" t="s">
        <v>76</v>
      </c>
    </row>
    <row r="65">
      <c r="A65" s="19" t="s">
        <v>41228</v>
      </c>
      <c r="B65" s="19" t="s">
        <v>41229</v>
      </c>
      <c r="C65" s="19" t="s">
        <v>31393</v>
      </c>
      <c r="D65" s="20"/>
      <c r="E65" s="20"/>
      <c r="F65" s="19" t="s">
        <v>41179</v>
      </c>
      <c r="G65" s="19" t="s">
        <v>31395</v>
      </c>
      <c r="H65" s="20"/>
      <c r="I65" s="19" t="s">
        <v>41180</v>
      </c>
      <c r="J65" s="20"/>
      <c r="K65" s="20"/>
      <c r="L65" s="20"/>
      <c r="M65" s="20"/>
      <c r="N65" s="19" t="s">
        <v>41229</v>
      </c>
      <c r="R65" s="20"/>
      <c r="S65" s="19" t="s">
        <v>41230</v>
      </c>
      <c r="T65" s="19" t="s">
        <v>41231</v>
      </c>
      <c r="U65" s="29" t="s">
        <v>4698</v>
      </c>
      <c r="V65" s="29" t="s">
        <v>1675</v>
      </c>
    </row>
    <row r="66">
      <c r="A66" s="19" t="s">
        <v>41232</v>
      </c>
      <c r="B66" s="19" t="s">
        <v>41233</v>
      </c>
      <c r="C66" s="19" t="s">
        <v>31393</v>
      </c>
      <c r="D66" s="20"/>
      <c r="E66" s="20"/>
      <c r="F66" s="19" t="s">
        <v>41179</v>
      </c>
      <c r="G66" s="19" t="s">
        <v>31395</v>
      </c>
      <c r="H66" s="20"/>
      <c r="I66" s="19" t="s">
        <v>41180</v>
      </c>
      <c r="J66" s="20"/>
      <c r="K66" s="20"/>
      <c r="L66" s="20"/>
      <c r="M66" s="20"/>
      <c r="N66" s="19" t="s">
        <v>41234</v>
      </c>
      <c r="S66" s="19" t="s">
        <v>41235</v>
      </c>
      <c r="T66" s="19" t="s">
        <v>41236</v>
      </c>
      <c r="U66" s="29" t="s">
        <v>4698</v>
      </c>
      <c r="V66" s="29" t="s">
        <v>76</v>
      </c>
    </row>
    <row r="67">
      <c r="A67" s="19" t="s">
        <v>41237</v>
      </c>
      <c r="B67" s="19" t="s">
        <v>41238</v>
      </c>
      <c r="C67" s="19" t="s">
        <v>31393</v>
      </c>
      <c r="D67" s="20"/>
      <c r="E67" s="20"/>
      <c r="F67" s="19" t="s">
        <v>41179</v>
      </c>
      <c r="G67" s="19" t="s">
        <v>31395</v>
      </c>
      <c r="H67" s="20"/>
      <c r="I67" s="19" t="s">
        <v>41180</v>
      </c>
      <c r="J67" s="20"/>
      <c r="K67" s="20"/>
      <c r="L67" s="20"/>
      <c r="M67" s="20"/>
      <c r="N67" s="19" t="s">
        <v>41238</v>
      </c>
      <c r="S67" s="19" t="s">
        <v>41239</v>
      </c>
      <c r="T67" s="19" t="s">
        <v>41240</v>
      </c>
      <c r="U67" s="29" t="s">
        <v>4698</v>
      </c>
      <c r="V67" s="29" t="s">
        <v>1675</v>
      </c>
    </row>
    <row r="68">
      <c r="A68" s="19" t="s">
        <v>41241</v>
      </c>
      <c r="B68" s="19" t="s">
        <v>41242</v>
      </c>
      <c r="C68" s="19" t="s">
        <v>31393</v>
      </c>
      <c r="D68" s="20"/>
      <c r="E68" s="20"/>
      <c r="F68" s="19" t="s">
        <v>41179</v>
      </c>
      <c r="G68" s="19" t="s">
        <v>31395</v>
      </c>
      <c r="H68" s="20"/>
      <c r="I68" s="19" t="s">
        <v>41180</v>
      </c>
      <c r="J68" s="20"/>
      <c r="K68" s="20"/>
      <c r="L68" s="20"/>
      <c r="M68" s="20"/>
      <c r="N68" s="19" t="s">
        <v>41242</v>
      </c>
      <c r="S68" s="19" t="s">
        <v>41243</v>
      </c>
      <c r="T68" s="19" t="s">
        <v>41244</v>
      </c>
    </row>
    <row r="69">
      <c r="A69" s="19" t="s">
        <v>41245</v>
      </c>
      <c r="B69" s="19" t="s">
        <v>41246</v>
      </c>
      <c r="C69" s="19" t="s">
        <v>31393</v>
      </c>
      <c r="D69" s="20"/>
      <c r="E69" s="20"/>
      <c r="F69" s="19" t="s">
        <v>41179</v>
      </c>
      <c r="G69" s="19" t="s">
        <v>31395</v>
      </c>
      <c r="H69" s="20"/>
      <c r="I69" s="19" t="s">
        <v>41180</v>
      </c>
      <c r="J69" s="20"/>
      <c r="K69" s="20"/>
      <c r="L69" s="20"/>
      <c r="M69" s="20"/>
      <c r="N69" s="19" t="s">
        <v>41247</v>
      </c>
    </row>
    <row r="70">
      <c r="A70" s="19" t="s">
        <v>41248</v>
      </c>
      <c r="B70" s="19" t="s">
        <v>41249</v>
      </c>
      <c r="C70" s="19" t="s">
        <v>31393</v>
      </c>
      <c r="D70" s="20"/>
      <c r="E70" s="20"/>
      <c r="F70" s="19" t="s">
        <v>41179</v>
      </c>
      <c r="G70" s="19" t="s">
        <v>31395</v>
      </c>
      <c r="H70" s="20"/>
      <c r="I70" s="19" t="s">
        <v>41180</v>
      </c>
      <c r="J70" s="20"/>
      <c r="K70" s="20"/>
      <c r="L70" s="20"/>
      <c r="M70" s="20"/>
      <c r="N70" s="19" t="s">
        <v>41250</v>
      </c>
      <c r="T70" s="19" t="s">
        <v>41251</v>
      </c>
    </row>
    <row r="71">
      <c r="A71" s="19" t="s">
        <v>41252</v>
      </c>
      <c r="B71" s="19" t="s">
        <v>41253</v>
      </c>
      <c r="C71" s="19" t="s">
        <v>31393</v>
      </c>
      <c r="D71" s="20"/>
      <c r="E71" s="20"/>
      <c r="F71" s="19" t="s">
        <v>41179</v>
      </c>
      <c r="G71" s="19" t="s">
        <v>31395</v>
      </c>
      <c r="H71" s="20"/>
      <c r="I71" s="19" t="s">
        <v>41180</v>
      </c>
      <c r="J71" s="20"/>
      <c r="K71" s="20"/>
      <c r="L71" s="20"/>
      <c r="M71" s="20"/>
      <c r="N71" s="19" t="s">
        <v>41254</v>
      </c>
      <c r="S71" s="19" t="s">
        <v>41255</v>
      </c>
      <c r="T71" s="19" t="s">
        <v>41256</v>
      </c>
    </row>
    <row r="72">
      <c r="A72" s="19" t="s">
        <v>41257</v>
      </c>
      <c r="B72" s="19" t="s">
        <v>41258</v>
      </c>
      <c r="C72" s="19" t="s">
        <v>31393</v>
      </c>
      <c r="D72" s="20"/>
      <c r="E72" s="20"/>
      <c r="F72" s="19" t="s">
        <v>41179</v>
      </c>
      <c r="G72" s="19" t="s">
        <v>31395</v>
      </c>
      <c r="H72" s="20"/>
      <c r="I72" s="19" t="s">
        <v>41180</v>
      </c>
      <c r="J72" s="20"/>
      <c r="K72" s="20"/>
      <c r="L72" s="20"/>
      <c r="M72" s="20"/>
      <c r="N72" s="19" t="s">
        <v>41253</v>
      </c>
      <c r="S72" s="19" t="s">
        <v>41259</v>
      </c>
      <c r="T72" s="19" t="s">
        <v>41260</v>
      </c>
    </row>
    <row r="73">
      <c r="A73" s="19" t="s">
        <v>41261</v>
      </c>
      <c r="B73" s="19" t="s">
        <v>41262</v>
      </c>
      <c r="C73" s="19" t="s">
        <v>31393</v>
      </c>
      <c r="D73" s="20"/>
      <c r="E73" s="20"/>
      <c r="F73" s="19" t="s">
        <v>41179</v>
      </c>
      <c r="G73" s="19" t="s">
        <v>31395</v>
      </c>
      <c r="H73" s="20"/>
      <c r="I73" s="19" t="s">
        <v>41180</v>
      </c>
      <c r="J73" s="20"/>
      <c r="K73" s="20"/>
      <c r="L73" s="20"/>
      <c r="M73" s="20"/>
      <c r="N73" s="19" t="s">
        <v>41262</v>
      </c>
      <c r="S73" s="19" t="s">
        <v>41263</v>
      </c>
      <c r="T73" s="19" t="s">
        <v>41264</v>
      </c>
      <c r="U73" s="29" t="s">
        <v>41265</v>
      </c>
      <c r="V73" s="29" t="s">
        <v>1675</v>
      </c>
    </row>
    <row r="74">
      <c r="A74" s="19" t="s">
        <v>41266</v>
      </c>
      <c r="B74" s="19" t="s">
        <v>41267</v>
      </c>
      <c r="C74" s="19" t="s">
        <v>31393</v>
      </c>
      <c r="D74" s="20"/>
      <c r="E74" s="20"/>
      <c r="F74" s="19" t="s">
        <v>41179</v>
      </c>
      <c r="G74" s="19" t="s">
        <v>31395</v>
      </c>
      <c r="H74" s="20"/>
      <c r="I74" s="19" t="s">
        <v>41180</v>
      </c>
      <c r="J74" s="20"/>
      <c r="K74" s="20"/>
      <c r="L74" s="20"/>
      <c r="M74" s="20"/>
      <c r="N74" s="19" t="s">
        <v>41268</v>
      </c>
      <c r="S74" s="19" t="s">
        <v>41269</v>
      </c>
      <c r="T74" s="19" t="s">
        <v>41270</v>
      </c>
    </row>
    <row r="75">
      <c r="A75" s="19" t="s">
        <v>41271</v>
      </c>
      <c r="B75" s="19" t="s">
        <v>41272</v>
      </c>
      <c r="C75" s="19" t="s">
        <v>31393</v>
      </c>
      <c r="D75" s="20"/>
      <c r="E75" s="20"/>
      <c r="F75" s="19" t="s">
        <v>41179</v>
      </c>
      <c r="G75" s="19" t="s">
        <v>31395</v>
      </c>
      <c r="H75" s="20"/>
      <c r="I75" s="19" t="s">
        <v>41180</v>
      </c>
      <c r="J75" s="20"/>
      <c r="K75" s="20"/>
      <c r="L75" s="20"/>
      <c r="M75" s="20"/>
      <c r="N75" s="19" t="s">
        <v>41273</v>
      </c>
      <c r="S75" s="19" t="s">
        <v>41274</v>
      </c>
      <c r="T75" s="19" t="s">
        <v>41275</v>
      </c>
      <c r="U75" s="29" t="s">
        <v>4698</v>
      </c>
      <c r="V75" s="29" t="s">
        <v>76</v>
      </c>
    </row>
    <row r="76">
      <c r="A76" s="19" t="s">
        <v>41276</v>
      </c>
      <c r="B76" s="19" t="s">
        <v>41277</v>
      </c>
      <c r="C76" s="19" t="s">
        <v>31393</v>
      </c>
      <c r="D76" s="20"/>
      <c r="E76" s="20"/>
      <c r="F76" s="19" t="s">
        <v>41179</v>
      </c>
      <c r="G76" s="19" t="s">
        <v>31395</v>
      </c>
      <c r="H76" s="20"/>
      <c r="I76" s="19" t="s">
        <v>41180</v>
      </c>
      <c r="J76" s="20"/>
      <c r="K76" s="20"/>
      <c r="L76" s="20"/>
      <c r="M76" s="20"/>
      <c r="N76" s="19" t="s">
        <v>41277</v>
      </c>
      <c r="S76" s="19" t="s">
        <v>41278</v>
      </c>
      <c r="T76" s="19" t="s">
        <v>41279</v>
      </c>
      <c r="U76" s="29" t="s">
        <v>4698</v>
      </c>
      <c r="V76" s="29" t="s">
        <v>76</v>
      </c>
    </row>
    <row r="77">
      <c r="A77" s="19" t="s">
        <v>41280</v>
      </c>
      <c r="B77" s="19" t="s">
        <v>41281</v>
      </c>
      <c r="C77" s="19" t="s">
        <v>31393</v>
      </c>
      <c r="D77" s="20"/>
      <c r="E77" s="20"/>
      <c r="F77" s="19" t="s">
        <v>41179</v>
      </c>
      <c r="G77" s="19" t="s">
        <v>31395</v>
      </c>
      <c r="H77" s="20"/>
      <c r="I77" s="19" t="s">
        <v>41180</v>
      </c>
      <c r="J77" s="20"/>
      <c r="K77" s="20"/>
      <c r="L77" s="20"/>
      <c r="M77" s="20"/>
      <c r="N77" s="19" t="s">
        <v>41282</v>
      </c>
      <c r="S77" s="19" t="s">
        <v>41283</v>
      </c>
      <c r="T77" s="19" t="s">
        <v>41284</v>
      </c>
      <c r="U77" s="29" t="s">
        <v>4698</v>
      </c>
      <c r="V77" s="29" t="s">
        <v>76</v>
      </c>
    </row>
    <row r="78">
      <c r="A78" s="19" t="s">
        <v>41285</v>
      </c>
      <c r="B78" s="19" t="s">
        <v>41286</v>
      </c>
      <c r="C78" s="19" t="s">
        <v>31393</v>
      </c>
      <c r="D78" s="20"/>
      <c r="E78" s="20"/>
      <c r="F78" s="19" t="s">
        <v>41179</v>
      </c>
      <c r="G78" s="19" t="s">
        <v>31395</v>
      </c>
      <c r="H78" s="20"/>
      <c r="I78" s="19" t="s">
        <v>41180</v>
      </c>
      <c r="J78" s="20"/>
      <c r="K78" s="20"/>
      <c r="L78" s="20"/>
      <c r="M78" s="20"/>
      <c r="N78" s="19" t="s">
        <v>41287</v>
      </c>
      <c r="S78" s="19" t="s">
        <v>41283</v>
      </c>
      <c r="T78" s="19" t="s">
        <v>41288</v>
      </c>
      <c r="U78" s="29" t="s">
        <v>4698</v>
      </c>
      <c r="V78" s="29" t="s">
        <v>76</v>
      </c>
    </row>
    <row r="79">
      <c r="A79" s="19" t="s">
        <v>41289</v>
      </c>
      <c r="B79" s="19" t="s">
        <v>41181</v>
      </c>
      <c r="C79" s="19" t="s">
        <v>31393</v>
      </c>
      <c r="D79" s="20"/>
      <c r="E79" s="20"/>
      <c r="F79" s="19" t="s">
        <v>41179</v>
      </c>
      <c r="G79" s="19" t="s">
        <v>31395</v>
      </c>
      <c r="H79" s="20"/>
      <c r="I79" s="19" t="s">
        <v>41180</v>
      </c>
      <c r="J79" s="20"/>
      <c r="K79" s="20"/>
      <c r="L79" s="20"/>
      <c r="M79" s="20"/>
      <c r="N79" s="19" t="s">
        <v>41181</v>
      </c>
      <c r="R79" s="20"/>
      <c r="S79" s="19" t="s">
        <v>41290</v>
      </c>
      <c r="T79" s="19" t="s">
        <v>41291</v>
      </c>
    </row>
    <row r="80">
      <c r="A80" s="20"/>
      <c r="B80" s="20"/>
      <c r="C80" s="20"/>
      <c r="D80" s="20"/>
      <c r="E80" s="20"/>
      <c r="F80" s="20"/>
      <c r="G80" s="20"/>
      <c r="H80" s="20"/>
      <c r="I80" s="20"/>
      <c r="J80" s="20"/>
      <c r="K80" s="20"/>
      <c r="L80" s="20"/>
      <c r="M80" s="20"/>
      <c r="N80" s="20"/>
      <c r="O80" s="20"/>
      <c r="P80" s="20"/>
      <c r="Q80" s="20"/>
      <c r="R80" s="20"/>
      <c r="S80" s="19" t="s">
        <v>41292</v>
      </c>
      <c r="T80" s="19" t="s">
        <v>41293</v>
      </c>
      <c r="U80" s="29" t="s">
        <v>4698</v>
      </c>
      <c r="V80" s="29" t="s">
        <v>76</v>
      </c>
    </row>
    <row r="81">
      <c r="A81" s="19" t="s">
        <v>41294</v>
      </c>
      <c r="B81" s="19" t="s">
        <v>41295</v>
      </c>
      <c r="C81" s="19" t="s">
        <v>31393</v>
      </c>
      <c r="D81" s="20"/>
      <c r="E81" s="20"/>
      <c r="F81" s="19" t="s">
        <v>41296</v>
      </c>
      <c r="G81" s="19" t="s">
        <v>31395</v>
      </c>
      <c r="H81" s="20"/>
      <c r="I81" s="19" t="s">
        <v>41297</v>
      </c>
      <c r="K81" s="20"/>
      <c r="L81" s="20"/>
      <c r="M81" s="20"/>
      <c r="N81" s="19" t="s">
        <v>41298</v>
      </c>
      <c r="Q81" s="20"/>
      <c r="R81" s="20"/>
      <c r="S81" s="19" t="s">
        <v>41299</v>
      </c>
      <c r="T81" s="19" t="s">
        <v>41300</v>
      </c>
      <c r="U81" s="29" t="s">
        <v>4698</v>
      </c>
      <c r="V81" s="29" t="s">
        <v>76</v>
      </c>
    </row>
    <row r="82">
      <c r="A82" s="19" t="s">
        <v>41301</v>
      </c>
      <c r="B82" s="19" t="s">
        <v>41302</v>
      </c>
      <c r="C82" s="19" t="s">
        <v>31393</v>
      </c>
      <c r="D82" s="20"/>
      <c r="E82" s="20"/>
      <c r="F82" s="19" t="s">
        <v>41296</v>
      </c>
      <c r="G82" s="19" t="s">
        <v>31395</v>
      </c>
      <c r="H82" s="20"/>
      <c r="I82" s="19" t="s">
        <v>41297</v>
      </c>
      <c r="K82" s="20"/>
      <c r="L82" s="20"/>
      <c r="M82" s="20"/>
      <c r="N82" s="19" t="s">
        <v>41303</v>
      </c>
      <c r="O82" s="20"/>
      <c r="P82" s="20"/>
      <c r="Q82" s="20"/>
      <c r="R82" s="20"/>
      <c r="S82" s="19" t="s">
        <v>41304</v>
      </c>
      <c r="T82" s="19" t="s">
        <v>41305</v>
      </c>
      <c r="U82" s="29" t="s">
        <v>4698</v>
      </c>
      <c r="V82" s="29" t="s">
        <v>1675</v>
      </c>
    </row>
    <row r="83">
      <c r="A83" s="19" t="s">
        <v>41306</v>
      </c>
      <c r="B83" s="19" t="s">
        <v>41307</v>
      </c>
      <c r="C83" s="19" t="s">
        <v>31393</v>
      </c>
      <c r="D83" s="20"/>
      <c r="E83" s="20"/>
      <c r="F83" s="19" t="s">
        <v>41296</v>
      </c>
      <c r="G83" s="19" t="s">
        <v>31395</v>
      </c>
      <c r="H83" s="20"/>
      <c r="I83" s="19" t="s">
        <v>41297</v>
      </c>
      <c r="K83" s="20"/>
      <c r="L83" s="20"/>
      <c r="M83" s="20"/>
      <c r="N83" s="19" t="s">
        <v>41308</v>
      </c>
      <c r="S83" s="19" t="s">
        <v>41309</v>
      </c>
      <c r="T83" s="19" t="s">
        <v>41310</v>
      </c>
      <c r="U83" s="29" t="s">
        <v>4698</v>
      </c>
      <c r="V83" s="29" t="s">
        <v>76</v>
      </c>
    </row>
    <row r="84">
      <c r="A84" s="19" t="s">
        <v>41311</v>
      </c>
      <c r="B84" s="19" t="s">
        <v>41312</v>
      </c>
      <c r="C84" s="19" t="s">
        <v>31393</v>
      </c>
      <c r="D84" s="20"/>
      <c r="E84" s="20"/>
      <c r="F84" s="19" t="s">
        <v>41296</v>
      </c>
      <c r="G84" s="19" t="s">
        <v>31395</v>
      </c>
      <c r="H84" s="20"/>
      <c r="I84" s="19" t="s">
        <v>41297</v>
      </c>
      <c r="K84" s="20"/>
      <c r="L84" s="20"/>
      <c r="M84" s="20"/>
      <c r="N84" s="19" t="s">
        <v>41313</v>
      </c>
      <c r="S84" s="19" t="s">
        <v>41314</v>
      </c>
      <c r="T84" s="19" t="s">
        <v>41315</v>
      </c>
      <c r="U84" s="29" t="s">
        <v>4698</v>
      </c>
      <c r="V84" s="29" t="s">
        <v>76</v>
      </c>
    </row>
    <row r="85">
      <c r="A85" s="19" t="s">
        <v>41316</v>
      </c>
      <c r="B85" s="19" t="s">
        <v>41317</v>
      </c>
      <c r="C85" s="19" t="s">
        <v>31393</v>
      </c>
      <c r="D85" s="20"/>
      <c r="E85" s="20"/>
      <c r="F85" s="19" t="s">
        <v>41296</v>
      </c>
      <c r="G85" s="19" t="s">
        <v>31395</v>
      </c>
      <c r="H85" s="20"/>
      <c r="I85" s="19" t="s">
        <v>41297</v>
      </c>
      <c r="K85" s="20"/>
      <c r="L85" s="20"/>
      <c r="M85" s="20"/>
      <c r="N85" s="19" t="s">
        <v>41318</v>
      </c>
      <c r="S85" s="19" t="s">
        <v>41319</v>
      </c>
      <c r="T85" s="19" t="s">
        <v>41320</v>
      </c>
      <c r="U85" s="29" t="s">
        <v>4698</v>
      </c>
      <c r="V85" s="29" t="s">
        <v>76</v>
      </c>
    </row>
    <row r="86">
      <c r="A86" s="19" t="s">
        <v>41321</v>
      </c>
      <c r="B86" s="19" t="s">
        <v>41322</v>
      </c>
      <c r="C86" s="19" t="s">
        <v>31393</v>
      </c>
      <c r="D86" s="20"/>
      <c r="E86" s="20"/>
      <c r="F86" s="19" t="s">
        <v>41296</v>
      </c>
      <c r="G86" s="19" t="s">
        <v>31395</v>
      </c>
      <c r="H86" s="20"/>
      <c r="I86" s="19" t="s">
        <v>41297</v>
      </c>
      <c r="K86" s="20"/>
      <c r="L86" s="20"/>
      <c r="M86" s="20"/>
      <c r="N86" s="19" t="s">
        <v>41323</v>
      </c>
      <c r="S86" s="19" t="s">
        <v>41324</v>
      </c>
      <c r="T86" s="19" t="s">
        <v>41325</v>
      </c>
      <c r="U86" s="29" t="s">
        <v>9973</v>
      </c>
      <c r="V86" s="29" t="s">
        <v>1675</v>
      </c>
    </row>
    <row r="87">
      <c r="A87" s="19" t="s">
        <v>41326</v>
      </c>
      <c r="B87" s="19" t="s">
        <v>41327</v>
      </c>
      <c r="C87" s="19" t="s">
        <v>31393</v>
      </c>
      <c r="D87" s="20"/>
      <c r="E87" s="20"/>
      <c r="F87" s="19" t="s">
        <v>41296</v>
      </c>
      <c r="G87" s="19" t="s">
        <v>31395</v>
      </c>
      <c r="H87" s="20"/>
      <c r="I87" s="19" t="s">
        <v>41297</v>
      </c>
      <c r="K87" s="20"/>
      <c r="L87" s="20"/>
      <c r="M87" s="20"/>
      <c r="N87" s="19" t="s">
        <v>41328</v>
      </c>
      <c r="S87" s="19" t="s">
        <v>41329</v>
      </c>
      <c r="T87" s="19" t="s">
        <v>41330</v>
      </c>
      <c r="U87" s="29" t="s">
        <v>9973</v>
      </c>
      <c r="V87" s="29" t="s">
        <v>1675</v>
      </c>
    </row>
    <row r="88">
      <c r="A88" s="19" t="s">
        <v>41331</v>
      </c>
      <c r="B88" s="19" t="s">
        <v>41332</v>
      </c>
      <c r="C88" s="19" t="s">
        <v>31393</v>
      </c>
      <c r="D88" s="20"/>
      <c r="E88" s="20"/>
      <c r="F88" s="19" t="s">
        <v>41296</v>
      </c>
      <c r="G88" s="19" t="s">
        <v>31395</v>
      </c>
      <c r="H88" s="20"/>
      <c r="I88" s="19" t="s">
        <v>41297</v>
      </c>
      <c r="K88" s="20"/>
      <c r="L88" s="20"/>
      <c r="M88" s="20"/>
      <c r="N88" s="20"/>
      <c r="O88" s="20"/>
      <c r="P88" s="20"/>
      <c r="Q88" s="20"/>
      <c r="R88" s="20"/>
      <c r="S88" s="19" t="s">
        <v>41333</v>
      </c>
      <c r="T88" s="19" t="s">
        <v>41334</v>
      </c>
      <c r="U88" s="29" t="s">
        <v>9973</v>
      </c>
      <c r="V88" s="29" t="s">
        <v>41335</v>
      </c>
    </row>
    <row r="89">
      <c r="A89" s="19" t="s">
        <v>41336</v>
      </c>
      <c r="B89" s="19" t="s">
        <v>41337</v>
      </c>
      <c r="C89" s="19" t="s">
        <v>31393</v>
      </c>
      <c r="D89" s="20"/>
      <c r="E89" s="20"/>
      <c r="F89" s="19" t="s">
        <v>41296</v>
      </c>
      <c r="G89" s="19" t="s">
        <v>31395</v>
      </c>
      <c r="H89" s="20"/>
      <c r="I89" s="19" t="s">
        <v>41297</v>
      </c>
      <c r="K89" s="20"/>
      <c r="L89" s="20"/>
      <c r="M89" s="20"/>
      <c r="N89" s="20"/>
      <c r="O89" s="20"/>
      <c r="P89" s="20"/>
      <c r="Q89" s="20"/>
      <c r="R89" s="20"/>
      <c r="S89" s="19" t="s">
        <v>41338</v>
      </c>
      <c r="T89" s="19" t="s">
        <v>41339</v>
      </c>
      <c r="U89" s="29" t="s">
        <v>9973</v>
      </c>
      <c r="V89" s="29" t="s">
        <v>41340</v>
      </c>
    </row>
    <row r="90">
      <c r="A90" s="19" t="s">
        <v>41341</v>
      </c>
      <c r="B90" s="19" t="s">
        <v>41342</v>
      </c>
      <c r="C90" s="19" t="s">
        <v>31393</v>
      </c>
      <c r="D90" s="20"/>
      <c r="E90" s="20"/>
      <c r="F90" s="19" t="s">
        <v>41296</v>
      </c>
      <c r="G90" s="19" t="s">
        <v>31395</v>
      </c>
      <c r="H90" s="20"/>
      <c r="I90" s="19" t="s">
        <v>41297</v>
      </c>
      <c r="K90" s="20"/>
      <c r="L90" s="20"/>
      <c r="M90" s="20"/>
      <c r="N90" s="19" t="s">
        <v>41343</v>
      </c>
      <c r="S90" s="19" t="s">
        <v>41344</v>
      </c>
      <c r="T90" s="19" t="s">
        <v>41345</v>
      </c>
      <c r="U90" s="29" t="s">
        <v>9973</v>
      </c>
      <c r="V90" s="29" t="s">
        <v>41340</v>
      </c>
    </row>
    <row r="91">
      <c r="A91" s="19" t="s">
        <v>41346</v>
      </c>
      <c r="B91" s="19" t="s">
        <v>41347</v>
      </c>
      <c r="C91" s="19" t="s">
        <v>31393</v>
      </c>
      <c r="D91" s="20"/>
      <c r="E91" s="20"/>
      <c r="F91" s="19" t="s">
        <v>41296</v>
      </c>
      <c r="G91" s="19" t="s">
        <v>31395</v>
      </c>
      <c r="H91" s="20"/>
      <c r="I91" s="19" t="s">
        <v>41297</v>
      </c>
      <c r="K91" s="20"/>
      <c r="L91" s="20"/>
      <c r="M91" s="20"/>
      <c r="N91" s="19" t="s">
        <v>41348</v>
      </c>
      <c r="S91" s="19" t="s">
        <v>41349</v>
      </c>
      <c r="T91" s="19" t="s">
        <v>41350</v>
      </c>
      <c r="U91" s="29" t="s">
        <v>9973</v>
      </c>
      <c r="V91" s="29" t="s">
        <v>76</v>
      </c>
    </row>
    <row r="92">
      <c r="A92" s="19" t="s">
        <v>41351</v>
      </c>
      <c r="B92" s="19" t="s">
        <v>41352</v>
      </c>
      <c r="C92" s="19" t="s">
        <v>31393</v>
      </c>
      <c r="D92" s="20"/>
      <c r="E92" s="20"/>
      <c r="F92" s="19" t="s">
        <v>41296</v>
      </c>
      <c r="G92" s="19" t="s">
        <v>31395</v>
      </c>
      <c r="H92" s="20"/>
      <c r="I92" s="19" t="s">
        <v>41297</v>
      </c>
      <c r="K92" s="20"/>
      <c r="L92" s="20"/>
      <c r="M92" s="20"/>
      <c r="N92" s="19" t="s">
        <v>41353</v>
      </c>
      <c r="S92" s="19" t="s">
        <v>41354</v>
      </c>
      <c r="T92" s="19" t="s">
        <v>41355</v>
      </c>
    </row>
    <row r="93">
      <c r="A93" s="19" t="s">
        <v>41356</v>
      </c>
      <c r="B93" s="19" t="s">
        <v>41357</v>
      </c>
      <c r="C93" s="19" t="s">
        <v>31393</v>
      </c>
      <c r="D93" s="20"/>
      <c r="E93" s="20"/>
      <c r="F93" s="19" t="s">
        <v>41296</v>
      </c>
      <c r="G93" s="19" t="s">
        <v>31395</v>
      </c>
      <c r="H93" s="20"/>
      <c r="I93" s="19" t="s">
        <v>41297</v>
      </c>
      <c r="K93" s="20"/>
      <c r="L93" s="20"/>
      <c r="M93" s="20"/>
      <c r="N93" s="19" t="s">
        <v>41358</v>
      </c>
      <c r="S93" s="19" t="s">
        <v>41359</v>
      </c>
      <c r="T93" s="19" t="s">
        <v>41360</v>
      </c>
      <c r="U93" s="29" t="s">
        <v>4698</v>
      </c>
      <c r="V93" s="29" t="s">
        <v>76</v>
      </c>
    </row>
    <row r="94">
      <c r="A94" s="19" t="s">
        <v>41361</v>
      </c>
      <c r="B94" s="19" t="s">
        <v>41362</v>
      </c>
      <c r="C94" s="19" t="s">
        <v>31393</v>
      </c>
      <c r="D94" s="20"/>
      <c r="E94" s="20"/>
      <c r="F94" s="19" t="s">
        <v>41296</v>
      </c>
      <c r="G94" s="19" t="s">
        <v>31395</v>
      </c>
      <c r="H94" s="20"/>
      <c r="I94" s="19" t="s">
        <v>41297</v>
      </c>
      <c r="K94" s="20"/>
      <c r="L94" s="20"/>
      <c r="M94" s="20"/>
      <c r="N94" s="19" t="s">
        <v>41363</v>
      </c>
      <c r="S94" s="19" t="s">
        <v>41364</v>
      </c>
      <c r="T94" s="19" t="s">
        <v>41365</v>
      </c>
    </row>
    <row r="95">
      <c r="A95" s="19" t="s">
        <v>41366</v>
      </c>
      <c r="B95" s="19" t="s">
        <v>41367</v>
      </c>
      <c r="C95" s="19" t="s">
        <v>31393</v>
      </c>
      <c r="D95" s="20"/>
      <c r="E95" s="20"/>
      <c r="F95" s="19" t="s">
        <v>41296</v>
      </c>
      <c r="G95" s="19" t="s">
        <v>31395</v>
      </c>
      <c r="H95" s="20"/>
      <c r="I95" s="19" t="s">
        <v>41297</v>
      </c>
      <c r="K95" s="20"/>
      <c r="L95" s="20"/>
      <c r="M95" s="20"/>
      <c r="N95" s="20"/>
      <c r="O95" s="20"/>
      <c r="P95" s="20"/>
      <c r="Q95" s="20"/>
      <c r="R95" s="20"/>
      <c r="S95" s="19" t="s">
        <v>41368</v>
      </c>
      <c r="T95" s="19" t="s">
        <v>41369</v>
      </c>
    </row>
    <row r="96">
      <c r="A96" s="19" t="s">
        <v>41370</v>
      </c>
      <c r="B96" s="19" t="s">
        <v>41371</v>
      </c>
      <c r="C96" s="19" t="s">
        <v>31393</v>
      </c>
      <c r="D96" s="20"/>
      <c r="E96" s="20"/>
      <c r="F96" s="19" t="s">
        <v>41296</v>
      </c>
      <c r="G96" s="19" t="s">
        <v>31395</v>
      </c>
      <c r="H96" s="20"/>
      <c r="I96" s="19" t="s">
        <v>41297</v>
      </c>
      <c r="K96" s="20"/>
      <c r="L96" s="20"/>
      <c r="M96" s="20"/>
      <c r="N96" s="19" t="s">
        <v>41372</v>
      </c>
      <c r="S96" s="19" t="s">
        <v>41373</v>
      </c>
      <c r="T96" s="19" t="s">
        <v>41373</v>
      </c>
      <c r="U96" s="29" t="s">
        <v>4698</v>
      </c>
      <c r="V96" s="29" t="s">
        <v>76</v>
      </c>
    </row>
    <row r="97">
      <c r="A97" s="19" t="s">
        <v>41374</v>
      </c>
      <c r="B97" s="19" t="s">
        <v>41375</v>
      </c>
      <c r="C97" s="19" t="s">
        <v>31393</v>
      </c>
      <c r="D97" s="20"/>
      <c r="E97" s="20"/>
      <c r="F97" s="19" t="s">
        <v>41296</v>
      </c>
      <c r="G97" s="19" t="s">
        <v>31395</v>
      </c>
      <c r="H97" s="20"/>
      <c r="I97" s="19" t="s">
        <v>41297</v>
      </c>
      <c r="K97" s="20"/>
      <c r="L97" s="20"/>
      <c r="M97" s="20"/>
      <c r="N97" s="19" t="s">
        <v>41376</v>
      </c>
      <c r="R97" s="20"/>
      <c r="S97" s="19" t="s">
        <v>41377</v>
      </c>
      <c r="T97" s="19" t="s">
        <v>41378</v>
      </c>
      <c r="U97" s="29" t="s">
        <v>4698</v>
      </c>
      <c r="V97" s="29" t="s">
        <v>76</v>
      </c>
    </row>
    <row r="98">
      <c r="A98" s="19" t="s">
        <v>41379</v>
      </c>
      <c r="B98" s="19" t="s">
        <v>41380</v>
      </c>
      <c r="C98" s="19" t="s">
        <v>31393</v>
      </c>
      <c r="D98" s="20"/>
      <c r="E98" s="20"/>
      <c r="F98" s="19" t="s">
        <v>41296</v>
      </c>
      <c r="G98" s="19" t="s">
        <v>31395</v>
      </c>
      <c r="H98" s="20"/>
      <c r="I98" s="19" t="s">
        <v>41297</v>
      </c>
      <c r="K98" s="20"/>
      <c r="L98" s="20"/>
      <c r="M98" s="20"/>
      <c r="N98" s="20"/>
      <c r="O98" s="20"/>
      <c r="P98" s="20"/>
      <c r="Q98" s="20"/>
      <c r="R98" s="20"/>
      <c r="S98" s="19" t="s">
        <v>41381</v>
      </c>
      <c r="T98" s="19" t="s">
        <v>41382</v>
      </c>
      <c r="U98" s="29" t="s">
        <v>4698</v>
      </c>
      <c r="V98" s="29" t="s">
        <v>41383</v>
      </c>
    </row>
    <row r="99">
      <c r="A99" s="19" t="s">
        <v>41384</v>
      </c>
      <c r="B99" s="19" t="s">
        <v>41385</v>
      </c>
      <c r="C99" s="19" t="s">
        <v>31393</v>
      </c>
      <c r="D99" s="20"/>
      <c r="E99" s="20"/>
      <c r="F99" s="19" t="s">
        <v>41296</v>
      </c>
      <c r="G99" s="19" t="s">
        <v>31395</v>
      </c>
      <c r="H99" s="20"/>
      <c r="I99" s="19" t="s">
        <v>41297</v>
      </c>
      <c r="K99" s="20"/>
      <c r="L99" s="20"/>
      <c r="M99" s="20"/>
      <c r="N99" s="19" t="s">
        <v>41386</v>
      </c>
      <c r="S99" s="19" t="s">
        <v>41387</v>
      </c>
      <c r="T99" s="19" t="s">
        <v>41388</v>
      </c>
    </row>
    <row r="100">
      <c r="A100" s="19" t="s">
        <v>41389</v>
      </c>
      <c r="B100" s="19" t="s">
        <v>41390</v>
      </c>
      <c r="C100" s="19" t="s">
        <v>31393</v>
      </c>
      <c r="D100" s="20"/>
      <c r="E100" s="20"/>
      <c r="F100" s="19" t="s">
        <v>41296</v>
      </c>
      <c r="G100" s="19" t="s">
        <v>31395</v>
      </c>
      <c r="H100" s="20"/>
      <c r="I100" s="19" t="s">
        <v>41297</v>
      </c>
      <c r="K100" s="20"/>
      <c r="L100" s="20"/>
      <c r="M100" s="20"/>
      <c r="N100" s="19" t="s">
        <v>41391</v>
      </c>
    </row>
    <row r="101">
      <c r="A101" s="19" t="s">
        <v>41392</v>
      </c>
      <c r="B101" s="19" t="s">
        <v>41393</v>
      </c>
      <c r="C101" s="19" t="s">
        <v>31393</v>
      </c>
      <c r="D101" s="20"/>
      <c r="E101" s="20"/>
      <c r="F101" s="19" t="s">
        <v>41296</v>
      </c>
      <c r="G101" s="19" t="s">
        <v>31395</v>
      </c>
      <c r="H101" s="20"/>
      <c r="I101" s="19" t="s">
        <v>41297</v>
      </c>
      <c r="K101" s="20"/>
      <c r="L101" s="20"/>
      <c r="M101" s="20"/>
      <c r="N101" s="19" t="s">
        <v>41394</v>
      </c>
      <c r="T101" s="19" t="s">
        <v>41395</v>
      </c>
    </row>
    <row r="102">
      <c r="A102" s="19" t="s">
        <v>41396</v>
      </c>
      <c r="B102" s="19" t="s">
        <v>41397</v>
      </c>
      <c r="C102" s="19" t="s">
        <v>31393</v>
      </c>
      <c r="D102" s="20"/>
      <c r="E102" s="20"/>
      <c r="F102" s="19" t="s">
        <v>41296</v>
      </c>
      <c r="G102" s="19" t="s">
        <v>31395</v>
      </c>
      <c r="H102" s="20"/>
      <c r="I102" s="19" t="s">
        <v>41297</v>
      </c>
      <c r="K102" s="20"/>
      <c r="L102" s="20"/>
      <c r="M102" s="20"/>
      <c r="N102" s="19" t="s">
        <v>41398</v>
      </c>
      <c r="S102" s="19" t="s">
        <v>41399</v>
      </c>
      <c r="T102" s="19" t="s">
        <v>41400</v>
      </c>
      <c r="U102" s="29" t="s">
        <v>41401</v>
      </c>
      <c r="V102" s="29" t="s">
        <v>76</v>
      </c>
    </row>
    <row r="103">
      <c r="A103" s="19" t="s">
        <v>41402</v>
      </c>
      <c r="B103" s="19" t="s">
        <v>41403</v>
      </c>
      <c r="C103" s="19" t="s">
        <v>31393</v>
      </c>
      <c r="D103" s="20"/>
      <c r="E103" s="20"/>
      <c r="F103" s="19" t="s">
        <v>41296</v>
      </c>
      <c r="G103" s="19" t="s">
        <v>31395</v>
      </c>
      <c r="H103" s="20"/>
      <c r="I103" s="19" t="s">
        <v>41297</v>
      </c>
      <c r="K103" s="20"/>
      <c r="L103" s="20"/>
      <c r="M103" s="20"/>
      <c r="N103" s="19" t="s">
        <v>41404</v>
      </c>
      <c r="S103" s="20"/>
      <c r="T103" s="20"/>
    </row>
    <row r="104">
      <c r="A104" s="19" t="s">
        <v>41405</v>
      </c>
      <c r="B104" s="19" t="s">
        <v>41406</v>
      </c>
      <c r="C104" s="19" t="s">
        <v>31393</v>
      </c>
      <c r="D104" s="20"/>
      <c r="E104" s="20"/>
      <c r="F104" s="19" t="s">
        <v>41296</v>
      </c>
      <c r="G104" s="19" t="s">
        <v>31395</v>
      </c>
      <c r="H104" s="20"/>
      <c r="I104" s="19" t="s">
        <v>41297</v>
      </c>
      <c r="K104" s="20"/>
      <c r="L104" s="20"/>
      <c r="M104" s="20"/>
      <c r="N104" s="20"/>
      <c r="O104" s="20"/>
      <c r="P104" s="20"/>
      <c r="Q104" s="20"/>
      <c r="R104" s="20"/>
      <c r="S104" s="19" t="s">
        <v>41407</v>
      </c>
      <c r="T104" s="19" t="s">
        <v>41408</v>
      </c>
      <c r="U104" s="29" t="s">
        <v>4698</v>
      </c>
      <c r="V104" s="29" t="s">
        <v>76</v>
      </c>
    </row>
    <row r="105">
      <c r="A105" s="19" t="s">
        <v>41409</v>
      </c>
      <c r="B105" s="19" t="s">
        <v>41410</v>
      </c>
      <c r="C105" s="19" t="s">
        <v>31393</v>
      </c>
      <c r="D105" s="20"/>
      <c r="E105" s="20"/>
      <c r="F105" s="19" t="s">
        <v>41296</v>
      </c>
      <c r="G105" s="19" t="s">
        <v>31395</v>
      </c>
      <c r="H105" s="20"/>
      <c r="I105" s="19" t="s">
        <v>41297</v>
      </c>
      <c r="K105" s="20"/>
      <c r="L105" s="20"/>
      <c r="M105" s="20"/>
      <c r="N105" s="20"/>
      <c r="O105" s="20"/>
      <c r="P105" s="20"/>
      <c r="Q105" s="20"/>
      <c r="R105" s="20"/>
      <c r="S105" s="19" t="s">
        <v>41411</v>
      </c>
      <c r="T105" s="19" t="s">
        <v>41412</v>
      </c>
    </row>
    <row r="106">
      <c r="A106" s="19" t="s">
        <v>41413</v>
      </c>
      <c r="B106" s="19" t="s">
        <v>8263</v>
      </c>
      <c r="C106" s="19" t="s">
        <v>31393</v>
      </c>
      <c r="D106" s="20"/>
      <c r="E106" s="20"/>
      <c r="F106" s="19" t="s">
        <v>41154</v>
      </c>
      <c r="G106" s="19" t="s">
        <v>31395</v>
      </c>
      <c r="H106" s="20"/>
      <c r="I106" s="19" t="s">
        <v>41414</v>
      </c>
      <c r="J106" s="20"/>
      <c r="K106" s="20"/>
      <c r="L106" s="20"/>
      <c r="M106" s="20"/>
      <c r="N106" s="19" t="s">
        <v>8264</v>
      </c>
      <c r="S106" s="19" t="s">
        <v>41415</v>
      </c>
      <c r="T106" s="19" t="s">
        <v>41416</v>
      </c>
      <c r="U106" s="29" t="s">
        <v>4698</v>
      </c>
      <c r="V106" s="29" t="s">
        <v>76</v>
      </c>
    </row>
    <row r="107">
      <c r="A107" s="19" t="s">
        <v>41417</v>
      </c>
      <c r="B107" s="19" t="s">
        <v>41418</v>
      </c>
      <c r="C107" s="19" t="s">
        <v>31393</v>
      </c>
      <c r="D107" s="20"/>
      <c r="E107" s="20"/>
      <c r="F107" s="19" t="s">
        <v>41154</v>
      </c>
      <c r="G107" s="19" t="s">
        <v>31395</v>
      </c>
      <c r="H107" s="20"/>
      <c r="I107" s="19" t="s">
        <v>41414</v>
      </c>
      <c r="J107" s="20"/>
      <c r="K107" s="20"/>
      <c r="L107" s="20"/>
      <c r="M107" s="20"/>
      <c r="N107" s="20"/>
      <c r="O107" s="20"/>
      <c r="P107" s="20"/>
      <c r="Q107" s="20"/>
      <c r="R107" s="20"/>
      <c r="S107" s="19" t="s">
        <v>41419</v>
      </c>
      <c r="T107" s="19" t="s">
        <v>41420</v>
      </c>
      <c r="U107" s="29" t="s">
        <v>4698</v>
      </c>
      <c r="V107" s="29" t="s">
        <v>1675</v>
      </c>
    </row>
    <row r="108">
      <c r="A108" s="19" t="s">
        <v>41421</v>
      </c>
      <c r="B108" s="19" t="s">
        <v>8267</v>
      </c>
      <c r="C108" s="19" t="s">
        <v>31393</v>
      </c>
      <c r="D108" s="20"/>
      <c r="E108" s="20"/>
      <c r="F108" s="19" t="s">
        <v>41154</v>
      </c>
      <c r="G108" s="19" t="s">
        <v>31395</v>
      </c>
      <c r="H108" s="20"/>
      <c r="I108" s="19" t="s">
        <v>41414</v>
      </c>
      <c r="J108" s="20"/>
      <c r="K108" s="20"/>
      <c r="L108" s="20"/>
      <c r="M108" s="20"/>
      <c r="N108" s="20"/>
      <c r="O108" s="20"/>
      <c r="P108" s="20"/>
      <c r="Q108" s="20"/>
      <c r="R108" s="20"/>
      <c r="S108" s="19" t="s">
        <v>41422</v>
      </c>
      <c r="T108" s="19" t="s">
        <v>8268</v>
      </c>
      <c r="U108" s="29" t="s">
        <v>4698</v>
      </c>
      <c r="V108" s="29" t="s">
        <v>76</v>
      </c>
    </row>
    <row r="109">
      <c r="A109" s="19" t="s">
        <v>41423</v>
      </c>
      <c r="B109" s="19" t="s">
        <v>8270</v>
      </c>
      <c r="C109" s="19" t="s">
        <v>31393</v>
      </c>
      <c r="D109" s="20"/>
      <c r="E109" s="20"/>
      <c r="F109" s="19" t="s">
        <v>41154</v>
      </c>
      <c r="G109" s="19" t="s">
        <v>31395</v>
      </c>
      <c r="H109" s="20"/>
      <c r="I109" s="19" t="s">
        <v>41414</v>
      </c>
      <c r="J109" s="20"/>
      <c r="K109" s="20"/>
      <c r="L109" s="20"/>
      <c r="M109" s="20"/>
      <c r="N109" s="19" t="s">
        <v>8271</v>
      </c>
      <c r="S109" s="19" t="s">
        <v>41424</v>
      </c>
      <c r="T109" s="19" t="s">
        <v>8272</v>
      </c>
      <c r="U109" s="29" t="s">
        <v>4698</v>
      </c>
      <c r="V109" s="29" t="s">
        <v>1675</v>
      </c>
    </row>
    <row r="110">
      <c r="A110" s="19" t="s">
        <v>41425</v>
      </c>
      <c r="B110" s="19" t="s">
        <v>8274</v>
      </c>
      <c r="C110" s="19" t="s">
        <v>31393</v>
      </c>
      <c r="D110" s="20"/>
      <c r="E110" s="20"/>
      <c r="F110" s="19" t="s">
        <v>41154</v>
      </c>
      <c r="G110" s="19" t="s">
        <v>31395</v>
      </c>
      <c r="H110" s="20"/>
      <c r="I110" s="19" t="s">
        <v>41414</v>
      </c>
      <c r="J110" s="20"/>
      <c r="K110" s="20"/>
      <c r="L110" s="20"/>
      <c r="M110" s="20"/>
      <c r="N110" s="19" t="s">
        <v>8275</v>
      </c>
      <c r="S110" s="19" t="s">
        <v>41426</v>
      </c>
      <c r="T110" s="19" t="s">
        <v>41427</v>
      </c>
      <c r="U110" s="29" t="s">
        <v>4698</v>
      </c>
      <c r="V110" s="29" t="s">
        <v>76</v>
      </c>
    </row>
    <row r="111">
      <c r="A111" s="19" t="s">
        <v>41428</v>
      </c>
      <c r="B111" s="19" t="s">
        <v>8278</v>
      </c>
      <c r="C111" s="19" t="s">
        <v>31393</v>
      </c>
      <c r="D111" s="20"/>
      <c r="E111" s="20"/>
      <c r="F111" s="19" t="s">
        <v>41154</v>
      </c>
      <c r="G111" s="19" t="s">
        <v>31395</v>
      </c>
      <c r="H111" s="20"/>
      <c r="I111" s="19" t="s">
        <v>41414</v>
      </c>
      <c r="J111" s="20"/>
      <c r="K111" s="20"/>
      <c r="L111" s="20"/>
      <c r="M111" s="20"/>
      <c r="N111" s="19" t="s">
        <v>8279</v>
      </c>
      <c r="S111" s="19" t="s">
        <v>41429</v>
      </c>
      <c r="T111" s="19" t="s">
        <v>41430</v>
      </c>
      <c r="U111" s="29" t="s">
        <v>41401</v>
      </c>
      <c r="V111" s="29" t="s">
        <v>1675</v>
      </c>
    </row>
    <row r="112">
      <c r="A112" s="19" t="s">
        <v>41431</v>
      </c>
      <c r="B112" s="19" t="s">
        <v>8283</v>
      </c>
      <c r="C112" s="19" t="s">
        <v>31393</v>
      </c>
      <c r="D112" s="20"/>
      <c r="E112" s="20"/>
      <c r="F112" s="19" t="s">
        <v>41154</v>
      </c>
      <c r="G112" s="19" t="s">
        <v>31395</v>
      </c>
      <c r="H112" s="20"/>
      <c r="I112" s="19" t="s">
        <v>41414</v>
      </c>
      <c r="J112" s="20"/>
      <c r="K112" s="20"/>
      <c r="L112" s="20"/>
      <c r="M112" s="20"/>
      <c r="N112" s="19" t="s">
        <v>8284</v>
      </c>
      <c r="S112" s="19" t="s">
        <v>41432</v>
      </c>
      <c r="T112" s="19" t="s">
        <v>41433</v>
      </c>
    </row>
    <row r="113">
      <c r="A113" s="19" t="s">
        <v>41434</v>
      </c>
      <c r="B113" s="19" t="s">
        <v>8287</v>
      </c>
      <c r="C113" s="19" t="s">
        <v>31393</v>
      </c>
      <c r="D113" s="20"/>
      <c r="E113" s="20"/>
      <c r="F113" s="19" t="s">
        <v>41154</v>
      </c>
      <c r="G113" s="19" t="s">
        <v>31395</v>
      </c>
      <c r="H113" s="20"/>
      <c r="I113" s="19" t="s">
        <v>41414</v>
      </c>
      <c r="J113" s="20"/>
      <c r="K113" s="20"/>
      <c r="L113" s="20"/>
      <c r="M113" s="20"/>
      <c r="N113" s="20"/>
      <c r="O113" s="20"/>
      <c r="P113" s="20"/>
      <c r="Q113" s="20"/>
      <c r="R113" s="20"/>
      <c r="S113" s="19" t="s">
        <v>41435</v>
      </c>
      <c r="T113" s="19" t="s">
        <v>8288</v>
      </c>
    </row>
    <row r="114">
      <c r="A114" s="19" t="s">
        <v>41436</v>
      </c>
      <c r="B114" s="19" t="s">
        <v>8290</v>
      </c>
      <c r="C114" s="19" t="s">
        <v>31393</v>
      </c>
      <c r="D114" s="20"/>
      <c r="E114" s="20"/>
      <c r="F114" s="19" t="s">
        <v>41154</v>
      </c>
      <c r="G114" s="19" t="s">
        <v>31395</v>
      </c>
      <c r="H114" s="20"/>
      <c r="I114" s="19" t="s">
        <v>41414</v>
      </c>
      <c r="J114" s="20"/>
      <c r="K114" s="20"/>
      <c r="L114" s="20"/>
      <c r="M114" s="20"/>
      <c r="N114" s="20"/>
      <c r="O114" s="20"/>
      <c r="P114" s="20"/>
      <c r="Q114" s="20"/>
      <c r="R114" s="20"/>
      <c r="S114" s="19" t="s">
        <v>41437</v>
      </c>
      <c r="T114" s="19" t="s">
        <v>41438</v>
      </c>
    </row>
    <row r="115">
      <c r="A115" s="19" t="s">
        <v>41439</v>
      </c>
      <c r="B115" s="19" t="s">
        <v>8293</v>
      </c>
      <c r="C115" s="19" t="s">
        <v>31393</v>
      </c>
      <c r="D115" s="20"/>
      <c r="E115" s="20"/>
      <c r="F115" s="19" t="s">
        <v>41154</v>
      </c>
      <c r="G115" s="19" t="s">
        <v>31395</v>
      </c>
      <c r="H115" s="20"/>
      <c r="I115" s="19" t="s">
        <v>41414</v>
      </c>
      <c r="J115" s="20"/>
      <c r="K115" s="20"/>
      <c r="L115" s="20"/>
      <c r="M115" s="20"/>
      <c r="N115" s="20"/>
      <c r="O115" s="20"/>
      <c r="P115" s="20"/>
      <c r="Q115" s="20"/>
      <c r="R115" s="20"/>
      <c r="S115" s="19" t="s">
        <v>41440</v>
      </c>
    </row>
    <row r="116">
      <c r="A116" s="19" t="s">
        <v>41441</v>
      </c>
      <c r="B116" s="19" t="s">
        <v>8296</v>
      </c>
      <c r="C116" s="19" t="s">
        <v>31393</v>
      </c>
      <c r="D116" s="20"/>
      <c r="E116" s="20"/>
      <c r="F116" s="19" t="s">
        <v>41154</v>
      </c>
      <c r="G116" s="19" t="s">
        <v>31395</v>
      </c>
      <c r="H116" s="20"/>
      <c r="I116" s="19" t="s">
        <v>41414</v>
      </c>
      <c r="J116" s="20"/>
      <c r="K116" s="20"/>
      <c r="L116" s="20"/>
      <c r="M116" s="20"/>
      <c r="N116" s="20"/>
      <c r="O116" s="20"/>
      <c r="P116" s="20"/>
      <c r="Q116" s="20"/>
      <c r="R116" s="20"/>
      <c r="S116" s="19" t="s">
        <v>41442</v>
      </c>
    </row>
    <row r="117">
      <c r="A117" s="19" t="s">
        <v>41443</v>
      </c>
      <c r="B117" s="19" t="s">
        <v>8299</v>
      </c>
      <c r="C117" s="19" t="s">
        <v>31393</v>
      </c>
      <c r="D117" s="20"/>
      <c r="E117" s="20"/>
      <c r="F117" s="19" t="s">
        <v>41154</v>
      </c>
      <c r="G117" s="19" t="s">
        <v>31395</v>
      </c>
      <c r="H117" s="20"/>
      <c r="I117" s="19" t="s">
        <v>41414</v>
      </c>
      <c r="J117" s="20"/>
      <c r="K117" s="20"/>
      <c r="L117" s="20"/>
      <c r="M117" s="20"/>
      <c r="N117" s="20"/>
      <c r="O117" s="20"/>
      <c r="P117" s="20"/>
      <c r="Q117" s="20"/>
      <c r="R117" s="20"/>
      <c r="S117" s="19" t="s">
        <v>41444</v>
      </c>
      <c r="T117" s="19" t="s">
        <v>8300</v>
      </c>
    </row>
    <row r="118">
      <c r="A118" s="19" t="s">
        <v>41445</v>
      </c>
      <c r="B118" s="19" t="s">
        <v>8302</v>
      </c>
      <c r="C118" s="19" t="s">
        <v>31393</v>
      </c>
      <c r="D118" s="20"/>
      <c r="E118" s="20"/>
      <c r="F118" s="19" t="s">
        <v>41154</v>
      </c>
      <c r="G118" s="19" t="s">
        <v>31395</v>
      </c>
      <c r="H118" s="20"/>
      <c r="I118" s="19" t="s">
        <v>41414</v>
      </c>
      <c r="J118" s="20"/>
      <c r="K118" s="20"/>
      <c r="L118" s="20"/>
      <c r="M118" s="20"/>
      <c r="N118" s="20"/>
      <c r="O118" s="20"/>
      <c r="P118" s="20"/>
      <c r="Q118" s="20"/>
      <c r="R118" s="20"/>
      <c r="S118" s="19" t="s">
        <v>41446</v>
      </c>
      <c r="T118" s="19" t="s">
        <v>8303</v>
      </c>
    </row>
    <row r="119">
      <c r="A119" s="19" t="s">
        <v>41447</v>
      </c>
      <c r="B119" s="19" t="s">
        <v>8305</v>
      </c>
      <c r="C119" s="19" t="s">
        <v>31393</v>
      </c>
      <c r="D119" s="20"/>
      <c r="E119" s="20"/>
      <c r="F119" s="19" t="s">
        <v>41154</v>
      </c>
      <c r="G119" s="19" t="s">
        <v>31395</v>
      </c>
      <c r="H119" s="20"/>
      <c r="I119" s="19" t="s">
        <v>41414</v>
      </c>
      <c r="J119" s="20"/>
      <c r="K119" s="20"/>
      <c r="L119" s="20"/>
      <c r="M119" s="20"/>
      <c r="N119" s="20"/>
      <c r="O119" s="20"/>
      <c r="P119" s="20"/>
      <c r="Q119" s="20"/>
      <c r="R119" s="20"/>
      <c r="S119" s="19" t="s">
        <v>41448</v>
      </c>
    </row>
    <row r="120">
      <c r="A120" s="19" t="s">
        <v>41449</v>
      </c>
      <c r="B120" s="19" t="s">
        <v>41450</v>
      </c>
      <c r="C120" s="19" t="s">
        <v>31393</v>
      </c>
      <c r="D120" s="20"/>
      <c r="E120" s="20"/>
      <c r="F120" s="19" t="s">
        <v>41154</v>
      </c>
      <c r="G120" s="19" t="s">
        <v>31395</v>
      </c>
      <c r="H120" s="20"/>
      <c r="I120" s="19" t="s">
        <v>41414</v>
      </c>
      <c r="J120" s="20"/>
      <c r="K120" s="20"/>
      <c r="L120" s="20"/>
      <c r="M120" s="20"/>
      <c r="N120" s="20"/>
      <c r="O120" s="20"/>
      <c r="P120" s="20"/>
      <c r="Q120" s="20"/>
      <c r="R120" s="20"/>
      <c r="S120" s="19" t="s">
        <v>8308</v>
      </c>
      <c r="T120" s="19" t="s">
        <v>41451</v>
      </c>
    </row>
    <row r="121">
      <c r="A121" s="19" t="s">
        <v>41452</v>
      </c>
      <c r="B121" s="19" t="s">
        <v>41453</v>
      </c>
      <c r="C121" s="19" t="s">
        <v>31393</v>
      </c>
      <c r="D121" s="20"/>
      <c r="E121" s="20"/>
      <c r="F121" s="19" t="s">
        <v>41454</v>
      </c>
      <c r="G121" s="19" t="s">
        <v>31395</v>
      </c>
      <c r="H121" s="20"/>
      <c r="I121" s="19" t="s">
        <v>41455</v>
      </c>
      <c r="K121" s="20"/>
      <c r="L121" s="20"/>
      <c r="M121" s="20"/>
      <c r="N121" s="19" t="s">
        <v>41456</v>
      </c>
      <c r="S121" s="19" t="s">
        <v>41457</v>
      </c>
      <c r="T121" s="19" t="s">
        <v>41458</v>
      </c>
    </row>
    <row r="122">
      <c r="A122" s="19" t="s">
        <v>41459</v>
      </c>
      <c r="B122" s="19" t="s">
        <v>41460</v>
      </c>
      <c r="C122" s="19" t="s">
        <v>31393</v>
      </c>
      <c r="D122" s="20"/>
      <c r="E122" s="20"/>
      <c r="F122" s="19" t="s">
        <v>41454</v>
      </c>
      <c r="G122" s="19" t="s">
        <v>31395</v>
      </c>
      <c r="H122" s="20"/>
      <c r="I122" s="19" t="s">
        <v>41455</v>
      </c>
      <c r="K122" s="20"/>
      <c r="L122" s="20"/>
      <c r="M122" s="20"/>
      <c r="N122" s="20"/>
      <c r="O122" s="20"/>
      <c r="P122" s="20"/>
      <c r="Q122" s="20"/>
      <c r="R122" s="20"/>
      <c r="S122" s="19" t="e">
        <v>#NAME?</v>
      </c>
      <c r="T122" s="19" t="s">
        <v>41461</v>
      </c>
    </row>
    <row r="123">
      <c r="A123" s="19" t="s">
        <v>41462</v>
      </c>
      <c r="B123" s="19" t="s">
        <v>41463</v>
      </c>
      <c r="C123" s="19" t="s">
        <v>31393</v>
      </c>
      <c r="D123" s="20"/>
      <c r="E123" s="20"/>
      <c r="F123" s="19" t="s">
        <v>41454</v>
      </c>
      <c r="G123" s="19" t="s">
        <v>31395</v>
      </c>
      <c r="H123" s="20"/>
      <c r="I123" s="19" t="s">
        <v>41455</v>
      </c>
      <c r="K123" s="20"/>
      <c r="L123" s="20"/>
      <c r="M123" s="20"/>
      <c r="N123" s="20"/>
      <c r="O123" s="20"/>
      <c r="P123" s="20"/>
      <c r="Q123" s="20"/>
      <c r="R123" s="20"/>
      <c r="S123" s="19" t="s">
        <v>41464</v>
      </c>
      <c r="T123" s="19" t="s">
        <v>41465</v>
      </c>
    </row>
    <row r="124">
      <c r="A124" s="19" t="s">
        <v>41466</v>
      </c>
      <c r="B124" s="19" t="s">
        <v>41467</v>
      </c>
      <c r="C124" s="19" t="s">
        <v>31393</v>
      </c>
      <c r="D124" s="20"/>
      <c r="E124" s="20"/>
      <c r="F124" s="19" t="s">
        <v>41454</v>
      </c>
      <c r="G124" s="19" t="s">
        <v>31395</v>
      </c>
      <c r="H124" s="20"/>
      <c r="I124" s="19" t="s">
        <v>41455</v>
      </c>
      <c r="K124" s="20"/>
      <c r="L124" s="20"/>
      <c r="M124" s="20"/>
      <c r="N124" s="20"/>
      <c r="O124" s="20"/>
      <c r="P124" s="20"/>
      <c r="Q124" s="20"/>
      <c r="R124" s="20"/>
      <c r="S124" s="19" t="s">
        <v>41468</v>
      </c>
      <c r="T124" s="19" t="s">
        <v>41469</v>
      </c>
    </row>
    <row r="125">
      <c r="A125" s="19" t="s">
        <v>41470</v>
      </c>
      <c r="B125" s="19" t="s">
        <v>41471</v>
      </c>
      <c r="C125" s="19" t="s">
        <v>31393</v>
      </c>
      <c r="D125" s="20"/>
      <c r="E125" s="20"/>
      <c r="F125" s="19" t="s">
        <v>41454</v>
      </c>
      <c r="G125" s="19" t="s">
        <v>31395</v>
      </c>
      <c r="H125" s="20"/>
      <c r="I125" s="19" t="s">
        <v>41455</v>
      </c>
      <c r="K125" s="20"/>
      <c r="L125" s="20"/>
      <c r="M125" s="20"/>
      <c r="N125" s="19" t="s">
        <v>41472</v>
      </c>
      <c r="S125" s="19" t="s">
        <v>41473</v>
      </c>
      <c r="T125" s="19" t="s">
        <v>41474</v>
      </c>
    </row>
    <row r="126">
      <c r="A126" s="19" t="s">
        <v>41475</v>
      </c>
      <c r="B126" s="19" t="s">
        <v>41476</v>
      </c>
      <c r="C126" s="19" t="s">
        <v>31393</v>
      </c>
      <c r="D126" s="20"/>
      <c r="E126" s="20"/>
      <c r="F126" s="19" t="s">
        <v>41454</v>
      </c>
      <c r="G126" s="19" t="s">
        <v>31395</v>
      </c>
      <c r="H126" s="20"/>
      <c r="I126" s="19" t="s">
        <v>41455</v>
      </c>
      <c r="K126" s="20"/>
      <c r="L126" s="20"/>
      <c r="M126" s="20"/>
      <c r="N126" s="19" t="s">
        <v>41477</v>
      </c>
      <c r="S126" s="19" t="s">
        <v>41478</v>
      </c>
      <c r="T126" s="19" t="s">
        <v>41479</v>
      </c>
    </row>
    <row r="127">
      <c r="A127" s="19" t="s">
        <v>41480</v>
      </c>
      <c r="B127" s="19" t="s">
        <v>41481</v>
      </c>
      <c r="C127" s="19" t="s">
        <v>31393</v>
      </c>
      <c r="D127" s="20"/>
      <c r="E127" s="20"/>
      <c r="F127" s="19" t="s">
        <v>41454</v>
      </c>
      <c r="G127" s="19" t="s">
        <v>31395</v>
      </c>
      <c r="H127" s="20"/>
      <c r="I127" s="19" t="s">
        <v>41455</v>
      </c>
      <c r="K127" s="20"/>
      <c r="L127" s="20"/>
      <c r="M127" s="20"/>
      <c r="N127" s="19" t="s">
        <v>41482</v>
      </c>
      <c r="S127" s="19" t="s">
        <v>41483</v>
      </c>
      <c r="T127" s="19" t="s">
        <v>41484</v>
      </c>
    </row>
    <row r="128">
      <c r="A128" s="19" t="s">
        <v>41485</v>
      </c>
      <c r="B128" s="19" t="s">
        <v>41486</v>
      </c>
      <c r="C128" s="19" t="s">
        <v>31393</v>
      </c>
      <c r="D128" s="20"/>
      <c r="E128" s="20"/>
      <c r="F128" s="19" t="s">
        <v>41454</v>
      </c>
      <c r="G128" s="19" t="s">
        <v>31395</v>
      </c>
      <c r="H128" s="20"/>
      <c r="I128" s="19" t="s">
        <v>41455</v>
      </c>
      <c r="K128" s="20"/>
      <c r="L128" s="20"/>
      <c r="M128" s="20"/>
      <c r="N128" s="19" t="s">
        <v>41487</v>
      </c>
      <c r="S128" s="19" t="s">
        <v>41488</v>
      </c>
      <c r="T128" s="19" t="s">
        <v>41489</v>
      </c>
    </row>
    <row r="129">
      <c r="A129" s="19" t="s">
        <v>41490</v>
      </c>
      <c r="B129" s="19" t="s">
        <v>41491</v>
      </c>
      <c r="C129" s="19" t="s">
        <v>31393</v>
      </c>
      <c r="D129" s="20"/>
      <c r="E129" s="20"/>
      <c r="F129" s="19" t="s">
        <v>41454</v>
      </c>
      <c r="G129" s="19" t="s">
        <v>31395</v>
      </c>
      <c r="H129" s="20"/>
      <c r="I129" s="19" t="s">
        <v>41455</v>
      </c>
      <c r="K129" s="20"/>
      <c r="L129" s="20"/>
      <c r="M129" s="20"/>
      <c r="N129" s="19" t="s">
        <v>41492</v>
      </c>
      <c r="S129" s="19" t="s">
        <v>41493</v>
      </c>
      <c r="T129" s="19" t="s">
        <v>41494</v>
      </c>
    </row>
    <row r="130">
      <c r="A130" s="19" t="s">
        <v>41495</v>
      </c>
      <c r="B130" s="19" t="s">
        <v>41496</v>
      </c>
      <c r="C130" s="19" t="s">
        <v>31393</v>
      </c>
      <c r="D130" s="20"/>
      <c r="E130" s="20"/>
      <c r="F130" s="19" t="s">
        <v>41454</v>
      </c>
      <c r="G130" s="19" t="s">
        <v>31395</v>
      </c>
      <c r="H130" s="20"/>
      <c r="I130" s="19" t="s">
        <v>41455</v>
      </c>
      <c r="K130" s="20"/>
      <c r="L130" s="20"/>
      <c r="M130" s="20"/>
      <c r="N130" s="19" t="s">
        <v>41497</v>
      </c>
      <c r="S130" s="19" t="s">
        <v>41498</v>
      </c>
      <c r="T130" s="19" t="s">
        <v>41499</v>
      </c>
    </row>
    <row r="131">
      <c r="A131" s="19" t="s">
        <v>41500</v>
      </c>
      <c r="B131" s="19" t="s">
        <v>41501</v>
      </c>
      <c r="C131" s="19" t="s">
        <v>31393</v>
      </c>
      <c r="D131" s="20"/>
      <c r="E131" s="20"/>
      <c r="F131" s="19" t="s">
        <v>41502</v>
      </c>
      <c r="G131" s="19" t="s">
        <v>31395</v>
      </c>
      <c r="H131" s="20"/>
      <c r="I131" s="19" t="s">
        <v>41503</v>
      </c>
      <c r="J131" s="20"/>
      <c r="K131" s="20"/>
      <c r="L131" s="20"/>
      <c r="M131" s="20"/>
      <c r="N131" s="19" t="s">
        <v>41504</v>
      </c>
      <c r="S131" s="19" t="s">
        <v>41505</v>
      </c>
      <c r="T131" s="19" t="s">
        <v>41506</v>
      </c>
    </row>
    <row r="132">
      <c r="A132" s="19" t="s">
        <v>41507</v>
      </c>
      <c r="B132" s="19" t="s">
        <v>41508</v>
      </c>
      <c r="C132" s="19" t="s">
        <v>31393</v>
      </c>
      <c r="D132" s="20"/>
      <c r="E132" s="20"/>
      <c r="F132" s="19" t="s">
        <v>41502</v>
      </c>
      <c r="G132" s="19" t="s">
        <v>31395</v>
      </c>
      <c r="H132" s="20"/>
      <c r="I132" s="19" t="s">
        <v>41503</v>
      </c>
      <c r="J132" s="20"/>
      <c r="K132" s="20"/>
      <c r="L132" s="20"/>
      <c r="M132" s="20"/>
      <c r="N132" s="19" t="s">
        <v>41509</v>
      </c>
      <c r="S132" s="19" t="s">
        <v>41510</v>
      </c>
      <c r="T132" s="19" t="s">
        <v>41511</v>
      </c>
    </row>
    <row r="133">
      <c r="A133" s="19" t="s">
        <v>41512</v>
      </c>
      <c r="B133" s="19" t="s">
        <v>41513</v>
      </c>
      <c r="C133" s="19" t="s">
        <v>31393</v>
      </c>
      <c r="D133" s="20"/>
      <c r="E133" s="20"/>
      <c r="F133" s="19" t="s">
        <v>41502</v>
      </c>
      <c r="G133" s="19" t="s">
        <v>31395</v>
      </c>
      <c r="H133" s="20"/>
      <c r="I133" s="19" t="s">
        <v>41503</v>
      </c>
      <c r="J133" s="20"/>
      <c r="K133" s="20"/>
      <c r="L133" s="20"/>
      <c r="M133" s="20"/>
      <c r="N133" s="19" t="s">
        <v>41509</v>
      </c>
      <c r="S133" s="19" t="s">
        <v>41514</v>
      </c>
      <c r="T133" s="19" t="s">
        <v>41515</v>
      </c>
    </row>
    <row r="134">
      <c r="A134" s="19" t="s">
        <v>41516</v>
      </c>
      <c r="B134" s="19" t="s">
        <v>41517</v>
      </c>
      <c r="C134" s="19" t="s">
        <v>31393</v>
      </c>
      <c r="D134" s="20"/>
      <c r="E134" s="20"/>
      <c r="F134" s="19" t="s">
        <v>41502</v>
      </c>
      <c r="G134" s="19" t="s">
        <v>31395</v>
      </c>
      <c r="H134" s="20"/>
      <c r="I134" s="19" t="s">
        <v>41503</v>
      </c>
      <c r="J134" s="20"/>
      <c r="K134" s="20"/>
      <c r="L134" s="20"/>
      <c r="M134" s="20"/>
      <c r="N134" s="19" t="s">
        <v>41518</v>
      </c>
      <c r="S134" s="19" t="s">
        <v>41519</v>
      </c>
      <c r="T134" s="19" t="s">
        <v>41520</v>
      </c>
    </row>
    <row r="135">
      <c r="A135" s="19" t="s">
        <v>41521</v>
      </c>
      <c r="B135" s="19" t="s">
        <v>41522</v>
      </c>
      <c r="C135" s="19" t="s">
        <v>31393</v>
      </c>
      <c r="D135" s="20"/>
      <c r="E135" s="20"/>
      <c r="F135" s="19" t="s">
        <v>41502</v>
      </c>
      <c r="G135" s="19" t="s">
        <v>31395</v>
      </c>
      <c r="H135" s="20"/>
      <c r="I135" s="19" t="s">
        <v>41503</v>
      </c>
      <c r="J135" s="20"/>
      <c r="K135" s="20"/>
      <c r="L135" s="20"/>
      <c r="M135" s="20"/>
      <c r="N135" s="19" t="s">
        <v>41523</v>
      </c>
      <c r="S135" s="19" t="s">
        <v>41524</v>
      </c>
      <c r="T135" s="19" t="s">
        <v>41525</v>
      </c>
    </row>
    <row r="136">
      <c r="A136" s="19" t="s">
        <v>41526</v>
      </c>
      <c r="B136" s="19" t="s">
        <v>41527</v>
      </c>
      <c r="C136" s="19" t="s">
        <v>31393</v>
      </c>
      <c r="D136" s="20"/>
      <c r="E136" s="20"/>
      <c r="F136" s="19" t="s">
        <v>41502</v>
      </c>
      <c r="G136" s="19" t="s">
        <v>31395</v>
      </c>
      <c r="H136" s="20"/>
      <c r="I136" s="19" t="s">
        <v>41503</v>
      </c>
      <c r="J136" s="20"/>
      <c r="K136" s="20"/>
      <c r="L136" s="20"/>
      <c r="M136" s="20"/>
      <c r="N136" s="20"/>
      <c r="O136" s="20"/>
      <c r="P136" s="20"/>
      <c r="Q136" s="20"/>
      <c r="R136" s="20"/>
      <c r="S136" s="19" t="s">
        <v>41528</v>
      </c>
      <c r="T136" s="19" t="s">
        <v>41529</v>
      </c>
    </row>
    <row r="137">
      <c r="A137" s="19" t="s">
        <v>41530</v>
      </c>
      <c r="B137" s="19" t="s">
        <v>41531</v>
      </c>
      <c r="C137" s="19" t="s">
        <v>31393</v>
      </c>
      <c r="D137" s="20"/>
      <c r="E137" s="20"/>
      <c r="F137" s="19" t="s">
        <v>41502</v>
      </c>
      <c r="G137" s="19" t="s">
        <v>31395</v>
      </c>
      <c r="H137" s="20"/>
      <c r="I137" s="19" t="s">
        <v>41503</v>
      </c>
      <c r="J137" s="20"/>
      <c r="K137" s="20"/>
      <c r="L137" s="20"/>
      <c r="M137" s="20"/>
      <c r="N137" s="19" t="s">
        <v>41532</v>
      </c>
      <c r="S137" s="19" t="s">
        <v>41533</v>
      </c>
      <c r="T137" s="19" t="s">
        <v>41534</v>
      </c>
    </row>
    <row r="138">
      <c r="A138" s="19" t="s">
        <v>41535</v>
      </c>
      <c r="B138" s="19" t="s">
        <v>41536</v>
      </c>
      <c r="C138" s="19" t="s">
        <v>31393</v>
      </c>
      <c r="D138" s="20"/>
      <c r="E138" s="20"/>
      <c r="F138" s="19" t="s">
        <v>41502</v>
      </c>
      <c r="G138" s="19" t="s">
        <v>31395</v>
      </c>
      <c r="H138" s="20"/>
      <c r="I138" s="19" t="s">
        <v>41503</v>
      </c>
      <c r="J138" s="20"/>
      <c r="K138" s="20"/>
      <c r="L138" s="20"/>
      <c r="M138" s="20"/>
      <c r="N138" s="19" t="s">
        <v>41537</v>
      </c>
      <c r="T138" s="19" t="s">
        <v>41538</v>
      </c>
    </row>
    <row r="139">
      <c r="A139" s="19" t="s">
        <v>41539</v>
      </c>
      <c r="B139" s="19" t="s">
        <v>41540</v>
      </c>
      <c r="C139" s="19" t="s">
        <v>31393</v>
      </c>
      <c r="D139" s="20"/>
      <c r="E139" s="20"/>
      <c r="F139" s="19" t="s">
        <v>41502</v>
      </c>
      <c r="G139" s="19" t="s">
        <v>31395</v>
      </c>
      <c r="H139" s="20"/>
      <c r="I139" s="19" t="s">
        <v>41503</v>
      </c>
      <c r="J139" s="20"/>
      <c r="K139" s="20"/>
      <c r="L139" s="20"/>
      <c r="M139" s="20"/>
      <c r="N139" s="20"/>
      <c r="O139" s="20"/>
      <c r="P139" s="20"/>
      <c r="Q139" s="20"/>
      <c r="R139" s="20"/>
      <c r="S139" s="19" t="s">
        <v>41541</v>
      </c>
      <c r="T139" s="19" t="s">
        <v>41542</v>
      </c>
    </row>
    <row r="140">
      <c r="A140" s="19" t="s">
        <v>41543</v>
      </c>
      <c r="B140" s="19" t="s">
        <v>41544</v>
      </c>
      <c r="C140" s="19" t="s">
        <v>31393</v>
      </c>
      <c r="D140" s="20"/>
      <c r="E140" s="20"/>
      <c r="F140" s="19" t="s">
        <v>41502</v>
      </c>
      <c r="G140" s="19" t="s">
        <v>31395</v>
      </c>
      <c r="H140" s="20"/>
      <c r="I140" s="19" t="s">
        <v>41503</v>
      </c>
      <c r="J140" s="20"/>
      <c r="K140" s="20"/>
      <c r="L140" s="20"/>
      <c r="M140" s="20"/>
      <c r="N140" s="20"/>
      <c r="O140" s="20"/>
      <c r="P140" s="20"/>
      <c r="Q140" s="20"/>
      <c r="R140" s="20"/>
      <c r="S140" s="19" t="s">
        <v>41545</v>
      </c>
      <c r="T140" s="19" t="s">
        <v>41546</v>
      </c>
    </row>
    <row r="141">
      <c r="A141" s="19" t="s">
        <v>41547</v>
      </c>
      <c r="B141" s="19" t="s">
        <v>41548</v>
      </c>
      <c r="C141" s="19" t="s">
        <v>31393</v>
      </c>
      <c r="D141" s="20"/>
      <c r="E141" s="20"/>
      <c r="F141" s="19" t="s">
        <v>41502</v>
      </c>
      <c r="G141" s="19" t="s">
        <v>31395</v>
      </c>
      <c r="H141" s="20"/>
      <c r="I141" s="19" t="s">
        <v>41503</v>
      </c>
      <c r="J141" s="20"/>
      <c r="K141" s="20"/>
      <c r="L141" s="20"/>
      <c r="M141" s="20"/>
      <c r="N141" s="20"/>
      <c r="O141" s="20"/>
      <c r="P141" s="20"/>
      <c r="Q141" s="20"/>
      <c r="R141" s="20"/>
      <c r="S141" s="19" t="s">
        <v>41549</v>
      </c>
    </row>
    <row r="142">
      <c r="A142" s="19" t="s">
        <v>41550</v>
      </c>
      <c r="B142" s="19" t="s">
        <v>41551</v>
      </c>
      <c r="C142" s="19" t="s">
        <v>31393</v>
      </c>
      <c r="D142" s="20"/>
      <c r="E142" s="20"/>
      <c r="F142" s="19" t="s">
        <v>41502</v>
      </c>
      <c r="G142" s="19" t="s">
        <v>31395</v>
      </c>
      <c r="H142" s="20"/>
      <c r="I142" s="19" t="s">
        <v>41503</v>
      </c>
      <c r="J142" s="20"/>
      <c r="K142" s="20"/>
      <c r="L142" s="20"/>
      <c r="M142" s="20"/>
      <c r="N142" s="20"/>
      <c r="O142" s="20"/>
      <c r="P142" s="20"/>
      <c r="Q142" s="20"/>
      <c r="R142" s="20"/>
      <c r="S142" s="19" t="s">
        <v>41552</v>
      </c>
      <c r="T142" s="19" t="s">
        <v>41553</v>
      </c>
    </row>
    <row r="143">
      <c r="A143" s="19" t="s">
        <v>41554</v>
      </c>
      <c r="B143" s="19" t="s">
        <v>41555</v>
      </c>
      <c r="C143" s="19" t="s">
        <v>31393</v>
      </c>
      <c r="D143" s="20"/>
      <c r="E143" s="20"/>
      <c r="F143" s="19" t="s">
        <v>41502</v>
      </c>
      <c r="G143" s="19" t="s">
        <v>31395</v>
      </c>
      <c r="H143" s="20"/>
      <c r="I143" s="19" t="s">
        <v>41503</v>
      </c>
      <c r="J143" s="20"/>
      <c r="K143" s="20"/>
      <c r="L143" s="20"/>
      <c r="M143" s="20"/>
      <c r="N143" s="20"/>
      <c r="O143" s="20"/>
      <c r="P143" s="20"/>
      <c r="Q143" s="20"/>
      <c r="R143" s="20"/>
      <c r="S143" s="19" t="s">
        <v>41556</v>
      </c>
    </row>
    <row r="144">
      <c r="A144" s="19" t="s">
        <v>41557</v>
      </c>
      <c r="B144" s="19" t="s">
        <v>41558</v>
      </c>
      <c r="C144" s="19" t="s">
        <v>31393</v>
      </c>
      <c r="D144" s="20"/>
      <c r="E144" s="20"/>
      <c r="F144" s="19" t="s">
        <v>41502</v>
      </c>
      <c r="G144" s="19" t="s">
        <v>31395</v>
      </c>
      <c r="H144" s="20"/>
      <c r="I144" s="19" t="s">
        <v>41503</v>
      </c>
      <c r="J144" s="20"/>
      <c r="K144" s="20"/>
      <c r="L144" s="20"/>
      <c r="M144" s="20"/>
      <c r="N144" s="20"/>
      <c r="O144" s="20"/>
      <c r="P144" s="20"/>
      <c r="Q144" s="20"/>
      <c r="R144" s="20"/>
      <c r="S144" s="19" t="s">
        <v>41559</v>
      </c>
    </row>
    <row r="145">
      <c r="A145" s="19" t="s">
        <v>41560</v>
      </c>
      <c r="B145" s="19" t="s">
        <v>41561</v>
      </c>
      <c r="C145" s="19" t="s">
        <v>31393</v>
      </c>
      <c r="D145" s="20"/>
      <c r="E145" s="20"/>
      <c r="F145" s="19" t="s">
        <v>41502</v>
      </c>
      <c r="G145" s="19" t="s">
        <v>31395</v>
      </c>
      <c r="H145" s="20"/>
      <c r="I145" s="19" t="s">
        <v>41503</v>
      </c>
      <c r="J145" s="20"/>
      <c r="K145" s="20"/>
      <c r="L145" s="20"/>
      <c r="M145" s="20"/>
      <c r="N145" s="20"/>
      <c r="O145" s="20"/>
      <c r="P145" s="20"/>
      <c r="Q145" s="20"/>
      <c r="R145" s="20"/>
      <c r="S145" s="19" t="s">
        <v>41562</v>
      </c>
      <c r="T145" s="19" t="s">
        <v>41563</v>
      </c>
    </row>
    <row r="146">
      <c r="A146" s="19" t="s">
        <v>41564</v>
      </c>
      <c r="B146" s="19" t="s">
        <v>41565</v>
      </c>
      <c r="C146" s="19" t="s">
        <v>31393</v>
      </c>
      <c r="D146" s="20"/>
      <c r="E146" s="20"/>
      <c r="F146" s="19" t="s">
        <v>41296</v>
      </c>
      <c r="G146" s="19" t="s">
        <v>31395</v>
      </c>
      <c r="H146" s="20"/>
      <c r="I146" s="19" t="s">
        <v>41566</v>
      </c>
      <c r="K146" s="20"/>
      <c r="L146" s="20"/>
      <c r="M146" s="20"/>
      <c r="N146" s="19" t="s">
        <v>41567</v>
      </c>
      <c r="R146" s="20"/>
      <c r="S146" s="20"/>
      <c r="T146" s="19" t="s">
        <v>41568</v>
      </c>
    </row>
    <row r="147">
      <c r="A147" s="19" t="s">
        <v>41569</v>
      </c>
      <c r="B147" s="19" t="s">
        <v>41570</v>
      </c>
      <c r="C147" s="19" t="s">
        <v>31393</v>
      </c>
      <c r="D147" s="20"/>
      <c r="E147" s="20"/>
      <c r="F147" s="19" t="s">
        <v>41296</v>
      </c>
      <c r="G147" s="19" t="s">
        <v>31395</v>
      </c>
      <c r="H147" s="20"/>
      <c r="I147" s="19" t="s">
        <v>41566</v>
      </c>
      <c r="K147" s="20"/>
      <c r="L147" s="20"/>
      <c r="M147" s="20"/>
      <c r="N147" s="20"/>
      <c r="O147" s="20"/>
      <c r="P147" s="20"/>
      <c r="Q147" s="20"/>
      <c r="R147" s="19" t="s">
        <v>41571</v>
      </c>
      <c r="T147" s="19" t="s">
        <v>41572</v>
      </c>
    </row>
    <row r="148">
      <c r="A148" s="19" t="s">
        <v>41573</v>
      </c>
      <c r="B148" s="19" t="s">
        <v>41574</v>
      </c>
      <c r="C148" s="19" t="s">
        <v>31393</v>
      </c>
      <c r="D148" s="20"/>
      <c r="E148" s="20"/>
      <c r="F148" s="19" t="s">
        <v>41296</v>
      </c>
      <c r="G148" s="19" t="s">
        <v>31395</v>
      </c>
      <c r="H148" s="20"/>
      <c r="I148" s="19" t="s">
        <v>41566</v>
      </c>
      <c r="K148" s="20"/>
      <c r="L148" s="20"/>
      <c r="M148" s="20"/>
      <c r="N148" s="20"/>
      <c r="O148" s="20"/>
      <c r="P148" s="20"/>
      <c r="Q148" s="20"/>
      <c r="R148" s="19" t="s">
        <v>41571</v>
      </c>
      <c r="T148" s="19" t="s">
        <v>41575</v>
      </c>
    </row>
    <row r="149">
      <c r="A149" s="19" t="s">
        <v>41576</v>
      </c>
      <c r="B149" s="19" t="s">
        <v>41577</v>
      </c>
      <c r="C149" s="19" t="s">
        <v>31393</v>
      </c>
      <c r="D149" s="20"/>
      <c r="E149" s="20"/>
      <c r="F149" s="19" t="s">
        <v>41296</v>
      </c>
      <c r="G149" s="19" t="s">
        <v>31395</v>
      </c>
      <c r="H149" s="20"/>
      <c r="I149" s="19" t="s">
        <v>41566</v>
      </c>
      <c r="K149" s="20"/>
      <c r="L149" s="20"/>
      <c r="M149" s="20"/>
      <c r="N149" s="20"/>
      <c r="O149" s="20"/>
      <c r="P149" s="20"/>
      <c r="Q149" s="20"/>
      <c r="R149" s="19" t="s">
        <v>41578</v>
      </c>
      <c r="T149" s="19" t="s">
        <v>41579</v>
      </c>
    </row>
    <row r="150">
      <c r="A150" s="19" t="s">
        <v>41580</v>
      </c>
      <c r="B150" s="19" t="s">
        <v>41581</v>
      </c>
      <c r="C150" s="19" t="s">
        <v>31393</v>
      </c>
      <c r="D150" s="20"/>
      <c r="E150" s="20"/>
      <c r="F150" s="19" t="s">
        <v>41296</v>
      </c>
      <c r="G150" s="19" t="s">
        <v>31395</v>
      </c>
      <c r="H150" s="20"/>
      <c r="I150" s="19" t="s">
        <v>41566</v>
      </c>
      <c r="K150" s="20"/>
      <c r="L150" s="20"/>
      <c r="M150" s="20"/>
      <c r="N150" s="20"/>
      <c r="O150" s="20"/>
      <c r="P150" s="20"/>
      <c r="Q150" s="20"/>
      <c r="R150" s="19" t="s">
        <v>41582</v>
      </c>
      <c r="T150" s="19" t="s">
        <v>41583</v>
      </c>
    </row>
    <row r="151">
      <c r="A151" s="19" t="s">
        <v>41584</v>
      </c>
      <c r="B151" s="19" t="s">
        <v>41585</v>
      </c>
      <c r="C151" s="19" t="s">
        <v>31393</v>
      </c>
      <c r="D151" s="20"/>
      <c r="E151" s="20"/>
      <c r="F151" s="19" t="s">
        <v>41296</v>
      </c>
      <c r="G151" s="19" t="s">
        <v>31395</v>
      </c>
      <c r="H151" s="20"/>
      <c r="I151" s="19" t="s">
        <v>41566</v>
      </c>
      <c r="K151" s="20"/>
      <c r="L151" s="20"/>
      <c r="M151" s="20"/>
      <c r="N151" s="20"/>
      <c r="O151" s="20"/>
      <c r="P151" s="20"/>
      <c r="Q151" s="20"/>
      <c r="R151" s="19" t="s">
        <v>41571</v>
      </c>
      <c r="T151" s="19" t="s">
        <v>41586</v>
      </c>
    </row>
    <row r="152">
      <c r="A152" s="19" t="s">
        <v>41587</v>
      </c>
      <c r="B152" s="19" t="s">
        <v>41588</v>
      </c>
      <c r="C152" s="19" t="s">
        <v>31393</v>
      </c>
      <c r="D152" s="20"/>
      <c r="E152" s="20"/>
      <c r="F152" s="19" t="s">
        <v>41296</v>
      </c>
      <c r="G152" s="19" t="s">
        <v>31395</v>
      </c>
      <c r="H152" s="20"/>
      <c r="I152" s="19" t="s">
        <v>41566</v>
      </c>
      <c r="K152" s="20"/>
      <c r="L152" s="20"/>
      <c r="M152" s="20"/>
      <c r="N152" s="19" t="s">
        <v>41589</v>
      </c>
      <c r="R152" s="19" t="s">
        <v>41590</v>
      </c>
      <c r="T152" s="19" t="s">
        <v>41591</v>
      </c>
    </row>
    <row r="153">
      <c r="A153" s="19" t="s">
        <v>41592</v>
      </c>
      <c r="B153" s="19" t="s">
        <v>41593</v>
      </c>
      <c r="C153" s="19" t="s">
        <v>31393</v>
      </c>
      <c r="D153" s="20"/>
      <c r="E153" s="20"/>
      <c r="F153" s="19" t="s">
        <v>41296</v>
      </c>
      <c r="G153" s="19" t="s">
        <v>31395</v>
      </c>
      <c r="H153" s="20"/>
      <c r="I153" s="19" t="s">
        <v>41566</v>
      </c>
      <c r="K153" s="20"/>
      <c r="L153" s="20"/>
      <c r="M153" s="20"/>
      <c r="N153" s="19" t="s">
        <v>41589</v>
      </c>
      <c r="R153" s="19" t="s">
        <v>41590</v>
      </c>
      <c r="T153" s="19" t="s">
        <v>41594</v>
      </c>
    </row>
    <row r="154">
      <c r="A154" s="19" t="s">
        <v>41595</v>
      </c>
      <c r="B154" s="19" t="s">
        <v>41596</v>
      </c>
      <c r="C154" s="19" t="s">
        <v>31393</v>
      </c>
      <c r="D154" s="20"/>
      <c r="E154" s="20"/>
      <c r="F154" s="19" t="s">
        <v>41597</v>
      </c>
      <c r="G154" s="19" t="s">
        <v>31395</v>
      </c>
      <c r="H154" s="20"/>
      <c r="I154" s="19" t="s">
        <v>41598</v>
      </c>
      <c r="K154" s="20"/>
      <c r="L154" s="20"/>
      <c r="M154" s="20"/>
      <c r="N154" s="19" t="s">
        <v>41599</v>
      </c>
      <c r="S154" s="19" t="s">
        <v>41600</v>
      </c>
      <c r="T154" s="19" t="s">
        <v>41601</v>
      </c>
    </row>
    <row r="155">
      <c r="A155" s="19" t="s">
        <v>41602</v>
      </c>
      <c r="B155" s="19" t="s">
        <v>41603</v>
      </c>
      <c r="C155" s="19" t="s">
        <v>31393</v>
      </c>
      <c r="D155" s="20"/>
      <c r="E155" s="20"/>
      <c r="F155" s="19" t="s">
        <v>41597</v>
      </c>
      <c r="G155" s="19" t="s">
        <v>31395</v>
      </c>
      <c r="H155" s="20"/>
      <c r="I155" s="19" t="s">
        <v>41598</v>
      </c>
      <c r="K155" s="20"/>
      <c r="L155" s="20"/>
      <c r="M155" s="20"/>
      <c r="N155" s="19" t="s">
        <v>41604</v>
      </c>
      <c r="R155" s="20"/>
      <c r="S155" s="19" t="s">
        <v>41605</v>
      </c>
      <c r="T155" s="19" t="s">
        <v>41606</v>
      </c>
    </row>
    <row r="156">
      <c r="A156" s="19" t="s">
        <v>41607</v>
      </c>
      <c r="B156" s="19" t="s">
        <v>41608</v>
      </c>
      <c r="C156" s="19" t="s">
        <v>31393</v>
      </c>
      <c r="D156" s="20"/>
      <c r="E156" s="20"/>
      <c r="F156" s="19" t="s">
        <v>41597</v>
      </c>
      <c r="G156" s="19" t="s">
        <v>31395</v>
      </c>
      <c r="H156" s="20"/>
      <c r="I156" s="19" t="s">
        <v>41598</v>
      </c>
      <c r="K156" s="20"/>
      <c r="L156" s="20"/>
      <c r="M156" s="20"/>
      <c r="N156" s="20"/>
      <c r="O156" s="20"/>
      <c r="P156" s="20"/>
      <c r="Q156" s="20"/>
      <c r="R156" s="20"/>
      <c r="S156" s="19" t="s">
        <v>41609</v>
      </c>
      <c r="T156" s="19" t="s">
        <v>41610</v>
      </c>
    </row>
    <row r="157">
      <c r="A157" s="19" t="s">
        <v>41611</v>
      </c>
      <c r="B157" s="19" t="s">
        <v>41612</v>
      </c>
      <c r="C157" s="19" t="s">
        <v>31393</v>
      </c>
      <c r="D157" s="20"/>
      <c r="E157" s="20"/>
      <c r="F157" s="19" t="s">
        <v>41597</v>
      </c>
      <c r="G157" s="19" t="s">
        <v>31395</v>
      </c>
      <c r="H157" s="20"/>
      <c r="I157" s="19" t="s">
        <v>41598</v>
      </c>
      <c r="K157" s="20"/>
      <c r="L157" s="20"/>
      <c r="M157" s="20"/>
      <c r="N157" s="20"/>
      <c r="O157" s="20"/>
      <c r="P157" s="20"/>
      <c r="Q157" s="20"/>
      <c r="R157" s="20"/>
      <c r="S157" s="19" t="s">
        <v>41613</v>
      </c>
      <c r="T157" s="19" t="s">
        <v>41614</v>
      </c>
    </row>
    <row r="158">
      <c r="A158" s="19" t="s">
        <v>41615</v>
      </c>
      <c r="B158" s="19" t="s">
        <v>41616</v>
      </c>
      <c r="C158" s="19" t="s">
        <v>31393</v>
      </c>
      <c r="D158" s="20"/>
      <c r="E158" s="20"/>
      <c r="F158" s="19" t="s">
        <v>41597</v>
      </c>
      <c r="G158" s="19" t="s">
        <v>31395</v>
      </c>
      <c r="H158" s="20"/>
      <c r="I158" s="19" t="s">
        <v>41598</v>
      </c>
      <c r="K158" s="20"/>
      <c r="L158" s="20"/>
      <c r="M158" s="20"/>
      <c r="N158" s="20"/>
      <c r="O158" s="20"/>
      <c r="P158" s="20"/>
      <c r="Q158" s="20"/>
      <c r="R158" s="20"/>
      <c r="S158" s="19" t="s">
        <v>41617</v>
      </c>
      <c r="T158" s="19" t="s">
        <v>41618</v>
      </c>
    </row>
    <row r="159">
      <c r="A159" s="19" t="s">
        <v>41619</v>
      </c>
      <c r="B159" s="19" t="s">
        <v>41620</v>
      </c>
      <c r="C159" s="19" t="s">
        <v>31393</v>
      </c>
      <c r="D159" s="20"/>
      <c r="E159" s="20"/>
      <c r="F159" s="19" t="s">
        <v>41597</v>
      </c>
      <c r="G159" s="19" t="s">
        <v>31395</v>
      </c>
      <c r="H159" s="20"/>
      <c r="I159" s="19" t="s">
        <v>41598</v>
      </c>
      <c r="K159" s="20"/>
      <c r="L159" s="20"/>
      <c r="M159" s="20"/>
      <c r="N159" s="20"/>
      <c r="O159" s="20"/>
      <c r="P159" s="20"/>
      <c r="Q159" s="20"/>
      <c r="R159" s="20"/>
      <c r="S159" s="19" t="s">
        <v>41621</v>
      </c>
      <c r="T159" s="19" t="s">
        <v>41622</v>
      </c>
    </row>
    <row r="160">
      <c r="A160" s="19" t="s">
        <v>41623</v>
      </c>
      <c r="B160" s="19" t="s">
        <v>41624</v>
      </c>
      <c r="C160" s="19" t="s">
        <v>31393</v>
      </c>
      <c r="D160" s="20"/>
      <c r="E160" s="20"/>
      <c r="F160" s="19" t="s">
        <v>41597</v>
      </c>
      <c r="G160" s="19" t="s">
        <v>31395</v>
      </c>
      <c r="H160" s="20"/>
      <c r="I160" s="19" t="s">
        <v>41598</v>
      </c>
      <c r="K160" s="20"/>
      <c r="L160" s="20"/>
      <c r="M160" s="20"/>
      <c r="N160" s="20"/>
      <c r="O160" s="20"/>
      <c r="P160" s="20"/>
      <c r="Q160" s="20"/>
      <c r="R160" s="20"/>
      <c r="S160" s="19" t="s">
        <v>41625</v>
      </c>
      <c r="T160" s="19" t="s">
        <v>41626</v>
      </c>
    </row>
    <row r="161">
      <c r="A161" s="19" t="s">
        <v>41627</v>
      </c>
      <c r="B161" s="19" t="s">
        <v>41628</v>
      </c>
      <c r="C161" s="19" t="s">
        <v>31393</v>
      </c>
      <c r="D161" s="20"/>
      <c r="E161" s="20"/>
      <c r="F161" s="19" t="s">
        <v>41597</v>
      </c>
      <c r="G161" s="19" t="s">
        <v>31395</v>
      </c>
      <c r="H161" s="20"/>
      <c r="I161" s="19" t="s">
        <v>41598</v>
      </c>
      <c r="K161" s="20"/>
      <c r="L161" s="20"/>
      <c r="M161" s="20"/>
      <c r="N161" s="19" t="s">
        <v>41629</v>
      </c>
      <c r="T161" s="19" t="s">
        <v>41629</v>
      </c>
    </row>
    <row r="162">
      <c r="A162" s="19" t="s">
        <v>41630</v>
      </c>
      <c r="B162" s="19" t="s">
        <v>41631</v>
      </c>
      <c r="C162" s="19" t="s">
        <v>31393</v>
      </c>
      <c r="D162" s="20"/>
      <c r="E162" s="20"/>
      <c r="F162" s="19" t="s">
        <v>41597</v>
      </c>
      <c r="G162" s="19" t="s">
        <v>31395</v>
      </c>
      <c r="H162" s="20"/>
      <c r="I162" s="19" t="s">
        <v>41598</v>
      </c>
      <c r="K162" s="20"/>
      <c r="L162" s="20"/>
      <c r="M162" s="20"/>
      <c r="N162" s="19" t="s">
        <v>41632</v>
      </c>
      <c r="T162" s="19" t="s">
        <v>41632</v>
      </c>
    </row>
    <row r="163">
      <c r="A163" s="19" t="s">
        <v>41633</v>
      </c>
      <c r="B163" s="19" t="s">
        <v>41634</v>
      </c>
      <c r="C163" s="19" t="s">
        <v>31393</v>
      </c>
      <c r="D163" s="20"/>
      <c r="E163" s="20"/>
      <c r="F163" s="19" t="s">
        <v>41597</v>
      </c>
      <c r="G163" s="19" t="s">
        <v>31395</v>
      </c>
      <c r="H163" s="20"/>
      <c r="I163" s="19" t="s">
        <v>41598</v>
      </c>
      <c r="K163" s="20"/>
      <c r="L163" s="20"/>
      <c r="M163" s="20"/>
      <c r="N163" s="20"/>
      <c r="O163" s="20"/>
      <c r="P163" s="20"/>
      <c r="Q163" s="20"/>
      <c r="R163" s="20"/>
      <c r="S163" s="19" t="s">
        <v>41635</v>
      </c>
      <c r="T163" s="19" t="s">
        <v>41636</v>
      </c>
    </row>
    <row r="164">
      <c r="A164" s="19" t="s">
        <v>41637</v>
      </c>
      <c r="B164" s="19" t="s">
        <v>41638</v>
      </c>
      <c r="C164" s="19" t="s">
        <v>31393</v>
      </c>
      <c r="D164" s="20"/>
      <c r="E164" s="20"/>
      <c r="F164" s="19" t="s">
        <v>41597</v>
      </c>
      <c r="G164" s="19" t="s">
        <v>31395</v>
      </c>
      <c r="H164" s="20"/>
      <c r="I164" s="19" t="s">
        <v>41598</v>
      </c>
      <c r="K164" s="20"/>
      <c r="L164" s="20"/>
      <c r="M164" s="20"/>
      <c r="N164" s="20"/>
      <c r="O164" s="20"/>
      <c r="P164" s="20"/>
      <c r="Q164" s="20"/>
      <c r="R164" s="20"/>
      <c r="S164" s="19" t="s">
        <v>41639</v>
      </c>
      <c r="T164" s="19" t="s">
        <v>41640</v>
      </c>
    </row>
    <row r="165">
      <c r="A165" s="19" t="s">
        <v>41641</v>
      </c>
      <c r="B165" s="19" t="s">
        <v>41642</v>
      </c>
      <c r="C165" s="19" t="s">
        <v>31393</v>
      </c>
      <c r="D165" s="20"/>
      <c r="E165" s="20"/>
      <c r="F165" s="19" t="s">
        <v>41643</v>
      </c>
      <c r="G165" s="19" t="s">
        <v>31395</v>
      </c>
      <c r="H165" s="20"/>
      <c r="I165" s="19" t="s">
        <v>41644</v>
      </c>
      <c r="K165" s="20"/>
      <c r="L165" s="20"/>
      <c r="M165" s="20"/>
      <c r="N165" s="19" t="s">
        <v>41645</v>
      </c>
      <c r="S165" s="19" t="s">
        <v>41646</v>
      </c>
      <c r="T165" s="19" t="s">
        <v>41647</v>
      </c>
    </row>
    <row r="166">
      <c r="A166" s="19" t="s">
        <v>41648</v>
      </c>
      <c r="B166" s="19" t="s">
        <v>41649</v>
      </c>
      <c r="C166" s="19" t="s">
        <v>31393</v>
      </c>
      <c r="D166" s="20"/>
      <c r="E166" s="20"/>
      <c r="F166" s="19" t="s">
        <v>41643</v>
      </c>
      <c r="G166" s="19" t="s">
        <v>31395</v>
      </c>
      <c r="H166" s="20"/>
      <c r="I166" s="19" t="s">
        <v>41644</v>
      </c>
      <c r="K166" s="20"/>
      <c r="L166" s="20"/>
      <c r="M166" s="20"/>
      <c r="N166" s="19" t="s">
        <v>41650</v>
      </c>
      <c r="S166" s="19" t="s">
        <v>41646</v>
      </c>
      <c r="T166" s="19" t="s">
        <v>41651</v>
      </c>
    </row>
    <row r="167">
      <c r="A167" s="19" t="s">
        <v>41652</v>
      </c>
      <c r="B167" s="19" t="s">
        <v>41653</v>
      </c>
      <c r="C167" s="19" t="s">
        <v>31393</v>
      </c>
      <c r="D167" s="20"/>
      <c r="E167" s="20"/>
      <c r="F167" s="19" t="s">
        <v>41643</v>
      </c>
      <c r="G167" s="19" t="s">
        <v>31395</v>
      </c>
      <c r="H167" s="20"/>
      <c r="I167" s="19" t="s">
        <v>41644</v>
      </c>
      <c r="K167" s="20"/>
      <c r="L167" s="20"/>
      <c r="M167" s="20"/>
      <c r="N167" s="19" t="s">
        <v>41654</v>
      </c>
      <c r="S167" s="19" t="s">
        <v>41646</v>
      </c>
      <c r="T167" s="19" t="s">
        <v>41655</v>
      </c>
    </row>
    <row r="168">
      <c r="A168" s="19" t="s">
        <v>41656</v>
      </c>
      <c r="B168" s="19" t="s">
        <v>41657</v>
      </c>
      <c r="C168" s="19" t="s">
        <v>31393</v>
      </c>
      <c r="D168" s="20"/>
      <c r="E168" s="20"/>
      <c r="F168" s="19" t="s">
        <v>41643</v>
      </c>
      <c r="G168" s="19" t="s">
        <v>31395</v>
      </c>
      <c r="H168" s="20"/>
      <c r="I168" s="19" t="s">
        <v>41644</v>
      </c>
      <c r="K168" s="20"/>
      <c r="L168" s="20"/>
      <c r="M168" s="20"/>
      <c r="N168" s="19" t="s">
        <v>41658</v>
      </c>
      <c r="S168" s="19" t="s">
        <v>41659</v>
      </c>
      <c r="T168" s="19" t="s">
        <v>41660</v>
      </c>
    </row>
    <row r="169">
      <c r="A169" s="19" t="s">
        <v>41661</v>
      </c>
      <c r="B169" s="19" t="s">
        <v>41662</v>
      </c>
      <c r="C169" s="19" t="s">
        <v>31393</v>
      </c>
      <c r="D169" s="20"/>
      <c r="E169" s="20"/>
      <c r="F169" s="19" t="s">
        <v>41643</v>
      </c>
      <c r="G169" s="19" t="s">
        <v>31395</v>
      </c>
      <c r="H169" s="20"/>
      <c r="I169" s="19" t="s">
        <v>41644</v>
      </c>
      <c r="K169" s="20"/>
      <c r="L169" s="20"/>
      <c r="M169" s="20"/>
      <c r="N169" s="19" t="s">
        <v>41663</v>
      </c>
      <c r="S169" s="19" t="s">
        <v>41659</v>
      </c>
      <c r="T169" s="19" t="s">
        <v>41651</v>
      </c>
    </row>
    <row r="170">
      <c r="A170" s="19" t="s">
        <v>41664</v>
      </c>
      <c r="B170" s="19" t="s">
        <v>41665</v>
      </c>
      <c r="C170" s="19" t="s">
        <v>31393</v>
      </c>
      <c r="D170" s="20"/>
      <c r="E170" s="20"/>
      <c r="F170" s="19" t="s">
        <v>41643</v>
      </c>
      <c r="G170" s="19" t="s">
        <v>31395</v>
      </c>
      <c r="H170" s="20"/>
      <c r="I170" s="19" t="s">
        <v>41644</v>
      </c>
      <c r="K170" s="20"/>
      <c r="L170" s="20"/>
      <c r="M170" s="20"/>
      <c r="N170" s="19" t="s">
        <v>41666</v>
      </c>
      <c r="S170" s="19" t="s">
        <v>41659</v>
      </c>
      <c r="T170" s="19" t="s">
        <v>41655</v>
      </c>
    </row>
    <row r="171">
      <c r="A171" s="19" t="s">
        <v>41667</v>
      </c>
      <c r="B171" s="19" t="s">
        <v>41668</v>
      </c>
      <c r="C171" s="19" t="s">
        <v>31393</v>
      </c>
      <c r="D171" s="20"/>
      <c r="E171" s="20"/>
      <c r="F171" s="19" t="s">
        <v>41643</v>
      </c>
      <c r="G171" s="19" t="s">
        <v>31395</v>
      </c>
      <c r="H171" s="20"/>
      <c r="I171" s="19" t="s">
        <v>41644</v>
      </c>
      <c r="K171" s="20"/>
      <c r="L171" s="20"/>
      <c r="M171" s="20"/>
      <c r="N171" s="19" t="s">
        <v>41669</v>
      </c>
      <c r="S171" s="19" t="s">
        <v>41670</v>
      </c>
      <c r="T171" s="19" t="s">
        <v>41671</v>
      </c>
    </row>
    <row r="172">
      <c r="A172" s="19" t="s">
        <v>41672</v>
      </c>
      <c r="B172" s="19" t="s">
        <v>41673</v>
      </c>
      <c r="C172" s="19" t="s">
        <v>31393</v>
      </c>
      <c r="D172" s="20"/>
      <c r="E172" s="20"/>
      <c r="F172" s="19" t="s">
        <v>41643</v>
      </c>
      <c r="G172" s="19" t="s">
        <v>31395</v>
      </c>
      <c r="H172" s="20"/>
      <c r="I172" s="19" t="s">
        <v>41644</v>
      </c>
      <c r="K172" s="20"/>
      <c r="L172" s="20"/>
      <c r="M172" s="20"/>
      <c r="N172" s="19" t="s">
        <v>41674</v>
      </c>
      <c r="S172" s="19" t="s">
        <v>41670</v>
      </c>
      <c r="T172" s="19" t="s">
        <v>41675</v>
      </c>
    </row>
    <row r="173">
      <c r="A173" s="19" t="s">
        <v>41676</v>
      </c>
      <c r="B173" s="19" t="s">
        <v>41677</v>
      </c>
      <c r="C173" s="19" t="s">
        <v>31393</v>
      </c>
      <c r="D173" s="20"/>
      <c r="E173" s="20"/>
      <c r="F173" s="19" t="s">
        <v>41643</v>
      </c>
      <c r="G173" s="19" t="s">
        <v>31395</v>
      </c>
      <c r="H173" s="20"/>
      <c r="I173" s="19" t="s">
        <v>41644</v>
      </c>
      <c r="K173" s="20"/>
      <c r="L173" s="20"/>
      <c r="M173" s="20"/>
      <c r="N173" s="19" t="s">
        <v>41678</v>
      </c>
      <c r="S173" s="19" t="s">
        <v>41670</v>
      </c>
      <c r="T173" s="19" t="s">
        <v>41679</v>
      </c>
    </row>
    <row r="174">
      <c r="A174" s="19" t="s">
        <v>41680</v>
      </c>
      <c r="B174" s="19" t="s">
        <v>41681</v>
      </c>
      <c r="C174" s="19" t="s">
        <v>31393</v>
      </c>
      <c r="D174" s="20"/>
      <c r="E174" s="20"/>
      <c r="F174" s="19" t="s">
        <v>41643</v>
      </c>
      <c r="G174" s="19" t="s">
        <v>31395</v>
      </c>
      <c r="H174" s="20"/>
      <c r="I174" s="19" t="s">
        <v>41644</v>
      </c>
      <c r="K174" s="20"/>
      <c r="L174" s="20"/>
      <c r="M174" s="20"/>
      <c r="N174" s="19" t="s">
        <v>41682</v>
      </c>
      <c r="S174" s="19" t="s">
        <v>41670</v>
      </c>
      <c r="T174" s="19" t="s">
        <v>41683</v>
      </c>
    </row>
    <row r="175">
      <c r="A175" s="19" t="s">
        <v>41684</v>
      </c>
      <c r="B175" s="19" t="s">
        <v>41685</v>
      </c>
      <c r="C175" s="19" t="s">
        <v>31393</v>
      </c>
      <c r="D175" s="20"/>
      <c r="E175" s="20"/>
      <c r="F175" s="19" t="s">
        <v>41643</v>
      </c>
      <c r="G175" s="19" t="s">
        <v>31395</v>
      </c>
      <c r="H175" s="20"/>
      <c r="I175" s="19" t="s">
        <v>41644</v>
      </c>
      <c r="K175" s="20"/>
      <c r="L175" s="20"/>
      <c r="M175" s="20"/>
      <c r="N175" s="19" t="s">
        <v>41686</v>
      </c>
      <c r="S175" s="19" t="s">
        <v>41670</v>
      </c>
      <c r="T175" s="19" t="s">
        <v>41687</v>
      </c>
    </row>
    <row r="176">
      <c r="A176" s="19" t="s">
        <v>41688</v>
      </c>
      <c r="B176" s="19" t="s">
        <v>41689</v>
      </c>
      <c r="C176" s="19" t="s">
        <v>31393</v>
      </c>
      <c r="D176" s="20"/>
      <c r="E176" s="20"/>
      <c r="F176" s="19" t="s">
        <v>41643</v>
      </c>
      <c r="G176" s="19" t="s">
        <v>31395</v>
      </c>
      <c r="H176" s="20"/>
      <c r="I176" s="19" t="s">
        <v>41644</v>
      </c>
      <c r="K176" s="20"/>
      <c r="L176" s="20"/>
      <c r="M176" s="20"/>
      <c r="N176" s="19" t="s">
        <v>41690</v>
      </c>
      <c r="S176" s="19" t="s">
        <v>41670</v>
      </c>
      <c r="T176" s="19" t="s">
        <v>41691</v>
      </c>
    </row>
    <row r="177">
      <c r="A177" s="19" t="s">
        <v>41692</v>
      </c>
      <c r="B177" s="19" t="s">
        <v>41693</v>
      </c>
      <c r="C177" s="19" t="s">
        <v>31393</v>
      </c>
      <c r="D177" s="20"/>
      <c r="E177" s="20"/>
      <c r="F177" s="19" t="s">
        <v>41643</v>
      </c>
      <c r="G177" s="19" t="s">
        <v>31395</v>
      </c>
      <c r="H177" s="20"/>
      <c r="I177" s="19" t="s">
        <v>41644</v>
      </c>
      <c r="K177" s="20"/>
      <c r="L177" s="20"/>
      <c r="M177" s="20"/>
      <c r="N177" s="19" t="s">
        <v>41690</v>
      </c>
      <c r="S177" s="19" t="s">
        <v>41670</v>
      </c>
      <c r="T177" s="19" t="s">
        <v>41694</v>
      </c>
    </row>
    <row r="178">
      <c r="A178" s="19" t="s">
        <v>41695</v>
      </c>
      <c r="B178" s="19" t="s">
        <v>41696</v>
      </c>
      <c r="C178" s="19" t="s">
        <v>31393</v>
      </c>
      <c r="D178" s="20"/>
      <c r="E178" s="20"/>
      <c r="F178" s="19" t="s">
        <v>41643</v>
      </c>
      <c r="G178" s="19" t="s">
        <v>31395</v>
      </c>
      <c r="H178" s="20"/>
      <c r="I178" s="19" t="s">
        <v>41644</v>
      </c>
      <c r="K178" s="20"/>
      <c r="L178" s="20"/>
      <c r="M178" s="20"/>
      <c r="N178" s="19" t="s">
        <v>41697</v>
      </c>
      <c r="S178" s="19" t="s">
        <v>41698</v>
      </c>
      <c r="T178" s="19" t="s">
        <v>41699</v>
      </c>
    </row>
    <row r="179">
      <c r="A179" s="19" t="s">
        <v>41700</v>
      </c>
      <c r="B179" s="19" t="s">
        <v>41701</v>
      </c>
      <c r="C179" s="19" t="s">
        <v>31393</v>
      </c>
      <c r="D179" s="20"/>
      <c r="E179" s="20"/>
      <c r="F179" s="19" t="s">
        <v>41643</v>
      </c>
      <c r="G179" s="19" t="s">
        <v>31395</v>
      </c>
      <c r="H179" s="20"/>
      <c r="I179" s="19" t="s">
        <v>41644</v>
      </c>
      <c r="K179" s="20"/>
      <c r="L179" s="20"/>
      <c r="M179" s="20"/>
      <c r="N179" s="19" t="s">
        <v>41702</v>
      </c>
      <c r="S179" s="19" t="s">
        <v>41698</v>
      </c>
      <c r="T179" s="19" t="s">
        <v>41703</v>
      </c>
    </row>
    <row r="180">
      <c r="A180" s="19" t="s">
        <v>41704</v>
      </c>
      <c r="B180" s="19" t="s">
        <v>41705</v>
      </c>
      <c r="C180" s="19" t="s">
        <v>31393</v>
      </c>
      <c r="D180" s="20"/>
      <c r="E180" s="20"/>
      <c r="F180" s="19" t="s">
        <v>41643</v>
      </c>
      <c r="G180" s="19" t="s">
        <v>31395</v>
      </c>
      <c r="H180" s="20"/>
      <c r="I180" s="19" t="s">
        <v>41644</v>
      </c>
      <c r="K180" s="20"/>
      <c r="L180" s="20"/>
      <c r="M180" s="20"/>
      <c r="N180" s="19" t="s">
        <v>41706</v>
      </c>
      <c r="S180" s="19" t="s">
        <v>41707</v>
      </c>
      <c r="T180" s="19" t="s">
        <v>41708</v>
      </c>
    </row>
    <row r="181">
      <c r="A181" s="19" t="s">
        <v>41709</v>
      </c>
      <c r="B181" s="19" t="s">
        <v>41710</v>
      </c>
      <c r="C181" s="19" t="s">
        <v>31393</v>
      </c>
      <c r="D181" s="20"/>
      <c r="E181" s="20"/>
      <c r="F181" s="19" t="s">
        <v>41643</v>
      </c>
      <c r="G181" s="19" t="s">
        <v>31395</v>
      </c>
      <c r="H181" s="20"/>
      <c r="I181" s="19" t="s">
        <v>41644</v>
      </c>
      <c r="K181" s="20"/>
      <c r="L181" s="20"/>
      <c r="M181" s="20"/>
      <c r="N181" s="19" t="s">
        <v>41711</v>
      </c>
      <c r="S181" s="19" t="s">
        <v>41707</v>
      </c>
      <c r="T181" s="19" t="s">
        <v>41712</v>
      </c>
    </row>
    <row r="182">
      <c r="A182" s="19" t="s">
        <v>41713</v>
      </c>
      <c r="B182" s="19" t="s">
        <v>41714</v>
      </c>
      <c r="C182" s="19" t="s">
        <v>31393</v>
      </c>
      <c r="D182" s="20"/>
      <c r="E182" s="20"/>
      <c r="F182" s="19" t="s">
        <v>41643</v>
      </c>
      <c r="G182" s="19" t="s">
        <v>31395</v>
      </c>
      <c r="H182" s="20"/>
      <c r="I182" s="19" t="s">
        <v>41644</v>
      </c>
      <c r="K182" s="20"/>
      <c r="L182" s="20"/>
      <c r="M182" s="20"/>
      <c r="N182" s="19" t="s">
        <v>41715</v>
      </c>
      <c r="S182" s="19" t="s">
        <v>41716</v>
      </c>
      <c r="T182" s="19" t="s">
        <v>41717</v>
      </c>
    </row>
    <row r="183">
      <c r="A183" s="19" t="s">
        <v>41718</v>
      </c>
      <c r="B183" s="19" t="s">
        <v>41719</v>
      </c>
      <c r="C183" s="19" t="s">
        <v>31393</v>
      </c>
      <c r="D183" s="20"/>
      <c r="E183" s="20"/>
      <c r="F183" s="19" t="s">
        <v>41643</v>
      </c>
      <c r="G183" s="19" t="s">
        <v>31395</v>
      </c>
      <c r="H183" s="20"/>
      <c r="I183" s="19" t="s">
        <v>41644</v>
      </c>
      <c r="K183" s="20"/>
      <c r="L183" s="20"/>
      <c r="M183" s="20"/>
      <c r="N183" s="19" t="s">
        <v>41720</v>
      </c>
      <c r="S183" s="19" t="s">
        <v>41716</v>
      </c>
      <c r="T183" s="19" t="s">
        <v>41721</v>
      </c>
    </row>
    <row r="184">
      <c r="A184" s="19" t="s">
        <v>41722</v>
      </c>
      <c r="B184" s="19" t="s">
        <v>41723</v>
      </c>
      <c r="C184" s="19" t="s">
        <v>31393</v>
      </c>
      <c r="D184" s="20"/>
      <c r="E184" s="20"/>
      <c r="F184" s="19" t="s">
        <v>41643</v>
      </c>
      <c r="G184" s="19" t="s">
        <v>31395</v>
      </c>
      <c r="H184" s="20"/>
      <c r="I184" s="19" t="s">
        <v>41644</v>
      </c>
      <c r="K184" s="20"/>
      <c r="L184" s="20"/>
      <c r="M184" s="20"/>
      <c r="N184" s="19" t="s">
        <v>41724</v>
      </c>
      <c r="S184" s="19" t="s">
        <v>41725</v>
      </c>
      <c r="T184" s="19" t="s">
        <v>41726</v>
      </c>
    </row>
    <row r="185">
      <c r="A185" s="19" t="s">
        <v>41727</v>
      </c>
      <c r="B185" s="19" t="s">
        <v>41728</v>
      </c>
      <c r="C185" s="19" t="s">
        <v>31393</v>
      </c>
      <c r="D185" s="20"/>
      <c r="E185" s="20"/>
      <c r="F185" s="19" t="s">
        <v>41643</v>
      </c>
      <c r="G185" s="19" t="s">
        <v>31395</v>
      </c>
      <c r="H185" s="20"/>
      <c r="I185" s="19" t="s">
        <v>41644</v>
      </c>
      <c r="K185" s="20"/>
      <c r="L185" s="20"/>
      <c r="M185" s="20"/>
      <c r="N185" s="20"/>
      <c r="O185" s="20"/>
      <c r="P185" s="20"/>
      <c r="Q185" s="20"/>
      <c r="R185" s="20"/>
      <c r="S185" s="19" t="s">
        <v>41729</v>
      </c>
      <c r="T185" s="19" t="s">
        <v>41730</v>
      </c>
    </row>
    <row r="186">
      <c r="A186" s="19" t="s">
        <v>41731</v>
      </c>
      <c r="B186" s="19" t="s">
        <v>41732</v>
      </c>
      <c r="C186" s="19" t="s">
        <v>31393</v>
      </c>
      <c r="D186" s="20"/>
      <c r="E186" s="20"/>
      <c r="F186" s="19" t="s">
        <v>41643</v>
      </c>
      <c r="G186" s="19" t="s">
        <v>31395</v>
      </c>
      <c r="H186" s="20"/>
      <c r="I186" s="19" t="s">
        <v>41644</v>
      </c>
      <c r="K186" s="20"/>
      <c r="L186" s="20"/>
      <c r="M186" s="20"/>
      <c r="N186" s="19" t="s">
        <v>41724</v>
      </c>
      <c r="S186" s="19" t="s">
        <v>41733</v>
      </c>
      <c r="T186" s="19" t="s">
        <v>41734</v>
      </c>
    </row>
    <row r="187">
      <c r="A187" s="19" t="s">
        <v>41735</v>
      </c>
      <c r="B187" s="19" t="s">
        <v>41736</v>
      </c>
      <c r="C187" s="19" t="s">
        <v>31393</v>
      </c>
      <c r="D187" s="20"/>
      <c r="E187" s="20"/>
      <c r="F187" s="19" t="s">
        <v>41643</v>
      </c>
      <c r="G187" s="19" t="s">
        <v>31395</v>
      </c>
      <c r="H187" s="20"/>
      <c r="I187" s="19" t="s">
        <v>41644</v>
      </c>
      <c r="K187" s="20"/>
      <c r="L187" s="20"/>
      <c r="M187" s="20"/>
      <c r="N187" s="20"/>
      <c r="O187" s="20"/>
      <c r="P187" s="20"/>
      <c r="Q187" s="20"/>
      <c r="R187" s="20"/>
      <c r="S187" s="19" t="s">
        <v>41737</v>
      </c>
      <c r="T187" s="19" t="s">
        <v>41738</v>
      </c>
    </row>
    <row r="188">
      <c r="A188" s="19" t="s">
        <v>41739</v>
      </c>
      <c r="B188" s="19" t="s">
        <v>41740</v>
      </c>
      <c r="C188" s="19" t="s">
        <v>31393</v>
      </c>
      <c r="D188" s="20"/>
      <c r="E188" s="20"/>
      <c r="F188" s="19" t="s">
        <v>41643</v>
      </c>
      <c r="G188" s="19" t="s">
        <v>31395</v>
      </c>
      <c r="H188" s="20"/>
      <c r="I188" s="19" t="s">
        <v>41644</v>
      </c>
      <c r="K188" s="20"/>
      <c r="L188" s="20"/>
      <c r="M188" s="20"/>
      <c r="N188" s="20"/>
      <c r="O188" s="20"/>
      <c r="P188" s="20"/>
      <c r="Q188" s="20"/>
      <c r="R188" s="20"/>
      <c r="S188" s="19" t="s">
        <v>41725</v>
      </c>
      <c r="T188" s="19" t="s">
        <v>41741</v>
      </c>
    </row>
    <row r="189">
      <c r="A189" s="19" t="s">
        <v>41742</v>
      </c>
      <c r="B189" s="19" t="s">
        <v>41743</v>
      </c>
      <c r="C189" s="19" t="s">
        <v>31393</v>
      </c>
      <c r="D189" s="20"/>
      <c r="E189" s="20"/>
      <c r="F189" s="19" t="s">
        <v>41643</v>
      </c>
      <c r="G189" s="19" t="s">
        <v>31395</v>
      </c>
      <c r="H189" s="20"/>
      <c r="I189" s="19" t="s">
        <v>41644</v>
      </c>
      <c r="K189" s="20"/>
      <c r="L189" s="20"/>
      <c r="M189" s="20"/>
      <c r="N189" s="20"/>
      <c r="O189" s="20"/>
      <c r="P189" s="20"/>
      <c r="Q189" s="20"/>
      <c r="R189" s="20"/>
      <c r="S189" s="19" t="s">
        <v>41744</v>
      </c>
      <c r="T189" s="19" t="s">
        <v>41745</v>
      </c>
    </row>
    <row r="190">
      <c r="A190" s="19" t="s">
        <v>41746</v>
      </c>
      <c r="B190" s="19" t="s">
        <v>41747</v>
      </c>
      <c r="C190" s="19" t="s">
        <v>31393</v>
      </c>
      <c r="D190" s="20"/>
      <c r="E190" s="20"/>
      <c r="F190" s="19" t="s">
        <v>41643</v>
      </c>
      <c r="G190" s="19" t="s">
        <v>31395</v>
      </c>
      <c r="H190" s="20"/>
      <c r="I190" s="19" t="s">
        <v>41644</v>
      </c>
      <c r="K190" s="20"/>
      <c r="L190" s="20"/>
      <c r="M190" s="20"/>
      <c r="N190" s="20"/>
      <c r="O190" s="20"/>
      <c r="P190" s="20"/>
      <c r="Q190" s="20"/>
      <c r="R190" s="20"/>
      <c r="S190" s="19" t="s">
        <v>41748</v>
      </c>
      <c r="T190" s="19" t="s">
        <v>41749</v>
      </c>
    </row>
    <row r="191">
      <c r="A191" s="19" t="s">
        <v>41750</v>
      </c>
      <c r="B191" s="19" t="s">
        <v>41751</v>
      </c>
      <c r="C191" s="19" t="s">
        <v>31393</v>
      </c>
      <c r="D191" s="20"/>
      <c r="E191" s="20"/>
      <c r="F191" s="19" t="s">
        <v>41643</v>
      </c>
      <c r="G191" s="19" t="s">
        <v>31395</v>
      </c>
      <c r="H191" s="20"/>
      <c r="I191" s="19" t="s">
        <v>41644</v>
      </c>
      <c r="K191" s="20"/>
      <c r="L191" s="20"/>
      <c r="M191" s="20"/>
      <c r="N191" s="19" t="s">
        <v>41752</v>
      </c>
      <c r="S191" s="19" t="s">
        <v>41753</v>
      </c>
      <c r="T191" s="19" t="s">
        <v>41754</v>
      </c>
    </row>
    <row r="192">
      <c r="A192" s="19" t="s">
        <v>41755</v>
      </c>
      <c r="B192" s="19" t="s">
        <v>41756</v>
      </c>
      <c r="C192" s="19" t="s">
        <v>31393</v>
      </c>
      <c r="D192" s="20"/>
      <c r="E192" s="20"/>
      <c r="F192" s="19" t="s">
        <v>41643</v>
      </c>
      <c r="G192" s="19" t="s">
        <v>31395</v>
      </c>
      <c r="H192" s="20"/>
      <c r="I192" s="19" t="s">
        <v>41644</v>
      </c>
      <c r="K192" s="20"/>
      <c r="L192" s="20"/>
      <c r="M192" s="20"/>
      <c r="N192" s="19" t="s">
        <v>41757</v>
      </c>
      <c r="Q192" s="20"/>
      <c r="R192" s="20"/>
      <c r="S192" s="19" t="s">
        <v>41758</v>
      </c>
      <c r="T192" s="19" t="s">
        <v>41759</v>
      </c>
    </row>
    <row r="193">
      <c r="A193" s="19" t="s">
        <v>41760</v>
      </c>
      <c r="B193" s="19" t="s">
        <v>41761</v>
      </c>
      <c r="C193" s="19" t="s">
        <v>31393</v>
      </c>
      <c r="D193" s="20"/>
      <c r="E193" s="20"/>
      <c r="F193" s="19" t="s">
        <v>41643</v>
      </c>
      <c r="G193" s="19" t="s">
        <v>31395</v>
      </c>
      <c r="H193" s="20"/>
      <c r="I193" s="19" t="s">
        <v>41644</v>
      </c>
      <c r="K193" s="20"/>
      <c r="L193" s="20"/>
      <c r="M193" s="20"/>
      <c r="N193" s="19" t="s">
        <v>41762</v>
      </c>
      <c r="S193" s="19" t="s">
        <v>41763</v>
      </c>
      <c r="T193" s="19" t="s">
        <v>41764</v>
      </c>
    </row>
    <row r="194">
      <c r="A194" s="19" t="s">
        <v>41765</v>
      </c>
      <c r="B194" s="19" t="s">
        <v>41766</v>
      </c>
      <c r="C194" s="19" t="s">
        <v>31393</v>
      </c>
      <c r="D194" s="20"/>
      <c r="E194" s="20"/>
      <c r="F194" s="19" t="s">
        <v>41643</v>
      </c>
      <c r="G194" s="19" t="s">
        <v>31395</v>
      </c>
      <c r="H194" s="20"/>
      <c r="I194" s="19" t="s">
        <v>41644</v>
      </c>
      <c r="K194" s="20"/>
      <c r="L194" s="20"/>
      <c r="M194" s="20"/>
      <c r="N194" s="19" t="s">
        <v>41762</v>
      </c>
      <c r="S194" s="19" t="s">
        <v>41767</v>
      </c>
      <c r="T194" s="19" t="s">
        <v>41768</v>
      </c>
    </row>
    <row r="195">
      <c r="A195" s="19" t="s">
        <v>41769</v>
      </c>
      <c r="B195" s="19" t="s">
        <v>41770</v>
      </c>
      <c r="C195" s="19" t="s">
        <v>31393</v>
      </c>
      <c r="D195" s="20"/>
      <c r="E195" s="20"/>
      <c r="F195" s="19" t="s">
        <v>41643</v>
      </c>
      <c r="G195" s="19" t="s">
        <v>31395</v>
      </c>
      <c r="H195" s="20"/>
      <c r="I195" s="19" t="s">
        <v>41644</v>
      </c>
      <c r="K195" s="20"/>
      <c r="L195" s="20"/>
      <c r="M195" s="20"/>
      <c r="N195" s="19" t="s">
        <v>41762</v>
      </c>
      <c r="S195" s="19" t="s">
        <v>41767</v>
      </c>
      <c r="T195" s="19" t="s">
        <v>41771</v>
      </c>
    </row>
    <row r="196">
      <c r="A196" s="19" t="s">
        <v>41772</v>
      </c>
      <c r="B196" s="19" t="s">
        <v>41773</v>
      </c>
      <c r="C196" s="19" t="s">
        <v>31393</v>
      </c>
      <c r="D196" s="20"/>
      <c r="E196" s="20"/>
      <c r="F196" s="19" t="s">
        <v>41643</v>
      </c>
      <c r="G196" s="19" t="s">
        <v>31395</v>
      </c>
      <c r="H196" s="20"/>
      <c r="I196" s="19" t="s">
        <v>41644</v>
      </c>
      <c r="K196" s="20"/>
      <c r="L196" s="20"/>
      <c r="M196" s="20"/>
      <c r="N196" s="19" t="s">
        <v>41762</v>
      </c>
      <c r="S196" s="19" t="s">
        <v>41767</v>
      </c>
      <c r="T196" s="19" t="s">
        <v>41774</v>
      </c>
    </row>
    <row r="197">
      <c r="A197" s="19" t="s">
        <v>41775</v>
      </c>
      <c r="B197" s="19" t="s">
        <v>41776</v>
      </c>
      <c r="C197" s="19" t="s">
        <v>31393</v>
      </c>
      <c r="D197" s="20"/>
      <c r="E197" s="20"/>
      <c r="F197" s="19" t="s">
        <v>41643</v>
      </c>
      <c r="G197" s="19" t="s">
        <v>31395</v>
      </c>
      <c r="H197" s="20"/>
      <c r="I197" s="19" t="s">
        <v>41644</v>
      </c>
      <c r="K197" s="20"/>
      <c r="L197" s="20"/>
      <c r="M197" s="20"/>
      <c r="N197" s="19" t="s">
        <v>41762</v>
      </c>
      <c r="S197" s="19" t="s">
        <v>41777</v>
      </c>
      <c r="T197" s="19" t="s">
        <v>41778</v>
      </c>
    </row>
    <row r="198">
      <c r="A198" s="19" t="s">
        <v>41779</v>
      </c>
      <c r="B198" s="19" t="s">
        <v>41780</v>
      </c>
      <c r="C198" s="19" t="s">
        <v>31393</v>
      </c>
      <c r="D198" s="20"/>
      <c r="E198" s="20"/>
      <c r="F198" s="19" t="s">
        <v>41643</v>
      </c>
      <c r="G198" s="19" t="s">
        <v>31395</v>
      </c>
      <c r="H198" s="20"/>
      <c r="I198" s="19" t="s">
        <v>41644</v>
      </c>
      <c r="K198" s="20"/>
      <c r="L198" s="20"/>
      <c r="M198" s="20"/>
      <c r="N198" s="19" t="s">
        <v>41762</v>
      </c>
      <c r="S198" s="19" t="s">
        <v>41781</v>
      </c>
      <c r="T198" s="19" t="s">
        <v>41782</v>
      </c>
    </row>
    <row r="199">
      <c r="A199" s="19" t="s">
        <v>41783</v>
      </c>
      <c r="B199" s="19" t="s">
        <v>41784</v>
      </c>
      <c r="C199" s="19" t="s">
        <v>31393</v>
      </c>
      <c r="D199" s="20"/>
      <c r="E199" s="20"/>
      <c r="F199" s="19" t="s">
        <v>41643</v>
      </c>
      <c r="G199" s="19" t="s">
        <v>31395</v>
      </c>
      <c r="H199" s="20"/>
      <c r="I199" s="19" t="s">
        <v>41644</v>
      </c>
      <c r="K199" s="20"/>
      <c r="L199" s="20"/>
      <c r="M199" s="20"/>
      <c r="N199" s="19" t="s">
        <v>41762</v>
      </c>
      <c r="S199" s="19" t="s">
        <v>41785</v>
      </c>
      <c r="T199" s="19" t="s">
        <v>41786</v>
      </c>
    </row>
    <row r="200">
      <c r="A200" s="19" t="s">
        <v>41787</v>
      </c>
      <c r="B200" s="19" t="s">
        <v>41788</v>
      </c>
      <c r="C200" s="19" t="s">
        <v>31393</v>
      </c>
      <c r="D200" s="20"/>
      <c r="E200" s="20"/>
      <c r="F200" s="19" t="s">
        <v>41643</v>
      </c>
      <c r="G200" s="19" t="s">
        <v>31395</v>
      </c>
      <c r="H200" s="20"/>
      <c r="I200" s="19" t="s">
        <v>41644</v>
      </c>
      <c r="K200" s="20"/>
      <c r="L200" s="20"/>
      <c r="M200" s="20"/>
      <c r="N200" s="19" t="s">
        <v>41762</v>
      </c>
      <c r="S200" s="19" t="s">
        <v>41785</v>
      </c>
      <c r="T200" s="19" t="s">
        <v>41789</v>
      </c>
    </row>
    <row r="201">
      <c r="A201" s="19" t="s">
        <v>41790</v>
      </c>
      <c r="B201" s="19" t="s">
        <v>41791</v>
      </c>
      <c r="C201" s="19" t="s">
        <v>31393</v>
      </c>
      <c r="D201" s="20"/>
      <c r="E201" s="20"/>
      <c r="F201" s="19" t="s">
        <v>41643</v>
      </c>
      <c r="G201" s="19" t="s">
        <v>31395</v>
      </c>
      <c r="H201" s="20"/>
      <c r="I201" s="19" t="s">
        <v>41644</v>
      </c>
      <c r="K201" s="20"/>
      <c r="L201" s="20"/>
      <c r="M201" s="20"/>
      <c r="N201" s="19" t="s">
        <v>41792</v>
      </c>
      <c r="S201" s="19" t="s">
        <v>41767</v>
      </c>
      <c r="T201" s="19" t="s">
        <v>41793</v>
      </c>
    </row>
    <row r="202">
      <c r="A202" s="19" t="s">
        <v>41794</v>
      </c>
      <c r="B202" s="19" t="s">
        <v>41795</v>
      </c>
      <c r="C202" s="19" t="s">
        <v>31393</v>
      </c>
      <c r="D202" s="20"/>
      <c r="E202" s="20"/>
      <c r="F202" s="19" t="s">
        <v>41643</v>
      </c>
      <c r="G202" s="19" t="s">
        <v>31395</v>
      </c>
      <c r="H202" s="20"/>
      <c r="I202" s="19" t="s">
        <v>41644</v>
      </c>
      <c r="K202" s="20"/>
      <c r="L202" s="20"/>
      <c r="M202" s="20"/>
      <c r="N202" s="19" t="s">
        <v>41796</v>
      </c>
      <c r="S202" s="19" t="s">
        <v>41767</v>
      </c>
      <c r="T202" s="19" t="s">
        <v>41797</v>
      </c>
    </row>
    <row r="203">
      <c r="A203" s="19" t="s">
        <v>41798</v>
      </c>
      <c r="B203" s="19" t="s">
        <v>41799</v>
      </c>
      <c r="C203" s="19" t="s">
        <v>31393</v>
      </c>
      <c r="D203" s="20"/>
      <c r="E203" s="20"/>
      <c r="F203" s="19" t="s">
        <v>41643</v>
      </c>
      <c r="G203" s="19" t="s">
        <v>31395</v>
      </c>
      <c r="H203" s="20"/>
      <c r="I203" s="19" t="s">
        <v>41644</v>
      </c>
      <c r="K203" s="20"/>
      <c r="L203" s="20"/>
      <c r="M203" s="20"/>
      <c r="N203" s="19" t="s">
        <v>41762</v>
      </c>
      <c r="S203" s="19" t="s">
        <v>41767</v>
      </c>
      <c r="T203" s="19" t="s">
        <v>41800</v>
      </c>
    </row>
    <row r="204">
      <c r="A204" s="19" t="s">
        <v>41801</v>
      </c>
      <c r="B204" s="19" t="s">
        <v>41802</v>
      </c>
      <c r="C204" s="19" t="s">
        <v>31393</v>
      </c>
      <c r="D204" s="20"/>
      <c r="E204" s="20"/>
      <c r="F204" s="19" t="s">
        <v>41643</v>
      </c>
      <c r="G204" s="19" t="s">
        <v>31395</v>
      </c>
      <c r="H204" s="20"/>
      <c r="I204" s="19" t="s">
        <v>41644</v>
      </c>
      <c r="K204" s="20"/>
      <c r="L204" s="20"/>
      <c r="M204" s="20"/>
      <c r="N204" s="19" t="s">
        <v>41762</v>
      </c>
      <c r="S204" s="19" t="s">
        <v>41803</v>
      </c>
      <c r="T204" s="19" t="s">
        <v>41804</v>
      </c>
    </row>
    <row r="205">
      <c r="A205" s="19" t="s">
        <v>41805</v>
      </c>
      <c r="B205" s="19" t="s">
        <v>41806</v>
      </c>
      <c r="C205" s="19" t="s">
        <v>31393</v>
      </c>
      <c r="D205" s="20"/>
      <c r="E205" s="20"/>
      <c r="F205" s="19" t="s">
        <v>41643</v>
      </c>
      <c r="G205" s="19" t="s">
        <v>31395</v>
      </c>
      <c r="H205" s="20"/>
      <c r="I205" s="19" t="s">
        <v>41644</v>
      </c>
      <c r="K205" s="20"/>
      <c r="L205" s="20"/>
      <c r="M205" s="20"/>
      <c r="N205" s="19" t="s">
        <v>41762</v>
      </c>
      <c r="S205" s="19" t="s">
        <v>41807</v>
      </c>
      <c r="T205" s="19" t="s">
        <v>41808</v>
      </c>
    </row>
    <row r="206">
      <c r="A206" s="19" t="s">
        <v>41809</v>
      </c>
      <c r="B206" s="19" t="s">
        <v>41810</v>
      </c>
      <c r="C206" s="19" t="s">
        <v>31393</v>
      </c>
      <c r="D206" s="20"/>
      <c r="E206" s="20"/>
      <c r="F206" s="19" t="s">
        <v>41643</v>
      </c>
      <c r="G206" s="19" t="s">
        <v>31395</v>
      </c>
      <c r="H206" s="20"/>
      <c r="I206" s="19" t="s">
        <v>41644</v>
      </c>
      <c r="K206" s="20"/>
      <c r="L206" s="20"/>
      <c r="M206" s="20"/>
      <c r="N206" s="19" t="s">
        <v>41811</v>
      </c>
      <c r="S206" s="19" t="s">
        <v>41763</v>
      </c>
      <c r="T206" s="19" t="s">
        <v>41812</v>
      </c>
    </row>
    <row r="207">
      <c r="A207" s="19" t="s">
        <v>41813</v>
      </c>
      <c r="B207" s="19" t="s">
        <v>41814</v>
      </c>
      <c r="C207" s="19" t="s">
        <v>31393</v>
      </c>
      <c r="D207" s="20"/>
      <c r="E207" s="20"/>
      <c r="F207" s="19" t="s">
        <v>41643</v>
      </c>
      <c r="G207" s="19" t="s">
        <v>31395</v>
      </c>
      <c r="H207" s="20"/>
      <c r="I207" s="19" t="s">
        <v>41644</v>
      </c>
      <c r="K207" s="20"/>
      <c r="L207" s="20"/>
      <c r="M207" s="20"/>
      <c r="N207" s="19" t="s">
        <v>41815</v>
      </c>
      <c r="S207" s="19" t="s">
        <v>41816</v>
      </c>
      <c r="T207" s="19" t="s">
        <v>41817</v>
      </c>
    </row>
    <row r="208">
      <c r="A208" s="19" t="s">
        <v>41818</v>
      </c>
      <c r="B208" s="19" t="s">
        <v>41819</v>
      </c>
      <c r="C208" s="19" t="s">
        <v>31393</v>
      </c>
      <c r="D208" s="20"/>
      <c r="E208" s="20"/>
      <c r="F208" s="19" t="s">
        <v>41643</v>
      </c>
      <c r="G208" s="19" t="s">
        <v>31395</v>
      </c>
      <c r="H208" s="20"/>
      <c r="I208" s="19" t="s">
        <v>41644</v>
      </c>
      <c r="K208" s="20"/>
      <c r="L208" s="20"/>
      <c r="M208" s="20"/>
      <c r="N208" s="20"/>
      <c r="O208" s="20"/>
      <c r="P208" s="20"/>
      <c r="Q208" s="20"/>
      <c r="R208" s="20"/>
      <c r="S208" s="19" t="s">
        <v>41820</v>
      </c>
      <c r="T208" s="19" t="s">
        <v>41821</v>
      </c>
    </row>
    <row r="209">
      <c r="A209" s="19" t="s">
        <v>41822</v>
      </c>
      <c r="B209" s="19" t="s">
        <v>41823</v>
      </c>
      <c r="C209" s="19" t="s">
        <v>31393</v>
      </c>
      <c r="D209" s="20"/>
      <c r="E209" s="20"/>
      <c r="F209" s="19" t="s">
        <v>41643</v>
      </c>
      <c r="G209" s="19" t="s">
        <v>31395</v>
      </c>
      <c r="H209" s="20"/>
      <c r="I209" s="19" t="s">
        <v>41644</v>
      </c>
      <c r="K209" s="20"/>
      <c r="L209" s="20"/>
      <c r="M209" s="20"/>
      <c r="N209" s="20"/>
      <c r="O209" s="20"/>
      <c r="P209" s="20"/>
      <c r="Q209" s="20"/>
      <c r="R209" s="20"/>
      <c r="S209" s="19" t="s">
        <v>41824</v>
      </c>
      <c r="T209" s="19" t="s">
        <v>41825</v>
      </c>
    </row>
    <row r="210">
      <c r="A210" s="20"/>
      <c r="B210" s="20"/>
      <c r="C210" s="20"/>
      <c r="D210" s="20"/>
      <c r="E210" s="20"/>
      <c r="F210" s="20"/>
      <c r="G210" s="20"/>
      <c r="H210" s="20"/>
      <c r="I210" s="20"/>
      <c r="J210" s="20"/>
      <c r="K210" s="20"/>
      <c r="L210" s="20"/>
      <c r="M210" s="20"/>
      <c r="N210" s="20"/>
      <c r="O210" s="20"/>
      <c r="P210" s="20"/>
      <c r="Q210" s="20"/>
      <c r="R210" s="20"/>
      <c r="S210" s="20"/>
      <c r="T210" s="20"/>
    </row>
    <row r="211">
      <c r="A211" s="19" t="s">
        <v>41826</v>
      </c>
      <c r="B211" s="19" t="s">
        <v>41827</v>
      </c>
      <c r="C211" s="19" t="s">
        <v>31393</v>
      </c>
      <c r="D211" s="20"/>
      <c r="E211" s="20"/>
      <c r="F211" s="19" t="s">
        <v>41643</v>
      </c>
      <c r="G211" s="19" t="s">
        <v>31395</v>
      </c>
      <c r="H211" s="20"/>
      <c r="I211" s="19" t="s">
        <v>41644</v>
      </c>
      <c r="K211" s="20"/>
      <c r="L211" s="20"/>
      <c r="M211" s="20"/>
      <c r="N211" s="19" t="s">
        <v>41828</v>
      </c>
      <c r="P211" s="20"/>
      <c r="Q211" s="20"/>
      <c r="R211" s="20"/>
      <c r="S211" s="19" t="s">
        <v>41829</v>
      </c>
      <c r="T211" s="19" t="s">
        <v>41830</v>
      </c>
    </row>
    <row r="212">
      <c r="A212" s="19" t="s">
        <v>41831</v>
      </c>
      <c r="B212" s="19" t="s">
        <v>41832</v>
      </c>
      <c r="C212" s="19" t="s">
        <v>31393</v>
      </c>
      <c r="D212" s="20"/>
      <c r="E212" s="20"/>
      <c r="F212" s="19" t="s">
        <v>41643</v>
      </c>
      <c r="G212" s="19" t="s">
        <v>31395</v>
      </c>
      <c r="H212" s="20"/>
      <c r="I212" s="19" t="s">
        <v>41644</v>
      </c>
      <c r="K212" s="20"/>
      <c r="L212" s="20"/>
      <c r="M212" s="20"/>
      <c r="N212" s="19" t="s">
        <v>41815</v>
      </c>
      <c r="S212" s="19" t="s">
        <v>41763</v>
      </c>
      <c r="T212" s="19" t="s">
        <v>41833</v>
      </c>
    </row>
    <row r="213">
      <c r="A213" s="19" t="s">
        <v>41834</v>
      </c>
      <c r="B213" s="19" t="s">
        <v>41835</v>
      </c>
      <c r="C213" s="19" t="s">
        <v>31393</v>
      </c>
      <c r="D213" s="20"/>
      <c r="E213" s="20"/>
      <c r="F213" s="19" t="s">
        <v>41643</v>
      </c>
      <c r="G213" s="19" t="s">
        <v>31395</v>
      </c>
      <c r="H213" s="20"/>
      <c r="I213" s="19" t="s">
        <v>41644</v>
      </c>
      <c r="K213" s="20"/>
      <c r="L213" s="20"/>
      <c r="M213" s="20"/>
      <c r="N213" s="19" t="s">
        <v>41836</v>
      </c>
      <c r="S213" s="19" t="s">
        <v>41837</v>
      </c>
      <c r="T213" s="19" t="s">
        <v>41838</v>
      </c>
    </row>
    <row r="214">
      <c r="A214" s="19" t="s">
        <v>41839</v>
      </c>
      <c r="B214" s="19" t="s">
        <v>41840</v>
      </c>
      <c r="C214" s="19" t="s">
        <v>31393</v>
      </c>
      <c r="D214" s="20"/>
      <c r="E214" s="20"/>
      <c r="F214" s="19" t="s">
        <v>41643</v>
      </c>
      <c r="G214" s="19" t="s">
        <v>31395</v>
      </c>
      <c r="H214" s="20"/>
      <c r="I214" s="19" t="s">
        <v>41644</v>
      </c>
      <c r="K214" s="20"/>
      <c r="L214" s="20"/>
      <c r="M214" s="20"/>
      <c r="N214" s="19" t="s">
        <v>41815</v>
      </c>
      <c r="S214" s="19" t="s">
        <v>41763</v>
      </c>
      <c r="T214" s="19" t="s">
        <v>41841</v>
      </c>
    </row>
    <row r="215">
      <c r="A215" s="19" t="s">
        <v>41842</v>
      </c>
      <c r="B215" s="19" t="s">
        <v>41843</v>
      </c>
      <c r="C215" s="19" t="s">
        <v>31393</v>
      </c>
      <c r="D215" s="20"/>
      <c r="E215" s="20"/>
      <c r="F215" s="19" t="s">
        <v>41844</v>
      </c>
      <c r="G215" s="19" t="s">
        <v>31395</v>
      </c>
      <c r="H215" s="20"/>
      <c r="I215" s="19" t="s">
        <v>41845</v>
      </c>
      <c r="K215" s="20"/>
      <c r="L215" s="20"/>
      <c r="M215" s="20"/>
      <c r="N215" s="19" t="s">
        <v>41846</v>
      </c>
      <c r="S215" s="19" t="s">
        <v>41847</v>
      </c>
      <c r="T215" s="19" t="s">
        <v>41848</v>
      </c>
    </row>
    <row r="216">
      <c r="A216" s="19" t="s">
        <v>41849</v>
      </c>
      <c r="B216" s="19" t="s">
        <v>41850</v>
      </c>
      <c r="C216" s="19" t="s">
        <v>31393</v>
      </c>
      <c r="D216" s="20"/>
      <c r="E216" s="20"/>
      <c r="F216" s="19" t="s">
        <v>41844</v>
      </c>
      <c r="G216" s="19" t="s">
        <v>31395</v>
      </c>
      <c r="H216" s="20"/>
      <c r="I216" s="19" t="s">
        <v>41845</v>
      </c>
      <c r="K216" s="20"/>
      <c r="L216" s="20"/>
      <c r="M216" s="20"/>
      <c r="N216" s="19" t="s">
        <v>41851</v>
      </c>
      <c r="S216" s="19" t="s">
        <v>41852</v>
      </c>
      <c r="T216" s="19" t="s">
        <v>41853</v>
      </c>
    </row>
    <row r="217">
      <c r="A217" s="19" t="s">
        <v>41854</v>
      </c>
      <c r="B217" s="19" t="s">
        <v>41855</v>
      </c>
      <c r="C217" s="19" t="s">
        <v>31393</v>
      </c>
      <c r="D217" s="20"/>
      <c r="E217" s="20"/>
      <c r="F217" s="19" t="s">
        <v>41844</v>
      </c>
      <c r="G217" s="19" t="s">
        <v>31395</v>
      </c>
      <c r="H217" s="20"/>
      <c r="I217" s="19" t="s">
        <v>41845</v>
      </c>
      <c r="K217" s="20"/>
      <c r="L217" s="20"/>
      <c r="M217" s="20"/>
      <c r="N217" s="19" t="s">
        <v>41856</v>
      </c>
      <c r="S217" s="19" t="s">
        <v>41857</v>
      </c>
      <c r="T217" s="19" t="s">
        <v>41858</v>
      </c>
    </row>
    <row r="218">
      <c r="A218" s="19" t="s">
        <v>41859</v>
      </c>
      <c r="B218" s="19" t="s">
        <v>41860</v>
      </c>
      <c r="C218" s="19" t="s">
        <v>31393</v>
      </c>
      <c r="D218" s="20"/>
      <c r="E218" s="20"/>
      <c r="F218" s="19" t="s">
        <v>41844</v>
      </c>
      <c r="G218" s="19" t="s">
        <v>31395</v>
      </c>
      <c r="H218" s="20"/>
      <c r="I218" s="19" t="s">
        <v>41845</v>
      </c>
      <c r="K218" s="20"/>
      <c r="L218" s="20"/>
      <c r="M218" s="20"/>
      <c r="N218" s="19" t="s">
        <v>41861</v>
      </c>
      <c r="S218" s="19" t="s">
        <v>41862</v>
      </c>
      <c r="T218" s="19" t="s">
        <v>41863</v>
      </c>
    </row>
    <row r="219">
      <c r="A219" s="19" t="s">
        <v>41864</v>
      </c>
      <c r="B219" s="19" t="s">
        <v>41865</v>
      </c>
      <c r="C219" s="19" t="s">
        <v>31393</v>
      </c>
      <c r="D219" s="20"/>
      <c r="E219" s="20"/>
      <c r="F219" s="19" t="s">
        <v>41844</v>
      </c>
      <c r="G219" s="19" t="s">
        <v>31395</v>
      </c>
      <c r="H219" s="20"/>
      <c r="I219" s="19" t="s">
        <v>41845</v>
      </c>
      <c r="K219" s="20"/>
      <c r="L219" s="20"/>
      <c r="M219" s="20"/>
      <c r="N219" s="19" t="s">
        <v>41866</v>
      </c>
      <c r="S219" s="19" t="s">
        <v>41867</v>
      </c>
      <c r="T219" s="19" t="s">
        <v>41868</v>
      </c>
    </row>
    <row r="220">
      <c r="A220" s="19" t="s">
        <v>41869</v>
      </c>
      <c r="B220" s="19" t="s">
        <v>41870</v>
      </c>
      <c r="C220" s="19" t="s">
        <v>31393</v>
      </c>
      <c r="D220" s="20"/>
      <c r="E220" s="20"/>
      <c r="F220" s="19" t="s">
        <v>41844</v>
      </c>
      <c r="G220" s="19" t="s">
        <v>31395</v>
      </c>
      <c r="H220" s="20"/>
      <c r="I220" s="19" t="s">
        <v>41845</v>
      </c>
      <c r="K220" s="20"/>
      <c r="L220" s="20"/>
      <c r="M220" s="20"/>
      <c r="N220" s="19" t="s">
        <v>41871</v>
      </c>
      <c r="S220" s="19" t="s">
        <v>41872</v>
      </c>
      <c r="T220" s="19" t="s">
        <v>41873</v>
      </c>
    </row>
    <row r="221">
      <c r="A221" s="19" t="s">
        <v>41874</v>
      </c>
      <c r="B221" s="19" t="s">
        <v>41875</v>
      </c>
      <c r="C221" s="19" t="s">
        <v>31393</v>
      </c>
      <c r="D221" s="20"/>
      <c r="E221" s="20"/>
      <c r="F221" s="19" t="s">
        <v>41844</v>
      </c>
      <c r="G221" s="19" t="s">
        <v>31395</v>
      </c>
      <c r="H221" s="20"/>
      <c r="I221" s="19" t="s">
        <v>41845</v>
      </c>
      <c r="K221" s="20"/>
      <c r="L221" s="20"/>
      <c r="M221" s="20"/>
      <c r="N221" s="19" t="s">
        <v>41876</v>
      </c>
      <c r="S221" s="19" t="s">
        <v>41877</v>
      </c>
      <c r="T221" s="19" t="s">
        <v>41878</v>
      </c>
    </row>
    <row r="222">
      <c r="A222" s="19" t="s">
        <v>41879</v>
      </c>
      <c r="B222" s="19" t="s">
        <v>41880</v>
      </c>
      <c r="C222" s="19" t="s">
        <v>31393</v>
      </c>
      <c r="D222" s="20"/>
      <c r="E222" s="20"/>
      <c r="F222" s="19" t="s">
        <v>41844</v>
      </c>
      <c r="G222" s="19" t="s">
        <v>31395</v>
      </c>
      <c r="H222" s="20"/>
      <c r="I222" s="19" t="s">
        <v>41845</v>
      </c>
      <c r="K222" s="20"/>
      <c r="L222" s="20"/>
      <c r="M222" s="20"/>
      <c r="N222" s="19" t="s">
        <v>41881</v>
      </c>
      <c r="S222" s="19" t="s">
        <v>41882</v>
      </c>
    </row>
    <row r="223">
      <c r="A223" s="19" t="s">
        <v>41883</v>
      </c>
      <c r="B223" s="19" t="s">
        <v>41884</v>
      </c>
      <c r="C223" s="19" t="s">
        <v>31393</v>
      </c>
      <c r="D223" s="20"/>
      <c r="E223" s="20"/>
      <c r="F223" s="19" t="s">
        <v>41844</v>
      </c>
      <c r="G223" s="19" t="s">
        <v>31395</v>
      </c>
      <c r="H223" s="20"/>
      <c r="I223" s="19" t="s">
        <v>41845</v>
      </c>
      <c r="K223" s="20"/>
      <c r="L223" s="20"/>
      <c r="M223" s="20"/>
      <c r="N223" s="20"/>
      <c r="O223" s="20"/>
      <c r="P223" s="20"/>
      <c r="Q223" s="20"/>
      <c r="R223" s="20"/>
      <c r="S223" s="19" t="s">
        <v>41885</v>
      </c>
      <c r="T223" s="19" t="s">
        <v>41886</v>
      </c>
    </row>
    <row r="224">
      <c r="A224" s="19" t="s">
        <v>41887</v>
      </c>
      <c r="B224" s="19" t="s">
        <v>41888</v>
      </c>
      <c r="C224" s="19" t="s">
        <v>31393</v>
      </c>
      <c r="D224" s="20"/>
      <c r="E224" s="20"/>
      <c r="F224" s="19" t="s">
        <v>41844</v>
      </c>
      <c r="G224" s="19" t="s">
        <v>31395</v>
      </c>
      <c r="H224" s="20"/>
      <c r="I224" s="19" t="s">
        <v>41845</v>
      </c>
      <c r="K224" s="20"/>
      <c r="L224" s="20"/>
      <c r="M224" s="20"/>
      <c r="N224" s="19" t="s">
        <v>41889</v>
      </c>
      <c r="S224" s="19" t="s">
        <v>41890</v>
      </c>
      <c r="T224" s="19" t="s">
        <v>41891</v>
      </c>
    </row>
    <row r="225">
      <c r="A225" s="19" t="s">
        <v>41892</v>
      </c>
      <c r="B225" s="19" t="s">
        <v>41893</v>
      </c>
      <c r="C225" s="19" t="s">
        <v>31393</v>
      </c>
      <c r="D225" s="20"/>
      <c r="E225" s="20"/>
      <c r="F225" s="19" t="s">
        <v>41844</v>
      </c>
      <c r="G225" s="19" t="s">
        <v>31395</v>
      </c>
      <c r="H225" s="20"/>
      <c r="I225" s="19" t="s">
        <v>41845</v>
      </c>
      <c r="K225" s="20"/>
      <c r="L225" s="20"/>
      <c r="M225" s="20"/>
      <c r="N225" s="19" t="s">
        <v>41894</v>
      </c>
      <c r="S225" s="19" t="s">
        <v>41895</v>
      </c>
      <c r="T225" s="19" t="s">
        <v>41896</v>
      </c>
    </row>
    <row r="226">
      <c r="A226" s="19" t="s">
        <v>41897</v>
      </c>
      <c r="B226" s="19" t="s">
        <v>41898</v>
      </c>
      <c r="C226" s="19" t="s">
        <v>31393</v>
      </c>
      <c r="D226" s="20"/>
      <c r="E226" s="20"/>
      <c r="F226" s="19" t="s">
        <v>41844</v>
      </c>
      <c r="G226" s="19" t="s">
        <v>31395</v>
      </c>
      <c r="H226" s="20"/>
      <c r="I226" s="19" t="s">
        <v>41845</v>
      </c>
      <c r="K226" s="20"/>
      <c r="L226" s="20"/>
      <c r="M226" s="20"/>
      <c r="N226" s="19" t="s">
        <v>41899</v>
      </c>
      <c r="S226" s="19" t="s">
        <v>41900</v>
      </c>
    </row>
    <row r="227">
      <c r="A227" s="19" t="s">
        <v>41901</v>
      </c>
      <c r="B227" s="19" t="s">
        <v>41902</v>
      </c>
      <c r="C227" s="19" t="s">
        <v>31393</v>
      </c>
      <c r="D227" s="20"/>
      <c r="E227" s="20"/>
      <c r="F227" s="19" t="s">
        <v>41844</v>
      </c>
      <c r="G227" s="19" t="s">
        <v>31395</v>
      </c>
      <c r="H227" s="20"/>
      <c r="I227" s="19" t="s">
        <v>41845</v>
      </c>
      <c r="K227" s="20"/>
      <c r="L227" s="20"/>
      <c r="M227" s="20"/>
      <c r="N227" s="19" t="s">
        <v>41903</v>
      </c>
      <c r="S227" s="19" t="s">
        <v>41904</v>
      </c>
      <c r="T227" s="19" t="s">
        <v>41905</v>
      </c>
    </row>
    <row r="228">
      <c r="A228" s="19" t="s">
        <v>41906</v>
      </c>
      <c r="B228" s="19" t="s">
        <v>41907</v>
      </c>
      <c r="C228" s="19" t="s">
        <v>31393</v>
      </c>
      <c r="D228" s="20"/>
      <c r="E228" s="20"/>
      <c r="F228" s="19" t="s">
        <v>41844</v>
      </c>
      <c r="G228" s="19" t="s">
        <v>31395</v>
      </c>
      <c r="H228" s="20"/>
      <c r="I228" s="19" t="s">
        <v>41845</v>
      </c>
      <c r="K228" s="20"/>
      <c r="L228" s="20"/>
      <c r="M228" s="20"/>
      <c r="N228" s="19" t="s">
        <v>41908</v>
      </c>
      <c r="S228" s="19" t="s">
        <v>41909</v>
      </c>
      <c r="T228" s="19" t="s">
        <v>41910</v>
      </c>
    </row>
    <row r="229">
      <c r="A229" s="19" t="s">
        <v>41911</v>
      </c>
      <c r="B229" s="19" t="s">
        <v>41912</v>
      </c>
      <c r="C229" s="19" t="s">
        <v>31393</v>
      </c>
      <c r="D229" s="20"/>
      <c r="E229" s="20"/>
      <c r="F229" s="19" t="s">
        <v>41844</v>
      </c>
      <c r="G229" s="19" t="s">
        <v>31395</v>
      </c>
      <c r="H229" s="20"/>
      <c r="I229" s="19" t="s">
        <v>41845</v>
      </c>
      <c r="K229" s="20"/>
      <c r="L229" s="20"/>
      <c r="M229" s="20"/>
      <c r="N229" s="19" t="s">
        <v>41913</v>
      </c>
      <c r="S229" s="19" t="s">
        <v>41914</v>
      </c>
      <c r="T229" s="19" t="s">
        <v>41915</v>
      </c>
    </row>
    <row r="230">
      <c r="A230" s="19" t="s">
        <v>41916</v>
      </c>
      <c r="B230" s="19" t="s">
        <v>41917</v>
      </c>
      <c r="C230" s="19" t="s">
        <v>31393</v>
      </c>
      <c r="D230" s="20"/>
      <c r="E230" s="20"/>
      <c r="F230" s="19" t="s">
        <v>41844</v>
      </c>
      <c r="G230" s="19" t="s">
        <v>31395</v>
      </c>
      <c r="H230" s="20"/>
      <c r="I230" s="19" t="s">
        <v>41845</v>
      </c>
      <c r="K230" s="20"/>
      <c r="L230" s="20"/>
      <c r="M230" s="20"/>
      <c r="N230" s="19" t="s">
        <v>41918</v>
      </c>
      <c r="S230" s="19" t="s">
        <v>41919</v>
      </c>
      <c r="T230" s="19" t="s">
        <v>41920</v>
      </c>
    </row>
    <row r="231">
      <c r="A231" s="19" t="s">
        <v>41921</v>
      </c>
      <c r="B231" s="19" t="s">
        <v>41922</v>
      </c>
      <c r="C231" s="19" t="s">
        <v>31393</v>
      </c>
      <c r="D231" s="20"/>
      <c r="E231" s="20"/>
      <c r="F231" s="19" t="s">
        <v>41844</v>
      </c>
      <c r="G231" s="19" t="s">
        <v>31395</v>
      </c>
      <c r="H231" s="20"/>
      <c r="I231" s="19" t="s">
        <v>41845</v>
      </c>
      <c r="K231" s="20"/>
      <c r="L231" s="20"/>
      <c r="M231" s="20"/>
      <c r="N231" s="20"/>
      <c r="O231" s="20"/>
      <c r="P231" s="20"/>
      <c r="Q231" s="20"/>
      <c r="R231" s="20"/>
      <c r="S231" s="19" t="s">
        <v>41923</v>
      </c>
      <c r="T231" s="19" t="s">
        <v>41924</v>
      </c>
    </row>
    <row r="232">
      <c r="A232" s="19" t="s">
        <v>41925</v>
      </c>
      <c r="B232" s="19" t="s">
        <v>41926</v>
      </c>
      <c r="C232" s="19" t="s">
        <v>31393</v>
      </c>
      <c r="D232" s="20"/>
      <c r="E232" s="20"/>
      <c r="F232" s="19" t="s">
        <v>41844</v>
      </c>
      <c r="G232" s="19" t="s">
        <v>31395</v>
      </c>
      <c r="H232" s="20"/>
      <c r="I232" s="19" t="s">
        <v>41845</v>
      </c>
      <c r="K232" s="20"/>
      <c r="L232" s="20"/>
      <c r="M232" s="20"/>
      <c r="N232" s="20"/>
      <c r="O232" s="20"/>
      <c r="P232" s="20"/>
      <c r="Q232" s="20"/>
      <c r="R232" s="20"/>
      <c r="S232" s="19" t="s">
        <v>41927</v>
      </c>
      <c r="T232" s="19" t="s">
        <v>41928</v>
      </c>
    </row>
    <row r="233">
      <c r="A233" s="19" t="s">
        <v>41929</v>
      </c>
      <c r="B233" s="19" t="s">
        <v>41930</v>
      </c>
      <c r="C233" s="19" t="s">
        <v>31393</v>
      </c>
      <c r="D233" s="20"/>
      <c r="E233" s="20"/>
      <c r="F233" s="19" t="s">
        <v>41844</v>
      </c>
      <c r="G233" s="19" t="s">
        <v>31395</v>
      </c>
      <c r="H233" s="20"/>
      <c r="I233" s="19" t="s">
        <v>41845</v>
      </c>
      <c r="K233" s="20"/>
      <c r="L233" s="20"/>
      <c r="M233" s="20"/>
      <c r="N233" s="19" t="s">
        <v>41931</v>
      </c>
    </row>
    <row r="234">
      <c r="A234" s="19" t="s">
        <v>41932</v>
      </c>
      <c r="B234" s="19" t="s">
        <v>41933</v>
      </c>
      <c r="C234" s="19" t="s">
        <v>31393</v>
      </c>
      <c r="D234" s="20"/>
      <c r="E234" s="20"/>
      <c r="F234" s="19" t="s">
        <v>41844</v>
      </c>
      <c r="G234" s="19" t="s">
        <v>31395</v>
      </c>
      <c r="H234" s="20"/>
      <c r="I234" s="19" t="s">
        <v>41845</v>
      </c>
      <c r="K234" s="20"/>
      <c r="L234" s="20"/>
      <c r="M234" s="20"/>
      <c r="N234" s="19" t="s">
        <v>41934</v>
      </c>
      <c r="S234" s="19" t="s">
        <v>41935</v>
      </c>
      <c r="T234" s="19" t="s">
        <v>41936</v>
      </c>
    </row>
    <row r="235">
      <c r="A235" s="19" t="s">
        <v>41937</v>
      </c>
      <c r="B235" s="19" t="s">
        <v>41938</v>
      </c>
      <c r="C235" s="19" t="s">
        <v>31393</v>
      </c>
      <c r="D235" s="20"/>
      <c r="E235" s="20"/>
      <c r="F235" s="19" t="s">
        <v>41844</v>
      </c>
      <c r="G235" s="19" t="s">
        <v>31395</v>
      </c>
      <c r="H235" s="20"/>
      <c r="I235" s="19" t="s">
        <v>41845</v>
      </c>
      <c r="K235" s="20"/>
      <c r="L235" s="20"/>
      <c r="M235" s="20"/>
      <c r="N235" s="19" t="s">
        <v>41934</v>
      </c>
      <c r="S235" s="19" t="s">
        <v>41939</v>
      </c>
      <c r="T235" s="19" t="s">
        <v>41940</v>
      </c>
    </row>
    <row r="236">
      <c r="A236" s="19" t="s">
        <v>41941</v>
      </c>
      <c r="B236" s="19" t="s">
        <v>41942</v>
      </c>
      <c r="C236" s="19" t="s">
        <v>31393</v>
      </c>
      <c r="D236" s="20"/>
      <c r="E236" s="20"/>
      <c r="F236" s="19" t="s">
        <v>41844</v>
      </c>
      <c r="G236" s="19" t="s">
        <v>31395</v>
      </c>
      <c r="H236" s="20"/>
      <c r="I236" s="19" t="s">
        <v>41845</v>
      </c>
      <c r="K236" s="20"/>
      <c r="L236" s="20"/>
      <c r="M236" s="20"/>
      <c r="N236" s="19" t="s">
        <v>41934</v>
      </c>
      <c r="S236" s="19" t="s">
        <v>41943</v>
      </c>
      <c r="T236" s="19" t="s">
        <v>41944</v>
      </c>
    </row>
    <row r="237">
      <c r="A237" s="19" t="s">
        <v>41945</v>
      </c>
      <c r="B237" s="19" t="s">
        <v>41946</v>
      </c>
      <c r="C237" s="19" t="s">
        <v>31393</v>
      </c>
      <c r="D237" s="20"/>
      <c r="E237" s="20"/>
      <c r="F237" s="19" t="s">
        <v>41844</v>
      </c>
      <c r="G237" s="19" t="s">
        <v>31395</v>
      </c>
      <c r="H237" s="20"/>
      <c r="I237" s="19" t="s">
        <v>41845</v>
      </c>
      <c r="K237" s="20"/>
      <c r="L237" s="20"/>
      <c r="M237" s="20"/>
      <c r="N237" s="19" t="s">
        <v>41947</v>
      </c>
      <c r="Q237" s="20"/>
      <c r="R237" s="20"/>
      <c r="S237" s="19" t="s">
        <v>41948</v>
      </c>
      <c r="T237" s="19" t="s">
        <v>41949</v>
      </c>
    </row>
    <row r="238">
      <c r="A238" s="19" t="s">
        <v>41950</v>
      </c>
      <c r="B238" s="19" t="s">
        <v>41951</v>
      </c>
      <c r="C238" s="19" t="s">
        <v>31393</v>
      </c>
      <c r="D238" s="20"/>
      <c r="E238" s="20"/>
      <c r="F238" s="19" t="s">
        <v>41844</v>
      </c>
      <c r="G238" s="19" t="s">
        <v>31395</v>
      </c>
      <c r="H238" s="20"/>
      <c r="I238" s="19" t="s">
        <v>41845</v>
      </c>
      <c r="K238" s="20"/>
      <c r="L238" s="20"/>
      <c r="M238" s="20"/>
      <c r="N238" s="20"/>
      <c r="O238" s="20"/>
      <c r="P238" s="20"/>
      <c r="Q238" s="20"/>
      <c r="R238" s="20"/>
      <c r="S238" s="19" t="s">
        <v>41952</v>
      </c>
      <c r="T238" s="19" t="s">
        <v>41953</v>
      </c>
    </row>
    <row r="239">
      <c r="A239" s="19" t="s">
        <v>41954</v>
      </c>
      <c r="B239" s="19" t="s">
        <v>41955</v>
      </c>
      <c r="C239" s="19" t="s">
        <v>31393</v>
      </c>
      <c r="D239" s="20"/>
      <c r="E239" s="20"/>
      <c r="F239" s="19" t="s">
        <v>41844</v>
      </c>
      <c r="G239" s="19" t="s">
        <v>31395</v>
      </c>
      <c r="H239" s="20"/>
      <c r="I239" s="19" t="s">
        <v>41845</v>
      </c>
      <c r="K239" s="20"/>
      <c r="L239" s="20"/>
      <c r="M239" s="20"/>
      <c r="N239" s="20"/>
      <c r="O239" s="20"/>
      <c r="P239" s="20"/>
      <c r="Q239" s="20"/>
      <c r="R239" s="20"/>
      <c r="S239" s="19" t="s">
        <v>41956</v>
      </c>
      <c r="T239" s="19" t="s">
        <v>41957</v>
      </c>
    </row>
    <row r="240">
      <c r="A240" s="19" t="s">
        <v>41958</v>
      </c>
      <c r="B240" s="19" t="s">
        <v>41959</v>
      </c>
      <c r="C240" s="19" t="s">
        <v>31393</v>
      </c>
      <c r="D240" s="20"/>
      <c r="E240" s="20"/>
      <c r="F240" s="19" t="s">
        <v>41844</v>
      </c>
      <c r="G240" s="19" t="s">
        <v>31395</v>
      </c>
      <c r="H240" s="20"/>
      <c r="I240" s="19" t="s">
        <v>41845</v>
      </c>
      <c r="K240" s="20"/>
      <c r="L240" s="20"/>
      <c r="M240" s="20"/>
      <c r="N240" s="19" t="s">
        <v>41960</v>
      </c>
      <c r="S240" s="19" t="s">
        <v>41961</v>
      </c>
      <c r="T240" s="19" t="s">
        <v>41962</v>
      </c>
    </row>
    <row r="241">
      <c r="A241" s="19" t="s">
        <v>41963</v>
      </c>
      <c r="B241" s="19" t="s">
        <v>41964</v>
      </c>
      <c r="C241" s="19" t="s">
        <v>31393</v>
      </c>
      <c r="D241" s="20"/>
      <c r="E241" s="20"/>
      <c r="F241" s="19" t="s">
        <v>41844</v>
      </c>
      <c r="G241" s="19" t="s">
        <v>31395</v>
      </c>
      <c r="H241" s="20"/>
      <c r="I241" s="19" t="s">
        <v>41845</v>
      </c>
      <c r="K241" s="20"/>
      <c r="L241" s="20"/>
      <c r="M241" s="20"/>
      <c r="N241" s="19" t="s">
        <v>41965</v>
      </c>
      <c r="S241" s="19" t="s">
        <v>41966</v>
      </c>
      <c r="T241" s="19" t="s">
        <v>41967</v>
      </c>
    </row>
    <row r="242">
      <c r="A242" s="19" t="s">
        <v>41968</v>
      </c>
      <c r="B242" s="19" t="s">
        <v>41969</v>
      </c>
      <c r="C242" s="19" t="s">
        <v>31393</v>
      </c>
      <c r="D242" s="20"/>
      <c r="E242" s="20"/>
      <c r="F242" s="19" t="s">
        <v>41844</v>
      </c>
      <c r="G242" s="19" t="s">
        <v>31395</v>
      </c>
      <c r="H242" s="20"/>
      <c r="I242" s="19" t="s">
        <v>41845</v>
      </c>
      <c r="K242" s="20"/>
      <c r="L242" s="20"/>
      <c r="M242" s="20"/>
      <c r="N242" s="19" t="s">
        <v>41970</v>
      </c>
      <c r="Q242" s="20"/>
      <c r="R242" s="20"/>
      <c r="S242" s="19" t="s">
        <v>41971</v>
      </c>
      <c r="T242" s="19" t="s">
        <v>41972</v>
      </c>
    </row>
    <row r="243">
      <c r="A243" s="19" t="s">
        <v>41973</v>
      </c>
      <c r="B243" s="19" t="s">
        <v>41974</v>
      </c>
      <c r="C243" s="19" t="s">
        <v>31393</v>
      </c>
      <c r="D243" s="20"/>
      <c r="E243" s="20"/>
      <c r="F243" s="19" t="s">
        <v>41844</v>
      </c>
      <c r="G243" s="19" t="s">
        <v>31395</v>
      </c>
      <c r="H243" s="20"/>
      <c r="I243" s="19" t="s">
        <v>41845</v>
      </c>
      <c r="K243" s="20"/>
      <c r="L243" s="20"/>
      <c r="M243" s="20"/>
      <c r="N243" s="19" t="s">
        <v>41975</v>
      </c>
      <c r="T243" s="19" t="s">
        <v>41976</v>
      </c>
    </row>
    <row r="244">
      <c r="A244" s="19" t="s">
        <v>41977</v>
      </c>
      <c r="B244" s="19" t="s">
        <v>41978</v>
      </c>
      <c r="C244" s="19" t="s">
        <v>31393</v>
      </c>
      <c r="D244" s="20"/>
      <c r="E244" s="20"/>
      <c r="F244" s="19" t="s">
        <v>41844</v>
      </c>
      <c r="G244" s="19" t="s">
        <v>31395</v>
      </c>
      <c r="H244" s="20"/>
      <c r="I244" s="19" t="s">
        <v>41845</v>
      </c>
      <c r="K244" s="20"/>
      <c r="L244" s="20"/>
      <c r="M244" s="20"/>
      <c r="N244" s="19" t="s">
        <v>41979</v>
      </c>
      <c r="S244" s="19" t="s">
        <v>41980</v>
      </c>
      <c r="T244" s="19" t="s">
        <v>41981</v>
      </c>
    </row>
    <row r="245">
      <c r="A245" s="19" t="s">
        <v>41982</v>
      </c>
      <c r="B245" s="19" t="s">
        <v>41983</v>
      </c>
      <c r="C245" s="19" t="s">
        <v>31393</v>
      </c>
      <c r="D245" s="20"/>
      <c r="E245" s="20"/>
      <c r="F245" s="19" t="s">
        <v>41844</v>
      </c>
      <c r="G245" s="19" t="s">
        <v>31395</v>
      </c>
      <c r="H245" s="20"/>
      <c r="I245" s="19" t="s">
        <v>41845</v>
      </c>
      <c r="K245" s="20"/>
      <c r="L245" s="20"/>
      <c r="M245" s="20"/>
      <c r="N245" s="19" t="s">
        <v>41984</v>
      </c>
      <c r="S245" s="19" t="s">
        <v>41985</v>
      </c>
      <c r="T245" s="19" t="s">
        <v>41986</v>
      </c>
    </row>
    <row r="246">
      <c r="A246" s="19" t="s">
        <v>41987</v>
      </c>
      <c r="B246" s="19" t="s">
        <v>41988</v>
      </c>
      <c r="C246" s="19" t="s">
        <v>31393</v>
      </c>
      <c r="D246" s="20"/>
      <c r="E246" s="20"/>
      <c r="F246" s="19" t="s">
        <v>41844</v>
      </c>
      <c r="G246" s="19" t="s">
        <v>31395</v>
      </c>
      <c r="H246" s="20"/>
      <c r="I246" s="19" t="s">
        <v>41845</v>
      </c>
      <c r="K246" s="20"/>
      <c r="L246" s="20"/>
      <c r="M246" s="20"/>
      <c r="N246" s="19" t="s">
        <v>41989</v>
      </c>
      <c r="S246" s="19" t="s">
        <v>41990</v>
      </c>
      <c r="T246" s="19" t="s">
        <v>41991</v>
      </c>
    </row>
    <row r="247">
      <c r="A247" s="19" t="s">
        <v>41992</v>
      </c>
      <c r="B247" s="19" t="s">
        <v>41907</v>
      </c>
      <c r="C247" s="19" t="s">
        <v>31393</v>
      </c>
      <c r="D247" s="20"/>
      <c r="E247" s="20"/>
      <c r="F247" s="19" t="s">
        <v>41844</v>
      </c>
      <c r="G247" s="19" t="s">
        <v>31395</v>
      </c>
      <c r="H247" s="20"/>
      <c r="I247" s="19" t="s">
        <v>41845</v>
      </c>
      <c r="K247" s="20"/>
      <c r="L247" s="20"/>
      <c r="M247" s="20"/>
      <c r="N247" s="19" t="s">
        <v>41993</v>
      </c>
      <c r="S247" s="19" t="s">
        <v>41909</v>
      </c>
      <c r="T247" s="19" t="s">
        <v>41994</v>
      </c>
    </row>
    <row r="248">
      <c r="A248" s="19" t="s">
        <v>41995</v>
      </c>
      <c r="B248" s="19" t="s">
        <v>41938</v>
      </c>
      <c r="C248" s="19" t="s">
        <v>31393</v>
      </c>
      <c r="D248" s="20"/>
      <c r="E248" s="20"/>
      <c r="F248" s="19" t="s">
        <v>41844</v>
      </c>
      <c r="G248" s="19" t="s">
        <v>31395</v>
      </c>
      <c r="H248" s="20"/>
      <c r="I248" s="19" t="s">
        <v>41845</v>
      </c>
      <c r="K248" s="20"/>
      <c r="L248" s="20"/>
      <c r="M248" s="20"/>
      <c r="N248" s="19" t="s">
        <v>41934</v>
      </c>
      <c r="S248" s="19" t="s">
        <v>41939</v>
      </c>
      <c r="T248" s="19" t="s">
        <v>41940</v>
      </c>
    </row>
    <row r="249">
      <c r="A249" s="19" t="s">
        <v>41996</v>
      </c>
      <c r="B249" s="19" t="s">
        <v>41997</v>
      </c>
      <c r="C249" s="19" t="s">
        <v>31393</v>
      </c>
      <c r="D249" s="20"/>
      <c r="E249" s="20"/>
      <c r="F249" s="19" t="s">
        <v>41844</v>
      </c>
      <c r="G249" s="19" t="s">
        <v>31395</v>
      </c>
      <c r="H249" s="20"/>
      <c r="I249" s="19" t="s">
        <v>41845</v>
      </c>
      <c r="K249" s="20"/>
      <c r="L249" s="20"/>
      <c r="M249" s="20"/>
      <c r="N249" s="19" t="s">
        <v>41998</v>
      </c>
      <c r="S249" s="19" t="s">
        <v>41999</v>
      </c>
      <c r="T249" s="19" t="s">
        <v>42000</v>
      </c>
    </row>
    <row r="250">
      <c r="A250" s="19" t="s">
        <v>42001</v>
      </c>
      <c r="B250" s="19" t="s">
        <v>42002</v>
      </c>
      <c r="C250" s="19" t="s">
        <v>31393</v>
      </c>
      <c r="D250" s="20"/>
      <c r="E250" s="20"/>
      <c r="F250" s="19" t="s">
        <v>41844</v>
      </c>
      <c r="G250" s="19" t="s">
        <v>31395</v>
      </c>
      <c r="H250" s="20"/>
      <c r="I250" s="19" t="s">
        <v>41845</v>
      </c>
      <c r="K250" s="20"/>
      <c r="L250" s="20"/>
      <c r="M250" s="20"/>
      <c r="N250" s="19" t="s">
        <v>41998</v>
      </c>
      <c r="S250" s="19" t="s">
        <v>42003</v>
      </c>
      <c r="T250" s="19" t="s">
        <v>42004</v>
      </c>
    </row>
    <row r="251">
      <c r="A251" s="19" t="s">
        <v>42005</v>
      </c>
      <c r="B251" s="19" t="s">
        <v>42006</v>
      </c>
      <c r="C251" s="19" t="s">
        <v>31393</v>
      </c>
      <c r="D251" s="20"/>
      <c r="E251" s="20"/>
      <c r="F251" s="19" t="s">
        <v>41844</v>
      </c>
      <c r="G251" s="19" t="s">
        <v>31395</v>
      </c>
      <c r="H251" s="20"/>
      <c r="I251" s="19" t="s">
        <v>41845</v>
      </c>
      <c r="K251" s="20"/>
      <c r="L251" s="20"/>
      <c r="M251" s="20"/>
      <c r="N251" s="20"/>
      <c r="O251" s="20"/>
      <c r="P251" s="20"/>
      <c r="Q251" s="20"/>
      <c r="R251" s="20"/>
      <c r="S251" s="19" t="s">
        <v>42007</v>
      </c>
      <c r="T251" s="19" t="s">
        <v>42008</v>
      </c>
    </row>
    <row r="252">
      <c r="A252" s="19" t="s">
        <v>42009</v>
      </c>
      <c r="B252" s="19" t="s">
        <v>42010</v>
      </c>
      <c r="C252" s="19" t="s">
        <v>31393</v>
      </c>
      <c r="D252" s="20"/>
      <c r="E252" s="20"/>
      <c r="F252" s="19" t="s">
        <v>41844</v>
      </c>
      <c r="G252" s="19" t="s">
        <v>31395</v>
      </c>
      <c r="H252" s="20"/>
      <c r="I252" s="19" t="s">
        <v>41845</v>
      </c>
      <c r="K252" s="20"/>
      <c r="L252" s="20"/>
      <c r="M252" s="20"/>
      <c r="N252" s="20"/>
      <c r="O252" s="20"/>
      <c r="P252" s="20"/>
      <c r="Q252" s="20"/>
      <c r="R252" s="20"/>
      <c r="S252" s="19" t="s">
        <v>42011</v>
      </c>
      <c r="T252" s="19" t="s">
        <v>42012</v>
      </c>
    </row>
    <row r="253">
      <c r="A253" s="19" t="s">
        <v>42013</v>
      </c>
      <c r="B253" s="19" t="s">
        <v>42014</v>
      </c>
      <c r="C253" s="19" t="s">
        <v>31393</v>
      </c>
      <c r="D253" s="20"/>
      <c r="E253" s="20"/>
      <c r="F253" s="19" t="s">
        <v>41844</v>
      </c>
      <c r="G253" s="19" t="s">
        <v>31395</v>
      </c>
      <c r="H253" s="20"/>
      <c r="I253" s="19" t="s">
        <v>41845</v>
      </c>
      <c r="K253" s="20"/>
      <c r="L253" s="20"/>
      <c r="M253" s="20"/>
      <c r="N253" s="19" t="s">
        <v>42015</v>
      </c>
      <c r="R253" s="20"/>
      <c r="S253" s="19" t="s">
        <v>42016</v>
      </c>
      <c r="T253" s="19" t="s">
        <v>42017</v>
      </c>
    </row>
    <row r="254">
      <c r="A254" s="19" t="s">
        <v>42018</v>
      </c>
      <c r="B254" s="19" t="s">
        <v>42019</v>
      </c>
      <c r="C254" s="19" t="s">
        <v>31393</v>
      </c>
      <c r="D254" s="20"/>
      <c r="E254" s="20"/>
      <c r="F254" s="19" t="s">
        <v>41844</v>
      </c>
      <c r="G254" s="19" t="s">
        <v>31395</v>
      </c>
      <c r="H254" s="20"/>
      <c r="I254" s="19" t="s">
        <v>41845</v>
      </c>
      <c r="K254" s="20"/>
      <c r="L254" s="20"/>
      <c r="M254" s="20"/>
      <c r="N254" s="19" t="s">
        <v>42020</v>
      </c>
      <c r="S254" s="19" t="s">
        <v>42016</v>
      </c>
      <c r="T254" s="19" t="s">
        <v>42021</v>
      </c>
    </row>
    <row r="255">
      <c r="A255" s="19" t="s">
        <v>42022</v>
      </c>
      <c r="B255" s="19" t="s">
        <v>42023</v>
      </c>
      <c r="C255" s="19" t="s">
        <v>31393</v>
      </c>
      <c r="D255" s="20"/>
      <c r="E255" s="20"/>
      <c r="F255" s="19" t="s">
        <v>41844</v>
      </c>
      <c r="G255" s="19" t="s">
        <v>31395</v>
      </c>
      <c r="H255" s="20"/>
      <c r="I255" s="19" t="s">
        <v>41845</v>
      </c>
      <c r="K255" s="20"/>
      <c r="L255" s="20"/>
      <c r="M255" s="20"/>
      <c r="N255" s="20"/>
      <c r="O255" s="20"/>
      <c r="P255" s="20"/>
      <c r="Q255" s="20"/>
      <c r="R255" s="20"/>
      <c r="S255" s="19" t="s">
        <v>42024</v>
      </c>
      <c r="T255" s="19" t="s">
        <v>42025</v>
      </c>
    </row>
    <row r="256">
      <c r="A256" s="19" t="s">
        <v>42026</v>
      </c>
      <c r="B256" s="19" t="s">
        <v>42027</v>
      </c>
      <c r="C256" s="19" t="s">
        <v>31393</v>
      </c>
      <c r="D256" s="20"/>
      <c r="E256" s="20"/>
      <c r="F256" s="19" t="s">
        <v>41844</v>
      </c>
      <c r="G256" s="19" t="s">
        <v>31395</v>
      </c>
      <c r="H256" s="20"/>
      <c r="I256" s="19" t="s">
        <v>41845</v>
      </c>
      <c r="K256" s="20"/>
      <c r="L256" s="20"/>
      <c r="M256" s="20"/>
      <c r="N256" s="20"/>
      <c r="O256" s="20"/>
      <c r="P256" s="20"/>
      <c r="Q256" s="20"/>
      <c r="R256" s="20"/>
      <c r="S256" s="19" t="s">
        <v>42028</v>
      </c>
      <c r="T256" s="19" t="s">
        <v>42029</v>
      </c>
    </row>
    <row r="257">
      <c r="A257" s="19" t="s">
        <v>42030</v>
      </c>
      <c r="B257" s="19" t="s">
        <v>42031</v>
      </c>
      <c r="C257" s="19" t="s">
        <v>31393</v>
      </c>
      <c r="D257" s="20"/>
      <c r="E257" s="20"/>
      <c r="F257" s="19" t="s">
        <v>41844</v>
      </c>
      <c r="G257" s="19" t="s">
        <v>31395</v>
      </c>
      <c r="H257" s="20"/>
      <c r="I257" s="19" t="s">
        <v>41845</v>
      </c>
      <c r="K257" s="20"/>
      <c r="L257" s="20"/>
      <c r="M257" s="20"/>
      <c r="N257" s="20"/>
      <c r="O257" s="20"/>
      <c r="P257" s="20"/>
      <c r="Q257" s="20"/>
      <c r="R257" s="20"/>
      <c r="S257" s="19" t="s">
        <v>42028</v>
      </c>
      <c r="T257" s="19" t="s">
        <v>42032</v>
      </c>
    </row>
    <row r="258">
      <c r="A258" s="19" t="s">
        <v>42033</v>
      </c>
      <c r="B258" s="19" t="s">
        <v>42034</v>
      </c>
      <c r="C258" s="19" t="s">
        <v>31393</v>
      </c>
      <c r="D258" s="20"/>
      <c r="E258" s="20"/>
      <c r="F258" s="19" t="s">
        <v>41844</v>
      </c>
      <c r="G258" s="19" t="s">
        <v>31395</v>
      </c>
      <c r="H258" s="20"/>
      <c r="I258" s="19" t="s">
        <v>41845</v>
      </c>
      <c r="K258" s="20"/>
      <c r="L258" s="20"/>
      <c r="M258" s="20"/>
      <c r="N258" s="20"/>
      <c r="O258" s="20"/>
      <c r="P258" s="20"/>
      <c r="Q258" s="20"/>
      <c r="R258" s="20"/>
      <c r="S258" s="19" t="s">
        <v>42035</v>
      </c>
      <c r="T258" s="19" t="s">
        <v>42036</v>
      </c>
    </row>
    <row r="259">
      <c r="A259" s="19" t="s">
        <v>42037</v>
      </c>
      <c r="B259" s="19" t="s">
        <v>42038</v>
      </c>
      <c r="C259" s="19" t="s">
        <v>31393</v>
      </c>
      <c r="D259" s="20"/>
      <c r="E259" s="20"/>
      <c r="F259" s="19" t="s">
        <v>41844</v>
      </c>
      <c r="G259" s="19" t="s">
        <v>31395</v>
      </c>
      <c r="H259" s="20"/>
      <c r="I259" s="19" t="s">
        <v>41845</v>
      </c>
      <c r="K259" s="20"/>
      <c r="L259" s="20"/>
      <c r="M259" s="20"/>
      <c r="N259" s="20"/>
      <c r="O259" s="20"/>
      <c r="P259" s="20"/>
      <c r="Q259" s="20"/>
      <c r="R259" s="20"/>
      <c r="S259" s="19" t="s">
        <v>42039</v>
      </c>
      <c r="T259" s="19" t="s">
        <v>42040</v>
      </c>
    </row>
    <row r="260">
      <c r="A260" s="19" t="s">
        <v>42041</v>
      </c>
      <c r="B260" s="19" t="s">
        <v>42042</v>
      </c>
      <c r="C260" s="19" t="s">
        <v>31393</v>
      </c>
      <c r="D260" s="20"/>
      <c r="E260" s="20"/>
      <c r="F260" s="19" t="s">
        <v>41844</v>
      </c>
      <c r="G260" s="19" t="s">
        <v>31395</v>
      </c>
      <c r="H260" s="20"/>
      <c r="I260" s="19" t="s">
        <v>41845</v>
      </c>
      <c r="K260" s="20"/>
      <c r="L260" s="20"/>
      <c r="M260" s="20"/>
      <c r="N260" s="20"/>
      <c r="O260" s="20"/>
      <c r="P260" s="20"/>
      <c r="Q260" s="20"/>
      <c r="R260" s="20"/>
      <c r="S260" s="19" t="s">
        <v>42043</v>
      </c>
      <c r="T260" s="19" t="s">
        <v>42044</v>
      </c>
    </row>
    <row r="261">
      <c r="A261" s="19" t="s">
        <v>42045</v>
      </c>
      <c r="B261" s="19" t="s">
        <v>42046</v>
      </c>
      <c r="C261" s="19" t="s">
        <v>31393</v>
      </c>
      <c r="D261" s="20"/>
      <c r="E261" s="20"/>
      <c r="F261" s="19" t="s">
        <v>41844</v>
      </c>
      <c r="G261" s="19" t="s">
        <v>31395</v>
      </c>
      <c r="H261" s="20"/>
      <c r="I261" s="19" t="s">
        <v>41845</v>
      </c>
      <c r="K261" s="20"/>
      <c r="L261" s="20"/>
      <c r="M261" s="20"/>
      <c r="N261" s="19" t="s">
        <v>42047</v>
      </c>
      <c r="Q261" s="20"/>
      <c r="R261" s="20"/>
      <c r="S261" s="19" t="s">
        <v>42043</v>
      </c>
      <c r="T261" s="19" t="s">
        <v>42048</v>
      </c>
    </row>
    <row r="262">
      <c r="A262" s="19" t="s">
        <v>42049</v>
      </c>
      <c r="B262" s="19" t="s">
        <v>42050</v>
      </c>
      <c r="C262" s="19" t="s">
        <v>31393</v>
      </c>
      <c r="D262" s="20"/>
      <c r="E262" s="20"/>
      <c r="F262" s="19" t="s">
        <v>41844</v>
      </c>
      <c r="G262" s="19" t="s">
        <v>31395</v>
      </c>
      <c r="H262" s="20"/>
      <c r="I262" s="19" t="s">
        <v>41845</v>
      </c>
      <c r="K262" s="20"/>
      <c r="L262" s="20"/>
      <c r="M262" s="20"/>
      <c r="N262" s="19" t="s">
        <v>42051</v>
      </c>
      <c r="S262" s="19" t="s">
        <v>42052</v>
      </c>
      <c r="T262" s="19" t="s">
        <v>42053</v>
      </c>
    </row>
    <row r="263">
      <c r="A263" s="19" t="s">
        <v>42054</v>
      </c>
      <c r="B263" s="19" t="s">
        <v>42055</v>
      </c>
      <c r="C263" s="19" t="s">
        <v>31393</v>
      </c>
      <c r="D263" s="20"/>
      <c r="E263" s="20"/>
      <c r="F263" s="19" t="s">
        <v>41844</v>
      </c>
      <c r="G263" s="19" t="s">
        <v>31395</v>
      </c>
      <c r="H263" s="20"/>
      <c r="I263" s="19" t="s">
        <v>41845</v>
      </c>
      <c r="K263" s="20"/>
      <c r="L263" s="20"/>
      <c r="M263" s="20"/>
      <c r="N263" s="19" t="s">
        <v>42056</v>
      </c>
      <c r="R263" s="20"/>
      <c r="S263" s="19" t="s">
        <v>42057</v>
      </c>
      <c r="T263" s="19" t="s">
        <v>42058</v>
      </c>
    </row>
    <row r="264">
      <c r="A264" s="19" t="s">
        <v>42059</v>
      </c>
      <c r="B264" s="19" t="s">
        <v>42060</v>
      </c>
      <c r="C264" s="19" t="s">
        <v>31393</v>
      </c>
      <c r="D264" s="20"/>
      <c r="E264" s="20"/>
      <c r="F264" s="19" t="s">
        <v>41844</v>
      </c>
      <c r="G264" s="19" t="s">
        <v>31395</v>
      </c>
      <c r="H264" s="20"/>
      <c r="I264" s="19" t="s">
        <v>41845</v>
      </c>
      <c r="K264" s="20"/>
      <c r="L264" s="20"/>
      <c r="M264" s="20"/>
      <c r="N264" s="19" t="s">
        <v>42061</v>
      </c>
      <c r="S264" s="19" t="s">
        <v>42062</v>
      </c>
      <c r="T264" s="19" t="s">
        <v>42063</v>
      </c>
    </row>
    <row r="265">
      <c r="A265" s="19" t="s">
        <v>42064</v>
      </c>
      <c r="B265" s="19" t="s">
        <v>42065</v>
      </c>
      <c r="C265" s="19" t="s">
        <v>31393</v>
      </c>
      <c r="D265" s="20"/>
      <c r="E265" s="20"/>
      <c r="F265" s="19" t="s">
        <v>41844</v>
      </c>
      <c r="G265" s="19" t="s">
        <v>31395</v>
      </c>
      <c r="H265" s="20"/>
      <c r="I265" s="19" t="s">
        <v>41845</v>
      </c>
      <c r="K265" s="20"/>
      <c r="L265" s="20"/>
      <c r="M265" s="20"/>
      <c r="N265" s="19" t="s">
        <v>42061</v>
      </c>
      <c r="S265" s="19" t="s">
        <v>42066</v>
      </c>
      <c r="T265" s="19" t="s">
        <v>42067</v>
      </c>
    </row>
    <row r="266">
      <c r="A266" s="19" t="s">
        <v>42068</v>
      </c>
      <c r="B266" s="19" t="s">
        <v>7514</v>
      </c>
      <c r="C266" s="19" t="s">
        <v>31393</v>
      </c>
      <c r="D266" s="20"/>
      <c r="E266" s="20"/>
      <c r="F266" s="19" t="s">
        <v>41844</v>
      </c>
      <c r="G266" s="19" t="s">
        <v>31395</v>
      </c>
      <c r="H266" s="20"/>
      <c r="I266" s="19" t="s">
        <v>41845</v>
      </c>
      <c r="K266" s="20"/>
      <c r="L266" s="20"/>
      <c r="M266" s="20"/>
      <c r="N266" s="20"/>
      <c r="O266" s="20"/>
      <c r="P266" s="20"/>
      <c r="Q266" s="20"/>
      <c r="R266" s="20"/>
      <c r="S266" s="19" t="s">
        <v>42069</v>
      </c>
      <c r="T266" s="19" t="s">
        <v>42070</v>
      </c>
    </row>
    <row r="267">
      <c r="A267" s="19" t="s">
        <v>42071</v>
      </c>
      <c r="B267" s="19" t="s">
        <v>42072</v>
      </c>
      <c r="C267" s="19" t="s">
        <v>31393</v>
      </c>
      <c r="D267" s="20"/>
      <c r="E267" s="20"/>
      <c r="F267" s="19" t="s">
        <v>41844</v>
      </c>
      <c r="G267" s="19" t="s">
        <v>31395</v>
      </c>
      <c r="H267" s="20"/>
      <c r="I267" s="19" t="s">
        <v>41845</v>
      </c>
      <c r="K267" s="20"/>
      <c r="L267" s="20"/>
      <c r="M267" s="20"/>
      <c r="N267" s="20"/>
      <c r="O267" s="20"/>
      <c r="P267" s="20"/>
      <c r="Q267" s="20"/>
      <c r="R267" s="20"/>
      <c r="S267" s="19" t="s">
        <v>42073</v>
      </c>
      <c r="T267" s="19" t="s">
        <v>42074</v>
      </c>
    </row>
    <row r="268">
      <c r="A268" s="19" t="s">
        <v>42075</v>
      </c>
      <c r="B268" s="19" t="s">
        <v>42076</v>
      </c>
      <c r="C268" s="19" t="s">
        <v>31393</v>
      </c>
      <c r="D268" s="20"/>
      <c r="E268" s="20"/>
      <c r="F268" s="19" t="s">
        <v>41844</v>
      </c>
      <c r="G268" s="19" t="s">
        <v>31395</v>
      </c>
      <c r="H268" s="20"/>
      <c r="I268" s="19" t="s">
        <v>41845</v>
      </c>
      <c r="K268" s="20"/>
      <c r="L268" s="20"/>
      <c r="M268" s="20"/>
      <c r="N268" s="20"/>
      <c r="O268" s="20"/>
      <c r="P268" s="20"/>
      <c r="Q268" s="20"/>
      <c r="R268" s="20"/>
      <c r="S268" s="19" t="s">
        <v>42077</v>
      </c>
      <c r="T268" s="19" t="s">
        <v>42078</v>
      </c>
    </row>
    <row r="269">
      <c r="A269" s="19" t="s">
        <v>42079</v>
      </c>
      <c r="B269" s="19" t="s">
        <v>7514</v>
      </c>
      <c r="C269" s="19" t="s">
        <v>31393</v>
      </c>
      <c r="D269" s="20"/>
      <c r="E269" s="20"/>
      <c r="F269" s="19" t="s">
        <v>41844</v>
      </c>
      <c r="G269" s="19" t="s">
        <v>31395</v>
      </c>
      <c r="H269" s="20"/>
      <c r="I269" s="19" t="s">
        <v>41845</v>
      </c>
      <c r="K269" s="20"/>
      <c r="L269" s="20"/>
      <c r="M269" s="20"/>
      <c r="N269" s="20"/>
      <c r="O269" s="20"/>
      <c r="P269" s="20"/>
      <c r="Q269" s="20"/>
      <c r="R269" s="20"/>
      <c r="S269" s="19" t="s">
        <v>42080</v>
      </c>
      <c r="T269" s="19" t="s">
        <v>42081</v>
      </c>
    </row>
    <row r="270">
      <c r="A270" s="19" t="s">
        <v>42082</v>
      </c>
      <c r="B270" s="19" t="s">
        <v>42083</v>
      </c>
      <c r="C270" s="19" t="s">
        <v>31393</v>
      </c>
      <c r="D270" s="20"/>
      <c r="E270" s="20"/>
      <c r="F270" s="19" t="s">
        <v>41844</v>
      </c>
      <c r="G270" s="19" t="s">
        <v>31395</v>
      </c>
      <c r="H270" s="20"/>
      <c r="I270" s="19" t="s">
        <v>41845</v>
      </c>
      <c r="K270" s="20"/>
      <c r="L270" s="20"/>
      <c r="M270" s="20"/>
      <c r="N270" s="20"/>
      <c r="O270" s="20"/>
      <c r="P270" s="20"/>
      <c r="Q270" s="20"/>
      <c r="R270" s="20"/>
      <c r="S270" s="19" t="s">
        <v>42080</v>
      </c>
      <c r="T270" s="19" t="s">
        <v>42084</v>
      </c>
    </row>
    <row r="271">
      <c r="A271" s="19" t="s">
        <v>42085</v>
      </c>
      <c r="B271" s="19" t="s">
        <v>42086</v>
      </c>
      <c r="C271" s="19" t="s">
        <v>31393</v>
      </c>
      <c r="D271" s="20"/>
      <c r="E271" s="20"/>
      <c r="F271" s="19" t="s">
        <v>41844</v>
      </c>
      <c r="G271" s="19" t="s">
        <v>31395</v>
      </c>
      <c r="H271" s="20"/>
      <c r="I271" s="19" t="s">
        <v>41845</v>
      </c>
      <c r="K271" s="20"/>
      <c r="L271" s="20"/>
      <c r="M271" s="20"/>
      <c r="N271" s="20"/>
      <c r="O271" s="20"/>
      <c r="P271" s="20"/>
      <c r="Q271" s="20"/>
      <c r="R271" s="20"/>
      <c r="S271" s="19" t="s">
        <v>42087</v>
      </c>
      <c r="T271" s="19" t="s">
        <v>42088</v>
      </c>
    </row>
    <row r="272">
      <c r="A272" s="19" t="s">
        <v>42089</v>
      </c>
      <c r="B272" s="19" t="s">
        <v>42090</v>
      </c>
      <c r="C272" s="19" t="s">
        <v>31393</v>
      </c>
      <c r="D272" s="20"/>
      <c r="E272" s="20"/>
      <c r="F272" s="19" t="s">
        <v>41844</v>
      </c>
      <c r="G272" s="19" t="s">
        <v>31395</v>
      </c>
      <c r="H272" s="20"/>
      <c r="I272" s="19" t="s">
        <v>41845</v>
      </c>
      <c r="K272" s="20"/>
      <c r="L272" s="20"/>
      <c r="M272" s="20"/>
      <c r="N272" s="19" t="s">
        <v>42091</v>
      </c>
      <c r="S272" s="19" t="s">
        <v>42092</v>
      </c>
      <c r="T272" s="19" t="s">
        <v>42093</v>
      </c>
    </row>
    <row r="273">
      <c r="A273" s="19" t="s">
        <v>42094</v>
      </c>
      <c r="B273" s="19" t="s">
        <v>42095</v>
      </c>
      <c r="C273" s="19" t="s">
        <v>31393</v>
      </c>
      <c r="D273" s="20"/>
      <c r="E273" s="20"/>
      <c r="F273" s="19" t="s">
        <v>41844</v>
      </c>
      <c r="G273" s="19" t="s">
        <v>31395</v>
      </c>
      <c r="H273" s="20"/>
      <c r="I273" s="19" t="s">
        <v>41845</v>
      </c>
      <c r="K273" s="20"/>
      <c r="L273" s="20"/>
      <c r="M273" s="20"/>
      <c r="N273" s="19" t="s">
        <v>42096</v>
      </c>
      <c r="R273" s="20"/>
      <c r="S273" s="19" t="s">
        <v>42097</v>
      </c>
      <c r="T273" s="19" t="s">
        <v>42098</v>
      </c>
    </row>
    <row r="274">
      <c r="A274" s="19" t="s">
        <v>42099</v>
      </c>
      <c r="B274" s="19" t="s">
        <v>42100</v>
      </c>
      <c r="C274" s="19" t="s">
        <v>31393</v>
      </c>
      <c r="D274" s="20"/>
      <c r="E274" s="20"/>
      <c r="F274" s="19" t="s">
        <v>41844</v>
      </c>
      <c r="G274" s="19" t="s">
        <v>31395</v>
      </c>
      <c r="H274" s="20"/>
      <c r="I274" s="19" t="s">
        <v>41845</v>
      </c>
      <c r="K274" s="20"/>
      <c r="L274" s="20"/>
      <c r="M274" s="20"/>
      <c r="N274" s="20"/>
      <c r="O274" s="20"/>
      <c r="P274" s="20"/>
      <c r="Q274" s="20"/>
      <c r="R274" s="20"/>
      <c r="S274" s="19" t="s">
        <v>42101</v>
      </c>
      <c r="T274" s="19" t="s">
        <v>42102</v>
      </c>
    </row>
    <row r="275">
      <c r="A275" s="19" t="s">
        <v>42103</v>
      </c>
      <c r="B275" s="19" t="s">
        <v>42104</v>
      </c>
      <c r="C275" s="19" t="s">
        <v>31393</v>
      </c>
      <c r="D275" s="20"/>
      <c r="E275" s="20"/>
      <c r="F275" s="19" t="s">
        <v>41844</v>
      </c>
      <c r="G275" s="19" t="s">
        <v>31395</v>
      </c>
      <c r="H275" s="20"/>
      <c r="I275" s="19" t="s">
        <v>41845</v>
      </c>
      <c r="K275" s="20"/>
      <c r="L275" s="20"/>
      <c r="M275" s="20"/>
      <c r="N275" s="19" t="s">
        <v>42105</v>
      </c>
      <c r="S275" s="19" t="s">
        <v>42106</v>
      </c>
      <c r="T275" s="19" t="s">
        <v>42107</v>
      </c>
    </row>
    <row r="276">
      <c r="A276" s="19" t="s">
        <v>42108</v>
      </c>
      <c r="B276" s="19" t="s">
        <v>42109</v>
      </c>
      <c r="C276" s="19" t="s">
        <v>31393</v>
      </c>
      <c r="D276" s="20"/>
      <c r="E276" s="20"/>
      <c r="F276" s="19" t="s">
        <v>41844</v>
      </c>
      <c r="G276" s="19" t="s">
        <v>31395</v>
      </c>
      <c r="H276" s="20"/>
      <c r="I276" s="19" t="s">
        <v>41845</v>
      </c>
      <c r="K276" s="20"/>
      <c r="L276" s="20"/>
      <c r="M276" s="20"/>
      <c r="N276" s="20"/>
      <c r="O276" s="20"/>
      <c r="P276" s="20"/>
      <c r="Q276" s="20"/>
      <c r="R276" s="20"/>
      <c r="S276" s="19" t="s">
        <v>42110</v>
      </c>
      <c r="T276" s="19" t="s">
        <v>42111</v>
      </c>
    </row>
    <row r="277">
      <c r="A277" s="19" t="s">
        <v>42112</v>
      </c>
      <c r="B277" s="19" t="s">
        <v>42113</v>
      </c>
      <c r="C277" s="19" t="s">
        <v>31393</v>
      </c>
      <c r="D277" s="20"/>
      <c r="E277" s="20"/>
      <c r="F277" s="19" t="s">
        <v>41844</v>
      </c>
      <c r="G277" s="19" t="s">
        <v>31395</v>
      </c>
      <c r="H277" s="20"/>
      <c r="I277" s="19" t="s">
        <v>41845</v>
      </c>
      <c r="K277" s="20"/>
      <c r="L277" s="20"/>
      <c r="M277" s="20"/>
      <c r="N277" s="20"/>
      <c r="O277" s="20"/>
      <c r="P277" s="20"/>
      <c r="Q277" s="20"/>
      <c r="R277" s="20"/>
      <c r="S277" s="19" t="s">
        <v>42114</v>
      </c>
      <c r="T277" s="19" t="s">
        <v>42115</v>
      </c>
    </row>
    <row r="278">
      <c r="A278" s="19" t="s">
        <v>42116</v>
      </c>
      <c r="B278" s="19" t="s">
        <v>42117</v>
      </c>
      <c r="C278" s="19" t="s">
        <v>31393</v>
      </c>
      <c r="D278" s="20"/>
      <c r="E278" s="20"/>
      <c r="F278" s="19" t="s">
        <v>41844</v>
      </c>
      <c r="G278" s="19" t="s">
        <v>31395</v>
      </c>
      <c r="H278" s="20"/>
      <c r="I278" s="19" t="s">
        <v>41845</v>
      </c>
      <c r="K278" s="20"/>
      <c r="L278" s="20"/>
      <c r="M278" s="20"/>
      <c r="N278" s="19" t="s">
        <v>42118</v>
      </c>
      <c r="S278" s="19" t="s">
        <v>42087</v>
      </c>
      <c r="T278" s="19" t="s">
        <v>42119</v>
      </c>
    </row>
    <row r="279">
      <c r="A279" s="19" t="s">
        <v>42120</v>
      </c>
      <c r="B279" s="19" t="s">
        <v>42121</v>
      </c>
      <c r="C279" s="19" t="s">
        <v>31393</v>
      </c>
      <c r="D279" s="20"/>
      <c r="E279" s="20"/>
      <c r="F279" s="19" t="s">
        <v>41844</v>
      </c>
      <c r="G279" s="19" t="s">
        <v>31395</v>
      </c>
      <c r="H279" s="20"/>
      <c r="I279" s="19" t="s">
        <v>41845</v>
      </c>
      <c r="K279" s="20"/>
      <c r="L279" s="20"/>
      <c r="M279" s="20"/>
      <c r="N279" s="19" t="s">
        <v>42122</v>
      </c>
      <c r="R279" s="20"/>
      <c r="S279" s="19" t="s">
        <v>42123</v>
      </c>
      <c r="T279" s="19" t="s">
        <v>42124</v>
      </c>
    </row>
    <row r="280">
      <c r="A280" s="19" t="s">
        <v>42125</v>
      </c>
      <c r="B280" s="19" t="s">
        <v>42126</v>
      </c>
      <c r="C280" s="19" t="s">
        <v>31393</v>
      </c>
      <c r="D280" s="20"/>
      <c r="E280" s="20"/>
      <c r="F280" s="19" t="s">
        <v>41844</v>
      </c>
      <c r="G280" s="19" t="s">
        <v>31395</v>
      </c>
      <c r="H280" s="20"/>
      <c r="I280" s="19" t="s">
        <v>41845</v>
      </c>
      <c r="K280" s="20"/>
      <c r="L280" s="20"/>
      <c r="M280" s="20"/>
      <c r="N280" s="19" t="s">
        <v>42127</v>
      </c>
      <c r="S280" s="19" t="s">
        <v>42128</v>
      </c>
      <c r="T280" s="19" t="s">
        <v>42129</v>
      </c>
    </row>
    <row r="281">
      <c r="A281" s="19" t="s">
        <v>42130</v>
      </c>
      <c r="B281" s="19" t="s">
        <v>42131</v>
      </c>
      <c r="C281" s="19" t="s">
        <v>31393</v>
      </c>
      <c r="D281" s="20"/>
      <c r="E281" s="20"/>
      <c r="F281" s="19" t="s">
        <v>41844</v>
      </c>
      <c r="G281" s="19" t="s">
        <v>31395</v>
      </c>
      <c r="H281" s="20"/>
      <c r="I281" s="19" t="s">
        <v>41845</v>
      </c>
      <c r="K281" s="20"/>
      <c r="L281" s="20"/>
      <c r="M281" s="20"/>
      <c r="N281" s="19" t="s">
        <v>42132</v>
      </c>
      <c r="Q281" s="20"/>
      <c r="R281" s="20"/>
      <c r="S281" s="19" t="s">
        <v>42133</v>
      </c>
      <c r="T281" s="19" t="s">
        <v>42134</v>
      </c>
    </row>
    <row r="282">
      <c r="A282" s="19" t="s">
        <v>42135</v>
      </c>
      <c r="B282" s="19" t="s">
        <v>42136</v>
      </c>
      <c r="C282" s="19" t="s">
        <v>31393</v>
      </c>
      <c r="D282" s="20"/>
      <c r="E282" s="20"/>
      <c r="F282" s="19" t="s">
        <v>41844</v>
      </c>
      <c r="G282" s="19" t="s">
        <v>31395</v>
      </c>
      <c r="H282" s="20"/>
      <c r="I282" s="19" t="s">
        <v>41845</v>
      </c>
      <c r="K282" s="20"/>
      <c r="L282" s="20"/>
      <c r="M282" s="20"/>
      <c r="N282" s="19" t="s">
        <v>42137</v>
      </c>
      <c r="S282" s="19" t="s">
        <v>42138</v>
      </c>
      <c r="T282" s="19" t="s">
        <v>42139</v>
      </c>
    </row>
    <row r="283">
      <c r="A283" s="19" t="s">
        <v>42140</v>
      </c>
      <c r="B283" s="19" t="s">
        <v>42141</v>
      </c>
      <c r="C283" s="19" t="s">
        <v>31393</v>
      </c>
      <c r="D283" s="20"/>
      <c r="E283" s="20"/>
      <c r="F283" s="19" t="s">
        <v>41844</v>
      </c>
      <c r="G283" s="19" t="s">
        <v>31395</v>
      </c>
      <c r="H283" s="20"/>
      <c r="I283" s="19" t="s">
        <v>41845</v>
      </c>
      <c r="K283" s="20"/>
      <c r="L283" s="20"/>
      <c r="M283" s="20"/>
      <c r="N283" s="19" t="s">
        <v>42142</v>
      </c>
      <c r="R283" s="20"/>
      <c r="S283" s="19" t="s">
        <v>42143</v>
      </c>
      <c r="T283" s="19" t="s">
        <v>42144</v>
      </c>
    </row>
    <row r="284">
      <c r="A284" s="19" t="s">
        <v>42145</v>
      </c>
      <c r="B284" s="19" t="s">
        <v>42146</v>
      </c>
      <c r="C284" s="19" t="s">
        <v>31393</v>
      </c>
      <c r="D284" s="20"/>
      <c r="E284" s="20"/>
      <c r="F284" s="19" t="s">
        <v>41844</v>
      </c>
      <c r="G284" s="19" t="s">
        <v>31395</v>
      </c>
      <c r="H284" s="20"/>
      <c r="I284" s="19" t="s">
        <v>41845</v>
      </c>
      <c r="K284" s="20"/>
      <c r="L284" s="20"/>
      <c r="M284" s="20"/>
      <c r="N284" s="20"/>
      <c r="O284" s="20"/>
      <c r="P284" s="20"/>
      <c r="Q284" s="20"/>
      <c r="R284" s="20"/>
      <c r="S284" s="19" t="s">
        <v>42147</v>
      </c>
      <c r="T284" s="19" t="s">
        <v>42148</v>
      </c>
    </row>
    <row r="285">
      <c r="A285" s="19" t="s">
        <v>42149</v>
      </c>
      <c r="B285" s="19" t="s">
        <v>42150</v>
      </c>
      <c r="C285" s="19" t="s">
        <v>31393</v>
      </c>
      <c r="D285" s="20"/>
      <c r="E285" s="20"/>
      <c r="F285" s="19" t="s">
        <v>41844</v>
      </c>
      <c r="G285" s="19" t="s">
        <v>31395</v>
      </c>
      <c r="H285" s="20"/>
      <c r="I285" s="19" t="s">
        <v>41845</v>
      </c>
      <c r="K285" s="20"/>
      <c r="L285" s="20"/>
      <c r="M285" s="20"/>
      <c r="N285" s="20"/>
      <c r="O285" s="20"/>
      <c r="P285" s="20"/>
      <c r="Q285" s="20"/>
      <c r="R285" s="20"/>
      <c r="S285" s="19" t="s">
        <v>42151</v>
      </c>
      <c r="T285" s="19" t="s">
        <v>42152</v>
      </c>
    </row>
    <row r="286">
      <c r="A286" s="19" t="s">
        <v>42153</v>
      </c>
      <c r="B286" s="19" t="s">
        <v>42154</v>
      </c>
      <c r="C286" s="19" t="s">
        <v>31393</v>
      </c>
      <c r="D286" s="20"/>
      <c r="E286" s="20"/>
      <c r="F286" s="19" t="s">
        <v>41844</v>
      </c>
      <c r="G286" s="19" t="s">
        <v>31395</v>
      </c>
      <c r="H286" s="20"/>
      <c r="I286" s="19" t="s">
        <v>41845</v>
      </c>
      <c r="K286" s="20"/>
      <c r="L286" s="20"/>
      <c r="M286" s="20"/>
      <c r="N286" s="19" t="s">
        <v>42155</v>
      </c>
      <c r="S286" s="19" t="s">
        <v>42156</v>
      </c>
      <c r="T286" s="19" t="s">
        <v>42157</v>
      </c>
    </row>
    <row r="287">
      <c r="A287" s="19" t="s">
        <v>42158</v>
      </c>
      <c r="B287" s="19" t="s">
        <v>42159</v>
      </c>
      <c r="C287" s="19" t="s">
        <v>31393</v>
      </c>
      <c r="D287" s="20"/>
      <c r="E287" s="20"/>
      <c r="F287" s="19" t="s">
        <v>41844</v>
      </c>
      <c r="G287" s="19" t="s">
        <v>31395</v>
      </c>
      <c r="H287" s="20"/>
      <c r="I287" s="19" t="s">
        <v>41845</v>
      </c>
      <c r="K287" s="20"/>
      <c r="L287" s="20"/>
      <c r="M287" s="20"/>
      <c r="N287" s="20"/>
      <c r="O287" s="20"/>
      <c r="P287" s="20"/>
      <c r="Q287" s="20"/>
      <c r="R287" s="20"/>
      <c r="S287" s="20"/>
      <c r="T287" s="19" t="s">
        <v>42160</v>
      </c>
    </row>
    <row r="288">
      <c r="A288" s="19" t="s">
        <v>42161</v>
      </c>
      <c r="B288" s="19" t="s">
        <v>42162</v>
      </c>
      <c r="C288" s="19" t="s">
        <v>31393</v>
      </c>
      <c r="D288" s="20"/>
      <c r="E288" s="20"/>
      <c r="F288" s="19" t="s">
        <v>41844</v>
      </c>
      <c r="G288" s="19" t="s">
        <v>31395</v>
      </c>
      <c r="H288" s="20"/>
      <c r="I288" s="19" t="s">
        <v>41845</v>
      </c>
      <c r="K288" s="20"/>
      <c r="L288" s="20"/>
      <c r="M288" s="20"/>
      <c r="N288" s="20"/>
      <c r="O288" s="20"/>
      <c r="P288" s="20"/>
      <c r="Q288" s="20"/>
      <c r="R288" s="20"/>
      <c r="S288" s="19" t="s">
        <v>42163</v>
      </c>
      <c r="T288" s="19" t="s">
        <v>42164</v>
      </c>
    </row>
    <row r="289">
      <c r="A289" s="19" t="s">
        <v>42165</v>
      </c>
      <c r="B289" s="19" t="s">
        <v>42166</v>
      </c>
      <c r="C289" s="19" t="s">
        <v>31393</v>
      </c>
      <c r="D289" s="20"/>
      <c r="E289" s="20"/>
      <c r="F289" s="19" t="s">
        <v>41844</v>
      </c>
      <c r="G289" s="19" t="s">
        <v>31395</v>
      </c>
      <c r="H289" s="20"/>
      <c r="I289" s="19" t="s">
        <v>41845</v>
      </c>
      <c r="K289" s="20"/>
      <c r="L289" s="20"/>
      <c r="M289" s="20"/>
      <c r="N289" s="20"/>
      <c r="O289" s="20"/>
      <c r="P289" s="20"/>
      <c r="Q289" s="20"/>
      <c r="R289" s="20"/>
      <c r="S289" s="19" t="s">
        <v>42163</v>
      </c>
      <c r="T289" s="19" t="s">
        <v>42167</v>
      </c>
    </row>
    <row r="290">
      <c r="A290" s="19" t="s">
        <v>42168</v>
      </c>
      <c r="B290" s="19" t="s">
        <v>42169</v>
      </c>
      <c r="C290" s="19" t="s">
        <v>31393</v>
      </c>
      <c r="D290" s="20"/>
      <c r="E290" s="20"/>
      <c r="F290" s="19" t="s">
        <v>42170</v>
      </c>
      <c r="G290" s="19" t="s">
        <v>31395</v>
      </c>
      <c r="H290" s="20"/>
      <c r="I290" s="19" t="s">
        <v>42171</v>
      </c>
      <c r="K290" s="20"/>
      <c r="L290" s="20"/>
      <c r="M290" s="20"/>
      <c r="N290" s="19" t="s">
        <v>42172</v>
      </c>
      <c r="S290" s="19" t="s">
        <v>42173</v>
      </c>
      <c r="T290" s="19" t="s">
        <v>42174</v>
      </c>
    </row>
    <row r="291">
      <c r="A291" s="19" t="s">
        <v>42175</v>
      </c>
      <c r="B291" s="19" t="s">
        <v>42176</v>
      </c>
      <c r="C291" s="19" t="s">
        <v>31393</v>
      </c>
      <c r="D291" s="20"/>
      <c r="E291" s="20"/>
      <c r="F291" s="19" t="s">
        <v>42170</v>
      </c>
      <c r="G291" s="19" t="s">
        <v>31395</v>
      </c>
      <c r="H291" s="20"/>
      <c r="I291" s="19" t="s">
        <v>42171</v>
      </c>
      <c r="K291" s="20"/>
      <c r="L291" s="20"/>
      <c r="M291" s="20"/>
      <c r="N291" s="19" t="s">
        <v>42172</v>
      </c>
      <c r="S291" s="19" t="s">
        <v>42177</v>
      </c>
      <c r="T291" s="19" t="s">
        <v>42178</v>
      </c>
    </row>
    <row r="292">
      <c r="A292" s="19" t="s">
        <v>42179</v>
      </c>
      <c r="B292" s="19" t="s">
        <v>42180</v>
      </c>
      <c r="C292" s="19" t="s">
        <v>31393</v>
      </c>
      <c r="D292" s="20"/>
      <c r="E292" s="20"/>
      <c r="F292" s="19" t="s">
        <v>42170</v>
      </c>
      <c r="G292" s="19" t="s">
        <v>31395</v>
      </c>
      <c r="H292" s="20"/>
      <c r="I292" s="19" t="s">
        <v>42171</v>
      </c>
      <c r="K292" s="20"/>
      <c r="L292" s="20"/>
      <c r="M292" s="20"/>
      <c r="N292" s="19" t="s">
        <v>42172</v>
      </c>
      <c r="S292" s="19" t="s">
        <v>42181</v>
      </c>
      <c r="T292" s="19" t="s">
        <v>42182</v>
      </c>
    </row>
    <row r="293">
      <c r="A293" s="19" t="s">
        <v>42183</v>
      </c>
      <c r="B293" s="19" t="s">
        <v>42184</v>
      </c>
      <c r="C293" s="19" t="s">
        <v>31393</v>
      </c>
      <c r="D293" s="20"/>
      <c r="E293" s="20"/>
      <c r="F293" s="19" t="s">
        <v>42170</v>
      </c>
      <c r="G293" s="19" t="s">
        <v>31395</v>
      </c>
      <c r="H293" s="20"/>
      <c r="I293" s="19" t="s">
        <v>42171</v>
      </c>
      <c r="K293" s="20"/>
      <c r="L293" s="20"/>
      <c r="M293" s="20"/>
      <c r="N293" s="19" t="s">
        <v>42185</v>
      </c>
      <c r="S293" s="19" t="s">
        <v>42186</v>
      </c>
      <c r="T293" s="19" t="s">
        <v>42187</v>
      </c>
    </row>
    <row r="294">
      <c r="A294" s="19" t="s">
        <v>42188</v>
      </c>
      <c r="B294" s="19" t="s">
        <v>42189</v>
      </c>
      <c r="C294" s="19" t="s">
        <v>31393</v>
      </c>
      <c r="D294" s="20"/>
      <c r="E294" s="20"/>
      <c r="F294" s="19" t="s">
        <v>42170</v>
      </c>
      <c r="G294" s="19" t="s">
        <v>31395</v>
      </c>
      <c r="H294" s="20"/>
      <c r="I294" s="19" t="s">
        <v>42171</v>
      </c>
      <c r="K294" s="20"/>
      <c r="L294" s="20"/>
      <c r="M294" s="20"/>
      <c r="N294" s="19" t="s">
        <v>42185</v>
      </c>
      <c r="S294" s="19" t="s">
        <v>42190</v>
      </c>
      <c r="T294" s="19" t="s">
        <v>42191</v>
      </c>
    </row>
    <row r="295">
      <c r="A295" s="19" t="s">
        <v>42192</v>
      </c>
      <c r="B295" s="19" t="s">
        <v>42193</v>
      </c>
      <c r="C295" s="19" t="s">
        <v>31393</v>
      </c>
      <c r="D295" s="20"/>
      <c r="E295" s="20"/>
      <c r="F295" s="19" t="s">
        <v>42170</v>
      </c>
      <c r="G295" s="19" t="s">
        <v>31395</v>
      </c>
      <c r="H295" s="20"/>
      <c r="I295" s="19" t="s">
        <v>42171</v>
      </c>
      <c r="K295" s="20"/>
      <c r="L295" s="20"/>
      <c r="M295" s="20"/>
      <c r="N295" s="19" t="s">
        <v>42185</v>
      </c>
      <c r="S295" s="19" t="s">
        <v>42194</v>
      </c>
      <c r="T295" s="19" t="s">
        <v>42195</v>
      </c>
    </row>
    <row r="296">
      <c r="A296" s="19" t="s">
        <v>42196</v>
      </c>
      <c r="B296" s="19" t="s">
        <v>42197</v>
      </c>
      <c r="C296" s="19" t="s">
        <v>31393</v>
      </c>
      <c r="D296" s="20"/>
      <c r="E296" s="20"/>
      <c r="F296" s="19" t="s">
        <v>42170</v>
      </c>
      <c r="G296" s="19" t="s">
        <v>31395</v>
      </c>
      <c r="H296" s="20"/>
      <c r="I296" s="19" t="s">
        <v>42171</v>
      </c>
      <c r="K296" s="20"/>
      <c r="L296" s="20"/>
      <c r="M296" s="20"/>
      <c r="N296" s="19" t="s">
        <v>42198</v>
      </c>
      <c r="S296" s="19" t="s">
        <v>42199</v>
      </c>
      <c r="T296" s="19" t="s">
        <v>42200</v>
      </c>
    </row>
    <row r="297">
      <c r="A297" s="19" t="s">
        <v>42201</v>
      </c>
      <c r="B297" s="19" t="s">
        <v>42202</v>
      </c>
      <c r="C297" s="19" t="s">
        <v>31393</v>
      </c>
      <c r="D297" s="20"/>
      <c r="E297" s="20"/>
      <c r="F297" s="19" t="s">
        <v>42170</v>
      </c>
      <c r="G297" s="19" t="s">
        <v>31395</v>
      </c>
      <c r="H297" s="20"/>
      <c r="I297" s="19" t="s">
        <v>42171</v>
      </c>
      <c r="K297" s="20"/>
      <c r="L297" s="20"/>
      <c r="M297" s="20"/>
      <c r="N297" s="19" t="s">
        <v>42198</v>
      </c>
      <c r="S297" s="19" t="s">
        <v>42203</v>
      </c>
      <c r="T297" s="19" t="s">
        <v>42204</v>
      </c>
    </row>
    <row r="298">
      <c r="A298" s="19" t="s">
        <v>42205</v>
      </c>
      <c r="B298" s="19" t="s">
        <v>42206</v>
      </c>
      <c r="C298" s="19" t="s">
        <v>31393</v>
      </c>
      <c r="D298" s="20"/>
      <c r="E298" s="20"/>
      <c r="F298" s="19" t="s">
        <v>42170</v>
      </c>
      <c r="G298" s="19" t="s">
        <v>31395</v>
      </c>
      <c r="H298" s="20"/>
      <c r="I298" s="19" t="s">
        <v>42171</v>
      </c>
      <c r="K298" s="20"/>
      <c r="L298" s="20"/>
      <c r="M298" s="20"/>
      <c r="N298" s="19" t="s">
        <v>42198</v>
      </c>
      <c r="S298" s="19" t="s">
        <v>42207</v>
      </c>
      <c r="T298" s="19" t="s">
        <v>42208</v>
      </c>
    </row>
    <row r="299">
      <c r="A299" s="19" t="s">
        <v>42209</v>
      </c>
      <c r="B299" s="19" t="s">
        <v>42210</v>
      </c>
      <c r="C299" s="19" t="s">
        <v>31393</v>
      </c>
      <c r="D299" s="20"/>
      <c r="E299" s="20"/>
      <c r="F299" s="19" t="s">
        <v>42170</v>
      </c>
      <c r="G299" s="19" t="s">
        <v>31395</v>
      </c>
      <c r="H299" s="20"/>
      <c r="I299" s="19" t="s">
        <v>42171</v>
      </c>
      <c r="K299" s="20"/>
      <c r="L299" s="20"/>
      <c r="M299" s="20"/>
      <c r="N299" s="19" t="s">
        <v>42198</v>
      </c>
      <c r="S299" s="19" t="s">
        <v>42211</v>
      </c>
      <c r="T299" s="19" t="s">
        <v>42212</v>
      </c>
    </row>
    <row r="300">
      <c r="A300" s="19" t="s">
        <v>42213</v>
      </c>
      <c r="B300" s="19" t="s">
        <v>42214</v>
      </c>
      <c r="C300" s="19" t="s">
        <v>31393</v>
      </c>
      <c r="D300" s="20"/>
      <c r="E300" s="20"/>
      <c r="F300" s="19" t="s">
        <v>42170</v>
      </c>
      <c r="G300" s="19" t="s">
        <v>31395</v>
      </c>
      <c r="H300" s="20"/>
      <c r="I300" s="19" t="s">
        <v>42171</v>
      </c>
      <c r="K300" s="20"/>
      <c r="L300" s="20"/>
      <c r="M300" s="20"/>
      <c r="N300" s="20"/>
      <c r="O300" s="20"/>
      <c r="P300" s="20"/>
      <c r="Q300" s="20"/>
      <c r="R300" s="20"/>
      <c r="S300" s="19" t="s">
        <v>42215</v>
      </c>
      <c r="T300" s="19" t="s">
        <v>42216</v>
      </c>
    </row>
    <row r="301">
      <c r="A301" s="19" t="s">
        <v>42217</v>
      </c>
      <c r="B301" s="19" t="s">
        <v>42218</v>
      </c>
      <c r="C301" s="19" t="s">
        <v>31393</v>
      </c>
      <c r="D301" s="20"/>
      <c r="E301" s="20"/>
      <c r="F301" s="19" t="s">
        <v>42170</v>
      </c>
      <c r="G301" s="19" t="s">
        <v>31395</v>
      </c>
      <c r="H301" s="20"/>
      <c r="I301" s="19" t="s">
        <v>42171</v>
      </c>
      <c r="K301" s="20"/>
      <c r="L301" s="20"/>
      <c r="M301" s="20"/>
      <c r="N301" s="20"/>
      <c r="O301" s="20"/>
      <c r="P301" s="20"/>
      <c r="Q301" s="20"/>
      <c r="R301" s="20"/>
      <c r="S301" s="19" t="s">
        <v>42219</v>
      </c>
      <c r="T301" s="19" t="s">
        <v>42195</v>
      </c>
    </row>
    <row r="302">
      <c r="A302" s="19" t="s">
        <v>42220</v>
      </c>
      <c r="B302" s="19" t="s">
        <v>42221</v>
      </c>
      <c r="C302" s="19" t="s">
        <v>31393</v>
      </c>
      <c r="D302" s="20"/>
      <c r="E302" s="20"/>
      <c r="F302" s="19" t="s">
        <v>42170</v>
      </c>
      <c r="G302" s="19" t="s">
        <v>31395</v>
      </c>
      <c r="H302" s="20"/>
      <c r="I302" s="19" t="s">
        <v>42171</v>
      </c>
      <c r="K302" s="20"/>
      <c r="L302" s="20"/>
      <c r="M302" s="20"/>
      <c r="N302" s="19" t="s">
        <v>42198</v>
      </c>
      <c r="S302" s="19" t="s">
        <v>42222</v>
      </c>
      <c r="T302" s="19" t="s">
        <v>42223</v>
      </c>
    </row>
    <row r="303">
      <c r="A303" s="19" t="s">
        <v>42224</v>
      </c>
      <c r="B303" s="19" t="s">
        <v>42225</v>
      </c>
      <c r="C303" s="19" t="s">
        <v>31393</v>
      </c>
      <c r="D303" s="20"/>
      <c r="E303" s="20"/>
      <c r="F303" s="19" t="s">
        <v>42170</v>
      </c>
      <c r="G303" s="19" t="s">
        <v>31395</v>
      </c>
      <c r="H303" s="20"/>
      <c r="I303" s="19" t="s">
        <v>42171</v>
      </c>
      <c r="K303" s="20"/>
      <c r="L303" s="20"/>
      <c r="M303" s="20"/>
      <c r="N303" s="19" t="s">
        <v>42226</v>
      </c>
      <c r="S303" s="19" t="s">
        <v>42227</v>
      </c>
      <c r="T303" s="19" t="s">
        <v>42228</v>
      </c>
    </row>
    <row r="304">
      <c r="A304" s="19" t="s">
        <v>42229</v>
      </c>
      <c r="B304" s="19" t="s">
        <v>42230</v>
      </c>
      <c r="C304" s="19" t="s">
        <v>31393</v>
      </c>
      <c r="D304" s="20"/>
      <c r="E304" s="20"/>
      <c r="F304" s="19" t="s">
        <v>42170</v>
      </c>
      <c r="G304" s="19" t="s">
        <v>31395</v>
      </c>
      <c r="H304" s="20"/>
      <c r="I304" s="19" t="s">
        <v>42171</v>
      </c>
      <c r="K304" s="20"/>
      <c r="L304" s="20"/>
      <c r="M304" s="20"/>
      <c r="N304" s="19" t="s">
        <v>42231</v>
      </c>
      <c r="S304" s="19" t="s">
        <v>42232</v>
      </c>
    </row>
    <row r="305">
      <c r="A305" s="19" t="s">
        <v>42233</v>
      </c>
      <c r="B305" s="19" t="s">
        <v>42234</v>
      </c>
      <c r="C305" s="19" t="s">
        <v>31393</v>
      </c>
      <c r="D305" s="20"/>
      <c r="E305" s="20"/>
      <c r="F305" s="19" t="s">
        <v>42170</v>
      </c>
      <c r="G305" s="19" t="s">
        <v>31395</v>
      </c>
      <c r="H305" s="20"/>
      <c r="I305" s="19" t="s">
        <v>42171</v>
      </c>
      <c r="K305" s="20"/>
      <c r="L305" s="20"/>
      <c r="M305" s="20"/>
      <c r="N305" s="19" t="s">
        <v>42235</v>
      </c>
    </row>
    <row r="306">
      <c r="A306" s="19" t="s">
        <v>42236</v>
      </c>
      <c r="B306" s="19" t="s">
        <v>42237</v>
      </c>
      <c r="C306" s="19" t="s">
        <v>31393</v>
      </c>
      <c r="D306" s="20"/>
      <c r="E306" s="20"/>
      <c r="F306" s="19" t="s">
        <v>42170</v>
      </c>
      <c r="G306" s="19" t="s">
        <v>31395</v>
      </c>
      <c r="H306" s="20"/>
      <c r="I306" s="19" t="s">
        <v>42171</v>
      </c>
      <c r="K306" s="20"/>
      <c r="L306" s="20"/>
      <c r="M306" s="20"/>
      <c r="N306" s="19" t="s">
        <v>42238</v>
      </c>
      <c r="S306" s="19" t="s">
        <v>42239</v>
      </c>
      <c r="T306" s="19" t="s">
        <v>42240</v>
      </c>
    </row>
    <row r="307">
      <c r="A307" s="19" t="s">
        <v>42241</v>
      </c>
      <c r="B307" s="19" t="s">
        <v>42242</v>
      </c>
      <c r="C307" s="19" t="s">
        <v>31393</v>
      </c>
      <c r="D307" s="20"/>
      <c r="E307" s="20"/>
      <c r="F307" s="19" t="s">
        <v>42170</v>
      </c>
      <c r="G307" s="19" t="s">
        <v>31395</v>
      </c>
      <c r="H307" s="20"/>
      <c r="I307" s="19" t="s">
        <v>42171</v>
      </c>
      <c r="K307" s="20"/>
      <c r="L307" s="20"/>
      <c r="M307" s="20"/>
      <c r="N307" s="19" t="s">
        <v>42238</v>
      </c>
      <c r="S307" s="19" t="s">
        <v>42243</v>
      </c>
      <c r="T307" s="19" t="s">
        <v>42244</v>
      </c>
    </row>
    <row r="308">
      <c r="A308" s="19" t="s">
        <v>42245</v>
      </c>
      <c r="B308" s="19" t="s">
        <v>34956</v>
      </c>
      <c r="C308" s="19" t="s">
        <v>31393</v>
      </c>
      <c r="D308" s="20"/>
      <c r="E308" s="20"/>
      <c r="F308" s="19" t="s">
        <v>42246</v>
      </c>
      <c r="G308" s="19" t="s">
        <v>31395</v>
      </c>
      <c r="H308" s="20"/>
      <c r="I308" s="19" t="s">
        <v>42247</v>
      </c>
      <c r="K308" s="20"/>
      <c r="L308" s="20"/>
      <c r="M308" s="20"/>
      <c r="N308" s="20"/>
      <c r="O308" s="19" t="s">
        <v>34842</v>
      </c>
      <c r="P308" s="19" t="s">
        <v>38900</v>
      </c>
      <c r="Q308" s="19" t="s">
        <v>38901</v>
      </c>
      <c r="S308" s="19" t="s">
        <v>34953</v>
      </c>
      <c r="T308" s="19" t="s">
        <v>34957</v>
      </c>
    </row>
    <row r="309">
      <c r="A309" s="19" t="s">
        <v>42248</v>
      </c>
      <c r="B309" s="19" t="s">
        <v>42249</v>
      </c>
      <c r="C309" s="19" t="s">
        <v>31393</v>
      </c>
      <c r="D309" s="20"/>
      <c r="E309" s="20"/>
      <c r="F309" s="19" t="s">
        <v>42250</v>
      </c>
      <c r="G309" s="19" t="s">
        <v>31395</v>
      </c>
      <c r="H309" s="20"/>
      <c r="I309" s="19" t="s">
        <v>42251</v>
      </c>
      <c r="K309" s="20"/>
      <c r="L309" s="20"/>
      <c r="M309" s="20"/>
      <c r="N309" s="19" t="s">
        <v>42252</v>
      </c>
      <c r="R309" s="19" t="s">
        <v>42253</v>
      </c>
      <c r="T309" s="19" t="s">
        <v>42254</v>
      </c>
    </row>
    <row r="310">
      <c r="A310" s="19" t="s">
        <v>42255</v>
      </c>
      <c r="B310" s="19" t="s">
        <v>42256</v>
      </c>
      <c r="C310" s="19" t="s">
        <v>31393</v>
      </c>
      <c r="D310" s="20"/>
      <c r="E310" s="20"/>
      <c r="F310" s="19" t="s">
        <v>42250</v>
      </c>
      <c r="G310" s="19" t="s">
        <v>31395</v>
      </c>
      <c r="H310" s="20"/>
      <c r="I310" s="19" t="s">
        <v>42251</v>
      </c>
      <c r="K310" s="20"/>
      <c r="L310" s="20"/>
      <c r="M310" s="20"/>
      <c r="N310" s="19" t="s">
        <v>42257</v>
      </c>
      <c r="P310" s="20"/>
      <c r="Q310" s="20"/>
      <c r="R310" s="19" t="s">
        <v>42258</v>
      </c>
      <c r="T310" s="19" t="s">
        <v>42259</v>
      </c>
    </row>
    <row r="311">
      <c r="A311" s="19" t="s">
        <v>42260</v>
      </c>
      <c r="B311" s="19" t="s">
        <v>42261</v>
      </c>
      <c r="C311" s="19" t="s">
        <v>31393</v>
      </c>
      <c r="D311" s="20"/>
      <c r="E311" s="20"/>
      <c r="F311" s="19" t="s">
        <v>42250</v>
      </c>
      <c r="G311" s="19" t="s">
        <v>31395</v>
      </c>
      <c r="H311" s="20"/>
      <c r="I311" s="19" t="s">
        <v>42251</v>
      </c>
      <c r="K311" s="20"/>
      <c r="L311" s="20"/>
      <c r="M311" s="20"/>
      <c r="N311" s="19" t="s">
        <v>42262</v>
      </c>
      <c r="P311" s="20"/>
      <c r="Q311" s="20"/>
      <c r="R311" s="19" t="s">
        <v>42263</v>
      </c>
      <c r="T311" s="19" t="s">
        <v>42264</v>
      </c>
    </row>
    <row r="312">
      <c r="A312" s="19" t="s">
        <v>42265</v>
      </c>
      <c r="B312" s="19" t="s">
        <v>42266</v>
      </c>
      <c r="C312" s="19" t="s">
        <v>31393</v>
      </c>
      <c r="D312" s="20"/>
      <c r="E312" s="20"/>
      <c r="F312" s="19" t="s">
        <v>42250</v>
      </c>
      <c r="G312" s="19" t="s">
        <v>31395</v>
      </c>
      <c r="H312" s="20"/>
      <c r="I312" s="19" t="s">
        <v>42251</v>
      </c>
      <c r="K312" s="20"/>
      <c r="L312" s="20"/>
      <c r="M312" s="20"/>
      <c r="N312" s="19" t="s">
        <v>42262</v>
      </c>
      <c r="P312" s="20"/>
      <c r="Q312" s="20"/>
      <c r="R312" s="19" t="s">
        <v>42267</v>
      </c>
      <c r="T312" s="19" t="s">
        <v>42268</v>
      </c>
    </row>
    <row r="313">
      <c r="A313" s="19" t="s">
        <v>42269</v>
      </c>
      <c r="B313" s="19" t="s">
        <v>42270</v>
      </c>
      <c r="C313" s="19" t="s">
        <v>31393</v>
      </c>
      <c r="D313" s="20"/>
      <c r="E313" s="20"/>
      <c r="F313" s="19" t="s">
        <v>42250</v>
      </c>
      <c r="G313" s="19" t="s">
        <v>31395</v>
      </c>
      <c r="H313" s="20"/>
      <c r="I313" s="19" t="s">
        <v>42251</v>
      </c>
      <c r="K313" s="20"/>
      <c r="L313" s="20"/>
      <c r="M313" s="20"/>
      <c r="N313" s="19" t="s">
        <v>42262</v>
      </c>
      <c r="P313" s="20"/>
      <c r="Q313" s="20"/>
      <c r="R313" s="19" t="s">
        <v>42271</v>
      </c>
      <c r="T313" s="19" t="s">
        <v>42272</v>
      </c>
    </row>
    <row r="314">
      <c r="A314" s="19" t="s">
        <v>42273</v>
      </c>
      <c r="B314" s="19" t="s">
        <v>42274</v>
      </c>
      <c r="C314" s="19" t="s">
        <v>31393</v>
      </c>
      <c r="D314" s="20"/>
      <c r="E314" s="20"/>
      <c r="F314" s="19" t="s">
        <v>42250</v>
      </c>
      <c r="G314" s="19" t="s">
        <v>31395</v>
      </c>
      <c r="H314" s="20"/>
      <c r="I314" s="19" t="s">
        <v>42251</v>
      </c>
      <c r="K314" s="20"/>
      <c r="L314" s="20"/>
      <c r="M314" s="20"/>
      <c r="N314" s="19" t="s">
        <v>42262</v>
      </c>
      <c r="P314" s="20"/>
      <c r="Q314" s="20"/>
      <c r="R314" s="19" t="s">
        <v>42275</v>
      </c>
      <c r="T314" s="19" t="s">
        <v>42276</v>
      </c>
    </row>
    <row r="315">
      <c r="A315" s="19" t="s">
        <v>42277</v>
      </c>
      <c r="B315" s="19" t="s">
        <v>42278</v>
      </c>
      <c r="C315" s="19" t="s">
        <v>31393</v>
      </c>
      <c r="D315" s="20"/>
      <c r="E315" s="20"/>
      <c r="F315" s="19" t="s">
        <v>42250</v>
      </c>
      <c r="G315" s="19" t="s">
        <v>31395</v>
      </c>
      <c r="H315" s="20"/>
      <c r="I315" s="19" t="s">
        <v>42251</v>
      </c>
      <c r="K315" s="20"/>
      <c r="L315" s="20"/>
      <c r="M315" s="20"/>
      <c r="N315" s="19" t="s">
        <v>42262</v>
      </c>
      <c r="P315" s="20"/>
      <c r="Q315" s="20"/>
      <c r="R315" s="19" t="s">
        <v>42279</v>
      </c>
      <c r="T315" s="19" t="s">
        <v>42280</v>
      </c>
    </row>
    <row r="316">
      <c r="A316" s="19" t="s">
        <v>42281</v>
      </c>
      <c r="B316" s="19" t="s">
        <v>42282</v>
      </c>
      <c r="C316" s="19" t="s">
        <v>31393</v>
      </c>
      <c r="D316" s="20"/>
      <c r="E316" s="20"/>
      <c r="F316" s="19" t="s">
        <v>42250</v>
      </c>
      <c r="G316" s="19" t="s">
        <v>31395</v>
      </c>
      <c r="H316" s="20"/>
      <c r="I316" s="19" t="s">
        <v>42251</v>
      </c>
      <c r="K316" s="20"/>
      <c r="L316" s="20"/>
      <c r="M316" s="20"/>
      <c r="N316" s="19" t="s">
        <v>42262</v>
      </c>
      <c r="P316" s="20"/>
      <c r="Q316" s="20"/>
      <c r="R316" s="19" t="s">
        <v>42283</v>
      </c>
      <c r="T316" s="19" t="s">
        <v>42284</v>
      </c>
    </row>
    <row r="317">
      <c r="A317" s="19" t="s">
        <v>42285</v>
      </c>
      <c r="B317" s="19" t="s">
        <v>42286</v>
      </c>
      <c r="C317" s="19" t="s">
        <v>31393</v>
      </c>
      <c r="D317" s="20"/>
      <c r="E317" s="20"/>
      <c r="F317" s="19" t="s">
        <v>42250</v>
      </c>
      <c r="G317" s="19" t="s">
        <v>31395</v>
      </c>
      <c r="H317" s="20"/>
      <c r="I317" s="19" t="s">
        <v>42251</v>
      </c>
      <c r="K317" s="20"/>
      <c r="L317" s="20"/>
      <c r="M317" s="20"/>
      <c r="N317" s="19" t="s">
        <v>42262</v>
      </c>
      <c r="P317" s="20"/>
      <c r="Q317" s="20"/>
      <c r="R317" s="19" t="s">
        <v>42283</v>
      </c>
      <c r="T317" s="19" t="s">
        <v>42287</v>
      </c>
    </row>
    <row r="318">
      <c r="A318" s="19" t="s">
        <v>42288</v>
      </c>
      <c r="B318" s="19" t="s">
        <v>42289</v>
      </c>
      <c r="C318" s="19" t="s">
        <v>31393</v>
      </c>
      <c r="D318" s="20"/>
      <c r="E318" s="20"/>
      <c r="F318" s="19" t="s">
        <v>42250</v>
      </c>
      <c r="G318" s="19" t="s">
        <v>31395</v>
      </c>
      <c r="H318" s="20"/>
      <c r="I318" s="19" t="s">
        <v>42251</v>
      </c>
      <c r="K318" s="20"/>
      <c r="L318" s="20"/>
      <c r="M318" s="20"/>
      <c r="N318" s="19" t="s">
        <v>42262</v>
      </c>
      <c r="P318" s="20"/>
      <c r="Q318" s="20"/>
      <c r="R318" s="19" t="s">
        <v>42290</v>
      </c>
      <c r="T318" s="19" t="s">
        <v>42291</v>
      </c>
    </row>
    <row r="319">
      <c r="A319" s="19" t="s">
        <v>42292</v>
      </c>
      <c r="B319" s="19" t="s">
        <v>42293</v>
      </c>
      <c r="C319" s="19" t="s">
        <v>31393</v>
      </c>
      <c r="D319" s="20"/>
      <c r="E319" s="20"/>
      <c r="F319" s="19" t="s">
        <v>42250</v>
      </c>
      <c r="G319" s="19" t="s">
        <v>31395</v>
      </c>
      <c r="H319" s="20"/>
      <c r="I319" s="19" t="s">
        <v>42251</v>
      </c>
      <c r="K319" s="20"/>
      <c r="L319" s="20"/>
      <c r="M319" s="20"/>
      <c r="N319" s="19" t="s">
        <v>42262</v>
      </c>
      <c r="P319" s="20"/>
      <c r="Q319" s="20"/>
      <c r="R319" s="19" t="s">
        <v>42294</v>
      </c>
      <c r="T319" s="19" t="s">
        <v>42295</v>
      </c>
    </row>
    <row r="320">
      <c r="A320" s="19" t="s">
        <v>42296</v>
      </c>
      <c r="B320" s="19" t="s">
        <v>42297</v>
      </c>
      <c r="C320" s="19" t="s">
        <v>31393</v>
      </c>
      <c r="D320" s="20"/>
      <c r="E320" s="20"/>
      <c r="F320" s="19" t="s">
        <v>42250</v>
      </c>
      <c r="G320" s="19" t="s">
        <v>31395</v>
      </c>
      <c r="H320" s="20"/>
      <c r="I320" s="19" t="s">
        <v>42251</v>
      </c>
      <c r="K320" s="20"/>
      <c r="L320" s="20"/>
      <c r="M320" s="20"/>
      <c r="N320" s="19" t="s">
        <v>42298</v>
      </c>
      <c r="R320" s="19" t="s">
        <v>42299</v>
      </c>
      <c r="T320" s="19" t="s">
        <v>42300</v>
      </c>
    </row>
    <row r="321">
      <c r="A321" s="19" t="s">
        <v>42301</v>
      </c>
      <c r="B321" s="19" t="s">
        <v>42302</v>
      </c>
      <c r="C321" s="19" t="s">
        <v>31393</v>
      </c>
      <c r="D321" s="20"/>
      <c r="E321" s="20"/>
      <c r="F321" s="19" t="s">
        <v>42250</v>
      </c>
      <c r="G321" s="19" t="s">
        <v>31395</v>
      </c>
      <c r="H321" s="20"/>
      <c r="I321" s="19" t="s">
        <v>42251</v>
      </c>
      <c r="K321" s="20"/>
      <c r="L321" s="20"/>
      <c r="M321" s="20"/>
      <c r="N321" s="19" t="s">
        <v>42298</v>
      </c>
      <c r="R321" s="19" t="s">
        <v>42303</v>
      </c>
      <c r="T321" s="19" t="s">
        <v>42304</v>
      </c>
    </row>
    <row r="322">
      <c r="A322" s="19" t="s">
        <v>42305</v>
      </c>
      <c r="B322" s="19" t="s">
        <v>42306</v>
      </c>
      <c r="C322" s="19" t="s">
        <v>31393</v>
      </c>
      <c r="D322" s="20"/>
      <c r="E322" s="20"/>
      <c r="F322" s="19" t="s">
        <v>42250</v>
      </c>
      <c r="G322" s="19" t="s">
        <v>31395</v>
      </c>
      <c r="H322" s="20"/>
      <c r="I322" s="19" t="s">
        <v>42251</v>
      </c>
      <c r="K322" s="20"/>
      <c r="L322" s="20"/>
      <c r="M322" s="20"/>
      <c r="N322" s="19" t="s">
        <v>42262</v>
      </c>
      <c r="P322" s="20"/>
      <c r="Q322" s="20"/>
      <c r="R322" s="19" t="s">
        <v>42307</v>
      </c>
      <c r="T322" s="19" t="s">
        <v>42308</v>
      </c>
    </row>
    <row r="323">
      <c r="A323" s="19" t="s">
        <v>42309</v>
      </c>
      <c r="B323" s="19" t="s">
        <v>42310</v>
      </c>
      <c r="C323" s="19" t="s">
        <v>31393</v>
      </c>
      <c r="D323" s="20"/>
      <c r="E323" s="20"/>
      <c r="F323" s="19" t="s">
        <v>42250</v>
      </c>
      <c r="G323" s="19" t="s">
        <v>31395</v>
      </c>
      <c r="H323" s="20"/>
      <c r="I323" s="19" t="s">
        <v>42251</v>
      </c>
      <c r="K323" s="20"/>
      <c r="L323" s="20"/>
      <c r="M323" s="20"/>
      <c r="N323" s="19" t="s">
        <v>42262</v>
      </c>
      <c r="P323" s="20"/>
      <c r="Q323" s="20"/>
      <c r="R323" s="19" t="s">
        <v>42311</v>
      </c>
      <c r="T323" s="19" t="s">
        <v>42312</v>
      </c>
    </row>
    <row r="324">
      <c r="A324" s="19" t="s">
        <v>42313</v>
      </c>
      <c r="B324" s="19" t="s">
        <v>42314</v>
      </c>
      <c r="C324" s="19" t="s">
        <v>31393</v>
      </c>
      <c r="D324" s="20"/>
      <c r="E324" s="20"/>
      <c r="F324" s="19" t="s">
        <v>42250</v>
      </c>
      <c r="G324" s="19" t="s">
        <v>31395</v>
      </c>
      <c r="H324" s="20"/>
      <c r="I324" s="19" t="s">
        <v>42251</v>
      </c>
      <c r="K324" s="20"/>
      <c r="L324" s="20"/>
      <c r="M324" s="20"/>
      <c r="N324" s="19" t="s">
        <v>42262</v>
      </c>
      <c r="P324" s="20"/>
      <c r="Q324" s="20"/>
      <c r="R324" s="19" t="s">
        <v>42315</v>
      </c>
      <c r="T324" s="19" t="s">
        <v>42316</v>
      </c>
    </row>
    <row r="325">
      <c r="A325" s="19" t="s">
        <v>42317</v>
      </c>
      <c r="B325" s="19" t="s">
        <v>42318</v>
      </c>
      <c r="C325" s="19" t="s">
        <v>31393</v>
      </c>
      <c r="D325" s="20"/>
      <c r="E325" s="20"/>
      <c r="F325" s="19" t="s">
        <v>42250</v>
      </c>
      <c r="G325" s="19" t="s">
        <v>31395</v>
      </c>
      <c r="H325" s="20"/>
      <c r="I325" s="19" t="s">
        <v>42251</v>
      </c>
      <c r="K325" s="20"/>
      <c r="L325" s="20"/>
      <c r="M325" s="20"/>
      <c r="N325" s="19" t="s">
        <v>42262</v>
      </c>
      <c r="P325" s="20"/>
      <c r="Q325" s="20"/>
      <c r="R325" s="19" t="s">
        <v>42319</v>
      </c>
      <c r="T325" s="19" t="s">
        <v>42320</v>
      </c>
    </row>
    <row r="326">
      <c r="A326" s="19" t="s">
        <v>42321</v>
      </c>
      <c r="B326" s="19" t="s">
        <v>42322</v>
      </c>
      <c r="C326" s="19" t="s">
        <v>31393</v>
      </c>
      <c r="D326" s="20"/>
      <c r="E326" s="20"/>
      <c r="F326" s="19" t="s">
        <v>42250</v>
      </c>
      <c r="G326" s="19" t="s">
        <v>31395</v>
      </c>
      <c r="H326" s="20"/>
      <c r="I326" s="19" t="s">
        <v>42251</v>
      </c>
      <c r="K326" s="20"/>
      <c r="L326" s="20"/>
      <c r="M326" s="20"/>
      <c r="N326" s="19" t="s">
        <v>42262</v>
      </c>
      <c r="P326" s="20"/>
      <c r="Q326" s="20"/>
      <c r="R326" s="19" t="s">
        <v>42319</v>
      </c>
      <c r="T326" s="19" t="s">
        <v>42323</v>
      </c>
    </row>
    <row r="327">
      <c r="A327" s="19" t="s">
        <v>42324</v>
      </c>
      <c r="B327" s="19" t="s">
        <v>42325</v>
      </c>
      <c r="C327" s="19" t="s">
        <v>31393</v>
      </c>
      <c r="D327" s="20"/>
      <c r="E327" s="20"/>
      <c r="F327" s="19" t="s">
        <v>42250</v>
      </c>
      <c r="G327" s="19" t="s">
        <v>31395</v>
      </c>
      <c r="H327" s="20"/>
      <c r="I327" s="19" t="s">
        <v>42251</v>
      </c>
      <c r="K327" s="20"/>
      <c r="L327" s="20"/>
      <c r="M327" s="20"/>
      <c r="N327" s="19" t="s">
        <v>42262</v>
      </c>
      <c r="P327" s="20"/>
      <c r="Q327" s="20"/>
      <c r="R327" s="19" t="s">
        <v>42326</v>
      </c>
      <c r="T327" s="19" t="s">
        <v>42327</v>
      </c>
    </row>
    <row r="328">
      <c r="A328" s="19" t="s">
        <v>42328</v>
      </c>
      <c r="B328" s="19" t="s">
        <v>42329</v>
      </c>
      <c r="C328" s="19" t="s">
        <v>31393</v>
      </c>
      <c r="D328" s="20"/>
      <c r="E328" s="20"/>
      <c r="F328" s="19" t="s">
        <v>42250</v>
      </c>
      <c r="G328" s="19" t="s">
        <v>31395</v>
      </c>
      <c r="H328" s="20"/>
      <c r="I328" s="19" t="s">
        <v>42251</v>
      </c>
      <c r="K328" s="20"/>
      <c r="L328" s="20"/>
      <c r="M328" s="20"/>
      <c r="N328" s="19" t="s">
        <v>42262</v>
      </c>
      <c r="P328" s="20"/>
      <c r="Q328" s="20"/>
      <c r="R328" s="19" t="s">
        <v>42330</v>
      </c>
      <c r="T328" s="19" t="s">
        <v>42331</v>
      </c>
    </row>
    <row r="329">
      <c r="A329" s="19" t="s">
        <v>42332</v>
      </c>
      <c r="B329" s="19" t="s">
        <v>42333</v>
      </c>
      <c r="C329" s="19" t="s">
        <v>31393</v>
      </c>
      <c r="D329" s="20"/>
      <c r="E329" s="20"/>
      <c r="F329" s="19" t="s">
        <v>42250</v>
      </c>
      <c r="G329" s="19" t="s">
        <v>31395</v>
      </c>
      <c r="H329" s="20"/>
      <c r="I329" s="19" t="s">
        <v>42251</v>
      </c>
      <c r="K329" s="20"/>
      <c r="L329" s="20"/>
      <c r="M329" s="20"/>
      <c r="N329" s="19" t="s">
        <v>42262</v>
      </c>
      <c r="P329" s="20"/>
      <c r="Q329" s="20"/>
      <c r="R329" s="19" t="s">
        <v>42334</v>
      </c>
      <c r="T329" s="19" t="s">
        <v>42335</v>
      </c>
    </row>
    <row r="330">
      <c r="A330" s="19" t="s">
        <v>42336</v>
      </c>
      <c r="B330" s="19" t="s">
        <v>42337</v>
      </c>
      <c r="C330" s="19" t="s">
        <v>31393</v>
      </c>
      <c r="D330" s="20"/>
      <c r="E330" s="20"/>
      <c r="F330" s="19" t="s">
        <v>42250</v>
      </c>
      <c r="G330" s="19" t="s">
        <v>31395</v>
      </c>
      <c r="H330" s="20"/>
      <c r="I330" s="20"/>
      <c r="J330" s="20"/>
      <c r="K330" s="20"/>
      <c r="L330" s="20"/>
      <c r="M330" s="20"/>
      <c r="N330" s="19" t="s">
        <v>42262</v>
      </c>
      <c r="P330" s="20"/>
      <c r="Q330" s="20"/>
      <c r="R330" s="20"/>
      <c r="S330" s="20"/>
      <c r="T330" s="19" t="s">
        <v>42338</v>
      </c>
    </row>
    <row r="331">
      <c r="A331" s="19" t="s">
        <v>42339</v>
      </c>
      <c r="B331" s="19" t="s">
        <v>42340</v>
      </c>
      <c r="C331" s="19" t="s">
        <v>31393</v>
      </c>
      <c r="D331" s="20"/>
      <c r="E331" s="20"/>
      <c r="F331" s="19" t="s">
        <v>42250</v>
      </c>
      <c r="G331" s="19" t="s">
        <v>31395</v>
      </c>
      <c r="H331" s="20"/>
      <c r="I331" s="19" t="s">
        <v>42251</v>
      </c>
      <c r="K331" s="20"/>
      <c r="L331" s="20"/>
      <c r="M331" s="20"/>
      <c r="N331" s="19" t="s">
        <v>42262</v>
      </c>
      <c r="P331" s="20"/>
      <c r="Q331" s="20"/>
      <c r="R331" s="19" t="s">
        <v>42341</v>
      </c>
      <c r="T331" s="19" t="s">
        <v>42342</v>
      </c>
    </row>
    <row r="332">
      <c r="A332" s="19" t="s">
        <v>42343</v>
      </c>
      <c r="B332" s="19" t="s">
        <v>42344</v>
      </c>
      <c r="C332" s="19" t="s">
        <v>31393</v>
      </c>
      <c r="D332" s="20"/>
      <c r="E332" s="20"/>
      <c r="F332" s="19" t="s">
        <v>42250</v>
      </c>
      <c r="G332" s="19" t="s">
        <v>31395</v>
      </c>
      <c r="H332" s="20"/>
      <c r="I332" s="19" t="s">
        <v>42251</v>
      </c>
      <c r="K332" s="20"/>
      <c r="L332" s="20"/>
      <c r="M332" s="20"/>
      <c r="N332" s="19" t="s">
        <v>42262</v>
      </c>
      <c r="P332" s="20"/>
      <c r="Q332" s="20"/>
      <c r="R332" s="19" t="s">
        <v>42341</v>
      </c>
      <c r="T332" s="19" t="s">
        <v>42345</v>
      </c>
    </row>
    <row r="333">
      <c r="A333" s="19" t="s">
        <v>42346</v>
      </c>
      <c r="B333" s="19" t="s">
        <v>42347</v>
      </c>
      <c r="C333" s="19" t="s">
        <v>31393</v>
      </c>
      <c r="D333" s="20"/>
      <c r="E333" s="20"/>
      <c r="F333" s="19" t="s">
        <v>42250</v>
      </c>
      <c r="G333" s="19" t="s">
        <v>31395</v>
      </c>
      <c r="H333" s="20"/>
      <c r="I333" s="19" t="s">
        <v>42251</v>
      </c>
      <c r="K333" s="20"/>
      <c r="L333" s="20"/>
      <c r="M333" s="20"/>
      <c r="N333" s="19" t="s">
        <v>42262</v>
      </c>
      <c r="P333" s="20"/>
      <c r="Q333" s="20"/>
      <c r="R333" s="19" t="s">
        <v>42341</v>
      </c>
      <c r="T333" s="19" t="s">
        <v>42348</v>
      </c>
    </row>
    <row r="334">
      <c r="A334" s="19" t="s">
        <v>42349</v>
      </c>
      <c r="B334" s="19" t="s">
        <v>42347</v>
      </c>
      <c r="C334" s="19" t="s">
        <v>31393</v>
      </c>
      <c r="D334" s="20"/>
      <c r="E334" s="20"/>
      <c r="F334" s="19" t="s">
        <v>42250</v>
      </c>
      <c r="G334" s="19" t="s">
        <v>31395</v>
      </c>
      <c r="H334" s="20"/>
      <c r="I334" s="19" t="s">
        <v>42251</v>
      </c>
      <c r="K334" s="20"/>
      <c r="L334" s="20"/>
      <c r="M334" s="20"/>
      <c r="N334" s="19" t="s">
        <v>42262</v>
      </c>
      <c r="P334" s="20"/>
      <c r="Q334" s="20"/>
      <c r="R334" s="19" t="s">
        <v>42350</v>
      </c>
      <c r="T334" s="19" t="s">
        <v>42351</v>
      </c>
    </row>
    <row r="335">
      <c r="A335" s="19" t="s">
        <v>42352</v>
      </c>
      <c r="B335" s="19" t="s">
        <v>42353</v>
      </c>
      <c r="C335" s="19" t="s">
        <v>31393</v>
      </c>
      <c r="D335" s="20"/>
      <c r="E335" s="20"/>
      <c r="F335" s="19" t="s">
        <v>42250</v>
      </c>
      <c r="G335" s="19" t="s">
        <v>31395</v>
      </c>
      <c r="H335" s="20"/>
      <c r="I335" s="19" t="s">
        <v>42251</v>
      </c>
      <c r="K335" s="20"/>
      <c r="L335" s="20"/>
      <c r="M335" s="20"/>
      <c r="N335" s="19" t="s">
        <v>42262</v>
      </c>
      <c r="P335" s="20"/>
      <c r="Q335" s="20"/>
      <c r="R335" s="19" t="s">
        <v>42354</v>
      </c>
      <c r="T335" s="19" t="s">
        <v>42355</v>
      </c>
    </row>
    <row r="336">
      <c r="A336" s="19" t="s">
        <v>42356</v>
      </c>
      <c r="B336" s="19" t="s">
        <v>42266</v>
      </c>
      <c r="C336" s="19" t="s">
        <v>31393</v>
      </c>
      <c r="D336" s="20"/>
      <c r="E336" s="20"/>
      <c r="F336" s="19" t="s">
        <v>42250</v>
      </c>
      <c r="G336" s="19" t="s">
        <v>31395</v>
      </c>
      <c r="H336" s="20"/>
      <c r="I336" s="19" t="s">
        <v>42251</v>
      </c>
      <c r="K336" s="20"/>
      <c r="L336" s="20"/>
      <c r="M336" s="20"/>
      <c r="N336" s="19" t="s">
        <v>42262</v>
      </c>
      <c r="P336" s="20"/>
      <c r="Q336" s="20"/>
      <c r="R336" s="19" t="s">
        <v>42357</v>
      </c>
      <c r="T336" s="19" t="s">
        <v>42358</v>
      </c>
    </row>
    <row r="337">
      <c r="A337" s="19" t="s">
        <v>42359</v>
      </c>
      <c r="B337" s="19" t="s">
        <v>42270</v>
      </c>
      <c r="C337" s="19" t="s">
        <v>31393</v>
      </c>
      <c r="D337" s="20"/>
      <c r="E337" s="20"/>
      <c r="F337" s="19" t="s">
        <v>42250</v>
      </c>
      <c r="G337" s="19" t="s">
        <v>31395</v>
      </c>
      <c r="H337" s="20"/>
      <c r="I337" s="19" t="s">
        <v>42251</v>
      </c>
      <c r="K337" s="20"/>
      <c r="L337" s="20"/>
      <c r="M337" s="20"/>
      <c r="N337" s="19" t="s">
        <v>42262</v>
      </c>
      <c r="P337" s="20"/>
      <c r="Q337" s="20"/>
      <c r="R337" s="19" t="s">
        <v>42360</v>
      </c>
      <c r="T337" s="19" t="s">
        <v>42272</v>
      </c>
    </row>
    <row r="338">
      <c r="A338" s="19" t="s">
        <v>42361</v>
      </c>
      <c r="B338" s="19" t="s">
        <v>42274</v>
      </c>
      <c r="C338" s="19" t="s">
        <v>31393</v>
      </c>
      <c r="D338" s="20"/>
      <c r="E338" s="20"/>
      <c r="F338" s="19" t="s">
        <v>42250</v>
      </c>
      <c r="G338" s="19" t="s">
        <v>31395</v>
      </c>
      <c r="H338" s="20"/>
      <c r="I338" s="19" t="s">
        <v>42251</v>
      </c>
      <c r="K338" s="20"/>
      <c r="L338" s="20"/>
      <c r="M338" s="20"/>
      <c r="N338" s="19" t="s">
        <v>42262</v>
      </c>
      <c r="P338" s="20"/>
      <c r="Q338" s="20"/>
      <c r="R338" s="19" t="s">
        <v>42362</v>
      </c>
      <c r="T338" s="19" t="s">
        <v>42276</v>
      </c>
    </row>
    <row r="339">
      <c r="A339" s="19" t="s">
        <v>42363</v>
      </c>
      <c r="B339" s="19" t="s">
        <v>42278</v>
      </c>
      <c r="C339" s="19" t="s">
        <v>31393</v>
      </c>
      <c r="D339" s="20"/>
      <c r="E339" s="20"/>
      <c r="F339" s="19" t="s">
        <v>42250</v>
      </c>
      <c r="G339" s="19" t="s">
        <v>31395</v>
      </c>
      <c r="H339" s="20"/>
      <c r="I339" s="19" t="s">
        <v>42251</v>
      </c>
      <c r="K339" s="20"/>
      <c r="L339" s="20"/>
      <c r="M339" s="20"/>
      <c r="N339" s="19" t="s">
        <v>42262</v>
      </c>
      <c r="P339" s="20"/>
      <c r="Q339" s="20"/>
      <c r="R339" s="19" t="s">
        <v>42364</v>
      </c>
      <c r="T339" s="19" t="s">
        <v>42280</v>
      </c>
    </row>
    <row r="340">
      <c r="A340" s="19" t="s">
        <v>42365</v>
      </c>
      <c r="B340" s="19" t="s">
        <v>42282</v>
      </c>
      <c r="C340" s="19" t="s">
        <v>31393</v>
      </c>
      <c r="D340" s="20"/>
      <c r="E340" s="20"/>
      <c r="F340" s="19" t="s">
        <v>42250</v>
      </c>
      <c r="G340" s="19" t="s">
        <v>31395</v>
      </c>
      <c r="H340" s="20"/>
      <c r="I340" s="19" t="s">
        <v>42251</v>
      </c>
      <c r="K340" s="20"/>
      <c r="L340" s="20"/>
      <c r="M340" s="20"/>
      <c r="N340" s="19" t="s">
        <v>42262</v>
      </c>
      <c r="P340" s="20"/>
      <c r="Q340" s="20"/>
      <c r="R340" s="19" t="s">
        <v>42366</v>
      </c>
      <c r="T340" s="19" t="s">
        <v>42284</v>
      </c>
    </row>
    <row r="341">
      <c r="A341" s="19" t="s">
        <v>42367</v>
      </c>
      <c r="B341" s="19" t="s">
        <v>42368</v>
      </c>
      <c r="C341" s="19" t="s">
        <v>31393</v>
      </c>
      <c r="D341" s="20"/>
      <c r="E341" s="20"/>
      <c r="F341" s="19" t="s">
        <v>42250</v>
      </c>
      <c r="G341" s="19" t="s">
        <v>31395</v>
      </c>
      <c r="H341" s="20"/>
      <c r="I341" s="19" t="s">
        <v>42251</v>
      </c>
      <c r="K341" s="20"/>
      <c r="L341" s="20"/>
      <c r="M341" s="20"/>
      <c r="N341" s="19" t="s">
        <v>42262</v>
      </c>
      <c r="P341" s="20"/>
      <c r="Q341" s="20"/>
      <c r="R341" s="19" t="s">
        <v>42369</v>
      </c>
      <c r="T341" s="19" t="s">
        <v>42370</v>
      </c>
    </row>
    <row r="342">
      <c r="A342" s="19" t="s">
        <v>42371</v>
      </c>
      <c r="B342" s="19" t="s">
        <v>42372</v>
      </c>
      <c r="C342" s="19" t="s">
        <v>31393</v>
      </c>
      <c r="D342" s="20"/>
      <c r="E342" s="20"/>
      <c r="F342" s="19" t="s">
        <v>42373</v>
      </c>
      <c r="G342" s="19" t="s">
        <v>31395</v>
      </c>
      <c r="H342" s="20"/>
      <c r="I342" s="19" t="s">
        <v>42374</v>
      </c>
      <c r="K342" s="20"/>
      <c r="L342" s="20"/>
      <c r="M342" s="20"/>
      <c r="N342" s="20"/>
      <c r="O342" s="20"/>
      <c r="P342" s="20"/>
      <c r="Q342" s="20"/>
      <c r="R342" s="20"/>
      <c r="S342" s="20"/>
      <c r="T342" s="20"/>
    </row>
    <row r="343">
      <c r="A343" s="19" t="s">
        <v>42375</v>
      </c>
      <c r="B343" s="19" t="s">
        <v>42376</v>
      </c>
      <c r="C343" s="19" t="s">
        <v>31393</v>
      </c>
      <c r="D343" s="20"/>
      <c r="E343" s="20"/>
      <c r="F343" s="19" t="s">
        <v>42373</v>
      </c>
      <c r="G343" s="19" t="s">
        <v>31395</v>
      </c>
      <c r="H343" s="20"/>
      <c r="I343" s="19" t="s">
        <v>42374</v>
      </c>
      <c r="K343" s="20"/>
      <c r="L343" s="20"/>
      <c r="M343" s="20"/>
      <c r="N343" s="19" t="s">
        <v>42377</v>
      </c>
      <c r="R343" s="19" t="s">
        <v>42378</v>
      </c>
      <c r="T343" s="19" t="s">
        <v>42379</v>
      </c>
    </row>
    <row r="344">
      <c r="A344" s="19" t="s">
        <v>42380</v>
      </c>
      <c r="B344" s="19" t="s">
        <v>42381</v>
      </c>
      <c r="C344" s="19" t="s">
        <v>31393</v>
      </c>
      <c r="D344" s="20"/>
      <c r="E344" s="20"/>
      <c r="F344" s="19" t="s">
        <v>42373</v>
      </c>
      <c r="G344" s="19" t="s">
        <v>31395</v>
      </c>
      <c r="H344" s="20"/>
      <c r="I344" s="19" t="s">
        <v>42374</v>
      </c>
      <c r="K344" s="20"/>
      <c r="L344" s="20"/>
      <c r="M344" s="20"/>
      <c r="N344" s="19" t="s">
        <v>42382</v>
      </c>
      <c r="R344" s="19" t="s">
        <v>42383</v>
      </c>
      <c r="T344" s="19" t="s">
        <v>42384</v>
      </c>
    </row>
    <row r="345">
      <c r="A345" s="19" t="s">
        <v>42385</v>
      </c>
      <c r="B345" s="19" t="s">
        <v>42386</v>
      </c>
      <c r="C345" s="19" t="s">
        <v>31393</v>
      </c>
      <c r="D345" s="20"/>
      <c r="E345" s="20"/>
      <c r="F345" s="19" t="s">
        <v>42373</v>
      </c>
      <c r="G345" s="19" t="s">
        <v>31395</v>
      </c>
      <c r="H345" s="20"/>
      <c r="I345" s="19" t="s">
        <v>42374</v>
      </c>
      <c r="K345" s="20"/>
      <c r="L345" s="20"/>
      <c r="M345" s="20"/>
      <c r="N345" s="19" t="s">
        <v>42387</v>
      </c>
      <c r="R345" s="19" t="s">
        <v>42388</v>
      </c>
      <c r="T345" s="19" t="s">
        <v>42389</v>
      </c>
    </row>
    <row r="346">
      <c r="A346" s="19" t="s">
        <v>42390</v>
      </c>
      <c r="B346" s="19" t="s">
        <v>42391</v>
      </c>
      <c r="C346" s="19" t="s">
        <v>31393</v>
      </c>
      <c r="D346" s="20"/>
      <c r="E346" s="20"/>
      <c r="F346" s="19" t="s">
        <v>42373</v>
      </c>
      <c r="G346" s="19" t="s">
        <v>31395</v>
      </c>
      <c r="H346" s="20"/>
      <c r="I346" s="19" t="s">
        <v>42374</v>
      </c>
      <c r="K346" s="20"/>
      <c r="L346" s="20"/>
      <c r="M346" s="20"/>
      <c r="N346" s="19" t="s">
        <v>42392</v>
      </c>
      <c r="R346" s="19" t="s">
        <v>42393</v>
      </c>
      <c r="T346" s="19" t="s">
        <v>42394</v>
      </c>
    </row>
    <row r="347">
      <c r="A347" s="19" t="s">
        <v>42395</v>
      </c>
      <c r="B347" s="19" t="s">
        <v>42396</v>
      </c>
      <c r="C347" s="19" t="s">
        <v>31393</v>
      </c>
      <c r="D347" s="20"/>
      <c r="E347" s="20"/>
      <c r="F347" s="19" t="s">
        <v>42373</v>
      </c>
      <c r="G347" s="19" t="s">
        <v>31395</v>
      </c>
      <c r="H347" s="20"/>
      <c r="I347" s="19" t="s">
        <v>42374</v>
      </c>
      <c r="K347" s="20"/>
      <c r="L347" s="20"/>
      <c r="M347" s="20"/>
      <c r="N347" s="20"/>
      <c r="O347" s="20"/>
      <c r="P347" s="20"/>
      <c r="Q347" s="20"/>
      <c r="R347" s="19" t="s">
        <v>42397</v>
      </c>
      <c r="T347" s="19" t="s">
        <v>42398</v>
      </c>
    </row>
    <row r="348">
      <c r="A348" s="19" t="s">
        <v>42399</v>
      </c>
      <c r="B348" s="19" t="s">
        <v>42400</v>
      </c>
      <c r="C348" s="19" t="s">
        <v>31393</v>
      </c>
      <c r="D348" s="20"/>
      <c r="E348" s="20"/>
      <c r="F348" s="19" t="s">
        <v>42373</v>
      </c>
      <c r="G348" s="19" t="s">
        <v>31395</v>
      </c>
      <c r="H348" s="20"/>
      <c r="I348" s="19" t="s">
        <v>42374</v>
      </c>
      <c r="K348" s="20"/>
      <c r="L348" s="20"/>
      <c r="M348" s="20"/>
      <c r="N348" s="19" t="s">
        <v>42401</v>
      </c>
      <c r="R348" s="19" t="s">
        <v>42402</v>
      </c>
      <c r="T348" s="19" t="s">
        <v>42403</v>
      </c>
    </row>
    <row r="349">
      <c r="A349" s="19" t="s">
        <v>42404</v>
      </c>
      <c r="B349" s="19" t="s">
        <v>42405</v>
      </c>
      <c r="C349" s="19" t="s">
        <v>31393</v>
      </c>
      <c r="D349" s="20"/>
      <c r="E349" s="20"/>
      <c r="F349" s="19" t="s">
        <v>42373</v>
      </c>
      <c r="G349" s="19" t="s">
        <v>31395</v>
      </c>
      <c r="H349" s="20"/>
      <c r="I349" s="19" t="s">
        <v>42374</v>
      </c>
      <c r="K349" s="20"/>
      <c r="L349" s="20"/>
      <c r="M349" s="20"/>
      <c r="N349" s="19" t="s">
        <v>42406</v>
      </c>
      <c r="R349" s="19" t="s">
        <v>42407</v>
      </c>
      <c r="T349" s="19" t="s">
        <v>42408</v>
      </c>
    </row>
    <row r="350">
      <c r="A350" s="19" t="s">
        <v>42409</v>
      </c>
      <c r="B350" s="19" t="s">
        <v>42410</v>
      </c>
      <c r="C350" s="19" t="s">
        <v>31393</v>
      </c>
      <c r="D350" s="20"/>
      <c r="E350" s="20"/>
      <c r="F350" s="19" t="s">
        <v>42373</v>
      </c>
      <c r="G350" s="19" t="s">
        <v>31395</v>
      </c>
      <c r="H350" s="20"/>
      <c r="I350" s="19" t="s">
        <v>42374</v>
      </c>
      <c r="K350" s="20"/>
      <c r="L350" s="20"/>
      <c r="M350" s="20"/>
      <c r="N350" s="19" t="s">
        <v>42411</v>
      </c>
      <c r="R350" s="19" t="s">
        <v>42412</v>
      </c>
      <c r="T350" s="19" t="s">
        <v>42413</v>
      </c>
    </row>
    <row r="351">
      <c r="A351" s="19" t="s">
        <v>42414</v>
      </c>
      <c r="B351" s="19" t="s">
        <v>42415</v>
      </c>
      <c r="C351" s="19" t="s">
        <v>31393</v>
      </c>
      <c r="D351" s="20"/>
      <c r="E351" s="20"/>
      <c r="F351" s="19" t="s">
        <v>42373</v>
      </c>
      <c r="G351" s="19" t="s">
        <v>31395</v>
      </c>
      <c r="H351" s="20"/>
      <c r="I351" s="19" t="s">
        <v>42374</v>
      </c>
      <c r="K351" s="20"/>
      <c r="L351" s="20"/>
      <c r="M351" s="20"/>
      <c r="N351" s="20"/>
      <c r="O351" s="20"/>
      <c r="P351" s="20"/>
      <c r="Q351" s="20"/>
      <c r="R351" s="19" t="s">
        <v>42416</v>
      </c>
      <c r="T351" s="19" t="s">
        <v>42417</v>
      </c>
    </row>
    <row r="352">
      <c r="A352" s="19" t="s">
        <v>42418</v>
      </c>
      <c r="B352" s="19" t="s">
        <v>42419</v>
      </c>
      <c r="C352" s="19" t="s">
        <v>31393</v>
      </c>
      <c r="D352" s="20"/>
      <c r="E352" s="20"/>
      <c r="F352" s="19" t="s">
        <v>42373</v>
      </c>
      <c r="G352" s="19" t="s">
        <v>31395</v>
      </c>
      <c r="H352" s="20"/>
      <c r="I352" s="19" t="s">
        <v>42374</v>
      </c>
      <c r="K352" s="20"/>
      <c r="L352" s="20"/>
      <c r="M352" s="20"/>
      <c r="N352" s="20"/>
      <c r="O352" s="20"/>
      <c r="P352" s="20"/>
      <c r="Q352" s="20"/>
      <c r="R352" s="19" t="s">
        <v>42420</v>
      </c>
      <c r="T352" s="19" t="s">
        <v>42421</v>
      </c>
    </row>
    <row r="353">
      <c r="A353" s="19" t="s">
        <v>42422</v>
      </c>
      <c r="B353" s="19" t="s">
        <v>42423</v>
      </c>
      <c r="C353" s="19" t="s">
        <v>31393</v>
      </c>
      <c r="D353" s="20"/>
      <c r="E353" s="20"/>
      <c r="F353" s="19" t="s">
        <v>42373</v>
      </c>
      <c r="G353" s="19" t="s">
        <v>31395</v>
      </c>
      <c r="H353" s="20"/>
      <c r="I353" s="19" t="s">
        <v>42374</v>
      </c>
      <c r="K353" s="20"/>
      <c r="L353" s="20"/>
      <c r="M353" s="20"/>
      <c r="N353" s="20"/>
      <c r="O353" s="20"/>
      <c r="P353" s="20"/>
      <c r="Q353" s="20"/>
      <c r="R353" s="19" t="s">
        <v>42424</v>
      </c>
      <c r="T353" s="19" t="s">
        <v>42425</v>
      </c>
    </row>
    <row r="354">
      <c r="A354" s="19" t="s">
        <v>42426</v>
      </c>
      <c r="B354" s="19" t="s">
        <v>42427</v>
      </c>
      <c r="C354" s="19" t="s">
        <v>31393</v>
      </c>
      <c r="D354" s="20"/>
      <c r="E354" s="20"/>
      <c r="F354" s="19" t="s">
        <v>42373</v>
      </c>
      <c r="G354" s="19" t="s">
        <v>31395</v>
      </c>
      <c r="H354" s="20"/>
      <c r="I354" s="19" t="s">
        <v>42374</v>
      </c>
      <c r="K354" s="20"/>
      <c r="L354" s="20"/>
      <c r="M354" s="20"/>
      <c r="N354" s="20"/>
      <c r="O354" s="20"/>
      <c r="P354" s="20"/>
      <c r="Q354" s="20"/>
      <c r="R354" s="19" t="s">
        <v>42428</v>
      </c>
      <c r="T354" s="19" t="s">
        <v>42429</v>
      </c>
    </row>
    <row r="355">
      <c r="A355" s="19" t="s">
        <v>42430</v>
      </c>
      <c r="B355" s="19" t="s">
        <v>42431</v>
      </c>
      <c r="C355" s="19" t="s">
        <v>31393</v>
      </c>
      <c r="D355" s="20"/>
      <c r="E355" s="20"/>
      <c r="F355" s="19" t="s">
        <v>42373</v>
      </c>
      <c r="G355" s="19" t="s">
        <v>31395</v>
      </c>
      <c r="H355" s="20"/>
      <c r="I355" s="19" t="s">
        <v>42374</v>
      </c>
      <c r="K355" s="20"/>
      <c r="L355" s="20"/>
      <c r="M355" s="20"/>
      <c r="N355" s="20"/>
      <c r="O355" s="20"/>
      <c r="P355" s="20"/>
      <c r="Q355" s="20"/>
      <c r="R355" s="19" t="s">
        <v>42432</v>
      </c>
      <c r="T355" s="19" t="s">
        <v>42433</v>
      </c>
    </row>
    <row r="356">
      <c r="A356" s="19" t="s">
        <v>42434</v>
      </c>
      <c r="B356" s="19" t="s">
        <v>42435</v>
      </c>
      <c r="C356" s="19" t="s">
        <v>31393</v>
      </c>
      <c r="D356" s="20"/>
      <c r="E356" s="20"/>
      <c r="F356" s="19" t="s">
        <v>42373</v>
      </c>
      <c r="G356" s="19" t="s">
        <v>31395</v>
      </c>
      <c r="H356" s="20"/>
      <c r="I356" s="19" t="s">
        <v>42374</v>
      </c>
      <c r="K356" s="20"/>
      <c r="L356" s="20"/>
      <c r="M356" s="20"/>
      <c r="N356" s="20"/>
      <c r="O356" s="20"/>
      <c r="P356" s="20"/>
      <c r="Q356" s="20"/>
      <c r="R356" s="19" t="s">
        <v>42436</v>
      </c>
      <c r="T356" s="19" t="s">
        <v>42437</v>
      </c>
    </row>
    <row r="357">
      <c r="A357" s="19" t="s">
        <v>42438</v>
      </c>
      <c r="B357" s="19" t="s">
        <v>42439</v>
      </c>
      <c r="C357" s="19" t="s">
        <v>31393</v>
      </c>
      <c r="D357" s="20"/>
      <c r="E357" s="20"/>
      <c r="F357" s="19" t="s">
        <v>42373</v>
      </c>
      <c r="G357" s="19" t="s">
        <v>31395</v>
      </c>
      <c r="H357" s="20"/>
      <c r="I357" s="19" t="s">
        <v>42374</v>
      </c>
      <c r="K357" s="20"/>
      <c r="L357" s="20"/>
      <c r="M357" s="20"/>
      <c r="N357" s="20"/>
      <c r="O357" s="20"/>
      <c r="P357" s="20"/>
      <c r="Q357" s="20"/>
      <c r="R357" s="19" t="s">
        <v>42440</v>
      </c>
      <c r="T357" s="19" t="s">
        <v>42441</v>
      </c>
    </row>
    <row r="358">
      <c r="A358" s="19" t="s">
        <v>42442</v>
      </c>
      <c r="B358" s="19" t="s">
        <v>42443</v>
      </c>
      <c r="C358" s="19" t="s">
        <v>31393</v>
      </c>
      <c r="D358" s="20"/>
      <c r="E358" s="20"/>
      <c r="F358" s="19" t="s">
        <v>42373</v>
      </c>
      <c r="G358" s="19" t="s">
        <v>31395</v>
      </c>
      <c r="H358" s="20"/>
      <c r="I358" s="19" t="s">
        <v>42374</v>
      </c>
      <c r="K358" s="20"/>
      <c r="L358" s="20"/>
      <c r="M358" s="20"/>
      <c r="N358" s="20"/>
      <c r="O358" s="20"/>
      <c r="P358" s="20"/>
      <c r="Q358" s="20"/>
      <c r="R358" s="19" t="s">
        <v>42444</v>
      </c>
      <c r="T358" s="19" t="s">
        <v>42445</v>
      </c>
    </row>
    <row r="359">
      <c r="A359" s="19" t="s">
        <v>42446</v>
      </c>
      <c r="B359" s="19" t="s">
        <v>42447</v>
      </c>
      <c r="C359" s="19" t="s">
        <v>31393</v>
      </c>
      <c r="D359" s="20"/>
      <c r="E359" s="20"/>
      <c r="F359" s="19" t="s">
        <v>42373</v>
      </c>
      <c r="G359" s="19" t="s">
        <v>31395</v>
      </c>
      <c r="H359" s="20"/>
      <c r="I359" s="19" t="s">
        <v>42374</v>
      </c>
      <c r="K359" s="20"/>
      <c r="L359" s="20"/>
      <c r="M359" s="20"/>
      <c r="N359" s="19" t="s">
        <v>42448</v>
      </c>
      <c r="R359" s="19" t="s">
        <v>42449</v>
      </c>
      <c r="T359" s="19" t="s">
        <v>42450</v>
      </c>
    </row>
    <row r="360">
      <c r="A360" s="19" t="s">
        <v>42451</v>
      </c>
      <c r="B360" s="19" t="s">
        <v>42452</v>
      </c>
      <c r="C360" s="19" t="s">
        <v>31393</v>
      </c>
      <c r="D360" s="20"/>
      <c r="E360" s="20"/>
      <c r="F360" s="19" t="s">
        <v>42373</v>
      </c>
      <c r="G360" s="19" t="s">
        <v>31395</v>
      </c>
      <c r="H360" s="20"/>
      <c r="I360" s="19" t="s">
        <v>42374</v>
      </c>
      <c r="K360" s="20"/>
      <c r="L360" s="20"/>
      <c r="M360" s="20"/>
      <c r="N360" s="20"/>
      <c r="O360" s="20"/>
      <c r="P360" s="20"/>
      <c r="Q360" s="20"/>
      <c r="R360" s="19" t="s">
        <v>42453</v>
      </c>
      <c r="T360" s="19" t="s">
        <v>42454</v>
      </c>
    </row>
    <row r="361">
      <c r="A361" s="19" t="s">
        <v>42455</v>
      </c>
      <c r="B361" s="19" t="s">
        <v>42456</v>
      </c>
      <c r="C361" s="19" t="s">
        <v>31393</v>
      </c>
      <c r="D361" s="20"/>
      <c r="E361" s="20"/>
      <c r="F361" s="19" t="s">
        <v>42373</v>
      </c>
      <c r="G361" s="19" t="s">
        <v>31395</v>
      </c>
      <c r="H361" s="20"/>
      <c r="I361" s="19" t="s">
        <v>42374</v>
      </c>
      <c r="K361" s="20"/>
      <c r="L361" s="20"/>
      <c r="M361" s="20"/>
      <c r="N361" s="20"/>
      <c r="O361" s="20"/>
      <c r="P361" s="20"/>
      <c r="Q361" s="20"/>
      <c r="R361" s="19" t="s">
        <v>42457</v>
      </c>
      <c r="T361" s="19" t="s">
        <v>42458</v>
      </c>
    </row>
    <row r="362">
      <c r="A362" s="19" t="s">
        <v>42459</v>
      </c>
      <c r="B362" s="19" t="s">
        <v>42460</v>
      </c>
      <c r="C362" s="19" t="s">
        <v>31393</v>
      </c>
      <c r="D362" s="20"/>
      <c r="E362" s="20"/>
      <c r="F362" s="19" t="s">
        <v>42373</v>
      </c>
      <c r="G362" s="19" t="s">
        <v>31395</v>
      </c>
      <c r="H362" s="20"/>
      <c r="I362" s="19" t="s">
        <v>42374</v>
      </c>
      <c r="K362" s="20"/>
      <c r="L362" s="20"/>
      <c r="M362" s="20"/>
      <c r="N362" s="20"/>
      <c r="O362" s="20"/>
      <c r="P362" s="20"/>
      <c r="Q362" s="20"/>
      <c r="R362" s="19" t="s">
        <v>42461</v>
      </c>
      <c r="T362" s="19" t="s">
        <v>42462</v>
      </c>
    </row>
    <row r="363">
      <c r="A363" s="19" t="s">
        <v>42463</v>
      </c>
      <c r="B363" s="19" t="s">
        <v>42464</v>
      </c>
      <c r="C363" s="19" t="s">
        <v>31393</v>
      </c>
      <c r="D363" s="20"/>
      <c r="E363" s="20"/>
      <c r="F363" s="19" t="s">
        <v>42373</v>
      </c>
      <c r="G363" s="19" t="s">
        <v>31395</v>
      </c>
      <c r="H363" s="20"/>
      <c r="I363" s="19" t="s">
        <v>42374</v>
      </c>
      <c r="K363" s="20"/>
      <c r="L363" s="20"/>
      <c r="M363" s="20"/>
      <c r="N363" s="19" t="s">
        <v>42465</v>
      </c>
      <c r="R363" s="19" t="s">
        <v>42466</v>
      </c>
      <c r="T363" s="19" t="s">
        <v>42467</v>
      </c>
    </row>
    <row r="364">
      <c r="A364" s="19" t="s">
        <v>42468</v>
      </c>
      <c r="B364" s="19" t="s">
        <v>42469</v>
      </c>
      <c r="C364" s="19" t="s">
        <v>31393</v>
      </c>
      <c r="D364" s="20"/>
      <c r="E364" s="20"/>
      <c r="F364" s="19" t="s">
        <v>42373</v>
      </c>
      <c r="G364" s="19" t="s">
        <v>31395</v>
      </c>
      <c r="H364" s="20"/>
      <c r="I364" s="19" t="s">
        <v>42374</v>
      </c>
      <c r="K364" s="20"/>
      <c r="L364" s="20"/>
      <c r="M364" s="20"/>
      <c r="N364" s="20"/>
      <c r="O364" s="20"/>
      <c r="P364" s="20"/>
      <c r="Q364" s="20"/>
      <c r="R364" s="19" t="s">
        <v>42470</v>
      </c>
      <c r="T364" s="19" t="s">
        <v>42471</v>
      </c>
    </row>
    <row r="365">
      <c r="A365" s="19" t="s">
        <v>42472</v>
      </c>
      <c r="B365" s="19" t="s">
        <v>42473</v>
      </c>
      <c r="C365" s="19" t="s">
        <v>31393</v>
      </c>
      <c r="D365" s="20"/>
      <c r="E365" s="20"/>
      <c r="F365" s="19" t="s">
        <v>42373</v>
      </c>
      <c r="G365" s="19" t="s">
        <v>31395</v>
      </c>
      <c r="H365" s="20"/>
      <c r="I365" s="19" t="s">
        <v>42374</v>
      </c>
      <c r="K365" s="20"/>
      <c r="L365" s="20"/>
      <c r="M365" s="20"/>
      <c r="N365" s="20"/>
      <c r="O365" s="20"/>
      <c r="P365" s="20"/>
      <c r="Q365" s="20"/>
      <c r="R365" s="19" t="s">
        <v>42474</v>
      </c>
      <c r="T365" s="19" t="s">
        <v>42475</v>
      </c>
    </row>
    <row r="366">
      <c r="A366" s="19" t="s">
        <v>42476</v>
      </c>
      <c r="B366" s="19" t="s">
        <v>42477</v>
      </c>
      <c r="C366" s="19" t="s">
        <v>31393</v>
      </c>
      <c r="D366" s="20"/>
      <c r="E366" s="20"/>
      <c r="F366" s="19" t="s">
        <v>42373</v>
      </c>
      <c r="G366" s="19" t="s">
        <v>31395</v>
      </c>
      <c r="H366" s="20"/>
      <c r="I366" s="19" t="s">
        <v>42374</v>
      </c>
      <c r="K366" s="20"/>
      <c r="L366" s="20"/>
      <c r="M366" s="20"/>
      <c r="N366" s="20"/>
      <c r="O366" s="20"/>
      <c r="P366" s="20"/>
      <c r="Q366" s="20"/>
      <c r="R366" s="19" t="s">
        <v>42478</v>
      </c>
      <c r="T366" s="19" t="s">
        <v>42479</v>
      </c>
    </row>
    <row r="367">
      <c r="A367" s="19" t="s">
        <v>42480</v>
      </c>
      <c r="B367" s="19" t="s">
        <v>42481</v>
      </c>
      <c r="C367" s="19" t="s">
        <v>31393</v>
      </c>
      <c r="D367" s="20"/>
      <c r="E367" s="20"/>
      <c r="F367" s="19" t="s">
        <v>42373</v>
      </c>
      <c r="G367" s="19" t="s">
        <v>31395</v>
      </c>
      <c r="H367" s="20"/>
      <c r="I367" s="19" t="s">
        <v>42374</v>
      </c>
      <c r="K367" s="20"/>
      <c r="L367" s="20"/>
      <c r="M367" s="20"/>
      <c r="N367" s="19" t="s">
        <v>42482</v>
      </c>
      <c r="R367" s="19" t="s">
        <v>42483</v>
      </c>
      <c r="T367" s="19" t="s">
        <v>42484</v>
      </c>
    </row>
    <row r="368">
      <c r="A368" s="19" t="s">
        <v>42485</v>
      </c>
      <c r="B368" s="19" t="s">
        <v>42486</v>
      </c>
      <c r="C368" s="19" t="s">
        <v>31393</v>
      </c>
      <c r="D368" s="20"/>
      <c r="E368" s="20"/>
      <c r="F368" s="19" t="s">
        <v>42373</v>
      </c>
      <c r="G368" s="19" t="s">
        <v>31395</v>
      </c>
      <c r="H368" s="20"/>
      <c r="I368" s="19" t="s">
        <v>42374</v>
      </c>
      <c r="K368" s="20"/>
      <c r="L368" s="20"/>
      <c r="M368" s="20"/>
      <c r="N368" s="19" t="s">
        <v>42487</v>
      </c>
      <c r="R368" s="19" t="s">
        <v>42402</v>
      </c>
      <c r="T368" s="19" t="s">
        <v>42488</v>
      </c>
    </row>
    <row r="369">
      <c r="A369" s="19" t="s">
        <v>42489</v>
      </c>
      <c r="B369" s="19" t="s">
        <v>42490</v>
      </c>
      <c r="C369" s="19" t="s">
        <v>31393</v>
      </c>
      <c r="D369" s="20"/>
      <c r="E369" s="20"/>
      <c r="F369" s="19" t="s">
        <v>42373</v>
      </c>
      <c r="G369" s="19" t="s">
        <v>31395</v>
      </c>
      <c r="H369" s="20"/>
      <c r="I369" s="19" t="s">
        <v>42374</v>
      </c>
      <c r="K369" s="20"/>
      <c r="L369" s="20"/>
      <c r="M369" s="20"/>
      <c r="N369" s="19" t="s">
        <v>42491</v>
      </c>
      <c r="R369" s="19" t="s">
        <v>42397</v>
      </c>
      <c r="T369" s="19" t="s">
        <v>42492</v>
      </c>
    </row>
    <row r="370">
      <c r="A370" s="19" t="s">
        <v>42493</v>
      </c>
      <c r="B370" s="19" t="s">
        <v>42494</v>
      </c>
      <c r="C370" s="19" t="s">
        <v>31393</v>
      </c>
      <c r="D370" s="20"/>
      <c r="E370" s="20"/>
      <c r="F370" s="19" t="s">
        <v>42373</v>
      </c>
      <c r="G370" s="19" t="s">
        <v>31395</v>
      </c>
      <c r="H370" s="20"/>
      <c r="I370" s="19" t="s">
        <v>42374</v>
      </c>
      <c r="K370" s="20"/>
      <c r="L370" s="20"/>
      <c r="M370" s="20"/>
      <c r="N370" s="19" t="s">
        <v>42495</v>
      </c>
      <c r="R370" s="19" t="s">
        <v>42496</v>
      </c>
      <c r="T370" s="19" t="s">
        <v>42497</v>
      </c>
    </row>
    <row r="371">
      <c r="A371" s="19" t="s">
        <v>42498</v>
      </c>
      <c r="B371" s="19" t="s">
        <v>42499</v>
      </c>
      <c r="C371" s="19" t="s">
        <v>31393</v>
      </c>
      <c r="D371" s="20"/>
      <c r="E371" s="20"/>
      <c r="F371" s="19" t="s">
        <v>42373</v>
      </c>
      <c r="G371" s="19" t="s">
        <v>31395</v>
      </c>
      <c r="H371" s="20"/>
      <c r="I371" s="19" t="s">
        <v>42374</v>
      </c>
      <c r="K371" s="20"/>
      <c r="L371" s="20"/>
      <c r="M371" s="20"/>
      <c r="N371" s="19" t="s">
        <v>42500</v>
      </c>
      <c r="R371" s="19" t="s">
        <v>42501</v>
      </c>
      <c r="T371" s="19" t="s">
        <v>42502</v>
      </c>
    </row>
    <row r="372">
      <c r="A372" s="19" t="s">
        <v>42503</v>
      </c>
      <c r="B372" s="19" t="s">
        <v>42504</v>
      </c>
      <c r="C372" s="19" t="s">
        <v>31393</v>
      </c>
      <c r="D372" s="20"/>
      <c r="E372" s="20"/>
      <c r="F372" s="19" t="s">
        <v>42373</v>
      </c>
      <c r="G372" s="19" t="s">
        <v>31395</v>
      </c>
      <c r="H372" s="20"/>
      <c r="I372" s="19" t="s">
        <v>42374</v>
      </c>
      <c r="K372" s="20"/>
      <c r="L372" s="20"/>
      <c r="M372" s="20"/>
      <c r="N372" s="19" t="s">
        <v>42505</v>
      </c>
      <c r="R372" s="19" t="s">
        <v>42506</v>
      </c>
      <c r="T372" s="19" t="s">
        <v>42507</v>
      </c>
    </row>
    <row r="373">
      <c r="A373" s="19" t="s">
        <v>42508</v>
      </c>
      <c r="B373" s="19" t="s">
        <v>42509</v>
      </c>
      <c r="C373" s="19" t="s">
        <v>31393</v>
      </c>
      <c r="D373" s="20"/>
      <c r="E373" s="20"/>
      <c r="F373" s="19" t="s">
        <v>42373</v>
      </c>
      <c r="G373" s="19" t="s">
        <v>31395</v>
      </c>
      <c r="H373" s="20"/>
      <c r="I373" s="19" t="s">
        <v>42374</v>
      </c>
      <c r="K373" s="20"/>
      <c r="L373" s="20"/>
      <c r="M373" s="20"/>
      <c r="N373" s="19" t="s">
        <v>42510</v>
      </c>
      <c r="R373" s="19" t="s">
        <v>42511</v>
      </c>
      <c r="T373" s="19" t="s">
        <v>42512</v>
      </c>
    </row>
    <row r="374">
      <c r="A374" s="19" t="s">
        <v>42513</v>
      </c>
      <c r="B374" s="19" t="s">
        <v>42514</v>
      </c>
      <c r="C374" s="19" t="s">
        <v>31393</v>
      </c>
      <c r="D374" s="20"/>
      <c r="E374" s="20"/>
      <c r="F374" s="19" t="s">
        <v>42373</v>
      </c>
      <c r="G374" s="19" t="s">
        <v>31395</v>
      </c>
      <c r="H374" s="20"/>
      <c r="I374" s="19" t="s">
        <v>42374</v>
      </c>
      <c r="K374" s="20"/>
      <c r="L374" s="20"/>
      <c r="M374" s="20"/>
      <c r="N374" s="20"/>
      <c r="O374" s="20"/>
      <c r="P374" s="20"/>
      <c r="Q374" s="20"/>
      <c r="R374" s="19" t="s">
        <v>42515</v>
      </c>
      <c r="T374" s="19" t="s">
        <v>42516</v>
      </c>
    </row>
    <row r="375">
      <c r="A375" s="19" t="s">
        <v>42517</v>
      </c>
      <c r="B375" s="19" t="s">
        <v>42518</v>
      </c>
      <c r="C375" s="19" t="s">
        <v>31393</v>
      </c>
      <c r="D375" s="20"/>
      <c r="E375" s="20"/>
      <c r="F375" s="19" t="s">
        <v>42373</v>
      </c>
      <c r="G375" s="19" t="s">
        <v>31395</v>
      </c>
      <c r="H375" s="20"/>
      <c r="I375" s="19" t="s">
        <v>42374</v>
      </c>
      <c r="K375" s="20"/>
      <c r="L375" s="20"/>
      <c r="M375" s="20"/>
      <c r="N375" s="20"/>
      <c r="O375" s="20"/>
      <c r="P375" s="20"/>
      <c r="Q375" s="20"/>
      <c r="R375" s="19" t="s">
        <v>42519</v>
      </c>
      <c r="T375" s="19" t="s">
        <v>42520</v>
      </c>
    </row>
    <row r="376">
      <c r="A376" s="19" t="s">
        <v>42521</v>
      </c>
      <c r="B376" s="19" t="s">
        <v>42522</v>
      </c>
      <c r="C376" s="19" t="s">
        <v>31393</v>
      </c>
      <c r="D376" s="20"/>
      <c r="E376" s="20"/>
      <c r="F376" s="19" t="s">
        <v>42373</v>
      </c>
      <c r="G376" s="19" t="s">
        <v>31395</v>
      </c>
      <c r="H376" s="20"/>
      <c r="I376" s="19" t="s">
        <v>42523</v>
      </c>
      <c r="K376" s="20"/>
      <c r="L376" s="20"/>
      <c r="M376" s="20"/>
      <c r="N376" s="19" t="s">
        <v>42524</v>
      </c>
      <c r="R376" s="19" t="s">
        <v>42525</v>
      </c>
      <c r="T376" s="19" t="s">
        <v>42526</v>
      </c>
    </row>
    <row r="377">
      <c r="A377" s="19" t="s">
        <v>42527</v>
      </c>
      <c r="B377" s="19" t="s">
        <v>42528</v>
      </c>
      <c r="C377" s="19" t="s">
        <v>31393</v>
      </c>
      <c r="D377" s="20"/>
      <c r="E377" s="20"/>
      <c r="F377" s="19" t="s">
        <v>42373</v>
      </c>
      <c r="G377" s="19" t="s">
        <v>31395</v>
      </c>
      <c r="H377" s="20"/>
      <c r="I377" s="19" t="s">
        <v>42523</v>
      </c>
      <c r="K377" s="20"/>
      <c r="L377" s="20"/>
      <c r="M377" s="20"/>
      <c r="N377" s="19" t="s">
        <v>42529</v>
      </c>
      <c r="R377" s="19" t="s">
        <v>42530</v>
      </c>
      <c r="T377" s="19" t="s">
        <v>42531</v>
      </c>
    </row>
    <row r="378">
      <c r="A378" s="19" t="s">
        <v>42532</v>
      </c>
      <c r="B378" s="19" t="s">
        <v>42533</v>
      </c>
      <c r="C378" s="19" t="s">
        <v>31393</v>
      </c>
      <c r="D378" s="20"/>
      <c r="E378" s="20"/>
      <c r="F378" s="19" t="s">
        <v>42373</v>
      </c>
      <c r="G378" s="19" t="s">
        <v>31395</v>
      </c>
      <c r="H378" s="20"/>
      <c r="I378" s="19" t="s">
        <v>42523</v>
      </c>
      <c r="K378" s="20"/>
      <c r="L378" s="20"/>
      <c r="M378" s="20"/>
      <c r="N378" s="19" t="s">
        <v>42534</v>
      </c>
      <c r="R378" s="19" t="s">
        <v>42535</v>
      </c>
      <c r="T378" s="19" t="s">
        <v>42536</v>
      </c>
    </row>
    <row r="379">
      <c r="A379" s="19" t="s">
        <v>42537</v>
      </c>
      <c r="B379" s="19" t="s">
        <v>42538</v>
      </c>
      <c r="C379" s="19" t="s">
        <v>31393</v>
      </c>
      <c r="D379" s="20"/>
      <c r="E379" s="20"/>
      <c r="F379" s="19" t="s">
        <v>42373</v>
      </c>
      <c r="G379" s="19" t="s">
        <v>31395</v>
      </c>
      <c r="H379" s="20"/>
      <c r="I379" s="19" t="s">
        <v>42523</v>
      </c>
      <c r="K379" s="20"/>
      <c r="L379" s="20"/>
      <c r="M379" s="20"/>
      <c r="N379" s="19" t="s">
        <v>42534</v>
      </c>
      <c r="R379" s="19" t="s">
        <v>42539</v>
      </c>
      <c r="T379" s="19" t="s">
        <v>42540</v>
      </c>
    </row>
    <row r="380">
      <c r="A380" s="19" t="s">
        <v>42541</v>
      </c>
      <c r="B380" s="19" t="s">
        <v>42542</v>
      </c>
      <c r="C380" s="19" t="s">
        <v>31393</v>
      </c>
      <c r="D380" s="20"/>
      <c r="E380" s="20"/>
      <c r="F380" s="19" t="s">
        <v>42373</v>
      </c>
      <c r="G380" s="19" t="s">
        <v>31395</v>
      </c>
      <c r="H380" s="20"/>
      <c r="I380" s="19" t="s">
        <v>42523</v>
      </c>
      <c r="K380" s="20"/>
      <c r="L380" s="20"/>
      <c r="M380" s="20"/>
      <c r="N380" s="19" t="s">
        <v>42534</v>
      </c>
      <c r="R380" s="19" t="s">
        <v>42543</v>
      </c>
      <c r="T380" s="19" t="s">
        <v>42544</v>
      </c>
    </row>
    <row r="381">
      <c r="A381" s="19" t="s">
        <v>42545</v>
      </c>
      <c r="B381" s="19" t="s">
        <v>42546</v>
      </c>
      <c r="C381" s="19" t="s">
        <v>31393</v>
      </c>
      <c r="D381" s="20"/>
      <c r="E381" s="20"/>
      <c r="F381" s="19" t="s">
        <v>42373</v>
      </c>
      <c r="G381" s="19" t="s">
        <v>31395</v>
      </c>
      <c r="H381" s="20"/>
      <c r="I381" s="19" t="s">
        <v>42523</v>
      </c>
      <c r="K381" s="20"/>
      <c r="L381" s="20"/>
      <c r="M381" s="20"/>
      <c r="N381" s="19" t="s">
        <v>42534</v>
      </c>
      <c r="R381" s="19" t="s">
        <v>42547</v>
      </c>
      <c r="T381" s="19" t="s">
        <v>42548</v>
      </c>
    </row>
    <row r="382">
      <c r="A382" s="19" t="s">
        <v>42549</v>
      </c>
      <c r="B382" s="19" t="s">
        <v>42550</v>
      </c>
      <c r="C382" s="19" t="s">
        <v>31393</v>
      </c>
      <c r="D382" s="20"/>
      <c r="E382" s="20"/>
      <c r="F382" s="19" t="s">
        <v>42373</v>
      </c>
      <c r="G382" s="19" t="s">
        <v>31395</v>
      </c>
      <c r="H382" s="20"/>
      <c r="I382" s="19" t="s">
        <v>42523</v>
      </c>
      <c r="K382" s="20"/>
      <c r="L382" s="20"/>
      <c r="M382" s="20"/>
      <c r="N382" s="19" t="s">
        <v>42534</v>
      </c>
      <c r="R382" s="19" t="s">
        <v>42551</v>
      </c>
      <c r="T382" s="19" t="s">
        <v>42552</v>
      </c>
    </row>
    <row r="383">
      <c r="A383" s="19" t="s">
        <v>42553</v>
      </c>
      <c r="B383" s="19" t="s">
        <v>42554</v>
      </c>
      <c r="C383" s="19" t="s">
        <v>31393</v>
      </c>
      <c r="D383" s="20"/>
      <c r="E383" s="20"/>
      <c r="F383" s="19" t="s">
        <v>42373</v>
      </c>
      <c r="G383" s="19" t="s">
        <v>31395</v>
      </c>
      <c r="H383" s="20"/>
      <c r="I383" s="19" t="s">
        <v>42523</v>
      </c>
      <c r="K383" s="20"/>
      <c r="L383" s="20"/>
      <c r="M383" s="20"/>
      <c r="N383" s="20"/>
      <c r="O383" s="20"/>
      <c r="P383" s="20"/>
      <c r="Q383" s="20"/>
      <c r="R383" s="19" t="s">
        <v>42555</v>
      </c>
      <c r="T383" s="19" t="s">
        <v>42556</v>
      </c>
    </row>
    <row r="384">
      <c r="A384" s="19" t="s">
        <v>42557</v>
      </c>
      <c r="B384" s="19" t="s">
        <v>42558</v>
      </c>
      <c r="C384" s="19" t="s">
        <v>31393</v>
      </c>
      <c r="D384" s="20"/>
      <c r="E384" s="20"/>
      <c r="F384" s="19" t="s">
        <v>42373</v>
      </c>
      <c r="G384" s="19" t="s">
        <v>31395</v>
      </c>
      <c r="H384" s="20"/>
      <c r="I384" s="19" t="s">
        <v>42523</v>
      </c>
      <c r="K384" s="20"/>
      <c r="L384" s="20"/>
      <c r="M384" s="20"/>
      <c r="N384" s="19" t="s">
        <v>42534</v>
      </c>
      <c r="R384" s="19" t="s">
        <v>42559</v>
      </c>
      <c r="T384" s="19" t="s">
        <v>42560</v>
      </c>
    </row>
    <row r="385">
      <c r="A385" s="19" t="s">
        <v>42561</v>
      </c>
      <c r="B385" s="19" t="s">
        <v>42562</v>
      </c>
      <c r="C385" s="19" t="s">
        <v>31393</v>
      </c>
      <c r="D385" s="20"/>
      <c r="E385" s="20"/>
      <c r="F385" s="19" t="s">
        <v>42373</v>
      </c>
      <c r="G385" s="19" t="s">
        <v>31395</v>
      </c>
      <c r="H385" s="20"/>
      <c r="I385" s="19" t="s">
        <v>42523</v>
      </c>
      <c r="K385" s="20"/>
      <c r="L385" s="20"/>
      <c r="M385" s="20"/>
      <c r="N385" s="19" t="s">
        <v>42534</v>
      </c>
      <c r="R385" s="19" t="s">
        <v>42563</v>
      </c>
      <c r="T385" s="19" t="s">
        <v>42556</v>
      </c>
    </row>
    <row r="386">
      <c r="A386" s="19" t="s">
        <v>42564</v>
      </c>
      <c r="B386" s="19" t="s">
        <v>42565</v>
      </c>
      <c r="C386" s="19" t="s">
        <v>31393</v>
      </c>
      <c r="D386" s="20"/>
      <c r="E386" s="20"/>
      <c r="F386" s="19" t="s">
        <v>42373</v>
      </c>
      <c r="G386" s="19" t="s">
        <v>31395</v>
      </c>
      <c r="H386" s="20"/>
      <c r="I386" s="19" t="s">
        <v>42523</v>
      </c>
      <c r="K386" s="20"/>
      <c r="L386" s="20"/>
      <c r="M386" s="20"/>
      <c r="N386" s="19" t="s">
        <v>42534</v>
      </c>
      <c r="R386" s="19" t="s">
        <v>42566</v>
      </c>
      <c r="T386" s="19" t="s">
        <v>42567</v>
      </c>
    </row>
    <row r="387">
      <c r="A387" s="19" t="s">
        <v>42568</v>
      </c>
      <c r="B387" s="19" t="s">
        <v>42569</v>
      </c>
      <c r="C387" s="19" t="s">
        <v>31393</v>
      </c>
      <c r="D387" s="20"/>
      <c r="E387" s="20"/>
      <c r="F387" s="19" t="s">
        <v>42373</v>
      </c>
      <c r="G387" s="19" t="s">
        <v>31395</v>
      </c>
      <c r="H387" s="20"/>
      <c r="I387" s="19" t="s">
        <v>42523</v>
      </c>
      <c r="K387" s="20"/>
      <c r="L387" s="20"/>
      <c r="M387" s="20"/>
      <c r="N387" s="19" t="s">
        <v>42534</v>
      </c>
      <c r="R387" s="19" t="s">
        <v>42570</v>
      </c>
      <c r="T387" s="19" t="s">
        <v>42571</v>
      </c>
    </row>
    <row r="388">
      <c r="A388" s="19" t="s">
        <v>42572</v>
      </c>
      <c r="B388" s="19" t="s">
        <v>42573</v>
      </c>
      <c r="C388" s="19" t="s">
        <v>31393</v>
      </c>
      <c r="D388" s="20"/>
      <c r="E388" s="20"/>
      <c r="F388" s="19" t="s">
        <v>42373</v>
      </c>
      <c r="G388" s="19" t="s">
        <v>31395</v>
      </c>
      <c r="H388" s="20"/>
      <c r="I388" s="19" t="s">
        <v>42523</v>
      </c>
      <c r="K388" s="20"/>
      <c r="L388" s="20"/>
      <c r="M388" s="20"/>
      <c r="N388" s="19" t="s">
        <v>42574</v>
      </c>
      <c r="Q388" s="20"/>
      <c r="R388" s="19" t="s">
        <v>42575</v>
      </c>
    </row>
    <row r="389">
      <c r="A389" s="19" t="s">
        <v>42576</v>
      </c>
      <c r="B389" s="19" t="s">
        <v>42577</v>
      </c>
      <c r="C389" s="19" t="s">
        <v>31393</v>
      </c>
      <c r="D389" s="20"/>
      <c r="E389" s="20"/>
      <c r="F389" s="19" t="s">
        <v>42373</v>
      </c>
      <c r="G389" s="19" t="s">
        <v>31395</v>
      </c>
      <c r="H389" s="20"/>
      <c r="I389" s="19" t="s">
        <v>42523</v>
      </c>
      <c r="K389" s="20"/>
      <c r="L389" s="20"/>
      <c r="M389" s="20"/>
      <c r="N389" s="20"/>
      <c r="O389" s="20"/>
      <c r="P389" s="20"/>
      <c r="Q389" s="20"/>
      <c r="R389" s="19" t="s">
        <v>42575</v>
      </c>
    </row>
    <row r="390">
      <c r="A390" s="19" t="s">
        <v>42578</v>
      </c>
      <c r="B390" s="19" t="s">
        <v>7478</v>
      </c>
      <c r="C390" s="19" t="s">
        <v>31393</v>
      </c>
      <c r="D390" s="20"/>
      <c r="E390" s="20"/>
      <c r="F390" s="19" t="s">
        <v>42579</v>
      </c>
      <c r="G390" s="19" t="s">
        <v>31395</v>
      </c>
      <c r="H390" s="20"/>
      <c r="I390" s="19" t="s">
        <v>42580</v>
      </c>
      <c r="K390" s="20"/>
      <c r="L390" s="20"/>
      <c r="M390" s="20"/>
      <c r="N390" s="19" t="s">
        <v>7479</v>
      </c>
      <c r="R390" s="19" t="s">
        <v>7480</v>
      </c>
      <c r="T390" s="19" t="s">
        <v>7481</v>
      </c>
    </row>
    <row r="391">
      <c r="A391" s="19" t="s">
        <v>42581</v>
      </c>
      <c r="B391" s="19" t="s">
        <v>7483</v>
      </c>
      <c r="C391" s="19" t="s">
        <v>31393</v>
      </c>
      <c r="D391" s="20"/>
      <c r="E391" s="20"/>
      <c r="F391" s="19" t="s">
        <v>42579</v>
      </c>
      <c r="G391" s="19" t="s">
        <v>31395</v>
      </c>
      <c r="H391" s="20"/>
      <c r="I391" s="19" t="s">
        <v>42580</v>
      </c>
      <c r="K391" s="20"/>
      <c r="L391" s="20"/>
      <c r="M391" s="20"/>
      <c r="N391" s="19" t="s">
        <v>7479</v>
      </c>
      <c r="R391" s="19" t="s">
        <v>7480</v>
      </c>
      <c r="T391" s="19" t="s">
        <v>7484</v>
      </c>
    </row>
    <row r="392">
      <c r="A392" s="19" t="s">
        <v>42582</v>
      </c>
      <c r="B392" s="19" t="s">
        <v>7486</v>
      </c>
      <c r="C392" s="19" t="s">
        <v>31393</v>
      </c>
      <c r="D392" s="20"/>
      <c r="E392" s="20"/>
      <c r="F392" s="19" t="s">
        <v>42579</v>
      </c>
      <c r="G392" s="19" t="s">
        <v>31395</v>
      </c>
      <c r="H392" s="20"/>
      <c r="I392" s="19" t="s">
        <v>42580</v>
      </c>
      <c r="K392" s="20"/>
      <c r="L392" s="20"/>
      <c r="M392" s="20"/>
      <c r="N392" s="19" t="s">
        <v>7479</v>
      </c>
      <c r="R392" s="19" t="s">
        <v>7480</v>
      </c>
      <c r="T392" s="19" t="s">
        <v>7487</v>
      </c>
    </row>
    <row r="393">
      <c r="A393" s="19" t="s">
        <v>42583</v>
      </c>
      <c r="B393" s="19" t="s">
        <v>7489</v>
      </c>
      <c r="C393" s="19" t="s">
        <v>31393</v>
      </c>
      <c r="D393" s="20"/>
      <c r="E393" s="20"/>
      <c r="F393" s="19" t="s">
        <v>42579</v>
      </c>
      <c r="G393" s="19" t="s">
        <v>31395</v>
      </c>
      <c r="H393" s="20"/>
      <c r="I393" s="19" t="s">
        <v>42580</v>
      </c>
      <c r="K393" s="20"/>
      <c r="L393" s="20"/>
      <c r="M393" s="20"/>
      <c r="N393" s="19" t="s">
        <v>7479</v>
      </c>
      <c r="R393" s="19" t="s">
        <v>7490</v>
      </c>
      <c r="T393" s="19" t="s">
        <v>7491</v>
      </c>
    </row>
    <row r="394">
      <c r="A394" s="19" t="s">
        <v>42584</v>
      </c>
      <c r="B394" s="19" t="s">
        <v>7493</v>
      </c>
      <c r="C394" s="19" t="s">
        <v>31393</v>
      </c>
      <c r="D394" s="20"/>
      <c r="E394" s="20"/>
      <c r="F394" s="19" t="s">
        <v>42579</v>
      </c>
      <c r="G394" s="19" t="s">
        <v>31395</v>
      </c>
      <c r="H394" s="20"/>
      <c r="I394" s="19" t="s">
        <v>42580</v>
      </c>
      <c r="K394" s="20"/>
      <c r="L394" s="20"/>
      <c r="M394" s="20"/>
      <c r="N394" s="19" t="s">
        <v>7479</v>
      </c>
      <c r="R394" s="19" t="s">
        <v>7494</v>
      </c>
      <c r="T394" s="19" t="s">
        <v>7495</v>
      </c>
    </row>
    <row r="395">
      <c r="A395" s="19" t="s">
        <v>42585</v>
      </c>
      <c r="B395" s="19" t="s">
        <v>7497</v>
      </c>
      <c r="C395" s="19" t="s">
        <v>31393</v>
      </c>
      <c r="D395" s="20"/>
      <c r="E395" s="20"/>
      <c r="F395" s="19" t="s">
        <v>42579</v>
      </c>
      <c r="G395" s="19" t="s">
        <v>31395</v>
      </c>
      <c r="H395" s="20"/>
      <c r="I395" s="19" t="s">
        <v>42580</v>
      </c>
      <c r="K395" s="20"/>
      <c r="L395" s="20"/>
      <c r="M395" s="20"/>
      <c r="N395" s="19" t="s">
        <v>7479</v>
      </c>
      <c r="R395" s="19" t="s">
        <v>7498</v>
      </c>
      <c r="T395" s="19" t="s">
        <v>7499</v>
      </c>
    </row>
    <row r="396">
      <c r="A396" s="19" t="s">
        <v>42586</v>
      </c>
      <c r="B396" s="19" t="s">
        <v>7501</v>
      </c>
      <c r="C396" s="19" t="s">
        <v>31393</v>
      </c>
      <c r="D396" s="20"/>
      <c r="E396" s="20"/>
      <c r="F396" s="19" t="s">
        <v>42579</v>
      </c>
      <c r="G396" s="19" t="s">
        <v>31395</v>
      </c>
      <c r="H396" s="20"/>
      <c r="I396" s="19" t="s">
        <v>42580</v>
      </c>
      <c r="K396" s="20"/>
      <c r="L396" s="20"/>
      <c r="M396" s="20"/>
      <c r="N396" s="19" t="s">
        <v>7479</v>
      </c>
      <c r="R396" s="19" t="s">
        <v>7502</v>
      </c>
      <c r="T396" s="19" t="s">
        <v>7503</v>
      </c>
    </row>
    <row r="397">
      <c r="A397" s="19" t="s">
        <v>42587</v>
      </c>
      <c r="B397" s="19" t="s">
        <v>7505</v>
      </c>
      <c r="C397" s="19" t="s">
        <v>31393</v>
      </c>
      <c r="D397" s="20"/>
      <c r="E397" s="20"/>
      <c r="F397" s="19" t="s">
        <v>42588</v>
      </c>
      <c r="G397" s="19" t="s">
        <v>31395</v>
      </c>
      <c r="H397" s="20"/>
      <c r="I397" s="19" t="s">
        <v>42589</v>
      </c>
      <c r="K397" s="20"/>
      <c r="L397" s="20"/>
      <c r="M397" s="20"/>
      <c r="N397" s="19" t="s">
        <v>7506</v>
      </c>
      <c r="R397" s="19" t="s">
        <v>7507</v>
      </c>
      <c r="T397" s="19" t="s">
        <v>7508</v>
      </c>
    </row>
    <row r="398">
      <c r="A398" s="19" t="s">
        <v>42590</v>
      </c>
      <c r="B398" s="19" t="s">
        <v>7510</v>
      </c>
      <c r="C398" s="19" t="s">
        <v>31393</v>
      </c>
      <c r="D398" s="20"/>
      <c r="E398" s="20"/>
      <c r="F398" s="19" t="s">
        <v>42588</v>
      </c>
      <c r="G398" s="19" t="s">
        <v>31395</v>
      </c>
      <c r="H398" s="20"/>
      <c r="I398" s="19" t="s">
        <v>42589</v>
      </c>
      <c r="K398" s="20"/>
      <c r="L398" s="20"/>
      <c r="M398" s="20"/>
      <c r="N398" s="19" t="s">
        <v>7511</v>
      </c>
      <c r="R398" s="19" t="s">
        <v>7507</v>
      </c>
      <c r="T398" s="19" t="s">
        <v>7512</v>
      </c>
    </row>
    <row r="399">
      <c r="A399" s="19" t="s">
        <v>42591</v>
      </c>
      <c r="B399" s="19" t="s">
        <v>7514</v>
      </c>
      <c r="C399" s="19" t="s">
        <v>31393</v>
      </c>
      <c r="D399" s="20"/>
      <c r="E399" s="20"/>
      <c r="F399" s="19" t="s">
        <v>42588</v>
      </c>
      <c r="G399" s="19" t="s">
        <v>31395</v>
      </c>
      <c r="H399" s="20"/>
      <c r="I399" s="19" t="s">
        <v>42589</v>
      </c>
      <c r="K399" s="20"/>
      <c r="L399" s="20"/>
      <c r="M399" s="20"/>
      <c r="N399" s="19" t="s">
        <v>7515</v>
      </c>
      <c r="R399" s="20"/>
      <c r="S399" s="20"/>
      <c r="T399" s="19" t="s">
        <v>7516</v>
      </c>
    </row>
    <row r="400">
      <c r="A400" s="19" t="s">
        <v>42592</v>
      </c>
      <c r="B400" s="19" t="s">
        <v>7518</v>
      </c>
      <c r="C400" s="19" t="s">
        <v>31393</v>
      </c>
      <c r="D400" s="20"/>
      <c r="E400" s="20"/>
      <c r="F400" s="19" t="s">
        <v>42588</v>
      </c>
      <c r="G400" s="19" t="s">
        <v>31395</v>
      </c>
      <c r="H400" s="20"/>
      <c r="I400" s="19" t="s">
        <v>42589</v>
      </c>
      <c r="K400" s="20"/>
      <c r="L400" s="20"/>
      <c r="M400" s="20"/>
      <c r="N400" s="19" t="s">
        <v>7479</v>
      </c>
      <c r="R400" s="19" t="s">
        <v>7519</v>
      </c>
      <c r="T400" s="19" t="s">
        <v>7520</v>
      </c>
    </row>
    <row r="401">
      <c r="A401" s="19" t="s">
        <v>42593</v>
      </c>
      <c r="B401" s="19" t="s">
        <v>7522</v>
      </c>
      <c r="C401" s="19" t="s">
        <v>31393</v>
      </c>
      <c r="D401" s="20"/>
      <c r="E401" s="20"/>
      <c r="F401" s="19" t="s">
        <v>42588</v>
      </c>
      <c r="G401" s="19" t="s">
        <v>31395</v>
      </c>
      <c r="H401" s="20"/>
      <c r="I401" s="19" t="s">
        <v>42589</v>
      </c>
      <c r="K401" s="20"/>
      <c r="L401" s="20"/>
      <c r="M401" s="20"/>
      <c r="N401" s="19" t="s">
        <v>7479</v>
      </c>
      <c r="R401" s="19" t="s">
        <v>7523</v>
      </c>
      <c r="T401" s="19" t="s">
        <v>7524</v>
      </c>
    </row>
    <row r="402">
      <c r="A402" s="19" t="s">
        <v>42594</v>
      </c>
      <c r="B402" s="19" t="s">
        <v>7526</v>
      </c>
      <c r="C402" s="19" t="s">
        <v>31393</v>
      </c>
      <c r="D402" s="20"/>
      <c r="E402" s="20"/>
      <c r="F402" s="19" t="s">
        <v>42588</v>
      </c>
      <c r="G402" s="19" t="s">
        <v>31395</v>
      </c>
      <c r="H402" s="20"/>
      <c r="I402" s="19" t="s">
        <v>42589</v>
      </c>
      <c r="K402" s="20"/>
      <c r="L402" s="20"/>
      <c r="M402" s="20"/>
      <c r="N402" s="20"/>
      <c r="O402" s="20"/>
      <c r="P402" s="20"/>
      <c r="Q402" s="20"/>
      <c r="R402" s="19" t="s">
        <v>7527</v>
      </c>
      <c r="T402" s="19" t="s">
        <v>7528</v>
      </c>
    </row>
    <row r="403">
      <c r="A403" s="19" t="s">
        <v>42595</v>
      </c>
      <c r="B403" s="19" t="s">
        <v>7530</v>
      </c>
      <c r="C403" s="19" t="s">
        <v>31393</v>
      </c>
      <c r="D403" s="20"/>
      <c r="E403" s="20"/>
      <c r="F403" s="19" t="s">
        <v>42588</v>
      </c>
      <c r="G403" s="19" t="s">
        <v>31395</v>
      </c>
      <c r="H403" s="20"/>
      <c r="I403" s="19" t="s">
        <v>42589</v>
      </c>
      <c r="K403" s="20"/>
      <c r="L403" s="20"/>
      <c r="M403" s="20"/>
      <c r="N403" s="19" t="s">
        <v>7479</v>
      </c>
      <c r="R403" s="19" t="s">
        <v>7531</v>
      </c>
      <c r="T403" s="19" t="s">
        <v>7532</v>
      </c>
    </row>
    <row r="404">
      <c r="A404" s="19" t="s">
        <v>42596</v>
      </c>
      <c r="B404" s="19" t="s">
        <v>7534</v>
      </c>
      <c r="C404" s="19" t="s">
        <v>31393</v>
      </c>
      <c r="D404" s="20"/>
      <c r="E404" s="20"/>
      <c r="F404" s="19" t="s">
        <v>42588</v>
      </c>
      <c r="G404" s="19" t="s">
        <v>31395</v>
      </c>
      <c r="H404" s="20"/>
      <c r="I404" s="19" t="s">
        <v>42589</v>
      </c>
      <c r="K404" s="20"/>
      <c r="L404" s="20"/>
      <c r="M404" s="20"/>
      <c r="N404" s="19" t="s">
        <v>7479</v>
      </c>
      <c r="R404" s="19" t="s">
        <v>7535</v>
      </c>
      <c r="T404" s="19" t="s">
        <v>7536</v>
      </c>
    </row>
    <row r="405">
      <c r="A405" s="19" t="s">
        <v>42597</v>
      </c>
      <c r="B405" s="19" t="s">
        <v>7538</v>
      </c>
      <c r="C405" s="19" t="s">
        <v>31393</v>
      </c>
      <c r="D405" s="20"/>
      <c r="E405" s="20"/>
      <c r="F405" s="19" t="s">
        <v>42588</v>
      </c>
      <c r="G405" s="19" t="s">
        <v>31395</v>
      </c>
      <c r="H405" s="20"/>
      <c r="I405" s="19" t="s">
        <v>42589</v>
      </c>
      <c r="K405" s="20"/>
      <c r="L405" s="20"/>
      <c r="M405" s="20"/>
      <c r="N405" s="19" t="s">
        <v>7539</v>
      </c>
      <c r="R405" s="19" t="s">
        <v>7540</v>
      </c>
      <c r="T405" s="19" t="s">
        <v>7541</v>
      </c>
    </row>
    <row r="406">
      <c r="A406" s="19" t="s">
        <v>42598</v>
      </c>
      <c r="B406" s="19" t="s">
        <v>7543</v>
      </c>
      <c r="C406" s="19" t="s">
        <v>31393</v>
      </c>
      <c r="D406" s="20"/>
      <c r="E406" s="20"/>
      <c r="F406" s="19" t="s">
        <v>42588</v>
      </c>
      <c r="G406" s="19" t="s">
        <v>31395</v>
      </c>
      <c r="H406" s="20"/>
      <c r="I406" s="19" t="s">
        <v>42589</v>
      </c>
      <c r="K406" s="20"/>
      <c r="L406" s="20"/>
      <c r="M406" s="20"/>
      <c r="N406" s="19" t="s">
        <v>7539</v>
      </c>
      <c r="R406" s="19" t="s">
        <v>7544</v>
      </c>
      <c r="T406" s="19" t="s">
        <v>7545</v>
      </c>
    </row>
    <row r="407">
      <c r="A407" s="19" t="s">
        <v>42599</v>
      </c>
      <c r="B407" s="19" t="s">
        <v>7547</v>
      </c>
      <c r="C407" s="19" t="s">
        <v>31393</v>
      </c>
      <c r="D407" s="20"/>
      <c r="E407" s="20"/>
      <c r="F407" s="19" t="s">
        <v>42588</v>
      </c>
      <c r="G407" s="19" t="s">
        <v>31395</v>
      </c>
      <c r="H407" s="20"/>
      <c r="I407" s="19" t="s">
        <v>42589</v>
      </c>
      <c r="K407" s="20"/>
      <c r="L407" s="20"/>
      <c r="M407" s="20"/>
      <c r="N407" s="19" t="s">
        <v>7539</v>
      </c>
      <c r="R407" s="19" t="s">
        <v>7540</v>
      </c>
      <c r="T407" s="19" t="s">
        <v>7548</v>
      </c>
    </row>
    <row r="408">
      <c r="A408" s="19" t="s">
        <v>42600</v>
      </c>
      <c r="B408" s="19" t="s">
        <v>7550</v>
      </c>
      <c r="C408" s="19" t="s">
        <v>31393</v>
      </c>
      <c r="D408" s="20"/>
      <c r="E408" s="20"/>
      <c r="F408" s="19" t="s">
        <v>42588</v>
      </c>
      <c r="G408" s="19" t="s">
        <v>31395</v>
      </c>
      <c r="H408" s="20"/>
      <c r="I408" s="19" t="s">
        <v>42589</v>
      </c>
      <c r="K408" s="20"/>
      <c r="L408" s="20"/>
      <c r="M408" s="20"/>
      <c r="N408" s="19" t="s">
        <v>7479</v>
      </c>
      <c r="R408" s="19" t="s">
        <v>7551</v>
      </c>
      <c r="T408" s="19" t="s">
        <v>7552</v>
      </c>
    </row>
    <row r="409">
      <c r="A409" s="19" t="s">
        <v>42601</v>
      </c>
      <c r="B409" s="19" t="s">
        <v>7554</v>
      </c>
      <c r="C409" s="19" t="s">
        <v>31393</v>
      </c>
      <c r="D409" s="20"/>
      <c r="E409" s="20"/>
      <c r="F409" s="19" t="s">
        <v>42588</v>
      </c>
      <c r="G409" s="19" t="s">
        <v>31395</v>
      </c>
      <c r="H409" s="20"/>
      <c r="I409" s="19" t="s">
        <v>42589</v>
      </c>
      <c r="K409" s="20"/>
      <c r="L409" s="20"/>
      <c r="M409" s="20"/>
      <c r="N409" s="19" t="s">
        <v>7539</v>
      </c>
      <c r="R409" s="19" t="s">
        <v>7555</v>
      </c>
      <c r="T409" s="19" t="s">
        <v>7556</v>
      </c>
    </row>
    <row r="410">
      <c r="A410" s="19" t="s">
        <v>42602</v>
      </c>
      <c r="B410" s="19" t="s">
        <v>7558</v>
      </c>
      <c r="C410" s="19" t="s">
        <v>31393</v>
      </c>
      <c r="D410" s="20"/>
      <c r="E410" s="20"/>
      <c r="F410" s="19" t="s">
        <v>42588</v>
      </c>
      <c r="G410" s="19" t="s">
        <v>31395</v>
      </c>
      <c r="H410" s="20"/>
      <c r="I410" s="19" t="s">
        <v>42589</v>
      </c>
      <c r="K410" s="20"/>
      <c r="L410" s="20"/>
      <c r="M410" s="20"/>
      <c r="N410" s="19" t="s">
        <v>7539</v>
      </c>
      <c r="R410" s="19" t="s">
        <v>7559</v>
      </c>
      <c r="T410" s="19" t="s">
        <v>7560</v>
      </c>
    </row>
    <row r="411">
      <c r="A411" s="19" t="s">
        <v>42603</v>
      </c>
      <c r="B411" s="19" t="s">
        <v>7562</v>
      </c>
      <c r="C411" s="19" t="s">
        <v>31393</v>
      </c>
      <c r="D411" s="20"/>
      <c r="E411" s="20"/>
      <c r="F411" s="19" t="s">
        <v>42588</v>
      </c>
      <c r="G411" s="19" t="s">
        <v>31395</v>
      </c>
      <c r="H411" s="20"/>
      <c r="I411" s="19" t="s">
        <v>42589</v>
      </c>
      <c r="K411" s="20"/>
      <c r="L411" s="20"/>
      <c r="M411" s="20"/>
      <c r="N411" s="19" t="s">
        <v>7563</v>
      </c>
      <c r="R411" s="19" t="s">
        <v>7540</v>
      </c>
      <c r="T411" s="19" t="s">
        <v>7564</v>
      </c>
    </row>
    <row r="412">
      <c r="A412" s="19" t="s">
        <v>42604</v>
      </c>
      <c r="B412" s="19" t="s">
        <v>7566</v>
      </c>
      <c r="C412" s="19" t="s">
        <v>31393</v>
      </c>
      <c r="D412" s="20"/>
      <c r="E412" s="20"/>
      <c r="F412" s="19" t="s">
        <v>42588</v>
      </c>
      <c r="G412" s="19" t="s">
        <v>31395</v>
      </c>
      <c r="H412" s="20"/>
      <c r="I412" s="19" t="s">
        <v>42589</v>
      </c>
      <c r="K412" s="20"/>
      <c r="L412" s="20"/>
      <c r="M412" s="20"/>
      <c r="N412" s="19" t="s">
        <v>7539</v>
      </c>
      <c r="R412" s="19" t="s">
        <v>7567</v>
      </c>
      <c r="T412" s="19" t="s">
        <v>7568</v>
      </c>
    </row>
  </sheetData>
  <mergeCells count="808">
    <mergeCell ref="N8:Q8"/>
    <mergeCell ref="N9:Q9"/>
    <mergeCell ref="R9:S9"/>
    <mergeCell ref="N10:Q10"/>
    <mergeCell ref="R10:S10"/>
    <mergeCell ref="N11:O11"/>
    <mergeCell ref="N12:O12"/>
    <mergeCell ref="N13:Q13"/>
    <mergeCell ref="R13:S13"/>
    <mergeCell ref="N14:Q14"/>
    <mergeCell ref="R14:S14"/>
    <mergeCell ref="N15:O15"/>
    <mergeCell ref="R15:S15"/>
    <mergeCell ref="N16:Q16"/>
    <mergeCell ref="R21:S21"/>
    <mergeCell ref="R22:S22"/>
    <mergeCell ref="N18:Q18"/>
    <mergeCell ref="R18:S18"/>
    <mergeCell ref="N19:Q19"/>
    <mergeCell ref="R19:S19"/>
    <mergeCell ref="N20:Q20"/>
    <mergeCell ref="R20:T20"/>
    <mergeCell ref="N21:Q21"/>
    <mergeCell ref="R26:S26"/>
    <mergeCell ref="R27:S27"/>
    <mergeCell ref="I23:J23"/>
    <mergeCell ref="I24:J24"/>
    <mergeCell ref="I25:J25"/>
    <mergeCell ref="N25:Q25"/>
    <mergeCell ref="R25:S25"/>
    <mergeCell ref="N26:O26"/>
    <mergeCell ref="N27:P27"/>
    <mergeCell ref="N30:Q30"/>
    <mergeCell ref="R30:S30"/>
    <mergeCell ref="I26:J26"/>
    <mergeCell ref="I27:J27"/>
    <mergeCell ref="I28:J28"/>
    <mergeCell ref="N28:Q28"/>
    <mergeCell ref="R28:S28"/>
    <mergeCell ref="N29:Q29"/>
    <mergeCell ref="R29:S29"/>
    <mergeCell ref="N33:T33"/>
    <mergeCell ref="N34:R34"/>
    <mergeCell ref="I29:J29"/>
    <mergeCell ref="I30:J30"/>
    <mergeCell ref="I31:J31"/>
    <mergeCell ref="N31:Q31"/>
    <mergeCell ref="R31:S31"/>
    <mergeCell ref="N32:Q32"/>
    <mergeCell ref="R32:S32"/>
    <mergeCell ref="N36:R36"/>
    <mergeCell ref="N37:R37"/>
    <mergeCell ref="I32:J32"/>
    <mergeCell ref="I33:J33"/>
    <mergeCell ref="I34:J34"/>
    <mergeCell ref="I35:J35"/>
    <mergeCell ref="N35:R35"/>
    <mergeCell ref="I36:J36"/>
    <mergeCell ref="I37:J37"/>
    <mergeCell ref="N41:R41"/>
    <mergeCell ref="N42:R42"/>
    <mergeCell ref="I38:J38"/>
    <mergeCell ref="N38:R38"/>
    <mergeCell ref="I39:J39"/>
    <mergeCell ref="N39:R39"/>
    <mergeCell ref="I40:J40"/>
    <mergeCell ref="I41:J41"/>
    <mergeCell ref="I42:J42"/>
    <mergeCell ref="I153:J153"/>
    <mergeCell ref="I154:J154"/>
    <mergeCell ref="N154:R154"/>
    <mergeCell ref="I155:J155"/>
    <mergeCell ref="N155:Q155"/>
    <mergeCell ref="I156:J156"/>
    <mergeCell ref="I157:J157"/>
    <mergeCell ref="I158:J158"/>
    <mergeCell ref="I159:J159"/>
    <mergeCell ref="I160:J160"/>
    <mergeCell ref="I161:J161"/>
    <mergeCell ref="N161:S161"/>
    <mergeCell ref="I162:J162"/>
    <mergeCell ref="N162:S162"/>
    <mergeCell ref="N100:T100"/>
    <mergeCell ref="N101:S101"/>
    <mergeCell ref="N102:R102"/>
    <mergeCell ref="N103:R103"/>
    <mergeCell ref="N106:R106"/>
    <mergeCell ref="N109:R109"/>
    <mergeCell ref="N110:R110"/>
    <mergeCell ref="N111:R111"/>
    <mergeCell ref="N112:R112"/>
    <mergeCell ref="S115:T115"/>
    <mergeCell ref="S116:T116"/>
    <mergeCell ref="S119:T119"/>
    <mergeCell ref="I121:J121"/>
    <mergeCell ref="N121:R121"/>
    <mergeCell ref="N126:R126"/>
    <mergeCell ref="N127:R127"/>
    <mergeCell ref="I122:J122"/>
    <mergeCell ref="I123:J123"/>
    <mergeCell ref="I124:J124"/>
    <mergeCell ref="I125:J125"/>
    <mergeCell ref="N125:R125"/>
    <mergeCell ref="I126:J126"/>
    <mergeCell ref="I127:J127"/>
    <mergeCell ref="I128:J128"/>
    <mergeCell ref="N128:R128"/>
    <mergeCell ref="I129:J129"/>
    <mergeCell ref="N129:R129"/>
    <mergeCell ref="I130:J130"/>
    <mergeCell ref="N130:R130"/>
    <mergeCell ref="N131:R131"/>
    <mergeCell ref="N132:R132"/>
    <mergeCell ref="N133:R133"/>
    <mergeCell ref="N134:R134"/>
    <mergeCell ref="N135:R135"/>
    <mergeCell ref="N137:R137"/>
    <mergeCell ref="N138:S138"/>
    <mergeCell ref="S141:T141"/>
    <mergeCell ref="I167:J167"/>
    <mergeCell ref="I168:J168"/>
    <mergeCell ref="I169:J169"/>
    <mergeCell ref="N24:Q24"/>
    <mergeCell ref="R24:S24"/>
    <mergeCell ref="I18:J18"/>
    <mergeCell ref="I19:J19"/>
    <mergeCell ref="I20:J20"/>
    <mergeCell ref="I21:J21"/>
    <mergeCell ref="I22:J22"/>
    <mergeCell ref="N23:Q23"/>
    <mergeCell ref="R23:S23"/>
    <mergeCell ref="I2:J2"/>
    <mergeCell ref="N2:Q2"/>
    <mergeCell ref="R2:S2"/>
    <mergeCell ref="I3:J3"/>
    <mergeCell ref="R3:S3"/>
    <mergeCell ref="N4:Q4"/>
    <mergeCell ref="R4:S4"/>
    <mergeCell ref="N5:Q5"/>
    <mergeCell ref="R5:S5"/>
    <mergeCell ref="N6:Q6"/>
    <mergeCell ref="R6:S6"/>
    <mergeCell ref="N7:Q7"/>
    <mergeCell ref="R7:S7"/>
    <mergeCell ref="R8:S8"/>
    <mergeCell ref="I4:J4"/>
    <mergeCell ref="I5:J5"/>
    <mergeCell ref="I6:J6"/>
    <mergeCell ref="I7:J7"/>
    <mergeCell ref="I8:J8"/>
    <mergeCell ref="I9:J9"/>
    <mergeCell ref="I10:J10"/>
    <mergeCell ref="R11:S11"/>
    <mergeCell ref="R12:S12"/>
    <mergeCell ref="R16:S16"/>
    <mergeCell ref="R17:S17"/>
    <mergeCell ref="I11:J11"/>
    <mergeCell ref="I12:J12"/>
    <mergeCell ref="I13:J13"/>
    <mergeCell ref="I14:J14"/>
    <mergeCell ref="I15:J15"/>
    <mergeCell ref="I16:J16"/>
    <mergeCell ref="I17:J17"/>
    <mergeCell ref="I46:J46"/>
    <mergeCell ref="I47:J47"/>
    <mergeCell ref="I48:J48"/>
    <mergeCell ref="I43:J43"/>
    <mergeCell ref="N43:R43"/>
    <mergeCell ref="I44:J44"/>
    <mergeCell ref="N44:R44"/>
    <mergeCell ref="I45:J45"/>
    <mergeCell ref="N45:P45"/>
    <mergeCell ref="N46:P46"/>
    <mergeCell ref="I51:J51"/>
    <mergeCell ref="I52:J52"/>
    <mergeCell ref="I53:J53"/>
    <mergeCell ref="N47:R47"/>
    <mergeCell ref="N48:R48"/>
    <mergeCell ref="I49:J49"/>
    <mergeCell ref="N49:R49"/>
    <mergeCell ref="I50:J50"/>
    <mergeCell ref="N50:R50"/>
    <mergeCell ref="N51:R51"/>
    <mergeCell ref="N52:R52"/>
    <mergeCell ref="N54:Q54"/>
    <mergeCell ref="N55:R55"/>
    <mergeCell ref="N56:R56"/>
    <mergeCell ref="N57:R57"/>
    <mergeCell ref="N58:R58"/>
    <mergeCell ref="S58:T58"/>
    <mergeCell ref="N59:R59"/>
    <mergeCell ref="N60:R60"/>
    <mergeCell ref="N61:R61"/>
    <mergeCell ref="N62:R62"/>
    <mergeCell ref="N63:R63"/>
    <mergeCell ref="N64:R64"/>
    <mergeCell ref="N65:Q65"/>
    <mergeCell ref="N66:R66"/>
    <mergeCell ref="N67:R67"/>
    <mergeCell ref="N68:R68"/>
    <mergeCell ref="N69:T69"/>
    <mergeCell ref="N70:S70"/>
    <mergeCell ref="N71:R71"/>
    <mergeCell ref="N72:R72"/>
    <mergeCell ref="N73:R73"/>
    <mergeCell ref="N74:R74"/>
    <mergeCell ref="N75:R75"/>
    <mergeCell ref="N76:R76"/>
    <mergeCell ref="N77:R77"/>
    <mergeCell ref="N78:R78"/>
    <mergeCell ref="N79:Q79"/>
    <mergeCell ref="N84:R84"/>
    <mergeCell ref="N85:R85"/>
    <mergeCell ref="I81:J81"/>
    <mergeCell ref="N81:P81"/>
    <mergeCell ref="I82:J82"/>
    <mergeCell ref="I83:J83"/>
    <mergeCell ref="N83:R83"/>
    <mergeCell ref="I84:J84"/>
    <mergeCell ref="I85:J85"/>
    <mergeCell ref="I86:J86"/>
    <mergeCell ref="N86:R86"/>
    <mergeCell ref="I87:J87"/>
    <mergeCell ref="N87:R87"/>
    <mergeCell ref="I88:J88"/>
    <mergeCell ref="I89:J89"/>
    <mergeCell ref="N90:R90"/>
    <mergeCell ref="I90:J90"/>
    <mergeCell ref="I91:J91"/>
    <mergeCell ref="I92:J92"/>
    <mergeCell ref="I93:J93"/>
    <mergeCell ref="I94:J94"/>
    <mergeCell ref="I95:J95"/>
    <mergeCell ref="I96:J96"/>
    <mergeCell ref="N91:R91"/>
    <mergeCell ref="N92:R92"/>
    <mergeCell ref="N93:R93"/>
    <mergeCell ref="N94:R94"/>
    <mergeCell ref="N96:R96"/>
    <mergeCell ref="N97:Q97"/>
    <mergeCell ref="N99:R99"/>
    <mergeCell ref="I104:J104"/>
    <mergeCell ref="I105:J105"/>
    <mergeCell ref="I97:J97"/>
    <mergeCell ref="I98:J98"/>
    <mergeCell ref="I99:J99"/>
    <mergeCell ref="I100:J100"/>
    <mergeCell ref="I101:J101"/>
    <mergeCell ref="I102:J102"/>
    <mergeCell ref="I103:J103"/>
    <mergeCell ref="I148:J148"/>
    <mergeCell ref="I149:J149"/>
    <mergeCell ref="I150:J150"/>
    <mergeCell ref="S143:T143"/>
    <mergeCell ref="S144:T144"/>
    <mergeCell ref="I146:J146"/>
    <mergeCell ref="N146:Q146"/>
    <mergeCell ref="I147:J147"/>
    <mergeCell ref="R147:S147"/>
    <mergeCell ref="R148:S148"/>
    <mergeCell ref="N152:Q152"/>
    <mergeCell ref="N153:Q153"/>
    <mergeCell ref="R149:S149"/>
    <mergeCell ref="R150:S150"/>
    <mergeCell ref="I151:J151"/>
    <mergeCell ref="R151:S151"/>
    <mergeCell ref="I152:J152"/>
    <mergeCell ref="R152:S152"/>
    <mergeCell ref="R153:S153"/>
    <mergeCell ref="I186:J186"/>
    <mergeCell ref="I187:J187"/>
    <mergeCell ref="I188:J188"/>
    <mergeCell ref="I189:J189"/>
    <mergeCell ref="I190:J190"/>
    <mergeCell ref="I191:J191"/>
    <mergeCell ref="I192:J192"/>
    <mergeCell ref="I200:J200"/>
    <mergeCell ref="I201:J201"/>
    <mergeCell ref="I202:J202"/>
    <mergeCell ref="I203:J203"/>
    <mergeCell ref="I204:J204"/>
    <mergeCell ref="I205:J205"/>
    <mergeCell ref="I206:J206"/>
    <mergeCell ref="I207:J207"/>
    <mergeCell ref="I193:J193"/>
    <mergeCell ref="I194:J194"/>
    <mergeCell ref="I195:J195"/>
    <mergeCell ref="I196:J196"/>
    <mergeCell ref="I197:J197"/>
    <mergeCell ref="I198:J198"/>
    <mergeCell ref="I199:J199"/>
    <mergeCell ref="N338:O338"/>
    <mergeCell ref="N339:O339"/>
    <mergeCell ref="N340:O340"/>
    <mergeCell ref="N333:O333"/>
    <mergeCell ref="N334:O334"/>
    <mergeCell ref="N335:O335"/>
    <mergeCell ref="N336:O336"/>
    <mergeCell ref="N337:O337"/>
    <mergeCell ref="R337:S337"/>
    <mergeCell ref="R338:S338"/>
    <mergeCell ref="N309:Q309"/>
    <mergeCell ref="R309:S309"/>
    <mergeCell ref="N310:O310"/>
    <mergeCell ref="R310:S310"/>
    <mergeCell ref="N311:O311"/>
    <mergeCell ref="R311:S311"/>
    <mergeCell ref="R312:S312"/>
    <mergeCell ref="N312:O312"/>
    <mergeCell ref="N313:O313"/>
    <mergeCell ref="N314:O314"/>
    <mergeCell ref="N315:O315"/>
    <mergeCell ref="N316:O316"/>
    <mergeCell ref="N317:O317"/>
    <mergeCell ref="N318:O318"/>
    <mergeCell ref="R313:S313"/>
    <mergeCell ref="R314:S314"/>
    <mergeCell ref="R315:S315"/>
    <mergeCell ref="R316:S316"/>
    <mergeCell ref="R317:S317"/>
    <mergeCell ref="R318:S318"/>
    <mergeCell ref="R319:S319"/>
    <mergeCell ref="N319:O319"/>
    <mergeCell ref="N320:Q320"/>
    <mergeCell ref="N321:Q321"/>
    <mergeCell ref="N322:O322"/>
    <mergeCell ref="N323:O323"/>
    <mergeCell ref="N324:O324"/>
    <mergeCell ref="N325:O325"/>
    <mergeCell ref="R320:S320"/>
    <mergeCell ref="R321:S321"/>
    <mergeCell ref="R322:S322"/>
    <mergeCell ref="R323:S323"/>
    <mergeCell ref="R324:S324"/>
    <mergeCell ref="R325:S325"/>
    <mergeCell ref="R326:S326"/>
    <mergeCell ref="N326:O326"/>
    <mergeCell ref="N327:O327"/>
    <mergeCell ref="N328:O328"/>
    <mergeCell ref="N329:O329"/>
    <mergeCell ref="N330:O330"/>
    <mergeCell ref="N331:O331"/>
    <mergeCell ref="N332:O332"/>
    <mergeCell ref="R339:S339"/>
    <mergeCell ref="R340:S340"/>
    <mergeCell ref="N373:Q373"/>
    <mergeCell ref="R373:S373"/>
    <mergeCell ref="R374:S374"/>
    <mergeCell ref="R375:S375"/>
    <mergeCell ref="N376:Q376"/>
    <mergeCell ref="R376:S376"/>
    <mergeCell ref="R377:S377"/>
    <mergeCell ref="N377:Q377"/>
    <mergeCell ref="N378:Q378"/>
    <mergeCell ref="R378:S378"/>
    <mergeCell ref="N379:Q379"/>
    <mergeCell ref="R379:S379"/>
    <mergeCell ref="N380:Q380"/>
    <mergeCell ref="R380:S380"/>
    <mergeCell ref="R327:S327"/>
    <mergeCell ref="R328:S328"/>
    <mergeCell ref="R329:S329"/>
    <mergeCell ref="R331:S331"/>
    <mergeCell ref="R332:S332"/>
    <mergeCell ref="R333:S333"/>
    <mergeCell ref="R334:S334"/>
    <mergeCell ref="R335:S335"/>
    <mergeCell ref="R336:S336"/>
    <mergeCell ref="N341:O341"/>
    <mergeCell ref="R341:S341"/>
    <mergeCell ref="N343:Q343"/>
    <mergeCell ref="R343:S343"/>
    <mergeCell ref="R344:S344"/>
    <mergeCell ref="N344:Q344"/>
    <mergeCell ref="N345:Q345"/>
    <mergeCell ref="R345:S345"/>
    <mergeCell ref="N346:Q346"/>
    <mergeCell ref="R346:S346"/>
    <mergeCell ref="R347:S347"/>
    <mergeCell ref="R348:S348"/>
    <mergeCell ref="N348:Q348"/>
    <mergeCell ref="N349:Q349"/>
    <mergeCell ref="R349:S349"/>
    <mergeCell ref="N350:Q350"/>
    <mergeCell ref="R350:S350"/>
    <mergeCell ref="R351:S351"/>
    <mergeCell ref="R352:S352"/>
    <mergeCell ref="R353:S353"/>
    <mergeCell ref="R354:S354"/>
    <mergeCell ref="R355:S355"/>
    <mergeCell ref="R356:S356"/>
    <mergeCell ref="R357:S357"/>
    <mergeCell ref="R358:S358"/>
    <mergeCell ref="N359:Q359"/>
    <mergeCell ref="R359:S359"/>
    <mergeCell ref="R360:S360"/>
    <mergeCell ref="R361:S361"/>
    <mergeCell ref="R362:S362"/>
    <mergeCell ref="N363:Q363"/>
    <mergeCell ref="R363:S363"/>
    <mergeCell ref="R364:S364"/>
    <mergeCell ref="N381:Q381"/>
    <mergeCell ref="R381:S381"/>
    <mergeCell ref="N405:Q405"/>
    <mergeCell ref="R405:S405"/>
    <mergeCell ref="N401:Q401"/>
    <mergeCell ref="R401:S401"/>
    <mergeCell ref="R402:S402"/>
    <mergeCell ref="N403:Q403"/>
    <mergeCell ref="R403:S403"/>
    <mergeCell ref="N404:Q404"/>
    <mergeCell ref="R404:S404"/>
    <mergeCell ref="R365:S365"/>
    <mergeCell ref="R366:S366"/>
    <mergeCell ref="N367:Q367"/>
    <mergeCell ref="R367:S367"/>
    <mergeCell ref="N368:Q368"/>
    <mergeCell ref="R368:S368"/>
    <mergeCell ref="R369:S369"/>
    <mergeCell ref="N369:Q369"/>
    <mergeCell ref="N370:Q370"/>
    <mergeCell ref="R370:S370"/>
    <mergeCell ref="N371:Q371"/>
    <mergeCell ref="R371:S371"/>
    <mergeCell ref="N372:Q372"/>
    <mergeCell ref="R372:S372"/>
    <mergeCell ref="N382:Q382"/>
    <mergeCell ref="R382:S382"/>
    <mergeCell ref="R383:S383"/>
    <mergeCell ref="N384:Q384"/>
    <mergeCell ref="R384:S384"/>
    <mergeCell ref="N385:Q385"/>
    <mergeCell ref="R385:S385"/>
    <mergeCell ref="N386:Q386"/>
    <mergeCell ref="R386:S386"/>
    <mergeCell ref="N387:Q387"/>
    <mergeCell ref="R387:S387"/>
    <mergeCell ref="N388:P388"/>
    <mergeCell ref="R388:T388"/>
    <mergeCell ref="R389:T389"/>
    <mergeCell ref="N390:Q390"/>
    <mergeCell ref="R390:S390"/>
    <mergeCell ref="N391:Q391"/>
    <mergeCell ref="R391:S391"/>
    <mergeCell ref="N392:Q392"/>
    <mergeCell ref="R392:S392"/>
    <mergeCell ref="R393:S393"/>
    <mergeCell ref="N393:Q393"/>
    <mergeCell ref="N394:Q394"/>
    <mergeCell ref="R394:S394"/>
    <mergeCell ref="N395:Q395"/>
    <mergeCell ref="R395:S395"/>
    <mergeCell ref="N396:Q396"/>
    <mergeCell ref="R396:S396"/>
    <mergeCell ref="N397:Q397"/>
    <mergeCell ref="R397:S397"/>
    <mergeCell ref="N398:Q398"/>
    <mergeCell ref="R398:S398"/>
    <mergeCell ref="N399:Q399"/>
    <mergeCell ref="N400:Q400"/>
    <mergeCell ref="R400:S400"/>
    <mergeCell ref="I163:J163"/>
    <mergeCell ref="I164:J164"/>
    <mergeCell ref="I165:J165"/>
    <mergeCell ref="N165:R165"/>
    <mergeCell ref="I166:J166"/>
    <mergeCell ref="N166:R166"/>
    <mergeCell ref="N167:R167"/>
    <mergeCell ref="N168:R168"/>
    <mergeCell ref="N169:R169"/>
    <mergeCell ref="I170:J170"/>
    <mergeCell ref="N170:R170"/>
    <mergeCell ref="I171:J171"/>
    <mergeCell ref="N171:R171"/>
    <mergeCell ref="N172:R172"/>
    <mergeCell ref="I172:J172"/>
    <mergeCell ref="I173:J173"/>
    <mergeCell ref="I174:J174"/>
    <mergeCell ref="I175:J175"/>
    <mergeCell ref="I176:J176"/>
    <mergeCell ref="I177:J177"/>
    <mergeCell ref="I178:J178"/>
    <mergeCell ref="N173:R173"/>
    <mergeCell ref="N174:R174"/>
    <mergeCell ref="N175:R175"/>
    <mergeCell ref="N176:R176"/>
    <mergeCell ref="N177:R177"/>
    <mergeCell ref="N178:R178"/>
    <mergeCell ref="N179:R179"/>
    <mergeCell ref="I179:J179"/>
    <mergeCell ref="I180:J180"/>
    <mergeCell ref="I181:J181"/>
    <mergeCell ref="I182:J182"/>
    <mergeCell ref="I183:J183"/>
    <mergeCell ref="I184:J184"/>
    <mergeCell ref="I185:J185"/>
    <mergeCell ref="N180:R180"/>
    <mergeCell ref="N181:R181"/>
    <mergeCell ref="N182:R182"/>
    <mergeCell ref="N183:R183"/>
    <mergeCell ref="N184:R184"/>
    <mergeCell ref="N186:R186"/>
    <mergeCell ref="N191:R191"/>
    <mergeCell ref="N192:P192"/>
    <mergeCell ref="N193:R193"/>
    <mergeCell ref="N194:R194"/>
    <mergeCell ref="N195:R195"/>
    <mergeCell ref="N196:R196"/>
    <mergeCell ref="N197:R197"/>
    <mergeCell ref="N198:R198"/>
    <mergeCell ref="N199:R199"/>
    <mergeCell ref="N200:R200"/>
    <mergeCell ref="N201:R201"/>
    <mergeCell ref="N202:R202"/>
    <mergeCell ref="N203:R203"/>
    <mergeCell ref="N204:R204"/>
    <mergeCell ref="N205:R205"/>
    <mergeCell ref="N206:R206"/>
    <mergeCell ref="N207:R207"/>
    <mergeCell ref="I208:J208"/>
    <mergeCell ref="I209:J209"/>
    <mergeCell ref="I211:J211"/>
    <mergeCell ref="N211:O211"/>
    <mergeCell ref="N212:R212"/>
    <mergeCell ref="I212:J212"/>
    <mergeCell ref="I213:J213"/>
    <mergeCell ref="I214:J214"/>
    <mergeCell ref="I215:J215"/>
    <mergeCell ref="I216:J216"/>
    <mergeCell ref="I217:J217"/>
    <mergeCell ref="I218:J218"/>
    <mergeCell ref="N213:R213"/>
    <mergeCell ref="N214:R214"/>
    <mergeCell ref="N215:R215"/>
    <mergeCell ref="N216:R216"/>
    <mergeCell ref="N217:R217"/>
    <mergeCell ref="N218:R218"/>
    <mergeCell ref="N219:R219"/>
    <mergeCell ref="I219:J219"/>
    <mergeCell ref="I220:J220"/>
    <mergeCell ref="I221:J221"/>
    <mergeCell ref="I222:J222"/>
    <mergeCell ref="I223:J223"/>
    <mergeCell ref="I224:J224"/>
    <mergeCell ref="I225:J225"/>
    <mergeCell ref="N220:R220"/>
    <mergeCell ref="N221:R221"/>
    <mergeCell ref="N222:R222"/>
    <mergeCell ref="S222:T222"/>
    <mergeCell ref="N224:R224"/>
    <mergeCell ref="N225:R225"/>
    <mergeCell ref="S226:T226"/>
    <mergeCell ref="N226:R226"/>
    <mergeCell ref="N227:R227"/>
    <mergeCell ref="N228:R228"/>
    <mergeCell ref="N229:R229"/>
    <mergeCell ref="N230:R230"/>
    <mergeCell ref="N233:T233"/>
    <mergeCell ref="N234:R234"/>
    <mergeCell ref="I226:J226"/>
    <mergeCell ref="I227:J227"/>
    <mergeCell ref="I228:J228"/>
    <mergeCell ref="I229:J229"/>
    <mergeCell ref="I230:J230"/>
    <mergeCell ref="I231:J231"/>
    <mergeCell ref="I232:J232"/>
    <mergeCell ref="I233:J233"/>
    <mergeCell ref="I234:J234"/>
    <mergeCell ref="I235:J235"/>
    <mergeCell ref="I236:J236"/>
    <mergeCell ref="I237:J237"/>
    <mergeCell ref="I238:J238"/>
    <mergeCell ref="I239:J239"/>
    <mergeCell ref="I240:J240"/>
    <mergeCell ref="I241:J241"/>
    <mergeCell ref="I242:J242"/>
    <mergeCell ref="I243:J243"/>
    <mergeCell ref="I244:J244"/>
    <mergeCell ref="I245:J245"/>
    <mergeCell ref="I246:J246"/>
    <mergeCell ref="I247:J247"/>
    <mergeCell ref="I248:J248"/>
    <mergeCell ref="I249:J249"/>
    <mergeCell ref="I250:J250"/>
    <mergeCell ref="I251:J251"/>
    <mergeCell ref="I252:J252"/>
    <mergeCell ref="I253:J253"/>
    <mergeCell ref="I254:J254"/>
    <mergeCell ref="I255:J255"/>
    <mergeCell ref="I256:J256"/>
    <mergeCell ref="I257:J257"/>
    <mergeCell ref="I258:J258"/>
    <mergeCell ref="I259:J259"/>
    <mergeCell ref="I260:J260"/>
    <mergeCell ref="I261:J261"/>
    <mergeCell ref="I262:J262"/>
    <mergeCell ref="I263:J263"/>
    <mergeCell ref="I264:J264"/>
    <mergeCell ref="I265:J265"/>
    <mergeCell ref="I266:J266"/>
    <mergeCell ref="I267:J267"/>
    <mergeCell ref="I268:J268"/>
    <mergeCell ref="I269:J269"/>
    <mergeCell ref="I270:J270"/>
    <mergeCell ref="I271:J271"/>
    <mergeCell ref="I272:J272"/>
    <mergeCell ref="I273:J273"/>
    <mergeCell ref="I274:J274"/>
    <mergeCell ref="N235:R235"/>
    <mergeCell ref="N236:R236"/>
    <mergeCell ref="N237:P237"/>
    <mergeCell ref="N240:R240"/>
    <mergeCell ref="N241:R241"/>
    <mergeCell ref="N242:P242"/>
    <mergeCell ref="N243:S243"/>
    <mergeCell ref="N244:R244"/>
    <mergeCell ref="N245:R245"/>
    <mergeCell ref="N246:R246"/>
    <mergeCell ref="N247:R247"/>
    <mergeCell ref="N248:R248"/>
    <mergeCell ref="N249:R249"/>
    <mergeCell ref="N250:R250"/>
    <mergeCell ref="N253:Q253"/>
    <mergeCell ref="N254:R254"/>
    <mergeCell ref="N261:P261"/>
    <mergeCell ref="N262:R262"/>
    <mergeCell ref="N263:Q263"/>
    <mergeCell ref="N264:R264"/>
    <mergeCell ref="N265:R265"/>
    <mergeCell ref="N272:R272"/>
    <mergeCell ref="N273:Q273"/>
    <mergeCell ref="N275:R275"/>
    <mergeCell ref="N278:R278"/>
    <mergeCell ref="N279:Q279"/>
    <mergeCell ref="N280:R280"/>
    <mergeCell ref="N281:P281"/>
    <mergeCell ref="N282:R282"/>
    <mergeCell ref="N283:Q283"/>
    <mergeCell ref="N286:R286"/>
    <mergeCell ref="N290:R290"/>
    <mergeCell ref="N291:R291"/>
    <mergeCell ref="N292:R292"/>
    <mergeCell ref="N293:R293"/>
    <mergeCell ref="N294:R294"/>
    <mergeCell ref="N295:R295"/>
    <mergeCell ref="N296:R296"/>
    <mergeCell ref="N297:R297"/>
    <mergeCell ref="N298:R298"/>
    <mergeCell ref="N299:R299"/>
    <mergeCell ref="N302:R302"/>
    <mergeCell ref="N303:R303"/>
    <mergeCell ref="N304:R304"/>
    <mergeCell ref="S304:T304"/>
    <mergeCell ref="N305:T305"/>
    <mergeCell ref="N306:R306"/>
    <mergeCell ref="N307:R307"/>
    <mergeCell ref="Q308:R308"/>
    <mergeCell ref="I275:J275"/>
    <mergeCell ref="I276:J276"/>
    <mergeCell ref="I277:J277"/>
    <mergeCell ref="I278:J278"/>
    <mergeCell ref="I279:J279"/>
    <mergeCell ref="I280:J280"/>
    <mergeCell ref="I281:J281"/>
    <mergeCell ref="I282:J282"/>
    <mergeCell ref="I283:J283"/>
    <mergeCell ref="I284:J284"/>
    <mergeCell ref="I285:J285"/>
    <mergeCell ref="I286:J286"/>
    <mergeCell ref="I287:J287"/>
    <mergeCell ref="I288:J288"/>
    <mergeCell ref="I289:J289"/>
    <mergeCell ref="I290:J290"/>
    <mergeCell ref="I291:J291"/>
    <mergeCell ref="I292:J292"/>
    <mergeCell ref="I293:J293"/>
    <mergeCell ref="I294:J294"/>
    <mergeCell ref="I295:J295"/>
    <mergeCell ref="I296:J296"/>
    <mergeCell ref="I297:J297"/>
    <mergeCell ref="I298:J298"/>
    <mergeCell ref="I299:J299"/>
    <mergeCell ref="I300:J300"/>
    <mergeCell ref="I301:J301"/>
    <mergeCell ref="I302:J302"/>
    <mergeCell ref="I303:J303"/>
    <mergeCell ref="I304:J304"/>
    <mergeCell ref="I305:J305"/>
    <mergeCell ref="I306:J306"/>
    <mergeCell ref="I307:J307"/>
    <mergeCell ref="I308:J308"/>
    <mergeCell ref="I309:J309"/>
    <mergeCell ref="I310:J310"/>
    <mergeCell ref="I311:J311"/>
    <mergeCell ref="I312:J312"/>
    <mergeCell ref="I313:J313"/>
    <mergeCell ref="I314:J314"/>
    <mergeCell ref="I315:J315"/>
    <mergeCell ref="I316:J316"/>
    <mergeCell ref="I317:J317"/>
    <mergeCell ref="I318:J318"/>
    <mergeCell ref="I319:J319"/>
    <mergeCell ref="I320:J320"/>
    <mergeCell ref="I321:J321"/>
    <mergeCell ref="I322:J322"/>
    <mergeCell ref="I323:J323"/>
    <mergeCell ref="I374:J374"/>
    <mergeCell ref="I375:J375"/>
    <mergeCell ref="I376:J376"/>
    <mergeCell ref="I377:J377"/>
    <mergeCell ref="I378:J378"/>
    <mergeCell ref="I379:J379"/>
    <mergeCell ref="I380:J380"/>
    <mergeCell ref="I381:J381"/>
    <mergeCell ref="I382:J382"/>
    <mergeCell ref="I383:J383"/>
    <mergeCell ref="I384:J384"/>
    <mergeCell ref="I385:J385"/>
    <mergeCell ref="I386:J386"/>
    <mergeCell ref="I387:J387"/>
    <mergeCell ref="I388:J388"/>
    <mergeCell ref="I389:J389"/>
    <mergeCell ref="I390:J390"/>
    <mergeCell ref="I391:J391"/>
    <mergeCell ref="I392:J392"/>
    <mergeCell ref="I393:J393"/>
    <mergeCell ref="I394:J394"/>
    <mergeCell ref="I395:J395"/>
    <mergeCell ref="I396:J396"/>
    <mergeCell ref="I397:J397"/>
    <mergeCell ref="I398:J398"/>
    <mergeCell ref="I399:J399"/>
    <mergeCell ref="I400:J400"/>
    <mergeCell ref="I401:J401"/>
    <mergeCell ref="I407:J407"/>
    <mergeCell ref="I408:J408"/>
    <mergeCell ref="I409:J409"/>
    <mergeCell ref="I410:J410"/>
    <mergeCell ref="I411:J411"/>
    <mergeCell ref="I412:J412"/>
    <mergeCell ref="I402:J402"/>
    <mergeCell ref="I403:J403"/>
    <mergeCell ref="I404:J404"/>
    <mergeCell ref="I405:J405"/>
    <mergeCell ref="I406:J406"/>
    <mergeCell ref="R406:S406"/>
    <mergeCell ref="R407:S407"/>
    <mergeCell ref="N410:Q410"/>
    <mergeCell ref="N411:Q411"/>
    <mergeCell ref="R411:S411"/>
    <mergeCell ref="N412:Q412"/>
    <mergeCell ref="R412:S412"/>
    <mergeCell ref="N406:Q406"/>
    <mergeCell ref="N407:Q407"/>
    <mergeCell ref="N408:Q408"/>
    <mergeCell ref="R408:S408"/>
    <mergeCell ref="N409:Q409"/>
    <mergeCell ref="R409:S409"/>
    <mergeCell ref="R410:S410"/>
    <mergeCell ref="I324:J324"/>
    <mergeCell ref="I325:J325"/>
    <mergeCell ref="I326:J326"/>
    <mergeCell ref="I327:J327"/>
    <mergeCell ref="I328:J328"/>
    <mergeCell ref="I329:J329"/>
    <mergeCell ref="I331:J331"/>
    <mergeCell ref="I332:J332"/>
    <mergeCell ref="I333:J333"/>
    <mergeCell ref="I334:J334"/>
    <mergeCell ref="I335:J335"/>
    <mergeCell ref="I336:J336"/>
    <mergeCell ref="I337:J337"/>
    <mergeCell ref="I338:J338"/>
    <mergeCell ref="I339:J339"/>
    <mergeCell ref="I340:J340"/>
    <mergeCell ref="I341:J341"/>
    <mergeCell ref="I342:J342"/>
    <mergeCell ref="I343:J343"/>
    <mergeCell ref="I344:J344"/>
    <mergeCell ref="I345:J345"/>
    <mergeCell ref="I346:J346"/>
    <mergeCell ref="I347:J347"/>
    <mergeCell ref="I348:J348"/>
    <mergeCell ref="I349:J349"/>
    <mergeCell ref="I350:J350"/>
    <mergeCell ref="I351:J351"/>
    <mergeCell ref="I352:J352"/>
    <mergeCell ref="I353:J353"/>
    <mergeCell ref="I354:J354"/>
    <mergeCell ref="I355:J355"/>
    <mergeCell ref="I356:J356"/>
    <mergeCell ref="I357:J357"/>
    <mergeCell ref="I358:J358"/>
    <mergeCell ref="I359:J359"/>
    <mergeCell ref="I360:J360"/>
    <mergeCell ref="I361:J361"/>
    <mergeCell ref="I362:J362"/>
    <mergeCell ref="I363:J363"/>
    <mergeCell ref="I364:J364"/>
    <mergeCell ref="I365:J365"/>
    <mergeCell ref="I366:J366"/>
    <mergeCell ref="I367:J367"/>
    <mergeCell ref="I368:J368"/>
    <mergeCell ref="I369:J369"/>
    <mergeCell ref="I370:J370"/>
    <mergeCell ref="I371:J371"/>
    <mergeCell ref="I372:J372"/>
    <mergeCell ref="I373:J37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38.13"/>
    <col customWidth="1" min="9" max="9" width="17.75"/>
  </cols>
  <sheetData>
    <row r="1">
      <c r="A1" s="17" t="s">
        <v>62</v>
      </c>
      <c r="B1" s="17" t="s">
        <v>63</v>
      </c>
      <c r="C1" s="17" t="s">
        <v>31379</v>
      </c>
      <c r="D1" s="17" t="s">
        <v>31380</v>
      </c>
      <c r="E1" s="17" t="s">
        <v>30460</v>
      </c>
      <c r="F1" s="17" t="s">
        <v>31381</v>
      </c>
      <c r="G1" s="17" t="s">
        <v>31382</v>
      </c>
      <c r="H1" s="17" t="s">
        <v>31383</v>
      </c>
      <c r="I1" s="17" t="s">
        <v>31384</v>
      </c>
      <c r="J1" s="17" t="s">
        <v>31385</v>
      </c>
      <c r="K1" s="17" t="s">
        <v>31386</v>
      </c>
      <c r="L1" s="17" t="s">
        <v>31387</v>
      </c>
      <c r="M1" s="17" t="s">
        <v>31388</v>
      </c>
      <c r="N1" s="17" t="s">
        <v>64</v>
      </c>
      <c r="O1" s="17" t="s">
        <v>65</v>
      </c>
      <c r="P1" s="17" t="s">
        <v>11928</v>
      </c>
      <c r="Q1" s="17" t="s">
        <v>66</v>
      </c>
      <c r="R1" s="17" t="s">
        <v>31389</v>
      </c>
      <c r="S1" s="17" t="s">
        <v>31390</v>
      </c>
      <c r="T1" s="44" t="s">
        <v>21647</v>
      </c>
      <c r="U1" s="16" t="s">
        <v>68</v>
      </c>
      <c r="V1" s="16" t="s">
        <v>69</v>
      </c>
    </row>
    <row r="2">
      <c r="A2" s="19" t="s">
        <v>42605</v>
      </c>
      <c r="B2" s="19" t="s">
        <v>42606</v>
      </c>
      <c r="C2" s="19" t="s">
        <v>31393</v>
      </c>
      <c r="D2" s="20"/>
      <c r="E2" s="20"/>
      <c r="F2" s="19" t="s">
        <v>42607</v>
      </c>
      <c r="G2" s="19" t="s">
        <v>31395</v>
      </c>
      <c r="H2" s="20"/>
      <c r="I2" s="19" t="s">
        <v>42608</v>
      </c>
      <c r="K2" s="20"/>
      <c r="L2" s="20"/>
      <c r="M2" s="20"/>
      <c r="N2" s="19" t="s">
        <v>42609</v>
      </c>
      <c r="O2" s="19" t="s">
        <v>42610</v>
      </c>
      <c r="Q2" s="19" t="s">
        <v>42611</v>
      </c>
    </row>
    <row r="3">
      <c r="A3" s="19" t="s">
        <v>42612</v>
      </c>
      <c r="B3" s="19" t="s">
        <v>42613</v>
      </c>
      <c r="C3" s="19" t="s">
        <v>31393</v>
      </c>
      <c r="D3" s="20"/>
      <c r="E3" s="20"/>
      <c r="F3" s="19" t="s">
        <v>42607</v>
      </c>
      <c r="G3" s="19" t="s">
        <v>31395</v>
      </c>
      <c r="H3" s="20"/>
      <c r="I3" s="19" t="s">
        <v>42608</v>
      </c>
      <c r="K3" s="20"/>
      <c r="L3" s="20"/>
      <c r="M3" s="20"/>
      <c r="N3" s="19" t="s">
        <v>42614</v>
      </c>
      <c r="O3" s="19" t="s">
        <v>42615</v>
      </c>
      <c r="Q3" s="19" t="s">
        <v>42616</v>
      </c>
    </row>
    <row r="4">
      <c r="A4" s="19" t="s">
        <v>42617</v>
      </c>
      <c r="B4" s="19" t="s">
        <v>42618</v>
      </c>
      <c r="C4" s="19" t="s">
        <v>31393</v>
      </c>
      <c r="D4" s="20"/>
      <c r="E4" s="20"/>
      <c r="F4" s="19" t="s">
        <v>42607</v>
      </c>
      <c r="G4" s="19" t="s">
        <v>31395</v>
      </c>
      <c r="H4" s="20"/>
      <c r="I4" s="19" t="s">
        <v>42608</v>
      </c>
      <c r="K4" s="20"/>
      <c r="L4" s="20"/>
      <c r="M4" s="20"/>
      <c r="N4" s="19" t="s">
        <v>42619</v>
      </c>
      <c r="O4" s="19" t="s">
        <v>42620</v>
      </c>
      <c r="Q4" s="19" t="s">
        <v>42621</v>
      </c>
    </row>
    <row r="5">
      <c r="A5" s="19" t="s">
        <v>42622</v>
      </c>
      <c r="B5" s="19" t="s">
        <v>42623</v>
      </c>
      <c r="C5" s="19" t="s">
        <v>31393</v>
      </c>
      <c r="D5" s="20"/>
      <c r="E5" s="20"/>
      <c r="F5" s="19" t="s">
        <v>42607</v>
      </c>
      <c r="G5" s="19" t="s">
        <v>31395</v>
      </c>
      <c r="H5" s="20"/>
      <c r="I5" s="19" t="s">
        <v>42608</v>
      </c>
      <c r="K5" s="20"/>
      <c r="L5" s="20"/>
      <c r="M5" s="20"/>
      <c r="N5" s="19" t="s">
        <v>42624</v>
      </c>
      <c r="O5" s="19" t="s">
        <v>42625</v>
      </c>
      <c r="Q5" s="19" t="s">
        <v>42626</v>
      </c>
    </row>
    <row r="6">
      <c r="A6" s="19" t="s">
        <v>42627</v>
      </c>
      <c r="B6" s="19" t="s">
        <v>42628</v>
      </c>
      <c r="C6" s="19" t="s">
        <v>31393</v>
      </c>
      <c r="D6" s="20"/>
      <c r="E6" s="20"/>
      <c r="F6" s="19" t="s">
        <v>42607</v>
      </c>
      <c r="G6" s="19" t="s">
        <v>31395</v>
      </c>
      <c r="H6" s="20"/>
      <c r="I6" s="19" t="s">
        <v>42608</v>
      </c>
      <c r="K6" s="20"/>
      <c r="L6" s="20"/>
      <c r="M6" s="20"/>
      <c r="N6" s="19" t="s">
        <v>42629</v>
      </c>
      <c r="O6" s="19" t="s">
        <v>42630</v>
      </c>
      <c r="Q6" s="19" t="s">
        <v>42631</v>
      </c>
    </row>
    <row r="7">
      <c r="A7" s="19" t="s">
        <v>42632</v>
      </c>
      <c r="B7" s="19" t="s">
        <v>42633</v>
      </c>
      <c r="C7" s="19" t="s">
        <v>31393</v>
      </c>
      <c r="D7" s="20"/>
      <c r="E7" s="20"/>
      <c r="F7" s="19" t="s">
        <v>42607</v>
      </c>
      <c r="G7" s="19" t="s">
        <v>31395</v>
      </c>
      <c r="H7" s="20"/>
      <c r="I7" s="19" t="s">
        <v>42608</v>
      </c>
      <c r="K7" s="20"/>
      <c r="L7" s="20"/>
      <c r="M7" s="20"/>
      <c r="N7" s="19" t="s">
        <v>42634</v>
      </c>
      <c r="O7" s="19" t="s">
        <v>42635</v>
      </c>
      <c r="Q7" s="19" t="s">
        <v>42636</v>
      </c>
    </row>
    <row r="8">
      <c r="A8" s="19" t="s">
        <v>42637</v>
      </c>
      <c r="B8" s="19" t="s">
        <v>42638</v>
      </c>
      <c r="C8" s="19" t="s">
        <v>31393</v>
      </c>
      <c r="D8" s="20"/>
      <c r="E8" s="20"/>
      <c r="F8" s="19" t="s">
        <v>42607</v>
      </c>
      <c r="G8" s="19" t="s">
        <v>31395</v>
      </c>
      <c r="H8" s="20"/>
      <c r="I8" s="19" t="s">
        <v>42608</v>
      </c>
      <c r="K8" s="20"/>
      <c r="L8" s="20"/>
      <c r="M8" s="20"/>
      <c r="N8" s="19" t="s">
        <v>42639</v>
      </c>
      <c r="O8" s="19" t="s">
        <v>42640</v>
      </c>
      <c r="Q8" s="19" t="s">
        <v>42641</v>
      </c>
    </row>
    <row r="9">
      <c r="A9" s="19" t="s">
        <v>42642</v>
      </c>
      <c r="B9" s="19" t="s">
        <v>42643</v>
      </c>
      <c r="C9" s="19" t="s">
        <v>31393</v>
      </c>
      <c r="D9" s="20"/>
      <c r="E9" s="20"/>
      <c r="F9" s="19" t="s">
        <v>42607</v>
      </c>
      <c r="G9" s="19" t="s">
        <v>31395</v>
      </c>
      <c r="H9" s="20"/>
      <c r="I9" s="19" t="s">
        <v>42608</v>
      </c>
      <c r="K9" s="20"/>
      <c r="L9" s="20"/>
      <c r="M9" s="20"/>
      <c r="N9" s="19" t="s">
        <v>42644</v>
      </c>
      <c r="O9" s="19" t="s">
        <v>42645</v>
      </c>
      <c r="Q9" s="19" t="s">
        <v>42646</v>
      </c>
    </row>
    <row r="10">
      <c r="A10" s="19" t="s">
        <v>42647</v>
      </c>
      <c r="B10" s="19" t="s">
        <v>42648</v>
      </c>
      <c r="C10" s="19" t="s">
        <v>31393</v>
      </c>
      <c r="D10" s="20"/>
      <c r="E10" s="20"/>
      <c r="F10" s="19" t="s">
        <v>42607</v>
      </c>
      <c r="G10" s="19" t="s">
        <v>31395</v>
      </c>
      <c r="H10" s="20"/>
      <c r="I10" s="19" t="s">
        <v>42608</v>
      </c>
      <c r="K10" s="20"/>
      <c r="L10" s="20"/>
      <c r="M10" s="20"/>
      <c r="N10" s="19" t="s">
        <v>42649</v>
      </c>
      <c r="O10" s="19" t="s">
        <v>42650</v>
      </c>
      <c r="Q10" s="19" t="s">
        <v>42651</v>
      </c>
    </row>
    <row r="11">
      <c r="A11" s="19" t="s">
        <v>42652</v>
      </c>
      <c r="B11" s="19" t="s">
        <v>42653</v>
      </c>
      <c r="C11" s="19" t="s">
        <v>31393</v>
      </c>
      <c r="D11" s="20"/>
      <c r="E11" s="20"/>
      <c r="F11" s="19" t="s">
        <v>42607</v>
      </c>
      <c r="G11" s="19" t="s">
        <v>31395</v>
      </c>
      <c r="H11" s="20"/>
      <c r="I11" s="19" t="s">
        <v>42608</v>
      </c>
      <c r="K11" s="20"/>
      <c r="L11" s="20"/>
      <c r="M11" s="20"/>
      <c r="N11" s="19" t="s">
        <v>42654</v>
      </c>
      <c r="O11" s="19" t="s">
        <v>42655</v>
      </c>
      <c r="Q11" s="19" t="s">
        <v>42656</v>
      </c>
    </row>
    <row r="12">
      <c r="A12" s="19" t="s">
        <v>42657</v>
      </c>
      <c r="B12" s="19" t="s">
        <v>42658</v>
      </c>
      <c r="C12" s="19" t="s">
        <v>31393</v>
      </c>
      <c r="D12" s="20"/>
      <c r="E12" s="20"/>
      <c r="F12" s="19" t="s">
        <v>42607</v>
      </c>
      <c r="G12" s="19" t="s">
        <v>31395</v>
      </c>
      <c r="H12" s="20"/>
      <c r="I12" s="19" t="s">
        <v>42608</v>
      </c>
      <c r="K12" s="20"/>
      <c r="L12" s="20"/>
      <c r="M12" s="20"/>
      <c r="N12" s="19" t="s">
        <v>42659</v>
      </c>
      <c r="O12" s="19" t="s">
        <v>42660</v>
      </c>
      <c r="Q12" s="19" t="s">
        <v>42661</v>
      </c>
    </row>
    <row r="13">
      <c r="A13" s="19" t="s">
        <v>42662</v>
      </c>
      <c r="B13" s="19" t="s">
        <v>42663</v>
      </c>
      <c r="C13" s="19" t="s">
        <v>31393</v>
      </c>
      <c r="D13" s="20"/>
      <c r="E13" s="20"/>
      <c r="F13" s="19" t="s">
        <v>42607</v>
      </c>
      <c r="G13" s="19" t="s">
        <v>31395</v>
      </c>
      <c r="H13" s="20"/>
      <c r="I13" s="19" t="s">
        <v>42608</v>
      </c>
      <c r="K13" s="20"/>
      <c r="L13" s="20"/>
      <c r="M13" s="20"/>
      <c r="N13" s="19" t="s">
        <v>42664</v>
      </c>
      <c r="O13" s="19" t="s">
        <v>42665</v>
      </c>
      <c r="Q13" s="19" t="s">
        <v>42666</v>
      </c>
    </row>
    <row r="14">
      <c r="A14" s="19" t="s">
        <v>42667</v>
      </c>
      <c r="B14" s="19" t="s">
        <v>42668</v>
      </c>
      <c r="C14" s="19" t="s">
        <v>31393</v>
      </c>
      <c r="D14" s="20"/>
      <c r="E14" s="20"/>
      <c r="F14" s="19" t="s">
        <v>42607</v>
      </c>
      <c r="G14" s="19" t="s">
        <v>31395</v>
      </c>
      <c r="H14" s="20"/>
      <c r="I14" s="19" t="s">
        <v>42608</v>
      </c>
      <c r="K14" s="20"/>
      <c r="L14" s="20"/>
      <c r="M14" s="20"/>
      <c r="N14" s="19" t="s">
        <v>42669</v>
      </c>
      <c r="O14" s="19" t="s">
        <v>42670</v>
      </c>
      <c r="Q14" s="19" t="s">
        <v>42671</v>
      </c>
    </row>
    <row r="15">
      <c r="A15" s="19" t="s">
        <v>42672</v>
      </c>
      <c r="B15" s="19" t="s">
        <v>42673</v>
      </c>
      <c r="C15" s="19" t="s">
        <v>31393</v>
      </c>
      <c r="D15" s="20"/>
      <c r="E15" s="20"/>
      <c r="F15" s="19" t="s">
        <v>42607</v>
      </c>
      <c r="G15" s="19" t="s">
        <v>31395</v>
      </c>
      <c r="H15" s="20"/>
      <c r="I15" s="19" t="s">
        <v>42608</v>
      </c>
      <c r="K15" s="20"/>
      <c r="L15" s="20"/>
      <c r="M15" s="20"/>
      <c r="N15" s="19" t="s">
        <v>42674</v>
      </c>
      <c r="O15" s="19" t="s">
        <v>42675</v>
      </c>
      <c r="Q15" s="19" t="s">
        <v>42676</v>
      </c>
    </row>
    <row r="16">
      <c r="A16" s="19" t="s">
        <v>42677</v>
      </c>
      <c r="B16" s="19" t="s">
        <v>42678</v>
      </c>
      <c r="C16" s="19" t="s">
        <v>31393</v>
      </c>
      <c r="D16" s="20"/>
      <c r="E16" s="20"/>
      <c r="F16" s="19" t="s">
        <v>42607</v>
      </c>
      <c r="G16" s="19" t="s">
        <v>31395</v>
      </c>
      <c r="H16" s="20"/>
      <c r="I16" s="19" t="s">
        <v>42608</v>
      </c>
      <c r="K16" s="20"/>
      <c r="L16" s="20"/>
      <c r="M16" s="20"/>
      <c r="N16" s="19" t="s">
        <v>42679</v>
      </c>
      <c r="O16" s="19" t="s">
        <v>42680</v>
      </c>
      <c r="Q16" s="19" t="s">
        <v>42681</v>
      </c>
    </row>
    <row r="17">
      <c r="A17" s="19" t="s">
        <v>42682</v>
      </c>
      <c r="B17" s="19" t="s">
        <v>42683</v>
      </c>
      <c r="C17" s="19" t="s">
        <v>31393</v>
      </c>
      <c r="D17" s="20"/>
      <c r="E17" s="20"/>
      <c r="F17" s="19" t="s">
        <v>42607</v>
      </c>
      <c r="G17" s="19" t="s">
        <v>31395</v>
      </c>
      <c r="H17" s="20"/>
      <c r="I17" s="19" t="s">
        <v>42608</v>
      </c>
      <c r="K17" s="20"/>
      <c r="L17" s="20"/>
      <c r="M17" s="20"/>
      <c r="N17" s="19" t="s">
        <v>42684</v>
      </c>
      <c r="O17" s="19" t="s">
        <v>42685</v>
      </c>
      <c r="Q17" s="19" t="s">
        <v>42686</v>
      </c>
    </row>
    <row r="18">
      <c r="A18" s="19" t="s">
        <v>42687</v>
      </c>
      <c r="B18" s="19" t="s">
        <v>42688</v>
      </c>
      <c r="C18" s="19" t="s">
        <v>31393</v>
      </c>
      <c r="D18" s="20"/>
      <c r="E18" s="20"/>
      <c r="F18" s="19" t="s">
        <v>42607</v>
      </c>
      <c r="G18" s="19" t="s">
        <v>31395</v>
      </c>
      <c r="H18" s="20"/>
      <c r="I18" s="19" t="s">
        <v>42608</v>
      </c>
      <c r="K18" s="20"/>
      <c r="L18" s="20"/>
      <c r="M18" s="20"/>
      <c r="N18" s="19" t="s">
        <v>42689</v>
      </c>
      <c r="O18" s="19" t="s">
        <v>42690</v>
      </c>
      <c r="Q18" s="19" t="s">
        <v>42691</v>
      </c>
    </row>
    <row r="19">
      <c r="A19" s="19" t="s">
        <v>42692</v>
      </c>
      <c r="B19" s="19" t="s">
        <v>42693</v>
      </c>
      <c r="C19" s="19" t="s">
        <v>31393</v>
      </c>
      <c r="D19" s="20"/>
      <c r="E19" s="20"/>
      <c r="F19" s="19" t="s">
        <v>42607</v>
      </c>
      <c r="G19" s="19" t="s">
        <v>31395</v>
      </c>
      <c r="H19" s="20"/>
      <c r="I19" s="19" t="s">
        <v>42608</v>
      </c>
      <c r="K19" s="20"/>
      <c r="L19" s="20"/>
      <c r="M19" s="20"/>
      <c r="N19" s="19" t="s">
        <v>42694</v>
      </c>
      <c r="O19" s="19" t="s">
        <v>42695</v>
      </c>
      <c r="Q19" s="19" t="s">
        <v>42696</v>
      </c>
    </row>
    <row r="20">
      <c r="A20" s="19" t="s">
        <v>42697</v>
      </c>
      <c r="B20" s="19" t="s">
        <v>42698</v>
      </c>
      <c r="C20" s="19" t="s">
        <v>31393</v>
      </c>
      <c r="D20" s="20"/>
      <c r="E20" s="20"/>
      <c r="F20" s="19" t="s">
        <v>42607</v>
      </c>
      <c r="G20" s="19" t="s">
        <v>31395</v>
      </c>
      <c r="H20" s="20"/>
      <c r="I20" s="19" t="s">
        <v>42608</v>
      </c>
      <c r="K20" s="20"/>
      <c r="L20" s="20"/>
      <c r="M20" s="20"/>
      <c r="N20" s="19" t="s">
        <v>42699</v>
      </c>
      <c r="O20" s="19" t="s">
        <v>42700</v>
      </c>
      <c r="Q20" s="19" t="s">
        <v>42701</v>
      </c>
    </row>
    <row r="21">
      <c r="A21" s="19" t="s">
        <v>42702</v>
      </c>
      <c r="B21" s="19" t="s">
        <v>42703</v>
      </c>
      <c r="C21" s="19" t="s">
        <v>31393</v>
      </c>
      <c r="D21" s="20"/>
      <c r="E21" s="20"/>
      <c r="F21" s="19" t="s">
        <v>42607</v>
      </c>
      <c r="G21" s="19" t="s">
        <v>31395</v>
      </c>
      <c r="H21" s="20"/>
      <c r="I21" s="19" t="s">
        <v>42608</v>
      </c>
      <c r="K21" s="20"/>
      <c r="L21" s="20"/>
      <c r="M21" s="20"/>
      <c r="N21" s="19" t="s">
        <v>42704</v>
      </c>
      <c r="O21" s="19" t="s">
        <v>42705</v>
      </c>
      <c r="Q21" s="19" t="s">
        <v>42706</v>
      </c>
    </row>
    <row r="22">
      <c r="A22" s="19" t="s">
        <v>42707</v>
      </c>
      <c r="B22" s="19" t="s">
        <v>42708</v>
      </c>
      <c r="C22" s="19" t="s">
        <v>31393</v>
      </c>
      <c r="D22" s="20"/>
      <c r="E22" s="20"/>
      <c r="F22" s="19" t="s">
        <v>42607</v>
      </c>
      <c r="G22" s="19" t="s">
        <v>31395</v>
      </c>
      <c r="H22" s="20"/>
      <c r="I22" s="19" t="s">
        <v>42608</v>
      </c>
      <c r="K22" s="20"/>
      <c r="L22" s="20"/>
      <c r="M22" s="20"/>
      <c r="N22" s="19" t="s">
        <v>42709</v>
      </c>
      <c r="O22" s="19" t="s">
        <v>42710</v>
      </c>
      <c r="Q22" s="19" t="s">
        <v>42711</v>
      </c>
    </row>
    <row r="23">
      <c r="A23" s="19" t="s">
        <v>42712</v>
      </c>
      <c r="B23" s="19" t="s">
        <v>42713</v>
      </c>
      <c r="C23" s="19" t="s">
        <v>31393</v>
      </c>
      <c r="D23" s="20"/>
      <c r="E23" s="20"/>
      <c r="F23" s="19" t="s">
        <v>42607</v>
      </c>
      <c r="G23" s="19" t="s">
        <v>31395</v>
      </c>
      <c r="H23" s="20"/>
      <c r="I23" s="19" t="s">
        <v>42608</v>
      </c>
      <c r="K23" s="20"/>
      <c r="L23" s="20"/>
      <c r="M23" s="20"/>
      <c r="N23" s="19" t="s">
        <v>42714</v>
      </c>
      <c r="O23" s="19" t="s">
        <v>42715</v>
      </c>
      <c r="Q23" s="19" t="s">
        <v>42716</v>
      </c>
    </row>
    <row r="24">
      <c r="A24" s="19" t="s">
        <v>42717</v>
      </c>
      <c r="B24" s="19" t="s">
        <v>42718</v>
      </c>
      <c r="C24" s="19" t="s">
        <v>31393</v>
      </c>
      <c r="D24" s="20"/>
      <c r="E24" s="20"/>
      <c r="F24" s="19" t="s">
        <v>42607</v>
      </c>
      <c r="G24" s="19" t="s">
        <v>31395</v>
      </c>
      <c r="H24" s="20"/>
      <c r="I24" s="19" t="s">
        <v>42608</v>
      </c>
      <c r="K24" s="20"/>
      <c r="L24" s="20"/>
      <c r="M24" s="20"/>
      <c r="N24" s="19" t="s">
        <v>42719</v>
      </c>
      <c r="O24" s="19" t="s">
        <v>42720</v>
      </c>
      <c r="Q24" s="19" t="s">
        <v>42721</v>
      </c>
    </row>
    <row r="25">
      <c r="A25" s="19" t="s">
        <v>42722</v>
      </c>
      <c r="B25" s="19" t="s">
        <v>42723</v>
      </c>
      <c r="C25" s="19" t="s">
        <v>31393</v>
      </c>
      <c r="D25" s="20"/>
      <c r="E25" s="20"/>
      <c r="F25" s="19" t="s">
        <v>42607</v>
      </c>
      <c r="G25" s="19" t="s">
        <v>31395</v>
      </c>
      <c r="H25" s="20"/>
      <c r="I25" s="19" t="s">
        <v>42608</v>
      </c>
      <c r="K25" s="20"/>
      <c r="L25" s="20"/>
      <c r="M25" s="20"/>
      <c r="N25" s="19" t="s">
        <v>42724</v>
      </c>
      <c r="O25" s="19" t="s">
        <v>42725</v>
      </c>
      <c r="Q25" s="19" t="s">
        <v>42726</v>
      </c>
    </row>
    <row r="26">
      <c r="A26" s="19" t="s">
        <v>42727</v>
      </c>
      <c r="B26" s="19" t="s">
        <v>42728</v>
      </c>
      <c r="C26" s="19" t="s">
        <v>31393</v>
      </c>
      <c r="D26" s="20"/>
      <c r="E26" s="20"/>
      <c r="F26" s="19" t="s">
        <v>42607</v>
      </c>
      <c r="G26" s="19" t="s">
        <v>31395</v>
      </c>
      <c r="H26" s="20"/>
      <c r="I26" s="19" t="s">
        <v>42608</v>
      </c>
      <c r="K26" s="20"/>
      <c r="L26" s="20"/>
      <c r="M26" s="20"/>
      <c r="N26" s="19" t="s">
        <v>42729</v>
      </c>
      <c r="O26" s="19" t="s">
        <v>42730</v>
      </c>
      <c r="Q26" s="19" t="s">
        <v>42731</v>
      </c>
    </row>
    <row r="27">
      <c r="A27" s="19" t="s">
        <v>42732</v>
      </c>
      <c r="B27" s="19" t="s">
        <v>42733</v>
      </c>
      <c r="C27" s="19" t="s">
        <v>31393</v>
      </c>
      <c r="D27" s="20"/>
      <c r="E27" s="20"/>
      <c r="F27" s="19" t="s">
        <v>42607</v>
      </c>
      <c r="G27" s="19" t="s">
        <v>31395</v>
      </c>
      <c r="H27" s="20"/>
      <c r="I27" s="19" t="s">
        <v>42608</v>
      </c>
      <c r="K27" s="20"/>
      <c r="L27" s="20"/>
      <c r="M27" s="20"/>
      <c r="N27" s="19" t="s">
        <v>42734</v>
      </c>
      <c r="O27" s="19" t="s">
        <v>42735</v>
      </c>
      <c r="Q27" s="19" t="s">
        <v>42736</v>
      </c>
    </row>
    <row r="28">
      <c r="A28" s="19" t="s">
        <v>42737</v>
      </c>
      <c r="B28" s="19" t="s">
        <v>42738</v>
      </c>
      <c r="C28" s="19" t="s">
        <v>31393</v>
      </c>
      <c r="D28" s="20"/>
      <c r="E28" s="20"/>
      <c r="F28" s="19" t="s">
        <v>42607</v>
      </c>
      <c r="G28" s="19" t="s">
        <v>31395</v>
      </c>
      <c r="H28" s="20"/>
      <c r="I28" s="19" t="s">
        <v>42608</v>
      </c>
      <c r="K28" s="20"/>
      <c r="L28" s="20"/>
      <c r="M28" s="20"/>
      <c r="N28" s="19" t="s">
        <v>42739</v>
      </c>
      <c r="O28" s="19" t="s">
        <v>42740</v>
      </c>
      <c r="Q28" s="19" t="s">
        <v>42741</v>
      </c>
    </row>
    <row r="29">
      <c r="A29" s="19" t="s">
        <v>42742</v>
      </c>
      <c r="B29" s="19" t="s">
        <v>42743</v>
      </c>
      <c r="C29" s="19" t="s">
        <v>31393</v>
      </c>
      <c r="D29" s="20"/>
      <c r="E29" s="20"/>
      <c r="F29" s="19" t="s">
        <v>42607</v>
      </c>
      <c r="G29" s="19" t="s">
        <v>31395</v>
      </c>
      <c r="H29" s="20"/>
      <c r="I29" s="19" t="s">
        <v>42608</v>
      </c>
      <c r="K29" s="20"/>
      <c r="L29" s="20"/>
      <c r="M29" s="20"/>
      <c r="N29" s="19" t="s">
        <v>42744</v>
      </c>
      <c r="O29" s="19" t="s">
        <v>42745</v>
      </c>
      <c r="Q29" s="19" t="s">
        <v>42746</v>
      </c>
    </row>
    <row r="30">
      <c r="A30" s="19" t="s">
        <v>42747</v>
      </c>
      <c r="B30" s="19" t="s">
        <v>42748</v>
      </c>
      <c r="C30" s="19" t="s">
        <v>31393</v>
      </c>
      <c r="D30" s="20"/>
      <c r="E30" s="20"/>
      <c r="F30" s="19" t="s">
        <v>42607</v>
      </c>
      <c r="G30" s="19" t="s">
        <v>31395</v>
      </c>
      <c r="H30" s="20"/>
      <c r="I30" s="19" t="s">
        <v>42608</v>
      </c>
      <c r="K30" s="20"/>
      <c r="L30" s="20"/>
      <c r="M30" s="20"/>
      <c r="N30" s="19" t="s">
        <v>42749</v>
      </c>
      <c r="O30" s="19" t="s">
        <v>42750</v>
      </c>
      <c r="Q30" s="19" t="s">
        <v>42751</v>
      </c>
    </row>
    <row r="31">
      <c r="A31" s="19" t="s">
        <v>42752</v>
      </c>
      <c r="B31" s="19" t="s">
        <v>42753</v>
      </c>
      <c r="C31" s="19" t="s">
        <v>31393</v>
      </c>
      <c r="D31" s="20"/>
      <c r="E31" s="20"/>
      <c r="F31" s="19" t="s">
        <v>42607</v>
      </c>
      <c r="G31" s="19" t="s">
        <v>31395</v>
      </c>
      <c r="H31" s="20"/>
      <c r="I31" s="19" t="s">
        <v>42608</v>
      </c>
      <c r="K31" s="20"/>
      <c r="L31" s="20"/>
      <c r="M31" s="20"/>
      <c r="N31" s="19" t="s">
        <v>42754</v>
      </c>
      <c r="O31" s="19" t="s">
        <v>42755</v>
      </c>
      <c r="Q31" s="19" t="s">
        <v>42756</v>
      </c>
    </row>
    <row r="32">
      <c r="A32" s="19" t="s">
        <v>42757</v>
      </c>
      <c r="B32" s="19" t="s">
        <v>42758</v>
      </c>
      <c r="C32" s="19" t="s">
        <v>31393</v>
      </c>
      <c r="D32" s="20"/>
      <c r="E32" s="20"/>
      <c r="F32" s="19" t="s">
        <v>42607</v>
      </c>
      <c r="G32" s="19" t="s">
        <v>31395</v>
      </c>
      <c r="H32" s="20"/>
      <c r="I32" s="19" t="s">
        <v>42608</v>
      </c>
      <c r="K32" s="20"/>
      <c r="L32" s="20"/>
      <c r="M32" s="20"/>
      <c r="N32" s="19" t="s">
        <v>42759</v>
      </c>
      <c r="O32" s="19" t="s">
        <v>42760</v>
      </c>
      <c r="Q32" s="19" t="s">
        <v>42761</v>
      </c>
    </row>
    <row r="33">
      <c r="A33" s="19" t="s">
        <v>42762</v>
      </c>
      <c r="B33" s="19" t="s">
        <v>42763</v>
      </c>
      <c r="C33" s="19" t="s">
        <v>31393</v>
      </c>
      <c r="D33" s="20"/>
      <c r="E33" s="20"/>
      <c r="F33" s="19" t="s">
        <v>42607</v>
      </c>
      <c r="G33" s="19" t="s">
        <v>31395</v>
      </c>
      <c r="H33" s="20"/>
      <c r="I33" s="19" t="s">
        <v>42608</v>
      </c>
      <c r="K33" s="20"/>
      <c r="L33" s="20"/>
      <c r="M33" s="20"/>
      <c r="N33" s="19" t="s">
        <v>42764</v>
      </c>
      <c r="O33" s="19" t="s">
        <v>42765</v>
      </c>
      <c r="Q33" s="19" t="s">
        <v>42766</v>
      </c>
    </row>
    <row r="34">
      <c r="A34" s="19" t="s">
        <v>42767</v>
      </c>
      <c r="B34" s="19" t="s">
        <v>42768</v>
      </c>
      <c r="C34" s="19" t="s">
        <v>31393</v>
      </c>
      <c r="D34" s="20"/>
      <c r="E34" s="20"/>
      <c r="F34" s="19" t="s">
        <v>42607</v>
      </c>
      <c r="G34" s="19" t="s">
        <v>31395</v>
      </c>
      <c r="H34" s="20"/>
      <c r="I34" s="19" t="s">
        <v>42608</v>
      </c>
      <c r="K34" s="20"/>
      <c r="L34" s="20"/>
      <c r="M34" s="20"/>
      <c r="N34" s="19" t="s">
        <v>42769</v>
      </c>
      <c r="O34" s="19" t="s">
        <v>42770</v>
      </c>
      <c r="Q34" s="19" t="s">
        <v>42771</v>
      </c>
    </row>
    <row r="35">
      <c r="A35" s="19" t="s">
        <v>42772</v>
      </c>
      <c r="B35" s="19" t="s">
        <v>42773</v>
      </c>
      <c r="C35" s="19" t="s">
        <v>31393</v>
      </c>
      <c r="D35" s="20"/>
      <c r="E35" s="20"/>
      <c r="F35" s="19" t="s">
        <v>42607</v>
      </c>
      <c r="G35" s="19" t="s">
        <v>31395</v>
      </c>
      <c r="H35" s="20"/>
      <c r="I35" s="19" t="s">
        <v>42608</v>
      </c>
      <c r="K35" s="20"/>
      <c r="L35" s="20"/>
      <c r="M35" s="20"/>
      <c r="N35" s="19" t="s">
        <v>42774</v>
      </c>
      <c r="O35" s="19" t="s">
        <v>42775</v>
      </c>
      <c r="Q35" s="19" t="s">
        <v>42776</v>
      </c>
    </row>
    <row r="36">
      <c r="A36" s="19" t="s">
        <v>42777</v>
      </c>
      <c r="B36" s="19" t="s">
        <v>42778</v>
      </c>
      <c r="C36" s="19" t="s">
        <v>31393</v>
      </c>
      <c r="D36" s="20"/>
      <c r="E36" s="20"/>
      <c r="F36" s="19" t="s">
        <v>42607</v>
      </c>
      <c r="G36" s="19" t="s">
        <v>31395</v>
      </c>
      <c r="H36" s="20"/>
      <c r="I36" s="19" t="s">
        <v>42608</v>
      </c>
      <c r="K36" s="20"/>
      <c r="L36" s="20"/>
      <c r="M36" s="20"/>
      <c r="N36" s="19" t="s">
        <v>42779</v>
      </c>
      <c r="O36" s="19" t="s">
        <v>42780</v>
      </c>
      <c r="Q36" s="19" t="s">
        <v>42781</v>
      </c>
    </row>
    <row r="37">
      <c r="A37" s="19" t="s">
        <v>42782</v>
      </c>
      <c r="B37" s="19" t="s">
        <v>42783</v>
      </c>
      <c r="C37" s="19" t="s">
        <v>31393</v>
      </c>
      <c r="D37" s="20"/>
      <c r="E37" s="20"/>
      <c r="F37" s="19" t="s">
        <v>42607</v>
      </c>
      <c r="G37" s="19" t="s">
        <v>31395</v>
      </c>
      <c r="H37" s="20"/>
      <c r="I37" s="19" t="s">
        <v>42608</v>
      </c>
      <c r="K37" s="20"/>
      <c r="L37" s="20"/>
      <c r="M37" s="20"/>
      <c r="N37" s="19" t="s">
        <v>42784</v>
      </c>
      <c r="O37" s="19" t="s">
        <v>42785</v>
      </c>
      <c r="Q37" s="19" t="s">
        <v>42786</v>
      </c>
    </row>
    <row r="38">
      <c r="A38" s="19" t="s">
        <v>42787</v>
      </c>
      <c r="B38" s="19" t="s">
        <v>42788</v>
      </c>
      <c r="C38" s="19" t="s">
        <v>31393</v>
      </c>
      <c r="D38" s="20"/>
      <c r="E38" s="20"/>
      <c r="F38" s="19" t="s">
        <v>42607</v>
      </c>
      <c r="G38" s="19" t="s">
        <v>31395</v>
      </c>
      <c r="H38" s="20"/>
      <c r="I38" s="19" t="s">
        <v>42608</v>
      </c>
      <c r="K38" s="20"/>
      <c r="L38" s="20"/>
      <c r="M38" s="20"/>
      <c r="N38" s="19" t="s">
        <v>42789</v>
      </c>
      <c r="O38" s="19" t="s">
        <v>42790</v>
      </c>
      <c r="Q38" s="19" t="s">
        <v>42791</v>
      </c>
    </row>
    <row r="39">
      <c r="A39" s="19" t="s">
        <v>42792</v>
      </c>
      <c r="B39" s="19" t="s">
        <v>42793</v>
      </c>
      <c r="C39" s="19" t="s">
        <v>31393</v>
      </c>
      <c r="D39" s="20"/>
      <c r="E39" s="20"/>
      <c r="F39" s="19" t="s">
        <v>42607</v>
      </c>
      <c r="G39" s="19" t="s">
        <v>31395</v>
      </c>
      <c r="H39" s="20"/>
      <c r="I39" s="19" t="s">
        <v>42608</v>
      </c>
      <c r="K39" s="20"/>
      <c r="L39" s="20"/>
      <c r="M39" s="20"/>
      <c r="N39" s="19" t="s">
        <v>42794</v>
      </c>
      <c r="O39" s="19" t="s">
        <v>42795</v>
      </c>
      <c r="Q39" s="19" t="s">
        <v>42796</v>
      </c>
    </row>
    <row r="40">
      <c r="A40" s="19" t="s">
        <v>42797</v>
      </c>
      <c r="B40" s="19" t="s">
        <v>42798</v>
      </c>
      <c r="C40" s="19" t="s">
        <v>31393</v>
      </c>
      <c r="D40" s="20"/>
      <c r="E40" s="20"/>
      <c r="F40" s="19" t="s">
        <v>42607</v>
      </c>
      <c r="G40" s="19" t="s">
        <v>31395</v>
      </c>
      <c r="H40" s="20"/>
      <c r="I40" s="19" t="s">
        <v>42608</v>
      </c>
      <c r="K40" s="20"/>
      <c r="L40" s="20"/>
      <c r="M40" s="20"/>
      <c r="N40" s="19" t="s">
        <v>42799</v>
      </c>
      <c r="O40" s="19" t="s">
        <v>42800</v>
      </c>
      <c r="Q40" s="19" t="s">
        <v>42801</v>
      </c>
    </row>
    <row r="41">
      <c r="A41" s="19" t="s">
        <v>42802</v>
      </c>
      <c r="B41" s="19" t="s">
        <v>42803</v>
      </c>
      <c r="C41" s="19" t="s">
        <v>31393</v>
      </c>
      <c r="D41" s="20"/>
      <c r="E41" s="20"/>
      <c r="F41" s="19" t="s">
        <v>42607</v>
      </c>
      <c r="G41" s="19" t="s">
        <v>31395</v>
      </c>
      <c r="H41" s="20"/>
      <c r="I41" s="19" t="s">
        <v>42608</v>
      </c>
      <c r="K41" s="20"/>
      <c r="L41" s="20"/>
      <c r="M41" s="20"/>
      <c r="N41" s="19" t="s">
        <v>42804</v>
      </c>
      <c r="O41" s="19" t="s">
        <v>42805</v>
      </c>
      <c r="Q41" s="19" t="s">
        <v>42806</v>
      </c>
    </row>
    <row r="42">
      <c r="A42" s="19" t="s">
        <v>42807</v>
      </c>
      <c r="B42" s="19" t="s">
        <v>42808</v>
      </c>
      <c r="C42" s="19" t="s">
        <v>31393</v>
      </c>
      <c r="D42" s="20"/>
      <c r="E42" s="20"/>
      <c r="F42" s="19" t="s">
        <v>42607</v>
      </c>
      <c r="G42" s="19" t="s">
        <v>31395</v>
      </c>
      <c r="H42" s="20"/>
      <c r="I42" s="19" t="s">
        <v>42608</v>
      </c>
      <c r="K42" s="20"/>
      <c r="L42" s="20"/>
      <c r="M42" s="20"/>
      <c r="N42" s="19" t="s">
        <v>42809</v>
      </c>
      <c r="O42" s="19" t="s">
        <v>42810</v>
      </c>
      <c r="Q42" s="19" t="s">
        <v>42811</v>
      </c>
    </row>
    <row r="43">
      <c r="A43" s="19" t="s">
        <v>42812</v>
      </c>
      <c r="B43" s="19" t="s">
        <v>42813</v>
      </c>
      <c r="C43" s="19" t="s">
        <v>31393</v>
      </c>
      <c r="D43" s="20"/>
      <c r="E43" s="20"/>
      <c r="F43" s="19" t="s">
        <v>42607</v>
      </c>
      <c r="G43" s="19" t="s">
        <v>31395</v>
      </c>
      <c r="H43" s="20"/>
      <c r="I43" s="19" t="s">
        <v>42608</v>
      </c>
      <c r="K43" s="20"/>
      <c r="L43" s="20"/>
      <c r="M43" s="20"/>
      <c r="N43" s="19" t="s">
        <v>42814</v>
      </c>
      <c r="O43" s="19" t="s">
        <v>42815</v>
      </c>
      <c r="Q43" s="19" t="s">
        <v>42816</v>
      </c>
    </row>
    <row r="44">
      <c r="A44" s="19" t="s">
        <v>42817</v>
      </c>
      <c r="B44" s="19" t="s">
        <v>42818</v>
      </c>
      <c r="C44" s="19" t="s">
        <v>31393</v>
      </c>
      <c r="D44" s="20"/>
      <c r="E44" s="20"/>
      <c r="F44" s="19" t="s">
        <v>42607</v>
      </c>
      <c r="G44" s="19" t="s">
        <v>31395</v>
      </c>
      <c r="H44" s="20"/>
      <c r="I44" s="19" t="s">
        <v>42608</v>
      </c>
      <c r="K44" s="20"/>
      <c r="L44" s="20"/>
      <c r="M44" s="20"/>
      <c r="N44" s="19" t="s">
        <v>42819</v>
      </c>
      <c r="O44" s="19" t="s">
        <v>42820</v>
      </c>
      <c r="Q44" s="19" t="s">
        <v>42821</v>
      </c>
    </row>
    <row r="45">
      <c r="A45" s="19" t="s">
        <v>42822</v>
      </c>
      <c r="B45" s="19" t="s">
        <v>42823</v>
      </c>
      <c r="C45" s="19" t="s">
        <v>31393</v>
      </c>
      <c r="D45" s="20"/>
      <c r="E45" s="20"/>
      <c r="F45" s="19" t="s">
        <v>42607</v>
      </c>
      <c r="G45" s="19" t="s">
        <v>31395</v>
      </c>
      <c r="H45" s="20"/>
      <c r="I45" s="19" t="s">
        <v>42608</v>
      </c>
      <c r="K45" s="20"/>
      <c r="L45" s="20"/>
      <c r="M45" s="20"/>
      <c r="N45" s="19" t="s">
        <v>42824</v>
      </c>
      <c r="O45" s="19" t="s">
        <v>42825</v>
      </c>
      <c r="Q45" s="19" t="s">
        <v>42826</v>
      </c>
    </row>
    <row r="46">
      <c r="A46" s="19" t="s">
        <v>42827</v>
      </c>
      <c r="B46" s="19" t="s">
        <v>42828</v>
      </c>
      <c r="C46" s="19" t="s">
        <v>31393</v>
      </c>
      <c r="D46" s="20"/>
      <c r="E46" s="20"/>
      <c r="F46" s="19" t="s">
        <v>42607</v>
      </c>
      <c r="G46" s="19" t="s">
        <v>31395</v>
      </c>
      <c r="H46" s="20"/>
      <c r="I46" s="19" t="s">
        <v>42608</v>
      </c>
      <c r="K46" s="20"/>
      <c r="L46" s="20"/>
      <c r="M46" s="20"/>
      <c r="N46" s="19" t="s">
        <v>42829</v>
      </c>
      <c r="O46" s="19" t="s">
        <v>42830</v>
      </c>
      <c r="Q46" s="19" t="s">
        <v>42831</v>
      </c>
    </row>
    <row r="47">
      <c r="A47" s="19" t="s">
        <v>42832</v>
      </c>
      <c r="B47" s="19" t="s">
        <v>42833</v>
      </c>
      <c r="C47" s="19" t="s">
        <v>31393</v>
      </c>
      <c r="D47" s="20"/>
      <c r="E47" s="20"/>
      <c r="F47" s="19" t="s">
        <v>42607</v>
      </c>
      <c r="G47" s="19" t="s">
        <v>31395</v>
      </c>
      <c r="H47" s="20"/>
      <c r="I47" s="19" t="s">
        <v>42608</v>
      </c>
      <c r="K47" s="20"/>
      <c r="L47" s="20"/>
      <c r="M47" s="20"/>
      <c r="N47" s="19" t="s">
        <v>42834</v>
      </c>
      <c r="O47" s="19" t="s">
        <v>42835</v>
      </c>
      <c r="Q47" s="19" t="s">
        <v>42836</v>
      </c>
    </row>
    <row r="48">
      <c r="A48" s="19" t="s">
        <v>42837</v>
      </c>
      <c r="B48" s="19" t="s">
        <v>42838</v>
      </c>
      <c r="C48" s="19" t="s">
        <v>31393</v>
      </c>
      <c r="D48" s="20"/>
      <c r="E48" s="20"/>
      <c r="F48" s="19" t="s">
        <v>42607</v>
      </c>
      <c r="G48" s="19" t="s">
        <v>31395</v>
      </c>
      <c r="H48" s="20"/>
      <c r="I48" s="19" t="s">
        <v>42608</v>
      </c>
      <c r="K48" s="20"/>
      <c r="L48" s="20"/>
      <c r="M48" s="20"/>
      <c r="N48" s="19" t="s">
        <v>42839</v>
      </c>
      <c r="O48" s="19" t="s">
        <v>42840</v>
      </c>
      <c r="Q48" s="19" t="s">
        <v>42841</v>
      </c>
    </row>
    <row r="49">
      <c r="A49" s="19" t="s">
        <v>42842</v>
      </c>
      <c r="B49" s="19" t="s">
        <v>42843</v>
      </c>
      <c r="C49" s="19" t="s">
        <v>31393</v>
      </c>
      <c r="D49" s="20"/>
      <c r="E49" s="20"/>
      <c r="F49" s="19" t="s">
        <v>42607</v>
      </c>
      <c r="G49" s="19" t="s">
        <v>31395</v>
      </c>
      <c r="H49" s="20"/>
      <c r="I49" s="19" t="s">
        <v>42608</v>
      </c>
      <c r="K49" s="20"/>
      <c r="L49" s="20"/>
      <c r="M49" s="20"/>
      <c r="N49" s="19" t="s">
        <v>42844</v>
      </c>
      <c r="O49" s="19" t="s">
        <v>42845</v>
      </c>
      <c r="Q49" s="19" t="s">
        <v>42846</v>
      </c>
    </row>
    <row r="50">
      <c r="A50" s="19" t="s">
        <v>42847</v>
      </c>
      <c r="B50" s="19" t="s">
        <v>42848</v>
      </c>
      <c r="C50" s="19" t="s">
        <v>31393</v>
      </c>
      <c r="D50" s="20"/>
      <c r="E50" s="20"/>
      <c r="F50" s="19" t="s">
        <v>42607</v>
      </c>
      <c r="G50" s="19" t="s">
        <v>31395</v>
      </c>
      <c r="H50" s="20"/>
      <c r="I50" s="19" t="s">
        <v>42608</v>
      </c>
      <c r="K50" s="20"/>
      <c r="L50" s="20"/>
      <c r="M50" s="20"/>
      <c r="N50" s="19" t="s">
        <v>42849</v>
      </c>
      <c r="O50" s="19" t="s">
        <v>42850</v>
      </c>
      <c r="Q50" s="19" t="s">
        <v>42851</v>
      </c>
    </row>
    <row r="51">
      <c r="A51" s="19" t="s">
        <v>42852</v>
      </c>
      <c r="B51" s="19" t="s">
        <v>42853</v>
      </c>
      <c r="C51" s="19" t="s">
        <v>31393</v>
      </c>
      <c r="D51" s="20"/>
      <c r="E51" s="20"/>
      <c r="F51" s="19" t="s">
        <v>42607</v>
      </c>
      <c r="G51" s="19" t="s">
        <v>31395</v>
      </c>
      <c r="H51" s="20"/>
      <c r="I51" s="19" t="s">
        <v>42608</v>
      </c>
      <c r="K51" s="20"/>
      <c r="L51" s="20"/>
      <c r="M51" s="20"/>
      <c r="N51" s="19" t="s">
        <v>42854</v>
      </c>
      <c r="O51" s="19" t="s">
        <v>42855</v>
      </c>
      <c r="Q51" s="19" t="s">
        <v>42856</v>
      </c>
    </row>
    <row r="52">
      <c r="A52" s="19" t="s">
        <v>42857</v>
      </c>
      <c r="B52" s="19" t="s">
        <v>42858</v>
      </c>
      <c r="C52" s="19" t="s">
        <v>31393</v>
      </c>
      <c r="D52" s="20"/>
      <c r="E52" s="20"/>
      <c r="F52" s="19" t="s">
        <v>42607</v>
      </c>
      <c r="G52" s="19" t="s">
        <v>31395</v>
      </c>
      <c r="H52" s="20"/>
      <c r="I52" s="19" t="s">
        <v>42608</v>
      </c>
      <c r="K52" s="20"/>
      <c r="L52" s="20"/>
      <c r="M52" s="20"/>
      <c r="N52" s="19" t="s">
        <v>42859</v>
      </c>
      <c r="O52" s="19" t="s">
        <v>42860</v>
      </c>
      <c r="Q52" s="19" t="s">
        <v>42861</v>
      </c>
    </row>
    <row r="53">
      <c r="A53" s="19" t="s">
        <v>42862</v>
      </c>
      <c r="B53" s="19" t="s">
        <v>42863</v>
      </c>
      <c r="C53" s="19" t="s">
        <v>31393</v>
      </c>
      <c r="D53" s="20"/>
      <c r="E53" s="20"/>
      <c r="F53" s="19" t="s">
        <v>42607</v>
      </c>
      <c r="G53" s="19" t="s">
        <v>31395</v>
      </c>
      <c r="H53" s="20"/>
      <c r="I53" s="19" t="s">
        <v>42608</v>
      </c>
      <c r="K53" s="20"/>
      <c r="L53" s="20"/>
      <c r="M53" s="20"/>
      <c r="N53" s="19" t="s">
        <v>42864</v>
      </c>
      <c r="O53" s="19" t="s">
        <v>42865</v>
      </c>
      <c r="Q53" s="19" t="s">
        <v>42866</v>
      </c>
    </row>
    <row r="54">
      <c r="A54" s="19" t="s">
        <v>42867</v>
      </c>
      <c r="B54" s="19" t="s">
        <v>42868</v>
      </c>
      <c r="C54" s="19" t="s">
        <v>31393</v>
      </c>
      <c r="D54" s="20"/>
      <c r="E54" s="20"/>
      <c r="F54" s="19" t="s">
        <v>42607</v>
      </c>
      <c r="G54" s="19" t="s">
        <v>31395</v>
      </c>
      <c r="H54" s="20"/>
      <c r="I54" s="19" t="s">
        <v>42608</v>
      </c>
      <c r="K54" s="20"/>
      <c r="L54" s="20"/>
      <c r="M54" s="20"/>
      <c r="N54" s="19" t="s">
        <v>42869</v>
      </c>
      <c r="O54" s="19" t="s">
        <v>42870</v>
      </c>
      <c r="Q54" s="19" t="s">
        <v>42871</v>
      </c>
    </row>
    <row r="55">
      <c r="A55" s="19" t="s">
        <v>42872</v>
      </c>
      <c r="B55" s="19" t="s">
        <v>42873</v>
      </c>
      <c r="C55" s="19" t="s">
        <v>31393</v>
      </c>
      <c r="D55" s="20"/>
      <c r="E55" s="20"/>
      <c r="F55" s="19" t="s">
        <v>42607</v>
      </c>
      <c r="G55" s="19" t="s">
        <v>31395</v>
      </c>
      <c r="H55" s="20"/>
      <c r="I55" s="19" t="s">
        <v>42608</v>
      </c>
      <c r="K55" s="20"/>
      <c r="L55" s="20"/>
      <c r="M55" s="20"/>
      <c r="N55" s="19" t="s">
        <v>42874</v>
      </c>
      <c r="O55" s="19" t="s">
        <v>42875</v>
      </c>
      <c r="Q55" s="19" t="s">
        <v>42876</v>
      </c>
    </row>
    <row r="56">
      <c r="A56" s="19" t="s">
        <v>42877</v>
      </c>
      <c r="B56" s="19" t="s">
        <v>42878</v>
      </c>
      <c r="C56" s="19" t="s">
        <v>31393</v>
      </c>
      <c r="D56" s="20"/>
      <c r="E56" s="20"/>
      <c r="F56" s="19" t="s">
        <v>42607</v>
      </c>
      <c r="G56" s="19" t="s">
        <v>31395</v>
      </c>
      <c r="H56" s="20"/>
      <c r="I56" s="19" t="s">
        <v>42608</v>
      </c>
      <c r="K56" s="20"/>
      <c r="L56" s="20"/>
      <c r="M56" s="20"/>
      <c r="N56" s="19" t="s">
        <v>42879</v>
      </c>
      <c r="O56" s="19" t="s">
        <v>42880</v>
      </c>
      <c r="Q56" s="19" t="s">
        <v>42881</v>
      </c>
    </row>
    <row r="57">
      <c r="A57" s="19" t="s">
        <v>42882</v>
      </c>
      <c r="B57" s="19" t="s">
        <v>42883</v>
      </c>
      <c r="C57" s="19" t="s">
        <v>31393</v>
      </c>
      <c r="D57" s="20"/>
      <c r="E57" s="20"/>
      <c r="F57" s="19" t="s">
        <v>42607</v>
      </c>
      <c r="G57" s="19" t="s">
        <v>31395</v>
      </c>
      <c r="H57" s="20"/>
      <c r="I57" s="19" t="s">
        <v>42608</v>
      </c>
      <c r="K57" s="20"/>
      <c r="L57" s="20"/>
      <c r="M57" s="20"/>
      <c r="N57" s="19" t="s">
        <v>42884</v>
      </c>
      <c r="O57" s="19" t="s">
        <v>42885</v>
      </c>
      <c r="Q57" s="19" t="s">
        <v>42886</v>
      </c>
    </row>
    <row r="58">
      <c r="A58" s="19" t="s">
        <v>42887</v>
      </c>
      <c r="B58" s="19" t="s">
        <v>42888</v>
      </c>
      <c r="C58" s="19" t="s">
        <v>31393</v>
      </c>
      <c r="D58" s="20"/>
      <c r="E58" s="20"/>
      <c r="F58" s="19" t="s">
        <v>42607</v>
      </c>
      <c r="G58" s="19" t="s">
        <v>31395</v>
      </c>
      <c r="H58" s="20"/>
      <c r="I58" s="19" t="s">
        <v>42608</v>
      </c>
      <c r="K58" s="20"/>
      <c r="L58" s="20"/>
      <c r="M58" s="20"/>
      <c r="N58" s="19" t="s">
        <v>42889</v>
      </c>
      <c r="O58" s="19" t="s">
        <v>42890</v>
      </c>
      <c r="Q58" s="19" t="s">
        <v>42891</v>
      </c>
    </row>
    <row r="59">
      <c r="A59" s="19" t="s">
        <v>42892</v>
      </c>
      <c r="B59" s="19" t="s">
        <v>42893</v>
      </c>
      <c r="C59" s="19" t="s">
        <v>31393</v>
      </c>
      <c r="D59" s="20"/>
      <c r="E59" s="20"/>
      <c r="F59" s="19" t="s">
        <v>42607</v>
      </c>
      <c r="G59" s="19" t="s">
        <v>31395</v>
      </c>
      <c r="H59" s="20"/>
      <c r="I59" s="19" t="s">
        <v>42608</v>
      </c>
      <c r="K59" s="20"/>
      <c r="L59" s="20"/>
      <c r="M59" s="20"/>
      <c r="N59" s="19" t="s">
        <v>42894</v>
      </c>
      <c r="O59" s="19" t="s">
        <v>42895</v>
      </c>
      <c r="Q59" s="19" t="s">
        <v>42896</v>
      </c>
    </row>
    <row r="60">
      <c r="A60" s="19" t="s">
        <v>42897</v>
      </c>
      <c r="B60" s="19" t="s">
        <v>42898</v>
      </c>
      <c r="C60" s="19" t="s">
        <v>31393</v>
      </c>
      <c r="D60" s="20"/>
      <c r="E60" s="20"/>
      <c r="F60" s="19" t="s">
        <v>42607</v>
      </c>
      <c r="G60" s="19" t="s">
        <v>31395</v>
      </c>
      <c r="H60" s="20"/>
      <c r="I60" s="19" t="s">
        <v>42608</v>
      </c>
      <c r="K60" s="20"/>
      <c r="L60" s="20"/>
      <c r="M60" s="20"/>
      <c r="N60" s="19" t="s">
        <v>42899</v>
      </c>
      <c r="O60" s="19" t="s">
        <v>42900</v>
      </c>
      <c r="Q60" s="19" t="s">
        <v>42901</v>
      </c>
    </row>
    <row r="61">
      <c r="A61" s="19" t="s">
        <v>42902</v>
      </c>
      <c r="B61" s="19" t="s">
        <v>42903</v>
      </c>
      <c r="C61" s="19" t="s">
        <v>31393</v>
      </c>
      <c r="D61" s="20"/>
      <c r="E61" s="20"/>
      <c r="F61" s="19" t="s">
        <v>42607</v>
      </c>
      <c r="G61" s="19" t="s">
        <v>31395</v>
      </c>
      <c r="H61" s="20"/>
      <c r="I61" s="19" t="s">
        <v>42608</v>
      </c>
      <c r="K61" s="20"/>
      <c r="L61" s="20"/>
      <c r="M61" s="20"/>
      <c r="N61" s="19" t="s">
        <v>42904</v>
      </c>
      <c r="O61" s="19" t="s">
        <v>42905</v>
      </c>
      <c r="Q61" s="19" t="s">
        <v>42906</v>
      </c>
    </row>
    <row r="62">
      <c r="A62" s="19" t="s">
        <v>42907</v>
      </c>
      <c r="B62" s="19" t="s">
        <v>42908</v>
      </c>
      <c r="C62" s="19" t="s">
        <v>31393</v>
      </c>
      <c r="D62" s="20"/>
      <c r="E62" s="20"/>
      <c r="F62" s="19" t="s">
        <v>42607</v>
      </c>
      <c r="G62" s="19" t="s">
        <v>31395</v>
      </c>
      <c r="H62" s="20"/>
      <c r="I62" s="19" t="s">
        <v>42608</v>
      </c>
      <c r="K62" s="20"/>
      <c r="L62" s="20"/>
      <c r="M62" s="20"/>
      <c r="N62" s="19" t="s">
        <v>42909</v>
      </c>
      <c r="O62" s="19" t="s">
        <v>42910</v>
      </c>
      <c r="Q62" s="19" t="s">
        <v>42911</v>
      </c>
    </row>
    <row r="63">
      <c r="A63" s="19" t="s">
        <v>42912</v>
      </c>
      <c r="B63" s="19" t="s">
        <v>42913</v>
      </c>
      <c r="C63" s="19" t="s">
        <v>31393</v>
      </c>
      <c r="D63" s="20"/>
      <c r="E63" s="20"/>
      <c r="F63" s="19" t="s">
        <v>42607</v>
      </c>
      <c r="G63" s="19" t="s">
        <v>31395</v>
      </c>
      <c r="H63" s="20"/>
      <c r="I63" s="19" t="s">
        <v>42608</v>
      </c>
      <c r="K63" s="20"/>
      <c r="L63" s="20"/>
      <c r="M63" s="20"/>
      <c r="N63" s="19" t="s">
        <v>42914</v>
      </c>
      <c r="O63" s="19" t="s">
        <v>42915</v>
      </c>
      <c r="Q63" s="19" t="s">
        <v>42916</v>
      </c>
    </row>
    <row r="64">
      <c r="A64" s="19" t="s">
        <v>42917</v>
      </c>
      <c r="B64" s="19" t="s">
        <v>42918</v>
      </c>
      <c r="C64" s="19" t="s">
        <v>31393</v>
      </c>
      <c r="D64" s="20"/>
      <c r="E64" s="20"/>
      <c r="F64" s="19" t="s">
        <v>42607</v>
      </c>
      <c r="G64" s="19" t="s">
        <v>31395</v>
      </c>
      <c r="H64" s="20"/>
      <c r="I64" s="19" t="s">
        <v>42608</v>
      </c>
      <c r="K64" s="20"/>
      <c r="L64" s="20"/>
      <c r="M64" s="20"/>
      <c r="N64" s="19" t="s">
        <v>42919</v>
      </c>
      <c r="O64" s="19" t="s">
        <v>42920</v>
      </c>
      <c r="Q64" s="19" t="s">
        <v>42921</v>
      </c>
    </row>
    <row r="65">
      <c r="A65" s="19" t="s">
        <v>42922</v>
      </c>
      <c r="B65" s="19" t="s">
        <v>42923</v>
      </c>
      <c r="C65" s="19" t="s">
        <v>31393</v>
      </c>
      <c r="D65" s="20"/>
      <c r="E65" s="20"/>
      <c r="F65" s="19" t="s">
        <v>42607</v>
      </c>
      <c r="G65" s="19" t="s">
        <v>31395</v>
      </c>
      <c r="H65" s="20"/>
      <c r="I65" s="19" t="s">
        <v>42608</v>
      </c>
      <c r="K65" s="20"/>
      <c r="L65" s="20"/>
      <c r="M65" s="20"/>
      <c r="N65" s="19" t="s">
        <v>42924</v>
      </c>
      <c r="O65" s="19" t="s">
        <v>42925</v>
      </c>
      <c r="Q65" s="19" t="s">
        <v>42926</v>
      </c>
    </row>
    <row r="66">
      <c r="A66" s="19" t="s">
        <v>42927</v>
      </c>
      <c r="B66" s="19" t="s">
        <v>42928</v>
      </c>
      <c r="C66" s="19" t="s">
        <v>31393</v>
      </c>
      <c r="D66" s="20"/>
      <c r="E66" s="20"/>
      <c r="F66" s="19" t="s">
        <v>42607</v>
      </c>
      <c r="G66" s="19" t="s">
        <v>31395</v>
      </c>
      <c r="H66" s="20"/>
      <c r="I66" s="19" t="s">
        <v>42608</v>
      </c>
      <c r="K66" s="20"/>
      <c r="L66" s="20"/>
      <c r="M66" s="20"/>
      <c r="N66" s="19" t="s">
        <v>42929</v>
      </c>
      <c r="O66" s="19" t="s">
        <v>42930</v>
      </c>
      <c r="Q66" s="19" t="s">
        <v>42931</v>
      </c>
    </row>
    <row r="67">
      <c r="A67" s="19" t="s">
        <v>42932</v>
      </c>
      <c r="B67" s="19" t="s">
        <v>42933</v>
      </c>
      <c r="C67" s="19" t="s">
        <v>31393</v>
      </c>
      <c r="D67" s="20"/>
      <c r="E67" s="20"/>
      <c r="F67" s="19" t="s">
        <v>42607</v>
      </c>
      <c r="G67" s="19" t="s">
        <v>31395</v>
      </c>
      <c r="H67" s="20"/>
      <c r="I67" s="19" t="s">
        <v>42608</v>
      </c>
      <c r="K67" s="20"/>
      <c r="L67" s="20"/>
      <c r="M67" s="20"/>
      <c r="N67" s="19" t="s">
        <v>42934</v>
      </c>
      <c r="O67" s="19" t="s">
        <v>42935</v>
      </c>
      <c r="Q67" s="19" t="s">
        <v>42936</v>
      </c>
    </row>
    <row r="68">
      <c r="A68" s="19" t="s">
        <v>42937</v>
      </c>
      <c r="B68" s="19" t="s">
        <v>42938</v>
      </c>
      <c r="C68" s="19" t="s">
        <v>31393</v>
      </c>
      <c r="D68" s="20"/>
      <c r="E68" s="20"/>
      <c r="F68" s="19" t="s">
        <v>42607</v>
      </c>
      <c r="G68" s="19" t="s">
        <v>31395</v>
      </c>
      <c r="H68" s="20"/>
      <c r="I68" s="19" t="s">
        <v>42608</v>
      </c>
      <c r="K68" s="20"/>
      <c r="L68" s="20"/>
      <c r="M68" s="20"/>
      <c r="N68" s="19" t="s">
        <v>42939</v>
      </c>
      <c r="O68" s="19" t="s">
        <v>42940</v>
      </c>
      <c r="Q68" s="19" t="s">
        <v>42941</v>
      </c>
    </row>
    <row r="69">
      <c r="A69" s="19" t="s">
        <v>42942</v>
      </c>
      <c r="B69" s="19" t="s">
        <v>42943</v>
      </c>
      <c r="C69" s="19" t="s">
        <v>31393</v>
      </c>
      <c r="D69" s="20"/>
      <c r="E69" s="20"/>
      <c r="F69" s="19" t="s">
        <v>42607</v>
      </c>
      <c r="G69" s="19" t="s">
        <v>31395</v>
      </c>
      <c r="H69" s="20"/>
      <c r="I69" s="19" t="s">
        <v>42608</v>
      </c>
      <c r="K69" s="20"/>
      <c r="L69" s="20"/>
      <c r="M69" s="20"/>
      <c r="N69" s="19" t="s">
        <v>42944</v>
      </c>
      <c r="O69" s="19" t="s">
        <v>42945</v>
      </c>
      <c r="Q69" s="19" t="s">
        <v>42946</v>
      </c>
    </row>
    <row r="70">
      <c r="A70" s="19" t="s">
        <v>42947</v>
      </c>
      <c r="B70" s="19" t="s">
        <v>42948</v>
      </c>
      <c r="C70" s="19" t="s">
        <v>31393</v>
      </c>
      <c r="D70" s="20"/>
      <c r="E70" s="20"/>
      <c r="F70" s="19" t="s">
        <v>42607</v>
      </c>
      <c r="G70" s="19" t="s">
        <v>31395</v>
      </c>
      <c r="H70" s="20"/>
      <c r="I70" s="19" t="s">
        <v>42608</v>
      </c>
      <c r="K70" s="20"/>
      <c r="L70" s="20"/>
      <c r="M70" s="20"/>
      <c r="N70" s="19" t="s">
        <v>42949</v>
      </c>
      <c r="O70" s="19" t="s">
        <v>42950</v>
      </c>
      <c r="Q70" s="19" t="s">
        <v>42951</v>
      </c>
    </row>
    <row r="71">
      <c r="A71" s="19" t="s">
        <v>42952</v>
      </c>
      <c r="B71" s="19" t="s">
        <v>42953</v>
      </c>
      <c r="C71" s="19" t="s">
        <v>31393</v>
      </c>
      <c r="D71" s="20"/>
      <c r="E71" s="20"/>
      <c r="F71" s="19" t="s">
        <v>42607</v>
      </c>
      <c r="G71" s="19" t="s">
        <v>31395</v>
      </c>
      <c r="H71" s="20"/>
      <c r="I71" s="19" t="s">
        <v>42608</v>
      </c>
      <c r="K71" s="20"/>
      <c r="L71" s="20"/>
      <c r="M71" s="20"/>
      <c r="N71" s="19" t="s">
        <v>42954</v>
      </c>
      <c r="O71" s="19" t="s">
        <v>42955</v>
      </c>
      <c r="Q71" s="19" t="s">
        <v>42956</v>
      </c>
    </row>
    <row r="72">
      <c r="A72" s="19" t="s">
        <v>42957</v>
      </c>
      <c r="B72" s="19" t="s">
        <v>42958</v>
      </c>
      <c r="C72" s="19" t="s">
        <v>31393</v>
      </c>
      <c r="D72" s="20"/>
      <c r="E72" s="20"/>
      <c r="F72" s="19" t="s">
        <v>42607</v>
      </c>
      <c r="G72" s="19" t="s">
        <v>31395</v>
      </c>
      <c r="H72" s="20"/>
      <c r="I72" s="19" t="s">
        <v>42608</v>
      </c>
      <c r="K72" s="20"/>
      <c r="L72" s="20"/>
      <c r="M72" s="20"/>
      <c r="N72" s="19" t="s">
        <v>42959</v>
      </c>
      <c r="O72" s="19" t="s">
        <v>42960</v>
      </c>
      <c r="Q72" s="19" t="s">
        <v>42961</v>
      </c>
    </row>
    <row r="73">
      <c r="A73" s="19" t="s">
        <v>42962</v>
      </c>
      <c r="B73" s="19" t="s">
        <v>42963</v>
      </c>
      <c r="C73" s="19" t="s">
        <v>31393</v>
      </c>
      <c r="D73" s="20"/>
      <c r="E73" s="20"/>
      <c r="F73" s="19" t="s">
        <v>42607</v>
      </c>
      <c r="G73" s="19" t="s">
        <v>31395</v>
      </c>
      <c r="H73" s="20"/>
      <c r="I73" s="19" t="s">
        <v>42608</v>
      </c>
      <c r="K73" s="20"/>
      <c r="L73" s="20"/>
      <c r="M73" s="20"/>
      <c r="N73" s="19" t="s">
        <v>42964</v>
      </c>
      <c r="O73" s="19" t="s">
        <v>42965</v>
      </c>
      <c r="Q73" s="19" t="s">
        <v>42966</v>
      </c>
    </row>
    <row r="74">
      <c r="A74" s="19" t="s">
        <v>42967</v>
      </c>
      <c r="B74" s="19" t="s">
        <v>42968</v>
      </c>
      <c r="C74" s="19" t="s">
        <v>31393</v>
      </c>
      <c r="D74" s="20"/>
      <c r="E74" s="20"/>
      <c r="F74" s="19" t="s">
        <v>42607</v>
      </c>
      <c r="G74" s="19" t="s">
        <v>31395</v>
      </c>
      <c r="H74" s="20"/>
      <c r="I74" s="19" t="s">
        <v>42608</v>
      </c>
      <c r="K74" s="20"/>
      <c r="L74" s="20"/>
      <c r="M74" s="20"/>
      <c r="N74" s="19" t="s">
        <v>42969</v>
      </c>
      <c r="O74" s="19" t="s">
        <v>42970</v>
      </c>
      <c r="Q74" s="19" t="s">
        <v>42971</v>
      </c>
    </row>
    <row r="75">
      <c r="A75" s="19" t="s">
        <v>42972</v>
      </c>
      <c r="B75" s="19" t="s">
        <v>42973</v>
      </c>
      <c r="C75" s="19" t="s">
        <v>31393</v>
      </c>
      <c r="D75" s="20"/>
      <c r="E75" s="20"/>
      <c r="F75" s="19" t="s">
        <v>42607</v>
      </c>
      <c r="G75" s="19" t="s">
        <v>31395</v>
      </c>
      <c r="H75" s="20"/>
      <c r="I75" s="19" t="s">
        <v>42608</v>
      </c>
      <c r="K75" s="20"/>
      <c r="L75" s="20"/>
      <c r="M75" s="20"/>
      <c r="N75" s="19" t="s">
        <v>42974</v>
      </c>
      <c r="O75" s="19" t="s">
        <v>42975</v>
      </c>
      <c r="Q75" s="19" t="s">
        <v>42976</v>
      </c>
    </row>
    <row r="76">
      <c r="A76" s="19" t="s">
        <v>42977</v>
      </c>
      <c r="B76" s="19" t="s">
        <v>42978</v>
      </c>
      <c r="C76" s="19" t="s">
        <v>31393</v>
      </c>
      <c r="D76" s="20"/>
      <c r="E76" s="20"/>
      <c r="F76" s="19" t="s">
        <v>42607</v>
      </c>
      <c r="G76" s="19" t="s">
        <v>31395</v>
      </c>
      <c r="H76" s="20"/>
      <c r="I76" s="19" t="s">
        <v>42608</v>
      </c>
      <c r="K76" s="20"/>
      <c r="L76" s="20"/>
      <c r="M76" s="20"/>
      <c r="N76" s="19" t="s">
        <v>42979</v>
      </c>
      <c r="O76" s="19" t="s">
        <v>42980</v>
      </c>
      <c r="Q76" s="19" t="s">
        <v>42981</v>
      </c>
    </row>
    <row r="77">
      <c r="A77" s="19" t="s">
        <v>42982</v>
      </c>
      <c r="B77" s="19" t="s">
        <v>42983</v>
      </c>
      <c r="C77" s="19" t="s">
        <v>31393</v>
      </c>
      <c r="D77" s="20"/>
      <c r="E77" s="20"/>
      <c r="F77" s="19" t="s">
        <v>42607</v>
      </c>
      <c r="G77" s="19" t="s">
        <v>31395</v>
      </c>
      <c r="H77" s="20"/>
      <c r="I77" s="19" t="s">
        <v>42608</v>
      </c>
      <c r="K77" s="20"/>
      <c r="L77" s="20"/>
      <c r="M77" s="20"/>
      <c r="N77" s="19" t="s">
        <v>42984</v>
      </c>
      <c r="O77" s="19" t="s">
        <v>42985</v>
      </c>
      <c r="Q77" s="19" t="s">
        <v>42986</v>
      </c>
    </row>
    <row r="78">
      <c r="A78" s="19" t="s">
        <v>42987</v>
      </c>
      <c r="B78" s="19" t="s">
        <v>42988</v>
      </c>
      <c r="C78" s="19" t="s">
        <v>31393</v>
      </c>
      <c r="D78" s="20"/>
      <c r="E78" s="20"/>
      <c r="F78" s="19" t="s">
        <v>42607</v>
      </c>
      <c r="G78" s="19" t="s">
        <v>31395</v>
      </c>
      <c r="H78" s="20"/>
      <c r="I78" s="19" t="s">
        <v>42608</v>
      </c>
      <c r="K78" s="20"/>
      <c r="L78" s="20"/>
      <c r="M78" s="20"/>
      <c r="N78" s="19" t="s">
        <v>42989</v>
      </c>
      <c r="O78" s="19" t="s">
        <v>42990</v>
      </c>
      <c r="Q78" s="19" t="s">
        <v>42991</v>
      </c>
    </row>
    <row r="79">
      <c r="A79" s="19" t="s">
        <v>42992</v>
      </c>
      <c r="B79" s="19" t="s">
        <v>42993</v>
      </c>
      <c r="C79" s="19" t="s">
        <v>31393</v>
      </c>
      <c r="D79" s="20"/>
      <c r="E79" s="20"/>
      <c r="F79" s="19" t="s">
        <v>42607</v>
      </c>
      <c r="G79" s="19" t="s">
        <v>31395</v>
      </c>
      <c r="H79" s="20"/>
      <c r="I79" s="19" t="s">
        <v>42608</v>
      </c>
      <c r="K79" s="20"/>
      <c r="L79" s="20"/>
      <c r="M79" s="20"/>
      <c r="N79" s="19" t="s">
        <v>42994</v>
      </c>
      <c r="O79" s="19" t="s">
        <v>42995</v>
      </c>
      <c r="Q79" s="19" t="s">
        <v>42996</v>
      </c>
    </row>
    <row r="80">
      <c r="A80" s="19" t="s">
        <v>42997</v>
      </c>
      <c r="B80" s="19" t="s">
        <v>42998</v>
      </c>
      <c r="C80" s="19" t="s">
        <v>31393</v>
      </c>
      <c r="D80" s="20"/>
      <c r="E80" s="20"/>
      <c r="F80" s="19" t="s">
        <v>42607</v>
      </c>
      <c r="G80" s="19" t="s">
        <v>31395</v>
      </c>
      <c r="H80" s="20"/>
      <c r="I80" s="19" t="s">
        <v>42608</v>
      </c>
      <c r="K80" s="20"/>
      <c r="L80" s="20"/>
      <c r="M80" s="20"/>
      <c r="N80" s="19" t="s">
        <v>42999</v>
      </c>
      <c r="O80" s="19" t="s">
        <v>43000</v>
      </c>
      <c r="Q80" s="19" t="s">
        <v>43001</v>
      </c>
    </row>
    <row r="81">
      <c r="A81" s="19" t="s">
        <v>43002</v>
      </c>
      <c r="B81" s="19" t="s">
        <v>43003</v>
      </c>
      <c r="C81" s="19" t="s">
        <v>31393</v>
      </c>
      <c r="D81" s="20"/>
      <c r="E81" s="20"/>
      <c r="F81" s="19" t="s">
        <v>42607</v>
      </c>
      <c r="G81" s="19" t="s">
        <v>31395</v>
      </c>
      <c r="H81" s="20"/>
      <c r="I81" s="19" t="s">
        <v>42608</v>
      </c>
      <c r="K81" s="20"/>
      <c r="L81" s="20"/>
      <c r="M81" s="20"/>
      <c r="N81" s="19" t="s">
        <v>43004</v>
      </c>
      <c r="O81" s="19" t="s">
        <v>43005</v>
      </c>
      <c r="Q81" s="19" t="s">
        <v>43006</v>
      </c>
    </row>
    <row r="82">
      <c r="A82" s="19" t="s">
        <v>43007</v>
      </c>
      <c r="B82" s="19" t="s">
        <v>43008</v>
      </c>
      <c r="C82" s="19" t="s">
        <v>31393</v>
      </c>
      <c r="D82" s="20"/>
      <c r="E82" s="20"/>
      <c r="F82" s="19" t="s">
        <v>42607</v>
      </c>
      <c r="G82" s="19" t="s">
        <v>31395</v>
      </c>
      <c r="H82" s="20"/>
      <c r="I82" s="19" t="s">
        <v>42608</v>
      </c>
      <c r="K82" s="20"/>
      <c r="L82" s="20"/>
      <c r="M82" s="20"/>
      <c r="N82" s="19" t="s">
        <v>43009</v>
      </c>
      <c r="O82" s="19" t="s">
        <v>43010</v>
      </c>
      <c r="Q82" s="19" t="s">
        <v>43011</v>
      </c>
    </row>
    <row r="83">
      <c r="A83" s="19" t="s">
        <v>43012</v>
      </c>
      <c r="B83" s="19" t="s">
        <v>43013</v>
      </c>
      <c r="C83" s="19" t="s">
        <v>31393</v>
      </c>
      <c r="D83" s="20"/>
      <c r="E83" s="20"/>
      <c r="F83" s="19" t="s">
        <v>42607</v>
      </c>
      <c r="G83" s="19" t="s">
        <v>31395</v>
      </c>
      <c r="H83" s="20"/>
      <c r="I83" s="19" t="s">
        <v>42608</v>
      </c>
      <c r="K83" s="20"/>
      <c r="L83" s="20"/>
      <c r="M83" s="20"/>
      <c r="N83" s="19" t="s">
        <v>43014</v>
      </c>
      <c r="O83" s="19" t="s">
        <v>43015</v>
      </c>
      <c r="Q83" s="19" t="s">
        <v>43016</v>
      </c>
    </row>
    <row r="84">
      <c r="A84" s="19" t="s">
        <v>43017</v>
      </c>
      <c r="B84" s="19" t="s">
        <v>43018</v>
      </c>
      <c r="C84" s="19" t="s">
        <v>31393</v>
      </c>
      <c r="D84" s="20"/>
      <c r="E84" s="20"/>
      <c r="F84" s="19" t="s">
        <v>42607</v>
      </c>
      <c r="G84" s="19" t="s">
        <v>31395</v>
      </c>
      <c r="H84" s="20"/>
      <c r="I84" s="19" t="s">
        <v>42608</v>
      </c>
      <c r="K84" s="20"/>
      <c r="L84" s="20"/>
      <c r="M84" s="20"/>
      <c r="N84" s="19" t="s">
        <v>43019</v>
      </c>
      <c r="O84" s="19" t="s">
        <v>43020</v>
      </c>
      <c r="Q84" s="19" t="s">
        <v>43021</v>
      </c>
    </row>
    <row r="85">
      <c r="A85" s="19" t="s">
        <v>43022</v>
      </c>
      <c r="B85" s="19" t="s">
        <v>43023</v>
      </c>
      <c r="C85" s="19" t="s">
        <v>31393</v>
      </c>
      <c r="D85" s="20"/>
      <c r="E85" s="20"/>
      <c r="F85" s="19" t="s">
        <v>42607</v>
      </c>
      <c r="G85" s="19" t="s">
        <v>31395</v>
      </c>
      <c r="H85" s="20"/>
      <c r="I85" s="19" t="s">
        <v>42608</v>
      </c>
      <c r="K85" s="20"/>
      <c r="L85" s="20"/>
      <c r="M85" s="20"/>
      <c r="N85" s="19" t="s">
        <v>43024</v>
      </c>
      <c r="O85" s="19" t="s">
        <v>43025</v>
      </c>
      <c r="Q85" s="19" t="s">
        <v>43026</v>
      </c>
    </row>
    <row r="86">
      <c r="A86" s="19" t="s">
        <v>43027</v>
      </c>
      <c r="B86" s="19" t="s">
        <v>43028</v>
      </c>
      <c r="C86" s="19" t="s">
        <v>31393</v>
      </c>
      <c r="D86" s="20"/>
      <c r="E86" s="20"/>
      <c r="F86" s="19" t="s">
        <v>42607</v>
      </c>
      <c r="G86" s="19" t="s">
        <v>31395</v>
      </c>
      <c r="H86" s="20"/>
      <c r="I86" s="19" t="s">
        <v>42608</v>
      </c>
      <c r="K86" s="20"/>
      <c r="L86" s="20"/>
      <c r="M86" s="20"/>
      <c r="N86" s="19" t="s">
        <v>43029</v>
      </c>
      <c r="O86" s="19" t="s">
        <v>43030</v>
      </c>
      <c r="Q86" s="19" t="s">
        <v>43031</v>
      </c>
    </row>
    <row r="87">
      <c r="A87" s="19" t="s">
        <v>43032</v>
      </c>
      <c r="B87" s="19" t="s">
        <v>43033</v>
      </c>
      <c r="C87" s="19" t="s">
        <v>31393</v>
      </c>
      <c r="D87" s="20"/>
      <c r="E87" s="20"/>
      <c r="F87" s="19" t="s">
        <v>42607</v>
      </c>
      <c r="G87" s="19" t="s">
        <v>31395</v>
      </c>
      <c r="H87" s="20"/>
      <c r="I87" s="19" t="s">
        <v>42608</v>
      </c>
      <c r="K87" s="20"/>
      <c r="L87" s="20"/>
      <c r="M87" s="20"/>
      <c r="N87" s="19" t="s">
        <v>43034</v>
      </c>
      <c r="O87" s="19" t="s">
        <v>43035</v>
      </c>
      <c r="Q87" s="19" t="s">
        <v>43036</v>
      </c>
    </row>
    <row r="88">
      <c r="A88" s="19" t="s">
        <v>43037</v>
      </c>
      <c r="B88" s="19" t="s">
        <v>43038</v>
      </c>
      <c r="C88" s="19" t="s">
        <v>31393</v>
      </c>
      <c r="D88" s="20"/>
      <c r="E88" s="20"/>
      <c r="F88" s="19" t="s">
        <v>42607</v>
      </c>
      <c r="G88" s="19" t="s">
        <v>31395</v>
      </c>
      <c r="H88" s="20"/>
      <c r="I88" s="19" t="s">
        <v>42608</v>
      </c>
      <c r="K88" s="20"/>
      <c r="L88" s="20"/>
      <c r="M88" s="20"/>
      <c r="N88" s="19" t="s">
        <v>43039</v>
      </c>
      <c r="O88" s="19" t="s">
        <v>43040</v>
      </c>
      <c r="Q88" s="19" t="s">
        <v>43041</v>
      </c>
    </row>
    <row r="89">
      <c r="A89" s="19" t="s">
        <v>43042</v>
      </c>
      <c r="B89" s="19" t="s">
        <v>43043</v>
      </c>
      <c r="C89" s="19" t="s">
        <v>31393</v>
      </c>
      <c r="D89" s="20"/>
      <c r="E89" s="20"/>
      <c r="F89" s="19" t="s">
        <v>42607</v>
      </c>
      <c r="G89" s="19" t="s">
        <v>31395</v>
      </c>
      <c r="H89" s="20"/>
      <c r="I89" s="19" t="s">
        <v>42608</v>
      </c>
      <c r="K89" s="20"/>
      <c r="L89" s="20"/>
      <c r="M89" s="20"/>
      <c r="N89" s="19" t="s">
        <v>43044</v>
      </c>
      <c r="O89" s="19" t="s">
        <v>43045</v>
      </c>
      <c r="Q89" s="19" t="s">
        <v>43046</v>
      </c>
    </row>
    <row r="90">
      <c r="A90" s="19" t="s">
        <v>43047</v>
      </c>
      <c r="B90" s="19" t="s">
        <v>43048</v>
      </c>
      <c r="C90" s="19" t="s">
        <v>31393</v>
      </c>
      <c r="D90" s="20"/>
      <c r="E90" s="20"/>
      <c r="F90" s="19" t="s">
        <v>42607</v>
      </c>
      <c r="G90" s="19" t="s">
        <v>31395</v>
      </c>
      <c r="H90" s="20"/>
      <c r="I90" s="19" t="s">
        <v>42608</v>
      </c>
      <c r="K90" s="20"/>
      <c r="L90" s="20"/>
      <c r="M90" s="20"/>
      <c r="N90" s="19" t="s">
        <v>43049</v>
      </c>
      <c r="O90" s="19" t="s">
        <v>43050</v>
      </c>
      <c r="Q90" s="19" t="s">
        <v>43051</v>
      </c>
    </row>
    <row r="91">
      <c r="A91" s="19" t="s">
        <v>43052</v>
      </c>
      <c r="B91" s="19" t="s">
        <v>43053</v>
      </c>
      <c r="C91" s="19" t="s">
        <v>31393</v>
      </c>
      <c r="D91" s="20"/>
      <c r="E91" s="20"/>
      <c r="F91" s="19" t="s">
        <v>42607</v>
      </c>
      <c r="G91" s="19" t="s">
        <v>31395</v>
      </c>
      <c r="H91" s="20"/>
      <c r="I91" s="19" t="s">
        <v>42608</v>
      </c>
      <c r="K91" s="20"/>
      <c r="L91" s="20"/>
      <c r="M91" s="20"/>
      <c r="N91" s="19" t="s">
        <v>43054</v>
      </c>
      <c r="O91" s="19" t="s">
        <v>43055</v>
      </c>
      <c r="Q91" s="19" t="s">
        <v>43056</v>
      </c>
    </row>
    <row r="92">
      <c r="A92" s="19" t="s">
        <v>43057</v>
      </c>
      <c r="B92" s="19" t="s">
        <v>43058</v>
      </c>
      <c r="C92" s="19" t="s">
        <v>31393</v>
      </c>
      <c r="D92" s="20"/>
      <c r="E92" s="20"/>
      <c r="F92" s="19" t="s">
        <v>42607</v>
      </c>
      <c r="G92" s="19" t="s">
        <v>31395</v>
      </c>
      <c r="H92" s="20"/>
      <c r="I92" s="19" t="s">
        <v>42608</v>
      </c>
      <c r="K92" s="20"/>
      <c r="L92" s="20"/>
      <c r="M92" s="20"/>
      <c r="N92" s="19" t="s">
        <v>43059</v>
      </c>
      <c r="O92" s="19" t="s">
        <v>43060</v>
      </c>
      <c r="Q92" s="19" t="s">
        <v>43061</v>
      </c>
    </row>
    <row r="93">
      <c r="A93" s="19" t="s">
        <v>43062</v>
      </c>
      <c r="B93" s="19" t="s">
        <v>43063</v>
      </c>
      <c r="C93" s="19" t="s">
        <v>31393</v>
      </c>
      <c r="D93" s="20"/>
      <c r="E93" s="20"/>
      <c r="F93" s="19" t="s">
        <v>42607</v>
      </c>
      <c r="G93" s="19" t="s">
        <v>31395</v>
      </c>
      <c r="H93" s="20"/>
      <c r="I93" s="19" t="s">
        <v>42608</v>
      </c>
      <c r="K93" s="20"/>
      <c r="L93" s="20"/>
      <c r="M93" s="20"/>
      <c r="N93" s="19" t="s">
        <v>43064</v>
      </c>
      <c r="O93" s="19" t="s">
        <v>43065</v>
      </c>
      <c r="Q93" s="19" t="s">
        <v>43066</v>
      </c>
    </row>
    <row r="94">
      <c r="A94" s="19" t="s">
        <v>43067</v>
      </c>
      <c r="B94" s="19" t="s">
        <v>43068</v>
      </c>
      <c r="C94" s="19" t="s">
        <v>31393</v>
      </c>
      <c r="D94" s="20"/>
      <c r="E94" s="20"/>
      <c r="F94" s="19" t="s">
        <v>42607</v>
      </c>
      <c r="G94" s="19" t="s">
        <v>31395</v>
      </c>
      <c r="H94" s="20"/>
      <c r="I94" s="19" t="s">
        <v>42608</v>
      </c>
      <c r="K94" s="20"/>
      <c r="L94" s="20"/>
      <c r="M94" s="20"/>
      <c r="N94" s="19" t="s">
        <v>43069</v>
      </c>
      <c r="O94" s="19" t="s">
        <v>43070</v>
      </c>
      <c r="Q94" s="19" t="s">
        <v>43071</v>
      </c>
    </row>
    <row r="95">
      <c r="A95" s="19" t="s">
        <v>43072</v>
      </c>
      <c r="B95" s="19" t="s">
        <v>43073</v>
      </c>
      <c r="C95" s="19" t="s">
        <v>31393</v>
      </c>
      <c r="D95" s="20"/>
      <c r="E95" s="20"/>
      <c r="F95" s="19" t="s">
        <v>42607</v>
      </c>
      <c r="G95" s="19" t="s">
        <v>31395</v>
      </c>
      <c r="H95" s="20"/>
      <c r="I95" s="19" t="s">
        <v>42608</v>
      </c>
      <c r="K95" s="20"/>
      <c r="L95" s="20"/>
      <c r="M95" s="20"/>
      <c r="N95" s="19" t="s">
        <v>43074</v>
      </c>
      <c r="O95" s="19" t="s">
        <v>43075</v>
      </c>
      <c r="Q95" s="19" t="s">
        <v>43076</v>
      </c>
    </row>
    <row r="96">
      <c r="A96" s="19" t="s">
        <v>43077</v>
      </c>
      <c r="B96" s="19" t="s">
        <v>43078</v>
      </c>
      <c r="C96" s="19" t="s">
        <v>31393</v>
      </c>
      <c r="D96" s="20"/>
      <c r="E96" s="20"/>
      <c r="F96" s="19" t="s">
        <v>42607</v>
      </c>
      <c r="G96" s="19" t="s">
        <v>31395</v>
      </c>
      <c r="H96" s="20"/>
      <c r="I96" s="19" t="s">
        <v>42608</v>
      </c>
      <c r="K96" s="20"/>
      <c r="L96" s="20"/>
      <c r="M96" s="20"/>
      <c r="N96" s="19" t="s">
        <v>43079</v>
      </c>
      <c r="O96" s="19" t="s">
        <v>43080</v>
      </c>
      <c r="Q96" s="19" t="s">
        <v>43081</v>
      </c>
    </row>
    <row r="97">
      <c r="A97" s="19" t="s">
        <v>43082</v>
      </c>
      <c r="B97" s="19" t="s">
        <v>43083</v>
      </c>
      <c r="C97" s="19" t="s">
        <v>31393</v>
      </c>
      <c r="D97" s="20"/>
      <c r="E97" s="20"/>
      <c r="F97" s="19" t="s">
        <v>42607</v>
      </c>
      <c r="G97" s="19" t="s">
        <v>31395</v>
      </c>
      <c r="H97" s="20"/>
      <c r="I97" s="19" t="s">
        <v>42608</v>
      </c>
      <c r="K97" s="20"/>
      <c r="L97" s="20"/>
      <c r="M97" s="20"/>
      <c r="N97" s="19" t="s">
        <v>43084</v>
      </c>
      <c r="O97" s="19" t="s">
        <v>43085</v>
      </c>
      <c r="Q97" s="19" t="s">
        <v>43086</v>
      </c>
    </row>
    <row r="98">
      <c r="A98" s="19" t="s">
        <v>43087</v>
      </c>
      <c r="B98" s="19" t="s">
        <v>43088</v>
      </c>
      <c r="C98" s="19" t="s">
        <v>31393</v>
      </c>
      <c r="D98" s="20"/>
      <c r="E98" s="20"/>
      <c r="F98" s="19" t="s">
        <v>42607</v>
      </c>
      <c r="G98" s="19" t="s">
        <v>31395</v>
      </c>
      <c r="H98" s="20"/>
      <c r="I98" s="19" t="s">
        <v>42608</v>
      </c>
      <c r="K98" s="20"/>
      <c r="L98" s="20"/>
      <c r="M98" s="20"/>
      <c r="N98" s="19" t="s">
        <v>43089</v>
      </c>
      <c r="O98" s="19" t="s">
        <v>43090</v>
      </c>
      <c r="Q98" s="19" t="s">
        <v>43091</v>
      </c>
    </row>
    <row r="99">
      <c r="A99" s="19" t="s">
        <v>43092</v>
      </c>
      <c r="B99" s="19" t="s">
        <v>43093</v>
      </c>
      <c r="C99" s="19" t="s">
        <v>31393</v>
      </c>
      <c r="D99" s="20"/>
      <c r="E99" s="20"/>
      <c r="F99" s="19" t="s">
        <v>42607</v>
      </c>
      <c r="G99" s="19" t="s">
        <v>31395</v>
      </c>
      <c r="H99" s="20"/>
      <c r="I99" s="19" t="s">
        <v>42608</v>
      </c>
      <c r="K99" s="20"/>
      <c r="L99" s="20"/>
      <c r="M99" s="20"/>
      <c r="N99" s="19" t="s">
        <v>43094</v>
      </c>
      <c r="O99" s="19" t="s">
        <v>43095</v>
      </c>
      <c r="Q99" s="19" t="s">
        <v>43096</v>
      </c>
    </row>
    <row r="100">
      <c r="A100" s="19" t="s">
        <v>43097</v>
      </c>
      <c r="B100" s="19" t="s">
        <v>43098</v>
      </c>
      <c r="C100" s="19" t="s">
        <v>31393</v>
      </c>
      <c r="D100" s="20"/>
      <c r="E100" s="20"/>
      <c r="F100" s="19" t="s">
        <v>42607</v>
      </c>
      <c r="G100" s="19" t="s">
        <v>31395</v>
      </c>
      <c r="H100" s="20"/>
      <c r="I100" s="19" t="s">
        <v>42608</v>
      </c>
      <c r="K100" s="20"/>
      <c r="L100" s="20"/>
      <c r="M100" s="20"/>
      <c r="N100" s="19" t="s">
        <v>43099</v>
      </c>
      <c r="O100" s="19" t="s">
        <v>43100</v>
      </c>
      <c r="Q100" s="19" t="s">
        <v>43101</v>
      </c>
    </row>
    <row r="101">
      <c r="A101" s="19" t="s">
        <v>43102</v>
      </c>
      <c r="B101" s="19" t="s">
        <v>43103</v>
      </c>
      <c r="C101" s="19" t="s">
        <v>31393</v>
      </c>
      <c r="D101" s="20"/>
      <c r="E101" s="20"/>
      <c r="F101" s="19" t="s">
        <v>42607</v>
      </c>
      <c r="G101" s="19" t="s">
        <v>31395</v>
      </c>
      <c r="H101" s="20"/>
      <c r="I101" s="19" t="s">
        <v>42608</v>
      </c>
      <c r="K101" s="20"/>
      <c r="L101" s="20"/>
      <c r="M101" s="20"/>
      <c r="N101" s="19" t="s">
        <v>43104</v>
      </c>
      <c r="O101" s="19" t="s">
        <v>43105</v>
      </c>
      <c r="Q101" s="19" t="s">
        <v>43106</v>
      </c>
    </row>
    <row r="102">
      <c r="A102" s="19" t="s">
        <v>43107</v>
      </c>
      <c r="B102" s="19" t="s">
        <v>43108</v>
      </c>
      <c r="C102" s="19" t="s">
        <v>31393</v>
      </c>
      <c r="D102" s="20"/>
      <c r="E102" s="20"/>
      <c r="F102" s="19" t="s">
        <v>42607</v>
      </c>
      <c r="G102" s="19" t="s">
        <v>31395</v>
      </c>
      <c r="H102" s="20"/>
      <c r="I102" s="19" t="s">
        <v>42608</v>
      </c>
      <c r="K102" s="20"/>
      <c r="L102" s="20"/>
      <c r="M102" s="20"/>
      <c r="N102" s="19" t="s">
        <v>43109</v>
      </c>
      <c r="O102" s="19" t="s">
        <v>43110</v>
      </c>
      <c r="Q102" s="19" t="s">
        <v>43111</v>
      </c>
    </row>
    <row r="103">
      <c r="A103" s="19" t="s">
        <v>43112</v>
      </c>
      <c r="B103" s="19" t="s">
        <v>43113</v>
      </c>
      <c r="C103" s="19" t="s">
        <v>31393</v>
      </c>
      <c r="D103" s="20"/>
      <c r="E103" s="20"/>
      <c r="F103" s="19" t="s">
        <v>42607</v>
      </c>
      <c r="G103" s="19" t="s">
        <v>31395</v>
      </c>
      <c r="H103" s="20"/>
      <c r="I103" s="19" t="s">
        <v>42608</v>
      </c>
      <c r="K103" s="20"/>
      <c r="L103" s="20"/>
      <c r="M103" s="20"/>
      <c r="N103" s="19" t="s">
        <v>43114</v>
      </c>
      <c r="O103" s="19" t="s">
        <v>43115</v>
      </c>
      <c r="Q103" s="19" t="s">
        <v>43116</v>
      </c>
    </row>
    <row r="104">
      <c r="A104" s="19" t="s">
        <v>43117</v>
      </c>
      <c r="B104" s="19" t="s">
        <v>43118</v>
      </c>
      <c r="C104" s="19" t="s">
        <v>31393</v>
      </c>
      <c r="D104" s="20"/>
      <c r="E104" s="20"/>
      <c r="F104" s="19" t="s">
        <v>42607</v>
      </c>
      <c r="G104" s="19" t="s">
        <v>31395</v>
      </c>
      <c r="H104" s="20"/>
      <c r="I104" s="19" t="s">
        <v>42608</v>
      </c>
      <c r="K104" s="20"/>
      <c r="L104" s="20"/>
      <c r="M104" s="20"/>
      <c r="N104" s="19" t="s">
        <v>43119</v>
      </c>
      <c r="O104" s="19" t="s">
        <v>43120</v>
      </c>
      <c r="Q104" s="19" t="s">
        <v>43121</v>
      </c>
    </row>
    <row r="105">
      <c r="A105" s="19" t="s">
        <v>43122</v>
      </c>
      <c r="B105" s="19" t="s">
        <v>43123</v>
      </c>
      <c r="C105" s="19" t="s">
        <v>31393</v>
      </c>
      <c r="D105" s="20"/>
      <c r="E105" s="20"/>
      <c r="F105" s="19" t="s">
        <v>42607</v>
      </c>
      <c r="G105" s="19" t="s">
        <v>31395</v>
      </c>
      <c r="H105" s="20"/>
      <c r="I105" s="19" t="s">
        <v>42608</v>
      </c>
      <c r="K105" s="20"/>
      <c r="L105" s="20"/>
      <c r="M105" s="20"/>
      <c r="N105" s="19" t="s">
        <v>43124</v>
      </c>
      <c r="O105" s="19" t="s">
        <v>43125</v>
      </c>
      <c r="Q105" s="19" t="s">
        <v>43126</v>
      </c>
    </row>
    <row r="106">
      <c r="A106" s="19" t="s">
        <v>43127</v>
      </c>
      <c r="B106" s="19" t="s">
        <v>43128</v>
      </c>
      <c r="C106" s="19" t="s">
        <v>31393</v>
      </c>
      <c r="D106" s="20"/>
      <c r="E106" s="20"/>
      <c r="F106" s="19" t="s">
        <v>42607</v>
      </c>
      <c r="G106" s="19" t="s">
        <v>31395</v>
      </c>
      <c r="H106" s="20"/>
      <c r="I106" s="19" t="s">
        <v>42608</v>
      </c>
      <c r="K106" s="20"/>
      <c r="L106" s="20"/>
      <c r="M106" s="20"/>
      <c r="N106" s="19" t="s">
        <v>43129</v>
      </c>
      <c r="O106" s="19" t="s">
        <v>43130</v>
      </c>
      <c r="Q106" s="19" t="s">
        <v>43131</v>
      </c>
    </row>
    <row r="107">
      <c r="A107" s="19" t="s">
        <v>43132</v>
      </c>
      <c r="B107" s="19" t="s">
        <v>43133</v>
      </c>
      <c r="C107" s="19" t="s">
        <v>31393</v>
      </c>
      <c r="D107" s="20"/>
      <c r="E107" s="20"/>
      <c r="F107" s="19" t="s">
        <v>42607</v>
      </c>
      <c r="G107" s="19" t="s">
        <v>31395</v>
      </c>
      <c r="H107" s="20"/>
      <c r="I107" s="19" t="s">
        <v>43134</v>
      </c>
      <c r="K107" s="20"/>
      <c r="L107" s="20"/>
      <c r="M107" s="20"/>
      <c r="N107" s="19" t="s">
        <v>43135</v>
      </c>
      <c r="O107" s="19" t="s">
        <v>43136</v>
      </c>
      <c r="Q107" s="19" t="s">
        <v>43137</v>
      </c>
    </row>
    <row r="108">
      <c r="A108" s="19" t="s">
        <v>43138</v>
      </c>
      <c r="B108" s="19" t="s">
        <v>43139</v>
      </c>
      <c r="C108" s="19" t="s">
        <v>31393</v>
      </c>
      <c r="D108" s="20"/>
      <c r="E108" s="20"/>
      <c r="F108" s="19" t="s">
        <v>42607</v>
      </c>
      <c r="G108" s="19" t="s">
        <v>31395</v>
      </c>
      <c r="H108" s="20"/>
      <c r="I108" s="19" t="s">
        <v>43134</v>
      </c>
      <c r="K108" s="20"/>
      <c r="L108" s="20"/>
      <c r="M108" s="20"/>
      <c r="N108" s="19" t="s">
        <v>43140</v>
      </c>
      <c r="O108" s="19" t="s">
        <v>43141</v>
      </c>
      <c r="Q108" s="19" t="s">
        <v>43142</v>
      </c>
    </row>
    <row r="109">
      <c r="A109" s="19" t="s">
        <v>43143</v>
      </c>
      <c r="B109" s="19" t="s">
        <v>43144</v>
      </c>
      <c r="C109" s="19" t="s">
        <v>31393</v>
      </c>
      <c r="D109" s="20"/>
      <c r="E109" s="20"/>
      <c r="F109" s="19" t="s">
        <v>42607</v>
      </c>
      <c r="G109" s="19" t="s">
        <v>31395</v>
      </c>
      <c r="H109" s="20"/>
      <c r="I109" s="19" t="s">
        <v>43134</v>
      </c>
      <c r="K109" s="20"/>
      <c r="L109" s="20"/>
      <c r="M109" s="20"/>
      <c r="N109" s="19" t="s">
        <v>43145</v>
      </c>
      <c r="O109" s="19" t="s">
        <v>43146</v>
      </c>
      <c r="Q109" s="19" t="s">
        <v>43147</v>
      </c>
    </row>
    <row r="110">
      <c r="A110" s="19" t="s">
        <v>43148</v>
      </c>
      <c r="B110" s="19" t="s">
        <v>43149</v>
      </c>
      <c r="C110" s="19" t="s">
        <v>31393</v>
      </c>
      <c r="D110" s="20"/>
      <c r="E110" s="20"/>
      <c r="F110" s="19" t="s">
        <v>42607</v>
      </c>
      <c r="G110" s="19" t="s">
        <v>31395</v>
      </c>
      <c r="H110" s="20"/>
      <c r="I110" s="19" t="s">
        <v>43134</v>
      </c>
      <c r="K110" s="20"/>
      <c r="L110" s="20"/>
      <c r="M110" s="20"/>
      <c r="N110" s="19" t="s">
        <v>43150</v>
      </c>
      <c r="O110" s="19" t="s">
        <v>43151</v>
      </c>
      <c r="Q110" s="19" t="s">
        <v>43152</v>
      </c>
    </row>
    <row r="111">
      <c r="A111" s="19" t="s">
        <v>43153</v>
      </c>
      <c r="B111" s="19" t="s">
        <v>43154</v>
      </c>
      <c r="C111" s="19" t="s">
        <v>31393</v>
      </c>
      <c r="D111" s="20"/>
      <c r="E111" s="20"/>
      <c r="F111" s="19" t="s">
        <v>42607</v>
      </c>
      <c r="G111" s="19" t="s">
        <v>31395</v>
      </c>
      <c r="H111" s="20"/>
      <c r="I111" s="19" t="s">
        <v>43155</v>
      </c>
      <c r="K111" s="20"/>
      <c r="L111" s="20"/>
      <c r="M111" s="20"/>
      <c r="N111" s="19" t="s">
        <v>43156</v>
      </c>
      <c r="Q111" s="19" t="s">
        <v>43157</v>
      </c>
    </row>
    <row r="112">
      <c r="A112" s="19" t="s">
        <v>43158</v>
      </c>
      <c r="B112" s="19" t="s">
        <v>43159</v>
      </c>
      <c r="C112" s="19" t="s">
        <v>31393</v>
      </c>
      <c r="D112" s="20"/>
      <c r="E112" s="20"/>
      <c r="F112" s="19" t="s">
        <v>42607</v>
      </c>
      <c r="G112" s="19" t="s">
        <v>31395</v>
      </c>
      <c r="H112" s="20"/>
      <c r="I112" s="19" t="s">
        <v>43160</v>
      </c>
      <c r="K112" s="20"/>
      <c r="L112" s="20"/>
      <c r="M112" s="20"/>
      <c r="N112" s="19" t="s">
        <v>43161</v>
      </c>
      <c r="O112" s="19" t="s">
        <v>43162</v>
      </c>
      <c r="Q112" s="19" t="s">
        <v>43163</v>
      </c>
    </row>
  </sheetData>
  <mergeCells count="333">
    <mergeCell ref="O102:P102"/>
    <mergeCell ref="O103:P103"/>
    <mergeCell ref="O95:P95"/>
    <mergeCell ref="O96:P96"/>
    <mergeCell ref="O97:P97"/>
    <mergeCell ref="O98:P98"/>
    <mergeCell ref="O99:P99"/>
    <mergeCell ref="O100:P100"/>
    <mergeCell ref="O101:P101"/>
    <mergeCell ref="O46:P46"/>
    <mergeCell ref="O47:P47"/>
    <mergeCell ref="O48:P48"/>
    <mergeCell ref="O49:P49"/>
    <mergeCell ref="O50:P50"/>
    <mergeCell ref="O51:P51"/>
    <mergeCell ref="O52:P52"/>
    <mergeCell ref="O53:P53"/>
    <mergeCell ref="O54:P54"/>
    <mergeCell ref="O55:P55"/>
    <mergeCell ref="O56:P56"/>
    <mergeCell ref="O57:P57"/>
    <mergeCell ref="O58:P58"/>
    <mergeCell ref="O59:P59"/>
    <mergeCell ref="O60:P60"/>
    <mergeCell ref="O61:P61"/>
    <mergeCell ref="O62:P62"/>
    <mergeCell ref="O63:P63"/>
    <mergeCell ref="O64:P64"/>
    <mergeCell ref="O65:P65"/>
    <mergeCell ref="O66:P66"/>
    <mergeCell ref="O67:P67"/>
    <mergeCell ref="O68:P68"/>
    <mergeCell ref="O69:P69"/>
    <mergeCell ref="O70:P70"/>
    <mergeCell ref="O71:P71"/>
    <mergeCell ref="O72:P72"/>
    <mergeCell ref="O73:P73"/>
    <mergeCell ref="O74:P74"/>
    <mergeCell ref="O75:P75"/>
    <mergeCell ref="O76:P76"/>
    <mergeCell ref="O77:P77"/>
    <mergeCell ref="O78:P78"/>
    <mergeCell ref="O79:P79"/>
    <mergeCell ref="O80:P80"/>
    <mergeCell ref="O81:P81"/>
    <mergeCell ref="O82:P82"/>
    <mergeCell ref="O83:P83"/>
    <mergeCell ref="O84:P84"/>
    <mergeCell ref="O85:P85"/>
    <mergeCell ref="O86:P86"/>
    <mergeCell ref="O87:P87"/>
    <mergeCell ref="O88:P88"/>
    <mergeCell ref="O89:P89"/>
    <mergeCell ref="O90:P90"/>
    <mergeCell ref="O91:P91"/>
    <mergeCell ref="O92:P92"/>
    <mergeCell ref="O93:P93"/>
    <mergeCell ref="O94:P94"/>
    <mergeCell ref="Q18:S18"/>
    <mergeCell ref="Q19:S19"/>
    <mergeCell ref="Q11:S11"/>
    <mergeCell ref="Q12:S12"/>
    <mergeCell ref="Q13:S13"/>
    <mergeCell ref="Q14:S14"/>
    <mergeCell ref="Q15:S15"/>
    <mergeCell ref="Q16:S16"/>
    <mergeCell ref="Q17:S17"/>
    <mergeCell ref="O22:P22"/>
    <mergeCell ref="O23:P23"/>
    <mergeCell ref="O18:P18"/>
    <mergeCell ref="O19:P19"/>
    <mergeCell ref="O20:P20"/>
    <mergeCell ref="Q20:S20"/>
    <mergeCell ref="O21:P21"/>
    <mergeCell ref="Q21:S21"/>
    <mergeCell ref="Q22:S22"/>
    <mergeCell ref="Q23:S23"/>
    <mergeCell ref="I2:J2"/>
    <mergeCell ref="O2:P2"/>
    <mergeCell ref="Q2:S2"/>
    <mergeCell ref="I3:J3"/>
    <mergeCell ref="Q3:S3"/>
    <mergeCell ref="I4:J4"/>
    <mergeCell ref="Q5:S5"/>
    <mergeCell ref="O3:P3"/>
    <mergeCell ref="O5:P5"/>
    <mergeCell ref="O6:P6"/>
    <mergeCell ref="O7:P7"/>
    <mergeCell ref="O8:P8"/>
    <mergeCell ref="O9:P9"/>
    <mergeCell ref="O10:P10"/>
    <mergeCell ref="O4:P4"/>
    <mergeCell ref="Q4:S4"/>
    <mergeCell ref="Q6:S6"/>
    <mergeCell ref="Q7:S7"/>
    <mergeCell ref="Q8:S8"/>
    <mergeCell ref="Q9:S9"/>
    <mergeCell ref="Q10:S10"/>
    <mergeCell ref="I5:J5"/>
    <mergeCell ref="I6:J6"/>
    <mergeCell ref="I7:J7"/>
    <mergeCell ref="I8:J8"/>
    <mergeCell ref="I9:J9"/>
    <mergeCell ref="I10:J10"/>
    <mergeCell ref="I11:J11"/>
    <mergeCell ref="I12:J12"/>
    <mergeCell ref="I13:J13"/>
    <mergeCell ref="I14:J14"/>
    <mergeCell ref="I15:J15"/>
    <mergeCell ref="I16:J16"/>
    <mergeCell ref="I17:J17"/>
    <mergeCell ref="I18:J18"/>
    <mergeCell ref="O11:P11"/>
    <mergeCell ref="O12:P12"/>
    <mergeCell ref="O13:P13"/>
    <mergeCell ref="O14:P14"/>
    <mergeCell ref="O15:P15"/>
    <mergeCell ref="O16:P16"/>
    <mergeCell ref="O17:P17"/>
    <mergeCell ref="O27:P27"/>
    <mergeCell ref="O28:P28"/>
    <mergeCell ref="O29:P29"/>
    <mergeCell ref="O24:P24"/>
    <mergeCell ref="Q24:S24"/>
    <mergeCell ref="O25:P25"/>
    <mergeCell ref="Q25:S25"/>
    <mergeCell ref="O26:P26"/>
    <mergeCell ref="Q26:S26"/>
    <mergeCell ref="Q27:S27"/>
    <mergeCell ref="Q28:S28"/>
    <mergeCell ref="Q29:S29"/>
    <mergeCell ref="O30:P30"/>
    <mergeCell ref="Q30:S30"/>
    <mergeCell ref="O31:P31"/>
    <mergeCell ref="Q31:S31"/>
    <mergeCell ref="Q32:S32"/>
    <mergeCell ref="O32:P32"/>
    <mergeCell ref="O33:P33"/>
    <mergeCell ref="O34:P34"/>
    <mergeCell ref="O35:P35"/>
    <mergeCell ref="O36:P36"/>
    <mergeCell ref="O37:P37"/>
    <mergeCell ref="O38:P38"/>
    <mergeCell ref="Q33:S33"/>
    <mergeCell ref="Q34:S34"/>
    <mergeCell ref="Q35:S35"/>
    <mergeCell ref="Q36:S36"/>
    <mergeCell ref="Q37:S37"/>
    <mergeCell ref="Q38:S38"/>
    <mergeCell ref="Q39:S39"/>
    <mergeCell ref="O39:P39"/>
    <mergeCell ref="O40:P40"/>
    <mergeCell ref="O41:P41"/>
    <mergeCell ref="O42:P42"/>
    <mergeCell ref="O43:P43"/>
    <mergeCell ref="O44:P44"/>
    <mergeCell ref="O45:P45"/>
    <mergeCell ref="Q40:S40"/>
    <mergeCell ref="Q41:S41"/>
    <mergeCell ref="Q42:S42"/>
    <mergeCell ref="Q43:S43"/>
    <mergeCell ref="Q44:S44"/>
    <mergeCell ref="Q45:S45"/>
    <mergeCell ref="Q46:S46"/>
    <mergeCell ref="Q47:S47"/>
    <mergeCell ref="Q48:S48"/>
    <mergeCell ref="Q49:S49"/>
    <mergeCell ref="Q50:S50"/>
    <mergeCell ref="Q51:S51"/>
    <mergeCell ref="Q52:S52"/>
    <mergeCell ref="Q53:S53"/>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10:J110"/>
    <mergeCell ref="I111:J111"/>
    <mergeCell ref="I112:J112"/>
    <mergeCell ref="I103:J103"/>
    <mergeCell ref="I104:J104"/>
    <mergeCell ref="I105:J105"/>
    <mergeCell ref="I106:J106"/>
    <mergeCell ref="I107:J107"/>
    <mergeCell ref="I108:J108"/>
    <mergeCell ref="I109:J109"/>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Q103:S103"/>
    <mergeCell ref="O104:P104"/>
    <mergeCell ref="Q104:S104"/>
    <mergeCell ref="O105:P105"/>
    <mergeCell ref="Q105:S105"/>
    <mergeCell ref="O106:P106"/>
    <mergeCell ref="Q106:S106"/>
    <mergeCell ref="O110:P110"/>
    <mergeCell ref="N111:P111"/>
    <mergeCell ref="O112:P112"/>
    <mergeCell ref="Q111:S111"/>
    <mergeCell ref="Q112:S112"/>
    <mergeCell ref="O107:P107"/>
    <mergeCell ref="Q107:S107"/>
    <mergeCell ref="O108:P108"/>
    <mergeCell ref="Q108:S108"/>
    <mergeCell ref="O109:P109"/>
    <mergeCell ref="Q109:S109"/>
    <mergeCell ref="Q110:S110"/>
    <mergeCell ref="Q54:S54"/>
    <mergeCell ref="Q55:S55"/>
    <mergeCell ref="Q56:S56"/>
    <mergeCell ref="Q57:S57"/>
    <mergeCell ref="Q58:S58"/>
    <mergeCell ref="Q59:S59"/>
    <mergeCell ref="Q60:S60"/>
    <mergeCell ref="Q61:S61"/>
    <mergeCell ref="Q62:S62"/>
    <mergeCell ref="Q63:S63"/>
    <mergeCell ref="Q64:S64"/>
    <mergeCell ref="Q65:S65"/>
    <mergeCell ref="Q66:S66"/>
    <mergeCell ref="Q67:S67"/>
    <mergeCell ref="Q68:S68"/>
    <mergeCell ref="Q69:S69"/>
    <mergeCell ref="Q70:S70"/>
    <mergeCell ref="Q71:S71"/>
    <mergeCell ref="Q72:S72"/>
    <mergeCell ref="Q73:S73"/>
    <mergeCell ref="Q74:S74"/>
    <mergeCell ref="Q75:S75"/>
    <mergeCell ref="Q76:S76"/>
    <mergeCell ref="Q77:S77"/>
    <mergeCell ref="Q78:S78"/>
    <mergeCell ref="Q79:S79"/>
    <mergeCell ref="Q80:S80"/>
    <mergeCell ref="Q81:S81"/>
    <mergeCell ref="Q82:S82"/>
    <mergeCell ref="Q83:S83"/>
    <mergeCell ref="Q84:S84"/>
    <mergeCell ref="Q85:S85"/>
    <mergeCell ref="Q86:S86"/>
    <mergeCell ref="Q87:S87"/>
    <mergeCell ref="Q88:S88"/>
    <mergeCell ref="Q89:S89"/>
    <mergeCell ref="Q90:S90"/>
    <mergeCell ref="Q91:S91"/>
    <mergeCell ref="Q92:S92"/>
    <mergeCell ref="Q93:S93"/>
    <mergeCell ref="Q94:S94"/>
    <mergeCell ref="Q95:S95"/>
    <mergeCell ref="Q96:S96"/>
    <mergeCell ref="Q97:S97"/>
    <mergeCell ref="Q98:S98"/>
    <mergeCell ref="Q99:S99"/>
    <mergeCell ref="Q100:S100"/>
    <mergeCell ref="Q101:S101"/>
    <mergeCell ref="Q102:S10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4.38"/>
    <col customWidth="1" min="3" max="3" width="5.75"/>
    <col customWidth="1" min="4" max="4" width="10.75"/>
    <col customWidth="1" min="5" max="5" width="8.25"/>
    <col customWidth="1" min="6" max="6" width="18.75"/>
    <col customWidth="1" min="7" max="7" width="6.63"/>
    <col customWidth="1" min="8" max="8" width="9.88"/>
    <col customWidth="1" min="9" max="9" width="5.75"/>
    <col customWidth="1" min="10" max="10" width="6.13"/>
    <col customWidth="1" min="11" max="11" width="12.75"/>
    <col customWidth="1" min="12" max="12" width="14.13"/>
    <col customWidth="1" min="13" max="13" width="13.88"/>
    <col customWidth="1" min="14" max="14" width="58.5"/>
    <col customWidth="1" min="15" max="15" width="24.75"/>
    <col customWidth="1" min="16" max="16" width="28.38"/>
    <col customWidth="1" min="17" max="17" width="33.5"/>
    <col customWidth="1" min="18" max="18" width="17.63"/>
    <col customWidth="1" min="19" max="19" width="13.63"/>
    <col customWidth="1" min="20" max="20" width="9.13"/>
    <col customWidth="1" min="21" max="21" width="15.63"/>
    <col customWidth="1" min="22" max="22"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43164</v>
      </c>
      <c r="B2" s="18" t="s">
        <v>43165</v>
      </c>
      <c r="C2" s="18" t="s">
        <v>31393</v>
      </c>
      <c r="D2" s="21"/>
      <c r="E2" s="21"/>
      <c r="F2" s="18" t="s">
        <v>43166</v>
      </c>
      <c r="G2" s="18" t="s">
        <v>31395</v>
      </c>
      <c r="H2" s="21"/>
      <c r="I2" s="21"/>
      <c r="J2" s="21"/>
      <c r="K2" s="21"/>
      <c r="L2" s="21"/>
      <c r="M2" s="21"/>
      <c r="N2" s="18" t="s">
        <v>43167</v>
      </c>
    </row>
    <row r="3">
      <c r="A3" s="18" t="s">
        <v>43168</v>
      </c>
      <c r="B3" s="18" t="s">
        <v>43169</v>
      </c>
      <c r="C3" s="18" t="s">
        <v>31393</v>
      </c>
      <c r="D3" s="21"/>
      <c r="E3" s="21"/>
      <c r="F3" s="18" t="s">
        <v>43166</v>
      </c>
      <c r="G3" s="18" t="s">
        <v>31395</v>
      </c>
      <c r="H3" s="21"/>
      <c r="I3" s="21"/>
      <c r="J3" s="21"/>
      <c r="K3" s="21"/>
      <c r="L3" s="21"/>
      <c r="M3" s="21"/>
      <c r="N3" s="18" t="s">
        <v>43170</v>
      </c>
      <c r="S3" s="21"/>
    </row>
    <row r="4">
      <c r="A4" s="18" t="s">
        <v>43171</v>
      </c>
      <c r="B4" s="18" t="s">
        <v>43172</v>
      </c>
      <c r="C4" s="18" t="s">
        <v>31393</v>
      </c>
      <c r="D4" s="21"/>
      <c r="E4" s="21"/>
      <c r="F4" s="18" t="s">
        <v>43166</v>
      </c>
      <c r="G4" s="18" t="s">
        <v>31395</v>
      </c>
      <c r="H4" s="21"/>
      <c r="I4" s="21"/>
      <c r="J4" s="21"/>
      <c r="K4" s="21"/>
      <c r="L4" s="21"/>
      <c r="M4" s="21"/>
      <c r="N4" s="18" t="s">
        <v>43173</v>
      </c>
      <c r="R4" s="21"/>
      <c r="S4" s="21"/>
    </row>
    <row r="5">
      <c r="A5" s="18" t="s">
        <v>43174</v>
      </c>
      <c r="B5" s="18" t="s">
        <v>43175</v>
      </c>
      <c r="C5" s="18" t="s">
        <v>31393</v>
      </c>
      <c r="D5" s="21"/>
      <c r="E5" s="21"/>
      <c r="F5" s="18" t="s">
        <v>43166</v>
      </c>
      <c r="G5" s="18" t="s">
        <v>31395</v>
      </c>
      <c r="H5" s="21"/>
      <c r="I5" s="21"/>
      <c r="J5" s="21"/>
      <c r="K5" s="21"/>
      <c r="L5" s="21"/>
      <c r="M5" s="21"/>
      <c r="N5" s="18" t="s">
        <v>43176</v>
      </c>
      <c r="Q5" s="21"/>
      <c r="R5" s="21"/>
      <c r="S5" s="21"/>
    </row>
    <row r="6">
      <c r="A6" s="18" t="s">
        <v>43177</v>
      </c>
      <c r="B6" s="18" t="s">
        <v>43178</v>
      </c>
      <c r="C6" s="18" t="s">
        <v>31393</v>
      </c>
      <c r="D6" s="21"/>
      <c r="E6" s="21"/>
      <c r="F6" s="18" t="s">
        <v>43166</v>
      </c>
      <c r="G6" s="18" t="s">
        <v>31395</v>
      </c>
      <c r="H6" s="21"/>
      <c r="I6" s="21"/>
      <c r="J6" s="21"/>
      <c r="K6" s="21"/>
      <c r="L6" s="21"/>
      <c r="M6" s="21"/>
      <c r="N6" s="18" t="s">
        <v>43179</v>
      </c>
      <c r="S6" s="21"/>
    </row>
    <row r="7">
      <c r="A7" s="18" t="s">
        <v>43180</v>
      </c>
      <c r="B7" s="18" t="s">
        <v>43181</v>
      </c>
      <c r="C7" s="18" t="s">
        <v>31393</v>
      </c>
      <c r="D7" s="21"/>
      <c r="E7" s="21"/>
      <c r="F7" s="18" t="s">
        <v>43166</v>
      </c>
      <c r="G7" s="18" t="s">
        <v>31395</v>
      </c>
      <c r="H7" s="21"/>
      <c r="I7" s="21"/>
      <c r="J7" s="21"/>
      <c r="K7" s="21"/>
      <c r="L7" s="21"/>
      <c r="M7" s="21"/>
      <c r="N7" s="18" t="s">
        <v>43182</v>
      </c>
    </row>
    <row r="8">
      <c r="A8" s="18" t="s">
        <v>43183</v>
      </c>
      <c r="B8" s="18" t="s">
        <v>43184</v>
      </c>
      <c r="C8" s="18" t="s">
        <v>31393</v>
      </c>
      <c r="D8" s="21"/>
      <c r="E8" s="21"/>
      <c r="F8" s="18" t="s">
        <v>43166</v>
      </c>
      <c r="G8" s="18" t="s">
        <v>31395</v>
      </c>
      <c r="H8" s="21"/>
      <c r="I8" s="21"/>
      <c r="J8" s="21"/>
      <c r="K8" s="21"/>
      <c r="L8" s="21"/>
      <c r="M8" s="21"/>
      <c r="N8" s="18" t="s">
        <v>43185</v>
      </c>
    </row>
    <row r="9">
      <c r="A9" s="18" t="s">
        <v>43186</v>
      </c>
      <c r="B9" s="18" t="s">
        <v>43187</v>
      </c>
      <c r="C9" s="18" t="s">
        <v>31393</v>
      </c>
      <c r="D9" s="21"/>
      <c r="E9" s="21"/>
      <c r="F9" s="18" t="s">
        <v>43166</v>
      </c>
      <c r="G9" s="18" t="s">
        <v>31395</v>
      </c>
      <c r="H9" s="21"/>
      <c r="I9" s="21"/>
      <c r="J9" s="21"/>
      <c r="K9" s="21"/>
      <c r="L9" s="21"/>
      <c r="M9" s="21"/>
      <c r="N9" s="18" t="s">
        <v>43188</v>
      </c>
      <c r="S9" s="21"/>
    </row>
    <row r="10">
      <c r="A10" s="18" t="s">
        <v>43189</v>
      </c>
      <c r="B10" s="18" t="s">
        <v>43190</v>
      </c>
      <c r="C10" s="18" t="s">
        <v>31393</v>
      </c>
      <c r="D10" s="21"/>
      <c r="E10" s="21"/>
      <c r="F10" s="18" t="s">
        <v>43166</v>
      </c>
      <c r="G10" s="18" t="s">
        <v>31395</v>
      </c>
      <c r="H10" s="21"/>
      <c r="I10" s="21"/>
      <c r="J10" s="21"/>
      <c r="K10" s="21"/>
      <c r="L10" s="21"/>
      <c r="M10" s="21"/>
      <c r="N10" s="18" t="s">
        <v>43191</v>
      </c>
      <c r="R10" s="21"/>
      <c r="S10" s="21"/>
    </row>
    <row r="11">
      <c r="A11" s="18" t="s">
        <v>43192</v>
      </c>
      <c r="B11" s="18" t="s">
        <v>43193</v>
      </c>
      <c r="C11" s="18" t="s">
        <v>31393</v>
      </c>
      <c r="D11" s="21"/>
      <c r="E11" s="21"/>
      <c r="F11" s="18" t="s">
        <v>43166</v>
      </c>
      <c r="G11" s="18" t="s">
        <v>31395</v>
      </c>
      <c r="H11" s="21"/>
      <c r="I11" s="21"/>
      <c r="J11" s="21"/>
      <c r="K11" s="21"/>
      <c r="L11" s="21"/>
      <c r="M11" s="21"/>
      <c r="N11" s="18" t="s">
        <v>43194</v>
      </c>
      <c r="R11" s="21"/>
      <c r="S11" s="21"/>
    </row>
    <row r="12">
      <c r="A12" s="18" t="s">
        <v>43195</v>
      </c>
      <c r="B12" s="18" t="s">
        <v>43196</v>
      </c>
      <c r="C12" s="18" t="s">
        <v>31393</v>
      </c>
      <c r="D12" s="21"/>
      <c r="E12" s="21"/>
      <c r="F12" s="18" t="s">
        <v>43166</v>
      </c>
      <c r="G12" s="18" t="s">
        <v>31395</v>
      </c>
      <c r="H12" s="21"/>
      <c r="I12" s="21"/>
      <c r="J12" s="21"/>
      <c r="K12" s="21"/>
      <c r="L12" s="21"/>
      <c r="M12" s="21"/>
      <c r="N12" s="18" t="s">
        <v>43197</v>
      </c>
      <c r="R12" s="21"/>
      <c r="S12" s="21"/>
    </row>
    <row r="13">
      <c r="A13" s="18" t="s">
        <v>43198</v>
      </c>
      <c r="B13" s="18" t="s">
        <v>43199</v>
      </c>
      <c r="C13" s="18" t="s">
        <v>31393</v>
      </c>
      <c r="D13" s="21"/>
      <c r="E13" s="21"/>
      <c r="F13" s="18" t="s">
        <v>43166</v>
      </c>
      <c r="G13" s="18" t="s">
        <v>31395</v>
      </c>
      <c r="H13" s="21"/>
      <c r="I13" s="21"/>
      <c r="J13" s="21"/>
      <c r="K13" s="21"/>
      <c r="L13" s="21"/>
      <c r="M13" s="21"/>
      <c r="N13" s="18" t="s">
        <v>43200</v>
      </c>
      <c r="R13" s="21"/>
      <c r="S13" s="21"/>
    </row>
    <row r="14">
      <c r="A14" s="18" t="s">
        <v>43201</v>
      </c>
      <c r="B14" s="18" t="s">
        <v>43202</v>
      </c>
      <c r="C14" s="18" t="s">
        <v>31393</v>
      </c>
      <c r="D14" s="21"/>
      <c r="E14" s="21"/>
      <c r="F14" s="18" t="s">
        <v>43166</v>
      </c>
      <c r="G14" s="18" t="s">
        <v>31395</v>
      </c>
      <c r="H14" s="21"/>
      <c r="I14" s="21"/>
      <c r="J14" s="21"/>
      <c r="K14" s="21"/>
      <c r="L14" s="21"/>
      <c r="M14" s="21"/>
      <c r="N14" s="18" t="s">
        <v>43203</v>
      </c>
      <c r="R14" s="21"/>
      <c r="S14" s="21"/>
    </row>
    <row r="15">
      <c r="A15" s="18" t="s">
        <v>43204</v>
      </c>
      <c r="B15" s="18" t="s">
        <v>43205</v>
      </c>
      <c r="C15" s="18" t="s">
        <v>31393</v>
      </c>
      <c r="D15" s="21"/>
      <c r="E15" s="21"/>
      <c r="F15" s="18" t="s">
        <v>43166</v>
      </c>
      <c r="G15" s="18" t="s">
        <v>31395</v>
      </c>
      <c r="H15" s="21"/>
      <c r="I15" s="21"/>
      <c r="J15" s="21"/>
      <c r="K15" s="21"/>
      <c r="L15" s="21"/>
      <c r="M15" s="21"/>
      <c r="N15" s="18" t="s">
        <v>43206</v>
      </c>
      <c r="S15" s="21"/>
    </row>
    <row r="16">
      <c r="A16" s="18" t="s">
        <v>43207</v>
      </c>
      <c r="B16" s="18" t="s">
        <v>43208</v>
      </c>
      <c r="C16" s="18" t="s">
        <v>31393</v>
      </c>
      <c r="D16" s="21"/>
      <c r="E16" s="21"/>
      <c r="F16" s="18" t="s">
        <v>43166</v>
      </c>
      <c r="G16" s="18" t="s">
        <v>31395</v>
      </c>
      <c r="H16" s="21"/>
      <c r="I16" s="21"/>
      <c r="J16" s="21"/>
      <c r="K16" s="21"/>
      <c r="L16" s="21"/>
      <c r="M16" s="21"/>
      <c r="N16" s="18" t="s">
        <v>43209</v>
      </c>
      <c r="S16" s="21"/>
    </row>
    <row r="17">
      <c r="A17" s="18" t="s">
        <v>43210</v>
      </c>
      <c r="B17" s="18" t="s">
        <v>43211</v>
      </c>
      <c r="C17" s="18" t="s">
        <v>31393</v>
      </c>
      <c r="D17" s="21"/>
      <c r="E17" s="21"/>
      <c r="F17" s="18" t="s">
        <v>43166</v>
      </c>
      <c r="G17" s="18" t="s">
        <v>31395</v>
      </c>
      <c r="H17" s="21"/>
      <c r="I17" s="21"/>
      <c r="J17" s="21"/>
      <c r="K17" s="21"/>
      <c r="L17" s="21"/>
      <c r="M17" s="21"/>
      <c r="N17" s="18" t="s">
        <v>43212</v>
      </c>
      <c r="S17" s="21"/>
    </row>
    <row r="18">
      <c r="A18" s="18" t="s">
        <v>43213</v>
      </c>
      <c r="B18" s="18" t="s">
        <v>43214</v>
      </c>
      <c r="C18" s="18" t="s">
        <v>31393</v>
      </c>
      <c r="D18" s="21"/>
      <c r="E18" s="21"/>
      <c r="F18" s="18" t="s">
        <v>43166</v>
      </c>
      <c r="G18" s="18" t="s">
        <v>31395</v>
      </c>
      <c r="H18" s="21"/>
      <c r="I18" s="21"/>
      <c r="J18" s="21"/>
      <c r="K18" s="21"/>
      <c r="L18" s="21"/>
      <c r="M18" s="21"/>
      <c r="N18" s="18" t="s">
        <v>43215</v>
      </c>
      <c r="S18" s="21"/>
    </row>
    <row r="19">
      <c r="A19" s="18" t="s">
        <v>43216</v>
      </c>
      <c r="B19" s="18" t="s">
        <v>43217</v>
      </c>
      <c r="C19" s="18" t="s">
        <v>31393</v>
      </c>
      <c r="D19" s="21"/>
      <c r="E19" s="21"/>
      <c r="F19" s="18" t="s">
        <v>43166</v>
      </c>
      <c r="G19" s="18" t="s">
        <v>31395</v>
      </c>
      <c r="H19" s="21"/>
      <c r="I19" s="21"/>
      <c r="J19" s="21"/>
      <c r="K19" s="21"/>
      <c r="L19" s="21"/>
      <c r="M19" s="21"/>
      <c r="N19" s="18" t="s">
        <v>43218</v>
      </c>
      <c r="S19" s="21"/>
    </row>
    <row r="20">
      <c r="A20" s="18" t="s">
        <v>43219</v>
      </c>
      <c r="B20" s="18" t="s">
        <v>43220</v>
      </c>
      <c r="C20" s="18" t="s">
        <v>31393</v>
      </c>
      <c r="D20" s="21"/>
      <c r="E20" s="21"/>
      <c r="F20" s="18" t="s">
        <v>43166</v>
      </c>
      <c r="G20" s="18" t="s">
        <v>31395</v>
      </c>
      <c r="H20" s="21"/>
      <c r="I20" s="21"/>
      <c r="J20" s="21"/>
      <c r="K20" s="21"/>
      <c r="L20" s="21"/>
      <c r="M20" s="21"/>
      <c r="N20" s="18" t="s">
        <v>43221</v>
      </c>
      <c r="S20" s="21"/>
    </row>
    <row r="21">
      <c r="A21" s="18" t="s">
        <v>43222</v>
      </c>
      <c r="B21" s="18" t="s">
        <v>43223</v>
      </c>
      <c r="C21" s="18" t="s">
        <v>31393</v>
      </c>
      <c r="D21" s="21"/>
      <c r="E21" s="21"/>
      <c r="F21" s="18" t="s">
        <v>43166</v>
      </c>
      <c r="G21" s="18" t="s">
        <v>31395</v>
      </c>
      <c r="H21" s="21"/>
      <c r="I21" s="21"/>
      <c r="J21" s="21"/>
      <c r="K21" s="21"/>
      <c r="L21" s="21"/>
      <c r="M21" s="21"/>
      <c r="N21" s="18" t="s">
        <v>43224</v>
      </c>
    </row>
    <row r="22">
      <c r="A22" s="18" t="s">
        <v>43225</v>
      </c>
      <c r="B22" s="18" t="s">
        <v>43226</v>
      </c>
      <c r="C22" s="18" t="s">
        <v>31393</v>
      </c>
      <c r="D22" s="21"/>
      <c r="E22" s="21"/>
      <c r="F22" s="18" t="s">
        <v>43166</v>
      </c>
      <c r="G22" s="18" t="s">
        <v>31395</v>
      </c>
      <c r="H22" s="21"/>
      <c r="I22" s="21"/>
      <c r="J22" s="21"/>
      <c r="K22" s="21"/>
      <c r="L22" s="21"/>
      <c r="M22" s="21"/>
      <c r="N22" s="18" t="s">
        <v>43227</v>
      </c>
      <c r="S22" s="21"/>
    </row>
    <row r="23">
      <c r="A23" s="18" t="s">
        <v>43228</v>
      </c>
      <c r="B23" s="18" t="s">
        <v>43229</v>
      </c>
      <c r="C23" s="18" t="s">
        <v>31393</v>
      </c>
      <c r="D23" s="21"/>
      <c r="E23" s="21"/>
      <c r="F23" s="18" t="s">
        <v>43166</v>
      </c>
      <c r="G23" s="18" t="s">
        <v>31395</v>
      </c>
      <c r="H23" s="21"/>
      <c r="I23" s="21"/>
      <c r="J23" s="21"/>
      <c r="K23" s="21"/>
      <c r="L23" s="21"/>
      <c r="M23" s="21"/>
      <c r="N23" s="18" t="s">
        <v>43230</v>
      </c>
    </row>
    <row r="24">
      <c r="A24" s="18" t="s">
        <v>43231</v>
      </c>
      <c r="B24" s="18" t="s">
        <v>43232</v>
      </c>
      <c r="C24" s="18" t="s">
        <v>31393</v>
      </c>
      <c r="D24" s="21"/>
      <c r="E24" s="21"/>
      <c r="F24" s="18" t="s">
        <v>43166</v>
      </c>
      <c r="G24" s="18" t="s">
        <v>31395</v>
      </c>
      <c r="H24" s="21"/>
      <c r="I24" s="21"/>
      <c r="J24" s="21"/>
      <c r="K24" s="21"/>
      <c r="L24" s="21"/>
      <c r="M24" s="21"/>
      <c r="N24" s="18" t="s">
        <v>43233</v>
      </c>
    </row>
    <row r="25">
      <c r="A25" s="18" t="s">
        <v>43234</v>
      </c>
      <c r="B25" s="18" t="s">
        <v>43235</v>
      </c>
      <c r="C25" s="18" t="s">
        <v>31393</v>
      </c>
      <c r="D25" s="21"/>
      <c r="E25" s="21"/>
      <c r="F25" s="18" t="s">
        <v>43166</v>
      </c>
      <c r="G25" s="18" t="s">
        <v>31395</v>
      </c>
      <c r="H25" s="21"/>
      <c r="I25" s="21"/>
      <c r="J25" s="21"/>
      <c r="K25" s="21"/>
      <c r="L25" s="21"/>
      <c r="M25" s="21"/>
      <c r="N25" s="18" t="s">
        <v>43236</v>
      </c>
    </row>
    <row r="26">
      <c r="A26" s="18" t="s">
        <v>43237</v>
      </c>
      <c r="B26" s="18" t="s">
        <v>43238</v>
      </c>
      <c r="C26" s="18" t="s">
        <v>31393</v>
      </c>
      <c r="D26" s="21"/>
      <c r="E26" s="21"/>
      <c r="F26" s="18" t="s">
        <v>43166</v>
      </c>
      <c r="G26" s="18" t="s">
        <v>31395</v>
      </c>
      <c r="H26" s="21"/>
      <c r="I26" s="21"/>
      <c r="J26" s="21"/>
      <c r="K26" s="21"/>
      <c r="L26" s="21"/>
      <c r="M26" s="21"/>
      <c r="N26" s="18" t="s">
        <v>43239</v>
      </c>
    </row>
    <row r="27">
      <c r="A27" s="18" t="s">
        <v>43240</v>
      </c>
      <c r="B27" s="18" t="s">
        <v>43241</v>
      </c>
      <c r="C27" s="18" t="s">
        <v>31393</v>
      </c>
      <c r="D27" s="21"/>
      <c r="E27" s="21"/>
      <c r="F27" s="18" t="s">
        <v>43166</v>
      </c>
      <c r="G27" s="18" t="s">
        <v>31395</v>
      </c>
      <c r="H27" s="21"/>
      <c r="I27" s="21"/>
      <c r="J27" s="21"/>
      <c r="K27" s="21"/>
      <c r="L27" s="21"/>
      <c r="M27" s="21"/>
      <c r="N27" s="18" t="s">
        <v>43242</v>
      </c>
      <c r="R27" s="21"/>
      <c r="S27" s="21"/>
    </row>
    <row r="28">
      <c r="A28" s="18" t="s">
        <v>43243</v>
      </c>
      <c r="B28" s="18" t="s">
        <v>43244</v>
      </c>
      <c r="C28" s="18" t="s">
        <v>31393</v>
      </c>
      <c r="D28" s="21"/>
      <c r="E28" s="21"/>
      <c r="F28" s="18" t="s">
        <v>43166</v>
      </c>
      <c r="G28" s="18" t="s">
        <v>31395</v>
      </c>
      <c r="H28" s="21"/>
      <c r="I28" s="21"/>
      <c r="J28" s="21"/>
      <c r="K28" s="21"/>
      <c r="L28" s="21"/>
      <c r="M28" s="21"/>
      <c r="N28" s="18" t="s">
        <v>43245</v>
      </c>
      <c r="Q28" s="21"/>
      <c r="R28" s="21"/>
      <c r="S28" s="21"/>
    </row>
    <row r="29">
      <c r="A29" s="18" t="s">
        <v>43246</v>
      </c>
      <c r="B29" s="18" t="s">
        <v>43247</v>
      </c>
      <c r="C29" s="18" t="s">
        <v>31393</v>
      </c>
      <c r="D29" s="21"/>
      <c r="E29" s="21"/>
      <c r="F29" s="18" t="s">
        <v>43166</v>
      </c>
      <c r="G29" s="18" t="s">
        <v>31395</v>
      </c>
      <c r="H29" s="21"/>
      <c r="I29" s="21"/>
      <c r="J29" s="21"/>
      <c r="K29" s="21"/>
      <c r="L29" s="21"/>
      <c r="M29" s="21"/>
      <c r="N29" s="18" t="s">
        <v>43248</v>
      </c>
    </row>
    <row r="30">
      <c r="A30" s="18" t="s">
        <v>43249</v>
      </c>
      <c r="B30" s="18" t="s">
        <v>43250</v>
      </c>
      <c r="C30" s="18" t="s">
        <v>31393</v>
      </c>
      <c r="D30" s="21"/>
      <c r="E30" s="21"/>
      <c r="F30" s="18" t="s">
        <v>43166</v>
      </c>
      <c r="G30" s="18" t="s">
        <v>31395</v>
      </c>
      <c r="H30" s="21"/>
      <c r="I30" s="21"/>
      <c r="J30" s="21"/>
      <c r="K30" s="21"/>
      <c r="L30" s="21"/>
      <c r="M30" s="21"/>
      <c r="N30" s="18" t="s">
        <v>43251</v>
      </c>
    </row>
    <row r="31">
      <c r="A31" s="18" t="s">
        <v>43252</v>
      </c>
      <c r="B31" s="18" t="s">
        <v>43253</v>
      </c>
      <c r="C31" s="18" t="s">
        <v>31393</v>
      </c>
      <c r="D31" s="21"/>
      <c r="E31" s="21"/>
      <c r="F31" s="18" t="s">
        <v>43166</v>
      </c>
      <c r="G31" s="18" t="s">
        <v>31395</v>
      </c>
      <c r="H31" s="21"/>
      <c r="I31" s="21"/>
      <c r="J31" s="21"/>
      <c r="K31" s="21"/>
      <c r="L31" s="21"/>
      <c r="M31" s="21"/>
      <c r="N31" s="18" t="s">
        <v>43254</v>
      </c>
      <c r="R31" s="21"/>
      <c r="S31" s="21"/>
    </row>
    <row r="32">
      <c r="A32" s="18" t="s">
        <v>43255</v>
      </c>
      <c r="B32" s="18" t="s">
        <v>43256</v>
      </c>
      <c r="C32" s="18" t="s">
        <v>31393</v>
      </c>
      <c r="D32" s="21"/>
      <c r="E32" s="21"/>
      <c r="F32" s="18" t="s">
        <v>43166</v>
      </c>
      <c r="G32" s="18" t="s">
        <v>31395</v>
      </c>
      <c r="H32" s="21"/>
      <c r="I32" s="21"/>
      <c r="J32" s="21"/>
      <c r="K32" s="21"/>
      <c r="L32" s="21"/>
      <c r="M32" s="21"/>
      <c r="N32" s="18" t="s">
        <v>43257</v>
      </c>
      <c r="R32" s="21"/>
      <c r="S32" s="21"/>
    </row>
    <row r="33">
      <c r="A33" s="18" t="s">
        <v>43258</v>
      </c>
      <c r="B33" s="18" t="s">
        <v>43259</v>
      </c>
      <c r="C33" s="18" t="s">
        <v>31393</v>
      </c>
      <c r="D33" s="21"/>
      <c r="E33" s="21"/>
      <c r="F33" s="18" t="s">
        <v>43166</v>
      </c>
      <c r="G33" s="18" t="s">
        <v>31395</v>
      </c>
      <c r="H33" s="21"/>
      <c r="I33" s="21"/>
      <c r="J33" s="21"/>
      <c r="K33" s="21"/>
      <c r="L33" s="21"/>
      <c r="M33" s="21"/>
      <c r="N33" s="18" t="s">
        <v>43260</v>
      </c>
      <c r="S33" s="21"/>
    </row>
    <row r="34">
      <c r="A34" s="18" t="s">
        <v>43261</v>
      </c>
      <c r="B34" s="18" t="s">
        <v>43262</v>
      </c>
      <c r="C34" s="18" t="s">
        <v>31393</v>
      </c>
      <c r="D34" s="21"/>
      <c r="E34" s="21"/>
      <c r="F34" s="18" t="s">
        <v>43166</v>
      </c>
      <c r="G34" s="18" t="s">
        <v>31395</v>
      </c>
      <c r="H34" s="21"/>
      <c r="I34" s="21"/>
      <c r="J34" s="21"/>
      <c r="K34" s="21"/>
      <c r="L34" s="21"/>
      <c r="M34" s="21"/>
      <c r="N34" s="18" t="s">
        <v>43263</v>
      </c>
      <c r="R34" s="21"/>
      <c r="S34" s="21"/>
    </row>
    <row r="35">
      <c r="A35" s="18" t="s">
        <v>43264</v>
      </c>
      <c r="B35" s="18" t="s">
        <v>43265</v>
      </c>
      <c r="C35" s="18" t="s">
        <v>31393</v>
      </c>
      <c r="D35" s="21"/>
      <c r="E35" s="21"/>
      <c r="F35" s="18" t="s">
        <v>43166</v>
      </c>
      <c r="G35" s="18" t="s">
        <v>31395</v>
      </c>
      <c r="H35" s="21"/>
      <c r="I35" s="21"/>
      <c r="J35" s="21"/>
      <c r="K35" s="21"/>
      <c r="L35" s="21"/>
      <c r="M35" s="21"/>
      <c r="N35" s="18" t="s">
        <v>43266</v>
      </c>
      <c r="S35" s="21"/>
    </row>
  </sheetData>
  <mergeCells count="34">
    <mergeCell ref="N2:S2"/>
    <mergeCell ref="N3:R3"/>
    <mergeCell ref="N4:Q4"/>
    <mergeCell ref="N5:P5"/>
    <mergeCell ref="N6:R6"/>
    <mergeCell ref="N7:S7"/>
    <mergeCell ref="N8:S8"/>
    <mergeCell ref="N9:R9"/>
    <mergeCell ref="N10:Q10"/>
    <mergeCell ref="N11:Q11"/>
    <mergeCell ref="N12:Q12"/>
    <mergeCell ref="N13:Q13"/>
    <mergeCell ref="N14:Q14"/>
    <mergeCell ref="N15:R15"/>
    <mergeCell ref="N16:R16"/>
    <mergeCell ref="N17:R17"/>
    <mergeCell ref="N18:R18"/>
    <mergeCell ref="N19:R19"/>
    <mergeCell ref="N20:R20"/>
    <mergeCell ref="N21:S21"/>
    <mergeCell ref="N22:R22"/>
    <mergeCell ref="N30:S30"/>
    <mergeCell ref="N31:Q31"/>
    <mergeCell ref="N32:Q32"/>
    <mergeCell ref="N33:R33"/>
    <mergeCell ref="N34:Q34"/>
    <mergeCell ref="N35:R35"/>
    <mergeCell ref="N23:S23"/>
    <mergeCell ref="N24:S24"/>
    <mergeCell ref="N25:S25"/>
    <mergeCell ref="N26:S26"/>
    <mergeCell ref="N27:Q27"/>
    <mergeCell ref="N28:P28"/>
    <mergeCell ref="N29:S29"/>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23.63"/>
    <col customWidth="1" min="3" max="3" width="5.75"/>
    <col customWidth="1" min="4" max="4" width="10.75"/>
    <col customWidth="1" min="5" max="5" width="8.25"/>
    <col customWidth="1" min="6" max="6" width="54.75"/>
    <col customWidth="1" min="7" max="7" width="6.63"/>
    <col customWidth="1" min="8" max="8" width="9.88"/>
    <col customWidth="1" min="9" max="9" width="26.25"/>
    <col customWidth="1" min="10" max="10" width="6.13"/>
    <col customWidth="1" min="11" max="11" width="12.75"/>
    <col customWidth="1" min="12" max="12" width="14.13"/>
    <col customWidth="1" min="13" max="13" width="13.88"/>
    <col customWidth="1" min="14" max="14" width="57.38"/>
    <col customWidth="1" min="15" max="15" width="24.75"/>
    <col customWidth="1" min="16" max="16" width="60.13"/>
    <col customWidth="1" min="17" max="17" width="59.5"/>
    <col customWidth="1" min="18" max="18" width="17.63"/>
    <col customWidth="1" min="19" max="19" width="13.63"/>
    <col customWidth="1" min="20" max="20" width="9.13"/>
    <col customWidth="1" min="21" max="21" width="15.63"/>
    <col customWidth="1" min="22" max="22"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43267</v>
      </c>
      <c r="B2" s="18" t="s">
        <v>42249</v>
      </c>
      <c r="C2" s="18" t="s">
        <v>31393</v>
      </c>
      <c r="D2" s="21"/>
      <c r="E2" s="21"/>
      <c r="F2" s="18" t="s">
        <v>43268</v>
      </c>
      <c r="G2" s="18" t="s">
        <v>31395</v>
      </c>
      <c r="H2" s="21"/>
      <c r="I2" s="18" t="s">
        <v>43269</v>
      </c>
      <c r="K2" s="21"/>
      <c r="L2" s="21"/>
      <c r="M2" s="21"/>
      <c r="N2" s="18" t="s">
        <v>42252</v>
      </c>
      <c r="P2" s="18" t="s">
        <v>42253</v>
      </c>
      <c r="Q2" s="18" t="s">
        <v>42254</v>
      </c>
    </row>
    <row r="3">
      <c r="A3" s="18" t="s">
        <v>43270</v>
      </c>
      <c r="B3" s="18" t="s">
        <v>43271</v>
      </c>
      <c r="C3" s="18" t="s">
        <v>31393</v>
      </c>
      <c r="D3" s="21"/>
      <c r="E3" s="21"/>
      <c r="F3" s="18" t="s">
        <v>43268</v>
      </c>
      <c r="G3" s="18" t="s">
        <v>31395</v>
      </c>
      <c r="H3" s="21"/>
      <c r="I3" s="18" t="s">
        <v>43269</v>
      </c>
      <c r="K3" s="21"/>
      <c r="L3" s="21"/>
      <c r="M3" s="21"/>
      <c r="N3" s="18" t="s">
        <v>42252</v>
      </c>
      <c r="P3" s="18" t="s">
        <v>43272</v>
      </c>
      <c r="Q3" s="18" t="s">
        <v>43273</v>
      </c>
    </row>
    <row r="4">
      <c r="A4" s="18" t="s">
        <v>43274</v>
      </c>
      <c r="B4" s="18" t="s">
        <v>43275</v>
      </c>
      <c r="C4" s="18" t="s">
        <v>31393</v>
      </c>
      <c r="D4" s="21"/>
      <c r="E4" s="21"/>
      <c r="F4" s="18" t="s">
        <v>43268</v>
      </c>
      <c r="G4" s="18" t="s">
        <v>31395</v>
      </c>
      <c r="H4" s="21"/>
      <c r="I4" s="18" t="s">
        <v>43269</v>
      </c>
      <c r="K4" s="21"/>
      <c r="L4" s="21"/>
      <c r="M4" s="21"/>
      <c r="N4" s="18" t="s">
        <v>42252</v>
      </c>
      <c r="P4" s="18" t="s">
        <v>43276</v>
      </c>
      <c r="Q4" s="18" t="s">
        <v>43277</v>
      </c>
    </row>
    <row r="5">
      <c r="A5" s="18" t="s">
        <v>43278</v>
      </c>
      <c r="B5" s="18" t="s">
        <v>43279</v>
      </c>
      <c r="C5" s="18" t="s">
        <v>31393</v>
      </c>
      <c r="D5" s="21"/>
      <c r="E5" s="21"/>
      <c r="F5" s="18" t="s">
        <v>43268</v>
      </c>
      <c r="G5" s="18" t="s">
        <v>31395</v>
      </c>
      <c r="H5" s="21"/>
      <c r="I5" s="18" t="s">
        <v>43269</v>
      </c>
      <c r="K5" s="21"/>
      <c r="L5" s="21"/>
      <c r="M5" s="21"/>
      <c r="N5" s="18" t="s">
        <v>42252</v>
      </c>
      <c r="P5" s="18" t="s">
        <v>43280</v>
      </c>
      <c r="Q5" s="18" t="s">
        <v>43281</v>
      </c>
    </row>
    <row r="6">
      <c r="A6" s="18" t="s">
        <v>43282</v>
      </c>
      <c r="B6" s="18" t="s">
        <v>43283</v>
      </c>
      <c r="C6" s="18" t="s">
        <v>31393</v>
      </c>
      <c r="D6" s="21"/>
      <c r="E6" s="21"/>
      <c r="F6" s="18" t="s">
        <v>43268</v>
      </c>
      <c r="G6" s="18" t="s">
        <v>31395</v>
      </c>
      <c r="H6" s="21"/>
      <c r="I6" s="18" t="s">
        <v>43269</v>
      </c>
      <c r="K6" s="21"/>
      <c r="L6" s="21"/>
      <c r="M6" s="21"/>
      <c r="N6" s="18" t="s">
        <v>42252</v>
      </c>
      <c r="P6" s="18" t="s">
        <v>43284</v>
      </c>
      <c r="Q6" s="18" t="s">
        <v>43285</v>
      </c>
    </row>
    <row r="7">
      <c r="A7" s="18" t="s">
        <v>43286</v>
      </c>
      <c r="B7" s="18" t="s">
        <v>43287</v>
      </c>
      <c r="C7" s="18" t="s">
        <v>31393</v>
      </c>
      <c r="D7" s="21"/>
      <c r="E7" s="21"/>
      <c r="F7" s="18" t="s">
        <v>43268</v>
      </c>
      <c r="G7" s="18" t="s">
        <v>31395</v>
      </c>
      <c r="H7" s="21"/>
      <c r="I7" s="18" t="s">
        <v>43269</v>
      </c>
      <c r="K7" s="21"/>
      <c r="L7" s="21"/>
      <c r="M7" s="21"/>
      <c r="N7" s="21"/>
      <c r="O7" s="21"/>
      <c r="P7" s="18" t="s">
        <v>43288</v>
      </c>
      <c r="Q7" s="18" t="s">
        <v>43289</v>
      </c>
    </row>
    <row r="8">
      <c r="A8" s="18" t="s">
        <v>43290</v>
      </c>
      <c r="B8" s="18" t="s">
        <v>43291</v>
      </c>
      <c r="C8" s="18" t="s">
        <v>31393</v>
      </c>
      <c r="D8" s="21"/>
      <c r="E8" s="21"/>
      <c r="F8" s="18" t="s">
        <v>43268</v>
      </c>
      <c r="G8" s="18" t="s">
        <v>31395</v>
      </c>
      <c r="H8" s="21"/>
      <c r="I8" s="18" t="s">
        <v>43269</v>
      </c>
      <c r="K8" s="21"/>
      <c r="L8" s="21"/>
      <c r="M8" s="21"/>
      <c r="N8" s="21"/>
      <c r="O8" s="21"/>
      <c r="P8" s="18" t="s">
        <v>43292</v>
      </c>
      <c r="Q8" s="18" t="s">
        <v>43293</v>
      </c>
    </row>
    <row r="9">
      <c r="A9" s="18" t="s">
        <v>43294</v>
      </c>
      <c r="B9" s="18" t="s">
        <v>43295</v>
      </c>
      <c r="C9" s="18" t="s">
        <v>31393</v>
      </c>
      <c r="D9" s="21"/>
      <c r="E9" s="21"/>
      <c r="F9" s="18" t="s">
        <v>43268</v>
      </c>
      <c r="G9" s="18" t="s">
        <v>31395</v>
      </c>
      <c r="H9" s="21"/>
      <c r="I9" s="18" t="s">
        <v>43269</v>
      </c>
      <c r="K9" s="21"/>
      <c r="L9" s="21"/>
      <c r="M9" s="21"/>
      <c r="N9" s="21"/>
      <c r="O9" s="21"/>
      <c r="P9" s="18" t="s">
        <v>43292</v>
      </c>
      <c r="Q9" s="18" t="s">
        <v>43296</v>
      </c>
    </row>
    <row r="10">
      <c r="A10" s="18" t="s">
        <v>43297</v>
      </c>
      <c r="B10" s="18" t="s">
        <v>43298</v>
      </c>
      <c r="C10" s="18" t="s">
        <v>31393</v>
      </c>
      <c r="D10" s="21"/>
      <c r="E10" s="21"/>
      <c r="F10" s="18" t="s">
        <v>43268</v>
      </c>
      <c r="G10" s="18" t="s">
        <v>31395</v>
      </c>
      <c r="H10" s="21"/>
      <c r="I10" s="18" t="s">
        <v>43269</v>
      </c>
      <c r="K10" s="21"/>
      <c r="L10" s="21"/>
      <c r="M10" s="21"/>
      <c r="N10" s="18" t="s">
        <v>43299</v>
      </c>
      <c r="P10" s="18" t="s">
        <v>43300</v>
      </c>
      <c r="Q10" s="18" t="s">
        <v>43301</v>
      </c>
    </row>
    <row r="11">
      <c r="A11" s="18" t="s">
        <v>43302</v>
      </c>
      <c r="B11" s="18" t="s">
        <v>43303</v>
      </c>
      <c r="C11" s="18" t="s">
        <v>31393</v>
      </c>
      <c r="D11" s="21"/>
      <c r="E11" s="21"/>
      <c r="F11" s="18" t="s">
        <v>43268</v>
      </c>
      <c r="G11" s="18" t="s">
        <v>31395</v>
      </c>
      <c r="H11" s="21"/>
      <c r="I11" s="18" t="s">
        <v>43269</v>
      </c>
      <c r="K11" s="21"/>
      <c r="L11" s="21"/>
      <c r="M11" s="21"/>
      <c r="N11" s="21"/>
      <c r="O11" s="21"/>
      <c r="P11" s="21"/>
      <c r="Q11" s="18" t="s">
        <v>43304</v>
      </c>
    </row>
    <row r="12">
      <c r="A12" s="21"/>
      <c r="B12" s="21"/>
      <c r="C12" s="21"/>
      <c r="D12" s="21"/>
      <c r="E12" s="21"/>
      <c r="F12" s="21"/>
      <c r="G12" s="21"/>
      <c r="H12" s="21"/>
      <c r="I12" s="21"/>
      <c r="J12" s="21"/>
      <c r="K12" s="21"/>
      <c r="L12" s="21"/>
      <c r="M12" s="21"/>
      <c r="N12" s="21"/>
      <c r="O12" s="21"/>
      <c r="P12" s="21"/>
      <c r="Q12" s="21"/>
      <c r="R12" s="21"/>
      <c r="S12" s="21"/>
    </row>
    <row r="13">
      <c r="A13" s="18" t="s">
        <v>43305</v>
      </c>
      <c r="B13" s="18" t="s">
        <v>43306</v>
      </c>
      <c r="C13" s="18" t="s">
        <v>31393</v>
      </c>
      <c r="D13" s="21"/>
      <c r="E13" s="21"/>
      <c r="F13" s="18" t="s">
        <v>43268</v>
      </c>
      <c r="G13" s="18" t="s">
        <v>31395</v>
      </c>
      <c r="H13" s="21"/>
      <c r="I13" s="18" t="s">
        <v>43269</v>
      </c>
      <c r="K13" s="21"/>
      <c r="L13" s="21"/>
      <c r="M13" s="21"/>
      <c r="N13" s="21"/>
      <c r="O13" s="21"/>
      <c r="P13" s="18" t="s">
        <v>43307</v>
      </c>
      <c r="Q13" s="18" t="s">
        <v>43308</v>
      </c>
    </row>
    <row r="14">
      <c r="A14" s="18" t="s">
        <v>43309</v>
      </c>
      <c r="B14" s="18" t="s">
        <v>43310</v>
      </c>
      <c r="C14" s="18" t="s">
        <v>31393</v>
      </c>
      <c r="D14" s="21"/>
      <c r="E14" s="21"/>
      <c r="F14" s="18" t="s">
        <v>43268</v>
      </c>
      <c r="G14" s="18" t="s">
        <v>31395</v>
      </c>
      <c r="H14" s="21"/>
      <c r="I14" s="18" t="s">
        <v>43269</v>
      </c>
      <c r="K14" s="21"/>
      <c r="L14" s="21"/>
      <c r="M14" s="21"/>
      <c r="N14" s="21"/>
      <c r="O14" s="21"/>
      <c r="P14" s="18" t="s">
        <v>43311</v>
      </c>
      <c r="Q14" s="18" t="s">
        <v>43312</v>
      </c>
    </row>
    <row r="15">
      <c r="A15" s="18" t="s">
        <v>43313</v>
      </c>
      <c r="B15" s="18" t="s">
        <v>43314</v>
      </c>
      <c r="C15" s="18" t="s">
        <v>31393</v>
      </c>
      <c r="D15" s="21"/>
      <c r="E15" s="21"/>
      <c r="F15" s="18" t="s">
        <v>43268</v>
      </c>
      <c r="G15" s="18" t="s">
        <v>31395</v>
      </c>
      <c r="H15" s="21"/>
      <c r="I15" s="18" t="s">
        <v>43315</v>
      </c>
      <c r="K15" s="21"/>
      <c r="L15" s="21"/>
      <c r="M15" s="21"/>
      <c r="N15" s="18" t="s">
        <v>42262</v>
      </c>
      <c r="P15" s="18" t="s">
        <v>43316</v>
      </c>
      <c r="Q15" s="18" t="s">
        <v>43317</v>
      </c>
    </row>
    <row r="16">
      <c r="A16" s="18" t="s">
        <v>43318</v>
      </c>
      <c r="B16" s="18" t="s">
        <v>43319</v>
      </c>
      <c r="C16" s="18" t="s">
        <v>31393</v>
      </c>
      <c r="D16" s="21"/>
      <c r="E16" s="21"/>
      <c r="F16" s="18" t="s">
        <v>43268</v>
      </c>
      <c r="G16" s="18" t="s">
        <v>31395</v>
      </c>
      <c r="H16" s="21"/>
      <c r="I16" s="18" t="s">
        <v>43315</v>
      </c>
      <c r="K16" s="21"/>
      <c r="L16" s="21"/>
      <c r="M16" s="21"/>
      <c r="N16" s="18" t="s">
        <v>42262</v>
      </c>
      <c r="P16" s="18" t="s">
        <v>43320</v>
      </c>
      <c r="Q16" s="18" t="s">
        <v>43321</v>
      </c>
    </row>
    <row r="17">
      <c r="A17" s="18" t="s">
        <v>43322</v>
      </c>
      <c r="B17" s="18" t="s">
        <v>43323</v>
      </c>
      <c r="C17" s="18" t="s">
        <v>31393</v>
      </c>
      <c r="D17" s="21"/>
      <c r="E17" s="21"/>
      <c r="F17" s="18" t="s">
        <v>43268</v>
      </c>
      <c r="G17" s="18" t="s">
        <v>31395</v>
      </c>
      <c r="H17" s="21"/>
      <c r="I17" s="18" t="s">
        <v>43315</v>
      </c>
      <c r="K17" s="21"/>
      <c r="L17" s="21"/>
      <c r="M17" s="21"/>
      <c r="N17" s="18" t="s">
        <v>42262</v>
      </c>
      <c r="P17" s="18" t="s">
        <v>43324</v>
      </c>
      <c r="Q17" s="18" t="s">
        <v>43325</v>
      </c>
    </row>
    <row r="18">
      <c r="A18" s="18" t="s">
        <v>43326</v>
      </c>
      <c r="B18" s="18" t="s">
        <v>43327</v>
      </c>
      <c r="C18" s="18" t="s">
        <v>31393</v>
      </c>
      <c r="D18" s="21"/>
      <c r="E18" s="21"/>
      <c r="F18" s="18" t="s">
        <v>43268</v>
      </c>
      <c r="G18" s="18" t="s">
        <v>31395</v>
      </c>
      <c r="H18" s="21"/>
      <c r="I18" s="18" t="s">
        <v>43315</v>
      </c>
      <c r="K18" s="21"/>
      <c r="L18" s="21"/>
      <c r="M18" s="21"/>
      <c r="N18" s="18" t="s">
        <v>42262</v>
      </c>
      <c r="P18" s="18" t="s">
        <v>43328</v>
      </c>
      <c r="Q18" s="18" t="s">
        <v>43329</v>
      </c>
    </row>
    <row r="19">
      <c r="A19" s="18" t="s">
        <v>43330</v>
      </c>
      <c r="B19" s="18" t="s">
        <v>43331</v>
      </c>
      <c r="C19" s="18" t="s">
        <v>31393</v>
      </c>
      <c r="D19" s="21"/>
      <c r="E19" s="21"/>
      <c r="F19" s="18" t="s">
        <v>43268</v>
      </c>
      <c r="G19" s="18" t="s">
        <v>31395</v>
      </c>
      <c r="H19" s="21"/>
      <c r="I19" s="18" t="s">
        <v>43315</v>
      </c>
      <c r="K19" s="21"/>
      <c r="L19" s="21"/>
      <c r="M19" s="21"/>
      <c r="N19" s="18" t="s">
        <v>42262</v>
      </c>
      <c r="P19" s="18" t="s">
        <v>43332</v>
      </c>
      <c r="Q19" s="18" t="s">
        <v>43333</v>
      </c>
    </row>
    <row r="20">
      <c r="A20" s="18" t="s">
        <v>43334</v>
      </c>
      <c r="B20" s="18" t="s">
        <v>43335</v>
      </c>
      <c r="C20" s="18" t="s">
        <v>31393</v>
      </c>
      <c r="D20" s="21"/>
      <c r="E20" s="21"/>
      <c r="F20" s="18" t="s">
        <v>43336</v>
      </c>
      <c r="G20" s="18" t="s">
        <v>31395</v>
      </c>
      <c r="H20" s="21"/>
      <c r="I20" s="18" t="s">
        <v>43337</v>
      </c>
      <c r="K20" s="21"/>
      <c r="L20" s="21"/>
      <c r="M20" s="21"/>
      <c r="N20" s="18" t="s">
        <v>42262</v>
      </c>
      <c r="P20" s="18" t="s">
        <v>43338</v>
      </c>
      <c r="Q20" s="18" t="s">
        <v>43339</v>
      </c>
    </row>
    <row r="21">
      <c r="A21" s="18" t="s">
        <v>43340</v>
      </c>
      <c r="B21" s="18" t="s">
        <v>43341</v>
      </c>
      <c r="C21" s="18" t="s">
        <v>31393</v>
      </c>
      <c r="D21" s="21"/>
      <c r="E21" s="21"/>
      <c r="F21" s="18" t="s">
        <v>43336</v>
      </c>
      <c r="G21" s="18" t="s">
        <v>31395</v>
      </c>
      <c r="H21" s="21"/>
      <c r="I21" s="18" t="s">
        <v>43337</v>
      </c>
      <c r="K21" s="21"/>
      <c r="L21" s="21"/>
      <c r="M21" s="21"/>
      <c r="N21" s="18" t="s">
        <v>42262</v>
      </c>
      <c r="P21" s="18" t="s">
        <v>43342</v>
      </c>
      <c r="Q21" s="18" t="s">
        <v>43343</v>
      </c>
    </row>
    <row r="22">
      <c r="A22" s="18" t="s">
        <v>43344</v>
      </c>
      <c r="B22" s="18" t="s">
        <v>43345</v>
      </c>
      <c r="C22" s="18" t="s">
        <v>31393</v>
      </c>
      <c r="D22" s="21"/>
      <c r="E22" s="21"/>
      <c r="F22" s="18" t="s">
        <v>43336</v>
      </c>
      <c r="G22" s="18" t="s">
        <v>31395</v>
      </c>
      <c r="H22" s="21"/>
      <c r="I22" s="18" t="s">
        <v>43337</v>
      </c>
      <c r="K22" s="21"/>
      <c r="L22" s="21"/>
      <c r="M22" s="21"/>
      <c r="N22" s="18" t="s">
        <v>42262</v>
      </c>
      <c r="P22" s="18" t="s">
        <v>43342</v>
      </c>
      <c r="Q22" s="18" t="s">
        <v>43346</v>
      </c>
    </row>
    <row r="23">
      <c r="A23" s="18" t="s">
        <v>43347</v>
      </c>
      <c r="B23" s="18" t="s">
        <v>43348</v>
      </c>
      <c r="C23" s="18" t="s">
        <v>31393</v>
      </c>
      <c r="D23" s="21"/>
      <c r="E23" s="21"/>
      <c r="F23" s="18" t="s">
        <v>43336</v>
      </c>
      <c r="G23" s="18" t="s">
        <v>31395</v>
      </c>
      <c r="H23" s="21"/>
      <c r="I23" s="18" t="s">
        <v>43337</v>
      </c>
      <c r="K23" s="21"/>
      <c r="L23" s="21"/>
      <c r="M23" s="21"/>
      <c r="N23" s="18" t="s">
        <v>42262</v>
      </c>
      <c r="P23" s="18" t="s">
        <v>43349</v>
      </c>
      <c r="Q23" s="18" t="s">
        <v>43350</v>
      </c>
    </row>
    <row r="24">
      <c r="A24" s="18" t="s">
        <v>43351</v>
      </c>
      <c r="B24" s="18" t="s">
        <v>43352</v>
      </c>
      <c r="C24" s="18" t="s">
        <v>31393</v>
      </c>
      <c r="D24" s="21"/>
      <c r="E24" s="21"/>
      <c r="F24" s="18" t="s">
        <v>43336</v>
      </c>
      <c r="G24" s="18" t="s">
        <v>31395</v>
      </c>
      <c r="H24" s="21"/>
      <c r="I24" s="18" t="s">
        <v>43337</v>
      </c>
      <c r="K24" s="21"/>
      <c r="L24" s="21"/>
      <c r="M24" s="21"/>
      <c r="N24" s="18" t="s">
        <v>42262</v>
      </c>
      <c r="P24" s="18" t="s">
        <v>43349</v>
      </c>
      <c r="Q24" s="18" t="s">
        <v>43353</v>
      </c>
    </row>
    <row r="25">
      <c r="A25" s="18" t="s">
        <v>43354</v>
      </c>
      <c r="B25" s="18" t="s">
        <v>43355</v>
      </c>
      <c r="C25" s="18" t="s">
        <v>31393</v>
      </c>
      <c r="D25" s="21"/>
      <c r="E25" s="21"/>
      <c r="F25" s="18" t="s">
        <v>43336</v>
      </c>
      <c r="G25" s="18" t="s">
        <v>31395</v>
      </c>
      <c r="H25" s="21"/>
      <c r="I25" s="18" t="s">
        <v>43337</v>
      </c>
      <c r="K25" s="21"/>
      <c r="L25" s="21"/>
      <c r="M25" s="21"/>
      <c r="N25" s="18" t="s">
        <v>42262</v>
      </c>
      <c r="P25" s="18" t="s">
        <v>43349</v>
      </c>
      <c r="Q25" s="18" t="s">
        <v>43356</v>
      </c>
    </row>
    <row r="26">
      <c r="A26" s="18" t="s">
        <v>43357</v>
      </c>
      <c r="B26" s="18" t="s">
        <v>43358</v>
      </c>
      <c r="C26" s="18" t="s">
        <v>31393</v>
      </c>
      <c r="D26" s="21"/>
      <c r="E26" s="21"/>
      <c r="F26" s="18" t="s">
        <v>43336</v>
      </c>
      <c r="G26" s="18" t="s">
        <v>31395</v>
      </c>
      <c r="H26" s="21"/>
      <c r="I26" s="18" t="s">
        <v>43337</v>
      </c>
      <c r="K26" s="21"/>
      <c r="L26" s="21"/>
      <c r="M26" s="21"/>
      <c r="N26" s="18" t="s">
        <v>42262</v>
      </c>
      <c r="P26" s="18" t="s">
        <v>43349</v>
      </c>
      <c r="Q26" s="18" t="s">
        <v>43359</v>
      </c>
    </row>
    <row r="27">
      <c r="A27" s="18" t="s">
        <v>43360</v>
      </c>
      <c r="B27" s="18" t="s">
        <v>43361</v>
      </c>
      <c r="C27" s="18" t="s">
        <v>31393</v>
      </c>
      <c r="D27" s="21"/>
      <c r="E27" s="21"/>
      <c r="F27" s="18" t="s">
        <v>43336</v>
      </c>
      <c r="G27" s="18" t="s">
        <v>31395</v>
      </c>
      <c r="H27" s="21"/>
      <c r="I27" s="18" t="s">
        <v>43337</v>
      </c>
      <c r="K27" s="21"/>
      <c r="L27" s="21"/>
      <c r="M27" s="21"/>
      <c r="N27" s="18" t="s">
        <v>42262</v>
      </c>
      <c r="P27" s="18" t="s">
        <v>43349</v>
      </c>
      <c r="Q27" s="18" t="s">
        <v>43362</v>
      </c>
    </row>
    <row r="28">
      <c r="A28" s="18" t="s">
        <v>43363</v>
      </c>
      <c r="B28" s="18" t="s">
        <v>43364</v>
      </c>
      <c r="C28" s="18" t="s">
        <v>31393</v>
      </c>
      <c r="D28" s="21"/>
      <c r="E28" s="21"/>
      <c r="F28" s="18" t="s">
        <v>43336</v>
      </c>
      <c r="G28" s="18" t="s">
        <v>31395</v>
      </c>
      <c r="H28" s="21"/>
      <c r="I28" s="18" t="s">
        <v>43337</v>
      </c>
      <c r="K28" s="21"/>
      <c r="L28" s="21"/>
      <c r="M28" s="21"/>
      <c r="N28" s="18" t="s">
        <v>42262</v>
      </c>
      <c r="P28" s="18" t="s">
        <v>43365</v>
      </c>
      <c r="Q28" s="18" t="s">
        <v>43366</v>
      </c>
    </row>
    <row r="29">
      <c r="A29" s="18" t="s">
        <v>43367</v>
      </c>
      <c r="B29" s="18" t="s">
        <v>43368</v>
      </c>
      <c r="C29" s="18" t="s">
        <v>31393</v>
      </c>
      <c r="D29" s="21"/>
      <c r="E29" s="21"/>
      <c r="F29" s="18" t="s">
        <v>43336</v>
      </c>
      <c r="G29" s="18" t="s">
        <v>31395</v>
      </c>
      <c r="H29" s="21"/>
      <c r="I29" s="18" t="s">
        <v>43337</v>
      </c>
      <c r="K29" s="21"/>
      <c r="L29" s="21"/>
      <c r="M29" s="21"/>
      <c r="N29" s="18" t="s">
        <v>42262</v>
      </c>
      <c r="P29" s="18" t="s">
        <v>43365</v>
      </c>
      <c r="Q29" s="18" t="s">
        <v>43369</v>
      </c>
    </row>
    <row r="30">
      <c r="A30" s="18" t="s">
        <v>43370</v>
      </c>
      <c r="B30" s="18" t="s">
        <v>43371</v>
      </c>
      <c r="C30" s="18" t="s">
        <v>31393</v>
      </c>
      <c r="D30" s="21"/>
      <c r="E30" s="21"/>
      <c r="F30" s="18" t="s">
        <v>43336</v>
      </c>
      <c r="G30" s="18" t="s">
        <v>31395</v>
      </c>
      <c r="H30" s="21"/>
      <c r="I30" s="18" t="s">
        <v>43337</v>
      </c>
      <c r="K30" s="21"/>
      <c r="L30" s="21"/>
      <c r="M30" s="21"/>
      <c r="N30" s="18" t="s">
        <v>42262</v>
      </c>
      <c r="P30" s="18" t="s">
        <v>43365</v>
      </c>
      <c r="Q30" s="18" t="s">
        <v>43372</v>
      </c>
    </row>
    <row r="31">
      <c r="A31" s="18" t="s">
        <v>43373</v>
      </c>
      <c r="B31" s="18" t="s">
        <v>43374</v>
      </c>
      <c r="C31" s="18" t="s">
        <v>31393</v>
      </c>
      <c r="D31" s="21"/>
      <c r="E31" s="21"/>
      <c r="F31" s="18" t="s">
        <v>43336</v>
      </c>
      <c r="G31" s="18" t="s">
        <v>31395</v>
      </c>
      <c r="H31" s="21"/>
      <c r="I31" s="18" t="s">
        <v>43337</v>
      </c>
      <c r="K31" s="21"/>
      <c r="L31" s="21"/>
      <c r="M31" s="21"/>
      <c r="N31" s="18" t="s">
        <v>42262</v>
      </c>
      <c r="P31" s="18" t="s">
        <v>43349</v>
      </c>
      <c r="Q31" s="18" t="s">
        <v>43375</v>
      </c>
    </row>
    <row r="32">
      <c r="A32" s="18" t="s">
        <v>43376</v>
      </c>
      <c r="B32" s="18" t="s">
        <v>43377</v>
      </c>
      <c r="C32" s="18" t="s">
        <v>31393</v>
      </c>
      <c r="D32" s="21"/>
      <c r="E32" s="21"/>
      <c r="F32" s="18" t="s">
        <v>43336</v>
      </c>
      <c r="G32" s="18" t="s">
        <v>31395</v>
      </c>
      <c r="H32" s="21"/>
      <c r="I32" s="18" t="s">
        <v>43337</v>
      </c>
      <c r="K32" s="21"/>
      <c r="L32" s="21"/>
      <c r="M32" s="21"/>
      <c r="N32" s="18" t="s">
        <v>42262</v>
      </c>
      <c r="P32" s="18" t="s">
        <v>43349</v>
      </c>
      <c r="Q32" s="18" t="s">
        <v>43378</v>
      </c>
    </row>
    <row r="33">
      <c r="A33" s="18" t="s">
        <v>43379</v>
      </c>
      <c r="B33" s="18" t="s">
        <v>43380</v>
      </c>
      <c r="C33" s="18" t="s">
        <v>31393</v>
      </c>
      <c r="D33" s="21"/>
      <c r="E33" s="21"/>
      <c r="F33" s="18" t="s">
        <v>43336</v>
      </c>
      <c r="G33" s="18" t="s">
        <v>31395</v>
      </c>
      <c r="H33" s="21"/>
      <c r="I33" s="18" t="s">
        <v>43337</v>
      </c>
      <c r="K33" s="21"/>
      <c r="L33" s="21"/>
      <c r="M33" s="21"/>
      <c r="N33" s="18" t="s">
        <v>42262</v>
      </c>
      <c r="P33" s="18" t="s">
        <v>43349</v>
      </c>
      <c r="Q33" s="18" t="s">
        <v>43381</v>
      </c>
    </row>
    <row r="34">
      <c r="A34" s="18" t="s">
        <v>43382</v>
      </c>
      <c r="B34" s="18" t="s">
        <v>43383</v>
      </c>
      <c r="C34" s="18" t="s">
        <v>31393</v>
      </c>
      <c r="D34" s="21"/>
      <c r="E34" s="21"/>
      <c r="F34" s="18" t="s">
        <v>43336</v>
      </c>
      <c r="G34" s="18" t="s">
        <v>31395</v>
      </c>
      <c r="H34" s="21"/>
      <c r="I34" s="18" t="s">
        <v>43384</v>
      </c>
      <c r="K34" s="21"/>
      <c r="L34" s="21"/>
      <c r="M34" s="21"/>
      <c r="N34" s="18" t="s">
        <v>42262</v>
      </c>
      <c r="P34" s="18" t="s">
        <v>43385</v>
      </c>
      <c r="Q34" s="18" t="s">
        <v>43386</v>
      </c>
    </row>
    <row r="35">
      <c r="A35" s="18" t="s">
        <v>43387</v>
      </c>
      <c r="B35" s="18" t="s">
        <v>43388</v>
      </c>
      <c r="C35" s="18" t="s">
        <v>31393</v>
      </c>
      <c r="D35" s="21"/>
      <c r="E35" s="21"/>
      <c r="F35" s="18" t="s">
        <v>43336</v>
      </c>
      <c r="G35" s="18" t="s">
        <v>31395</v>
      </c>
      <c r="H35" s="21"/>
      <c r="I35" s="18" t="s">
        <v>43384</v>
      </c>
      <c r="K35" s="21"/>
      <c r="L35" s="21"/>
      <c r="M35" s="21"/>
      <c r="N35" s="18" t="s">
        <v>42262</v>
      </c>
      <c r="P35" s="18" t="s">
        <v>43389</v>
      </c>
      <c r="Q35" s="18" t="s">
        <v>43390</v>
      </c>
    </row>
    <row r="36">
      <c r="A36" s="18" t="s">
        <v>43391</v>
      </c>
      <c r="B36" s="18" t="s">
        <v>43392</v>
      </c>
      <c r="C36" s="18" t="s">
        <v>31393</v>
      </c>
      <c r="D36" s="21"/>
      <c r="E36" s="21"/>
      <c r="F36" s="18" t="s">
        <v>43336</v>
      </c>
      <c r="G36" s="18" t="s">
        <v>31395</v>
      </c>
      <c r="H36" s="21"/>
      <c r="I36" s="18" t="s">
        <v>43384</v>
      </c>
      <c r="K36" s="21"/>
      <c r="L36" s="21"/>
      <c r="M36" s="21"/>
      <c r="N36" s="18" t="s">
        <v>42262</v>
      </c>
      <c r="P36" s="18" t="s">
        <v>43389</v>
      </c>
      <c r="Q36" s="18" t="s">
        <v>43393</v>
      </c>
    </row>
    <row r="37">
      <c r="A37" s="18" t="s">
        <v>43394</v>
      </c>
      <c r="B37" s="18" t="s">
        <v>43395</v>
      </c>
      <c r="C37" s="18" t="s">
        <v>31393</v>
      </c>
      <c r="D37" s="21"/>
      <c r="E37" s="21"/>
      <c r="F37" s="18" t="s">
        <v>43336</v>
      </c>
      <c r="G37" s="18" t="s">
        <v>31395</v>
      </c>
      <c r="H37" s="21"/>
      <c r="I37" s="18" t="s">
        <v>43384</v>
      </c>
      <c r="K37" s="21"/>
      <c r="L37" s="21"/>
      <c r="M37" s="21"/>
      <c r="N37" s="18" t="s">
        <v>42262</v>
      </c>
      <c r="P37" s="18" t="s">
        <v>43389</v>
      </c>
      <c r="Q37" s="18" t="s">
        <v>43396</v>
      </c>
    </row>
    <row r="38">
      <c r="A38" s="18" t="s">
        <v>43397</v>
      </c>
      <c r="B38" s="18" t="s">
        <v>43398</v>
      </c>
      <c r="C38" s="18" t="s">
        <v>31393</v>
      </c>
      <c r="D38" s="21"/>
      <c r="E38" s="21"/>
      <c r="F38" s="18" t="s">
        <v>43336</v>
      </c>
      <c r="G38" s="18" t="s">
        <v>31395</v>
      </c>
      <c r="H38" s="21"/>
      <c r="I38" s="18" t="s">
        <v>43384</v>
      </c>
      <c r="K38" s="21"/>
      <c r="L38" s="21"/>
      <c r="M38" s="21"/>
      <c r="N38" s="18" t="s">
        <v>42262</v>
      </c>
      <c r="P38" s="18" t="s">
        <v>43389</v>
      </c>
      <c r="Q38" s="18" t="s">
        <v>43399</v>
      </c>
    </row>
    <row r="39">
      <c r="A39" s="18" t="s">
        <v>43400</v>
      </c>
      <c r="B39" s="18" t="s">
        <v>43401</v>
      </c>
      <c r="C39" s="18" t="s">
        <v>31393</v>
      </c>
      <c r="D39" s="21"/>
      <c r="E39" s="21"/>
      <c r="F39" s="18" t="s">
        <v>43336</v>
      </c>
      <c r="G39" s="18" t="s">
        <v>31395</v>
      </c>
      <c r="H39" s="21"/>
      <c r="I39" s="18" t="s">
        <v>43384</v>
      </c>
      <c r="K39" s="21"/>
      <c r="L39" s="21"/>
      <c r="M39" s="21"/>
      <c r="N39" s="18" t="s">
        <v>42262</v>
      </c>
      <c r="P39" s="18" t="s">
        <v>43389</v>
      </c>
      <c r="Q39" s="18" t="s">
        <v>43402</v>
      </c>
    </row>
    <row r="40">
      <c r="A40" s="18" t="s">
        <v>43403</v>
      </c>
      <c r="B40" s="18" t="s">
        <v>43404</v>
      </c>
      <c r="C40" s="18" t="s">
        <v>31393</v>
      </c>
      <c r="D40" s="21"/>
      <c r="E40" s="21"/>
      <c r="F40" s="18" t="s">
        <v>43336</v>
      </c>
      <c r="G40" s="18" t="s">
        <v>31395</v>
      </c>
      <c r="H40" s="21"/>
      <c r="I40" s="18" t="s">
        <v>43384</v>
      </c>
      <c r="K40" s="21"/>
      <c r="L40" s="21"/>
      <c r="M40" s="21"/>
      <c r="N40" s="18" t="s">
        <v>42262</v>
      </c>
      <c r="P40" s="18" t="s">
        <v>43389</v>
      </c>
      <c r="Q40" s="18" t="s">
        <v>43405</v>
      </c>
    </row>
    <row r="41">
      <c r="A41" s="18" t="s">
        <v>43406</v>
      </c>
      <c r="B41" s="18" t="s">
        <v>43407</v>
      </c>
      <c r="C41" s="18" t="s">
        <v>31393</v>
      </c>
      <c r="D41" s="21"/>
      <c r="E41" s="21"/>
      <c r="F41" s="18" t="s">
        <v>43336</v>
      </c>
      <c r="G41" s="18" t="s">
        <v>31395</v>
      </c>
      <c r="H41" s="21"/>
      <c r="I41" s="18" t="s">
        <v>43384</v>
      </c>
      <c r="K41" s="21"/>
      <c r="L41" s="21"/>
      <c r="M41" s="21"/>
      <c r="N41" s="18" t="s">
        <v>42262</v>
      </c>
      <c r="P41" s="18" t="s">
        <v>43389</v>
      </c>
      <c r="Q41" s="18" t="s">
        <v>43408</v>
      </c>
    </row>
    <row r="42">
      <c r="A42" s="18" t="s">
        <v>43409</v>
      </c>
      <c r="B42" s="18" t="s">
        <v>43410</v>
      </c>
      <c r="C42" s="18" t="s">
        <v>31393</v>
      </c>
      <c r="D42" s="21"/>
      <c r="E42" s="21"/>
      <c r="F42" s="18" t="s">
        <v>43336</v>
      </c>
      <c r="G42" s="18" t="s">
        <v>31395</v>
      </c>
      <c r="H42" s="21"/>
      <c r="I42" s="18" t="s">
        <v>43384</v>
      </c>
      <c r="K42" s="21"/>
      <c r="L42" s="21"/>
      <c r="M42" s="21"/>
      <c r="N42" s="18" t="s">
        <v>42262</v>
      </c>
      <c r="P42" s="18" t="s">
        <v>43389</v>
      </c>
      <c r="Q42" s="18" t="s">
        <v>43411</v>
      </c>
    </row>
    <row r="43">
      <c r="A43" s="18" t="s">
        <v>43412</v>
      </c>
      <c r="B43" s="18" t="s">
        <v>43413</v>
      </c>
      <c r="C43" s="18" t="s">
        <v>31393</v>
      </c>
      <c r="D43" s="21"/>
      <c r="E43" s="21"/>
      <c r="F43" s="18" t="s">
        <v>43336</v>
      </c>
      <c r="G43" s="18" t="s">
        <v>31395</v>
      </c>
      <c r="H43" s="21"/>
      <c r="I43" s="18" t="s">
        <v>43384</v>
      </c>
      <c r="K43" s="21"/>
      <c r="L43" s="21"/>
      <c r="M43" s="21"/>
      <c r="N43" s="18" t="s">
        <v>42262</v>
      </c>
      <c r="P43" s="18" t="s">
        <v>43389</v>
      </c>
      <c r="Q43" s="18" t="s">
        <v>43414</v>
      </c>
    </row>
    <row r="44">
      <c r="A44" s="18" t="s">
        <v>43415</v>
      </c>
      <c r="B44" s="18" t="s">
        <v>42249</v>
      </c>
      <c r="C44" s="18" t="s">
        <v>31393</v>
      </c>
      <c r="D44" s="21"/>
      <c r="E44" s="21"/>
      <c r="F44" s="18" t="s">
        <v>43416</v>
      </c>
      <c r="G44" s="18" t="s">
        <v>31395</v>
      </c>
      <c r="H44" s="21"/>
      <c r="I44" s="18" t="s">
        <v>43417</v>
      </c>
      <c r="K44" s="21"/>
      <c r="L44" s="21"/>
      <c r="M44" s="21"/>
      <c r="N44" s="18" t="s">
        <v>42252</v>
      </c>
      <c r="P44" s="18" t="s">
        <v>42253</v>
      </c>
      <c r="Q44" s="18" t="s">
        <v>42254</v>
      </c>
    </row>
    <row r="45">
      <c r="A45" s="18" t="s">
        <v>43418</v>
      </c>
      <c r="B45" s="18" t="s">
        <v>43419</v>
      </c>
      <c r="C45" s="18" t="s">
        <v>31393</v>
      </c>
      <c r="D45" s="21"/>
      <c r="E45" s="21"/>
      <c r="F45" s="18" t="s">
        <v>43416</v>
      </c>
      <c r="G45" s="18" t="s">
        <v>31395</v>
      </c>
      <c r="H45" s="21"/>
      <c r="I45" s="18" t="s">
        <v>43417</v>
      </c>
      <c r="K45" s="21"/>
      <c r="L45" s="21"/>
      <c r="M45" s="21"/>
      <c r="N45" s="21"/>
      <c r="O45" s="21"/>
      <c r="P45" s="18" t="s">
        <v>43420</v>
      </c>
      <c r="Q45" s="18" t="s">
        <v>43421</v>
      </c>
    </row>
    <row r="46">
      <c r="A46" s="18" t="s">
        <v>43422</v>
      </c>
      <c r="B46" s="18" t="s">
        <v>43423</v>
      </c>
      <c r="C46" s="18" t="s">
        <v>31393</v>
      </c>
      <c r="D46" s="21"/>
      <c r="E46" s="21"/>
      <c r="F46" s="18" t="s">
        <v>43416</v>
      </c>
      <c r="G46" s="18" t="s">
        <v>31395</v>
      </c>
      <c r="H46" s="21"/>
      <c r="I46" s="18" t="s">
        <v>43417</v>
      </c>
      <c r="K46" s="21"/>
      <c r="L46" s="21"/>
      <c r="M46" s="21"/>
      <c r="N46" s="21"/>
      <c r="O46" s="21"/>
      <c r="P46" s="18" t="s">
        <v>43424</v>
      </c>
      <c r="Q46" s="18" t="s">
        <v>43425</v>
      </c>
    </row>
    <row r="47">
      <c r="A47" s="18" t="s">
        <v>43426</v>
      </c>
      <c r="B47" s="18" t="s">
        <v>43427</v>
      </c>
      <c r="C47" s="18" t="s">
        <v>31393</v>
      </c>
      <c r="D47" s="21"/>
      <c r="E47" s="21"/>
      <c r="F47" s="18" t="s">
        <v>43416</v>
      </c>
      <c r="G47" s="18" t="s">
        <v>31395</v>
      </c>
      <c r="H47" s="21"/>
      <c r="I47" s="18" t="s">
        <v>43417</v>
      </c>
      <c r="K47" s="21"/>
      <c r="L47" s="21"/>
      <c r="M47" s="21"/>
      <c r="N47" s="21"/>
      <c r="O47" s="21"/>
      <c r="P47" s="18" t="s">
        <v>43428</v>
      </c>
      <c r="Q47" s="18" t="s">
        <v>43429</v>
      </c>
    </row>
    <row r="48">
      <c r="A48" s="18" t="s">
        <v>43430</v>
      </c>
      <c r="B48" s="18" t="s">
        <v>43431</v>
      </c>
      <c r="C48" s="18" t="s">
        <v>31393</v>
      </c>
      <c r="D48" s="21"/>
      <c r="E48" s="21"/>
      <c r="F48" s="18" t="s">
        <v>43416</v>
      </c>
      <c r="G48" s="18" t="s">
        <v>31395</v>
      </c>
      <c r="H48" s="21"/>
      <c r="I48" s="18" t="s">
        <v>43417</v>
      </c>
      <c r="K48" s="21"/>
      <c r="L48" s="21"/>
      <c r="M48" s="21"/>
      <c r="N48" s="21"/>
      <c r="O48" s="21"/>
      <c r="P48" s="18" t="s">
        <v>43432</v>
      </c>
      <c r="Q48" s="18" t="s">
        <v>43433</v>
      </c>
    </row>
    <row r="49">
      <c r="A49" s="18" t="s">
        <v>43434</v>
      </c>
      <c r="B49" s="18" t="s">
        <v>43435</v>
      </c>
      <c r="C49" s="18" t="s">
        <v>31393</v>
      </c>
      <c r="D49" s="21"/>
      <c r="E49" s="21"/>
      <c r="F49" s="18" t="s">
        <v>43416</v>
      </c>
      <c r="G49" s="18" t="s">
        <v>31395</v>
      </c>
      <c r="H49" s="21"/>
      <c r="I49" s="18" t="s">
        <v>43417</v>
      </c>
      <c r="K49" s="21"/>
      <c r="L49" s="21"/>
      <c r="M49" s="21"/>
      <c r="N49" s="21"/>
      <c r="O49" s="21"/>
      <c r="P49" s="18" t="s">
        <v>43436</v>
      </c>
      <c r="Q49" s="18" t="s">
        <v>43437</v>
      </c>
    </row>
    <row r="50">
      <c r="A50" s="18" t="s">
        <v>43438</v>
      </c>
      <c r="B50" s="18" t="s">
        <v>43439</v>
      </c>
      <c r="C50" s="18" t="s">
        <v>31393</v>
      </c>
      <c r="D50" s="21"/>
      <c r="E50" s="21"/>
      <c r="F50" s="18" t="s">
        <v>43416</v>
      </c>
      <c r="G50" s="18" t="s">
        <v>31395</v>
      </c>
      <c r="H50" s="21"/>
      <c r="I50" s="18" t="s">
        <v>43417</v>
      </c>
      <c r="K50" s="21"/>
      <c r="L50" s="21"/>
      <c r="M50" s="21"/>
      <c r="N50" s="21"/>
      <c r="O50" s="21"/>
      <c r="P50" s="18" t="s">
        <v>43440</v>
      </c>
      <c r="Q50" s="18" t="s">
        <v>43441</v>
      </c>
    </row>
    <row r="51">
      <c r="A51" s="18" t="s">
        <v>43442</v>
      </c>
      <c r="B51" s="18" t="s">
        <v>43443</v>
      </c>
      <c r="C51" s="18" t="s">
        <v>31393</v>
      </c>
      <c r="D51" s="21"/>
      <c r="E51" s="21"/>
      <c r="F51" s="18" t="s">
        <v>43416</v>
      </c>
      <c r="G51" s="18" t="s">
        <v>31395</v>
      </c>
      <c r="H51" s="21"/>
      <c r="I51" s="18" t="s">
        <v>43417</v>
      </c>
      <c r="K51" s="21"/>
      <c r="L51" s="21"/>
      <c r="M51" s="21"/>
      <c r="N51" s="21"/>
      <c r="O51" s="21"/>
      <c r="P51" s="18" t="s">
        <v>43444</v>
      </c>
      <c r="Q51" s="18" t="s">
        <v>43445</v>
      </c>
    </row>
    <row r="52">
      <c r="A52" s="18" t="s">
        <v>43446</v>
      </c>
      <c r="B52" s="18" t="s">
        <v>43447</v>
      </c>
      <c r="C52" s="18" t="s">
        <v>31393</v>
      </c>
      <c r="D52" s="21"/>
      <c r="E52" s="21"/>
      <c r="F52" s="18" t="s">
        <v>43416</v>
      </c>
      <c r="G52" s="18" t="s">
        <v>31395</v>
      </c>
      <c r="H52" s="21"/>
      <c r="I52" s="18" t="s">
        <v>43417</v>
      </c>
      <c r="K52" s="21"/>
      <c r="L52" s="21"/>
      <c r="M52" s="21"/>
      <c r="N52" s="21"/>
      <c r="O52" s="21"/>
      <c r="P52" s="18" t="s">
        <v>43448</v>
      </c>
      <c r="Q52" s="18" t="s">
        <v>43449</v>
      </c>
    </row>
    <row r="53">
      <c r="A53" s="18" t="s">
        <v>43450</v>
      </c>
      <c r="B53" s="18" t="s">
        <v>43451</v>
      </c>
      <c r="C53" s="18" t="s">
        <v>31393</v>
      </c>
      <c r="D53" s="21"/>
      <c r="E53" s="21"/>
      <c r="F53" s="18" t="s">
        <v>43416</v>
      </c>
      <c r="G53" s="18" t="s">
        <v>31395</v>
      </c>
      <c r="H53" s="21"/>
      <c r="I53" s="18" t="s">
        <v>43452</v>
      </c>
      <c r="K53" s="21"/>
      <c r="L53" s="21"/>
      <c r="M53" s="21"/>
      <c r="N53" s="18" t="s">
        <v>43453</v>
      </c>
      <c r="P53" s="18" t="s">
        <v>43454</v>
      </c>
      <c r="Q53" s="18" t="s">
        <v>43455</v>
      </c>
    </row>
    <row r="54">
      <c r="A54" s="18" t="s">
        <v>43456</v>
      </c>
      <c r="B54" s="18" t="s">
        <v>43457</v>
      </c>
      <c r="C54" s="18" t="s">
        <v>31393</v>
      </c>
      <c r="D54" s="21"/>
      <c r="E54" s="21"/>
      <c r="F54" s="18" t="s">
        <v>43416</v>
      </c>
      <c r="G54" s="18" t="s">
        <v>31395</v>
      </c>
      <c r="H54" s="21"/>
      <c r="I54" s="18" t="s">
        <v>43452</v>
      </c>
      <c r="K54" s="21"/>
      <c r="L54" s="21"/>
      <c r="M54" s="21"/>
      <c r="N54" s="18" t="s">
        <v>43453</v>
      </c>
      <c r="P54" s="18" t="s">
        <v>43458</v>
      </c>
      <c r="Q54" s="18" t="s">
        <v>43459</v>
      </c>
    </row>
    <row r="55">
      <c r="A55" s="18" t="s">
        <v>43460</v>
      </c>
      <c r="B55" s="18" t="s">
        <v>43461</v>
      </c>
      <c r="C55" s="18" t="s">
        <v>31393</v>
      </c>
      <c r="D55" s="21"/>
      <c r="E55" s="21"/>
      <c r="F55" s="18" t="s">
        <v>43416</v>
      </c>
      <c r="G55" s="18" t="s">
        <v>31395</v>
      </c>
      <c r="H55" s="21"/>
      <c r="I55" s="18" t="s">
        <v>43452</v>
      </c>
      <c r="K55" s="21"/>
      <c r="L55" s="21"/>
      <c r="M55" s="21"/>
      <c r="N55" s="18" t="s">
        <v>43453</v>
      </c>
      <c r="P55" s="18" t="s">
        <v>43458</v>
      </c>
      <c r="Q55" s="18" t="s">
        <v>43462</v>
      </c>
    </row>
    <row r="56">
      <c r="A56" s="18" t="s">
        <v>43463</v>
      </c>
      <c r="B56" s="18" t="s">
        <v>43464</v>
      </c>
      <c r="C56" s="18" t="s">
        <v>31393</v>
      </c>
      <c r="D56" s="21"/>
      <c r="E56" s="21"/>
      <c r="F56" s="18" t="s">
        <v>43416</v>
      </c>
      <c r="G56" s="18" t="s">
        <v>31395</v>
      </c>
      <c r="H56" s="21"/>
      <c r="I56" s="18" t="s">
        <v>43452</v>
      </c>
      <c r="K56" s="21"/>
      <c r="L56" s="21"/>
      <c r="M56" s="21"/>
      <c r="N56" s="18" t="s">
        <v>43453</v>
      </c>
      <c r="P56" s="18" t="s">
        <v>43465</v>
      </c>
      <c r="Q56" s="18" t="s">
        <v>43466</v>
      </c>
    </row>
    <row r="57">
      <c r="A57" s="18" t="s">
        <v>43467</v>
      </c>
      <c r="B57" s="18" t="s">
        <v>43468</v>
      </c>
      <c r="C57" s="18" t="s">
        <v>31393</v>
      </c>
      <c r="D57" s="21"/>
      <c r="E57" s="21"/>
      <c r="F57" s="18" t="s">
        <v>43416</v>
      </c>
      <c r="G57" s="18" t="s">
        <v>31395</v>
      </c>
      <c r="H57" s="21"/>
      <c r="I57" s="18" t="s">
        <v>43452</v>
      </c>
      <c r="K57" s="21"/>
      <c r="L57" s="21"/>
      <c r="M57" s="21"/>
      <c r="N57" s="18" t="s">
        <v>43469</v>
      </c>
      <c r="P57" s="18" t="s">
        <v>43470</v>
      </c>
      <c r="Q57" s="18" t="s">
        <v>43471</v>
      </c>
    </row>
    <row r="58">
      <c r="A58" s="18" t="s">
        <v>43472</v>
      </c>
      <c r="B58" s="18" t="s">
        <v>43473</v>
      </c>
      <c r="C58" s="18" t="s">
        <v>31393</v>
      </c>
      <c r="D58" s="21"/>
      <c r="E58" s="21"/>
      <c r="F58" s="18" t="s">
        <v>43416</v>
      </c>
      <c r="G58" s="18" t="s">
        <v>31395</v>
      </c>
      <c r="H58" s="21"/>
      <c r="I58" s="18" t="s">
        <v>43452</v>
      </c>
      <c r="K58" s="21"/>
      <c r="L58" s="21"/>
      <c r="M58" s="21"/>
      <c r="N58" s="18" t="s">
        <v>43469</v>
      </c>
      <c r="P58" s="18" t="s">
        <v>43470</v>
      </c>
      <c r="Q58" s="18" t="s">
        <v>43474</v>
      </c>
    </row>
    <row r="59">
      <c r="A59" s="18" t="s">
        <v>43475</v>
      </c>
      <c r="B59" s="18" t="s">
        <v>43476</v>
      </c>
      <c r="C59" s="18" t="s">
        <v>31393</v>
      </c>
      <c r="D59" s="21"/>
      <c r="E59" s="21"/>
      <c r="F59" s="18" t="s">
        <v>43416</v>
      </c>
      <c r="G59" s="18" t="s">
        <v>31395</v>
      </c>
      <c r="H59" s="21"/>
      <c r="I59" s="18" t="s">
        <v>43452</v>
      </c>
      <c r="K59" s="21"/>
      <c r="L59" s="21"/>
      <c r="M59" s="21"/>
      <c r="N59" s="18" t="s">
        <v>43469</v>
      </c>
      <c r="P59" s="18" t="s">
        <v>43470</v>
      </c>
      <c r="Q59" s="18" t="s">
        <v>43477</v>
      </c>
    </row>
    <row r="60">
      <c r="A60" s="18" t="s">
        <v>43478</v>
      </c>
      <c r="B60" s="18" t="s">
        <v>43479</v>
      </c>
      <c r="C60" s="18" t="s">
        <v>31393</v>
      </c>
      <c r="D60" s="21"/>
      <c r="E60" s="21"/>
      <c r="F60" s="18" t="s">
        <v>43416</v>
      </c>
      <c r="G60" s="18" t="s">
        <v>31395</v>
      </c>
      <c r="H60" s="21"/>
      <c r="I60" s="18" t="s">
        <v>43452</v>
      </c>
      <c r="K60" s="21"/>
      <c r="L60" s="21"/>
      <c r="M60" s="21"/>
      <c r="N60" s="18" t="s">
        <v>43469</v>
      </c>
      <c r="P60" s="18" t="s">
        <v>43470</v>
      </c>
      <c r="Q60" s="18" t="s">
        <v>43480</v>
      </c>
    </row>
    <row r="61">
      <c r="A61" s="18" t="s">
        <v>43481</v>
      </c>
      <c r="B61" s="18" t="s">
        <v>43482</v>
      </c>
      <c r="C61" s="18" t="s">
        <v>31393</v>
      </c>
      <c r="D61" s="21"/>
      <c r="E61" s="21"/>
      <c r="F61" s="18" t="s">
        <v>43416</v>
      </c>
      <c r="G61" s="18" t="s">
        <v>31395</v>
      </c>
      <c r="H61" s="21"/>
      <c r="I61" s="18" t="s">
        <v>43452</v>
      </c>
      <c r="K61" s="21"/>
      <c r="L61" s="21"/>
      <c r="M61" s="21"/>
      <c r="N61" s="18" t="s">
        <v>43469</v>
      </c>
      <c r="P61" s="18" t="s">
        <v>43470</v>
      </c>
      <c r="Q61" s="18" t="s">
        <v>43483</v>
      </c>
    </row>
    <row r="62">
      <c r="A62" s="18" t="s">
        <v>43484</v>
      </c>
      <c r="B62" s="18" t="s">
        <v>43485</v>
      </c>
      <c r="C62" s="18" t="s">
        <v>31393</v>
      </c>
      <c r="D62" s="21"/>
      <c r="E62" s="21"/>
      <c r="F62" s="18" t="s">
        <v>43416</v>
      </c>
      <c r="G62" s="18" t="s">
        <v>31395</v>
      </c>
      <c r="H62" s="21"/>
      <c r="I62" s="18" t="s">
        <v>43452</v>
      </c>
      <c r="K62" s="21"/>
      <c r="L62" s="21"/>
      <c r="M62" s="21"/>
      <c r="N62" s="18" t="s">
        <v>43469</v>
      </c>
      <c r="P62" s="18" t="s">
        <v>43470</v>
      </c>
      <c r="Q62" s="18" t="s">
        <v>43486</v>
      </c>
    </row>
    <row r="63">
      <c r="A63" s="18" t="s">
        <v>43487</v>
      </c>
      <c r="B63" s="18" t="s">
        <v>43488</v>
      </c>
      <c r="C63" s="18" t="s">
        <v>31393</v>
      </c>
      <c r="D63" s="21"/>
      <c r="E63" s="21"/>
      <c r="F63" s="18" t="s">
        <v>43489</v>
      </c>
      <c r="G63" s="18" t="s">
        <v>31395</v>
      </c>
      <c r="H63" s="21"/>
      <c r="I63" s="18" t="s">
        <v>43490</v>
      </c>
      <c r="K63" s="21"/>
      <c r="L63" s="21"/>
      <c r="M63" s="21"/>
      <c r="N63" s="18" t="s">
        <v>43491</v>
      </c>
      <c r="P63" s="18" t="s">
        <v>43492</v>
      </c>
      <c r="Q63" s="18" t="s">
        <v>43493</v>
      </c>
    </row>
    <row r="64">
      <c r="A64" s="18" t="s">
        <v>43494</v>
      </c>
      <c r="B64" s="18" t="s">
        <v>43495</v>
      </c>
      <c r="C64" s="18" t="s">
        <v>31393</v>
      </c>
      <c r="D64" s="21"/>
      <c r="E64" s="21"/>
      <c r="F64" s="18" t="s">
        <v>43489</v>
      </c>
      <c r="G64" s="18" t="s">
        <v>31395</v>
      </c>
      <c r="H64" s="21"/>
      <c r="I64" s="18" t="s">
        <v>43490</v>
      </c>
      <c r="K64" s="21"/>
      <c r="L64" s="21"/>
      <c r="M64" s="21"/>
      <c r="N64" s="21"/>
      <c r="O64" s="21"/>
      <c r="P64" s="18" t="s">
        <v>43496</v>
      </c>
      <c r="Q64" s="18" t="s">
        <v>43497</v>
      </c>
    </row>
    <row r="65">
      <c r="A65" s="18" t="s">
        <v>43498</v>
      </c>
      <c r="B65" s="18" t="s">
        <v>43499</v>
      </c>
      <c r="C65" s="18" t="s">
        <v>31393</v>
      </c>
      <c r="D65" s="21"/>
      <c r="E65" s="21"/>
      <c r="F65" s="18" t="s">
        <v>43489</v>
      </c>
      <c r="G65" s="18" t="s">
        <v>31395</v>
      </c>
      <c r="H65" s="21"/>
      <c r="I65" s="18" t="s">
        <v>43490</v>
      </c>
      <c r="K65" s="21"/>
      <c r="L65" s="21"/>
      <c r="M65" s="21"/>
      <c r="N65" s="21"/>
      <c r="O65" s="21"/>
      <c r="P65" s="18" t="s">
        <v>43496</v>
      </c>
      <c r="Q65" s="18" t="s">
        <v>43500</v>
      </c>
    </row>
    <row r="66">
      <c r="A66" s="18" t="s">
        <v>43501</v>
      </c>
      <c r="B66" s="18" t="s">
        <v>43502</v>
      </c>
      <c r="C66" s="18" t="s">
        <v>31393</v>
      </c>
      <c r="D66" s="21"/>
      <c r="E66" s="21"/>
      <c r="F66" s="18" t="s">
        <v>43489</v>
      </c>
      <c r="G66" s="18" t="s">
        <v>31395</v>
      </c>
      <c r="H66" s="21"/>
      <c r="I66" s="18" t="s">
        <v>43490</v>
      </c>
      <c r="K66" s="21"/>
      <c r="L66" s="21"/>
      <c r="M66" s="21"/>
      <c r="N66" s="21"/>
      <c r="O66" s="21"/>
      <c r="P66" s="18" t="s">
        <v>43503</v>
      </c>
      <c r="Q66" s="18" t="s">
        <v>43504</v>
      </c>
    </row>
    <row r="67">
      <c r="A67" s="18" t="s">
        <v>43505</v>
      </c>
      <c r="B67" s="18" t="s">
        <v>43499</v>
      </c>
      <c r="C67" s="18" t="s">
        <v>31393</v>
      </c>
      <c r="D67" s="21"/>
      <c r="E67" s="21"/>
      <c r="F67" s="18" t="s">
        <v>43489</v>
      </c>
      <c r="G67" s="18" t="s">
        <v>31395</v>
      </c>
      <c r="H67" s="21"/>
      <c r="I67" s="18" t="s">
        <v>43490</v>
      </c>
      <c r="K67" s="21"/>
      <c r="L67" s="21"/>
      <c r="M67" s="21"/>
      <c r="N67" s="21"/>
      <c r="O67" s="21"/>
      <c r="P67" s="18" t="s">
        <v>43496</v>
      </c>
      <c r="Q67" s="18" t="s">
        <v>43506</v>
      </c>
    </row>
    <row r="68">
      <c r="A68" s="18" t="s">
        <v>43507</v>
      </c>
      <c r="B68" s="18" t="s">
        <v>43508</v>
      </c>
      <c r="C68" s="18" t="s">
        <v>31393</v>
      </c>
      <c r="D68" s="21"/>
      <c r="E68" s="21"/>
      <c r="F68" s="18" t="s">
        <v>43489</v>
      </c>
      <c r="G68" s="18" t="s">
        <v>31395</v>
      </c>
      <c r="H68" s="21"/>
      <c r="I68" s="18" t="s">
        <v>43490</v>
      </c>
      <c r="K68" s="21"/>
      <c r="L68" s="21"/>
      <c r="M68" s="21"/>
      <c r="N68" s="18" t="s">
        <v>43509</v>
      </c>
      <c r="P68" s="18" t="s">
        <v>43510</v>
      </c>
      <c r="Q68" s="18" t="s">
        <v>43511</v>
      </c>
    </row>
    <row r="69">
      <c r="A69" s="18" t="s">
        <v>43512</v>
      </c>
      <c r="B69" s="18" t="s">
        <v>43513</v>
      </c>
      <c r="C69" s="18" t="s">
        <v>31393</v>
      </c>
      <c r="D69" s="21"/>
      <c r="E69" s="21"/>
      <c r="F69" s="18" t="s">
        <v>43489</v>
      </c>
      <c r="G69" s="18" t="s">
        <v>31395</v>
      </c>
      <c r="H69" s="21"/>
      <c r="I69" s="18" t="s">
        <v>43490</v>
      </c>
      <c r="K69" s="21"/>
      <c r="L69" s="21"/>
      <c r="M69" s="21"/>
      <c r="N69" s="18" t="s">
        <v>43509</v>
      </c>
      <c r="P69" s="18" t="s">
        <v>43514</v>
      </c>
      <c r="Q69" s="18" t="s">
        <v>43515</v>
      </c>
    </row>
    <row r="70">
      <c r="A70" s="18" t="s">
        <v>43516</v>
      </c>
      <c r="B70" s="18" t="s">
        <v>43517</v>
      </c>
      <c r="C70" s="18" t="s">
        <v>31393</v>
      </c>
      <c r="D70" s="21"/>
      <c r="E70" s="21"/>
      <c r="F70" s="18" t="s">
        <v>43489</v>
      </c>
      <c r="G70" s="18" t="s">
        <v>31395</v>
      </c>
      <c r="H70" s="21"/>
      <c r="I70" s="18" t="s">
        <v>43490</v>
      </c>
      <c r="K70" s="21"/>
      <c r="L70" s="21"/>
      <c r="M70" s="21"/>
      <c r="N70" s="18" t="s">
        <v>43509</v>
      </c>
      <c r="P70" s="18" t="s">
        <v>43518</v>
      </c>
      <c r="Q70" s="18" t="s">
        <v>43519</v>
      </c>
    </row>
    <row r="71">
      <c r="A71" s="18" t="s">
        <v>43520</v>
      </c>
      <c r="B71" s="18" t="s">
        <v>43521</v>
      </c>
      <c r="C71" s="18" t="s">
        <v>31393</v>
      </c>
      <c r="D71" s="21"/>
      <c r="E71" s="21"/>
      <c r="F71" s="18" t="s">
        <v>43489</v>
      </c>
      <c r="G71" s="18" t="s">
        <v>31395</v>
      </c>
      <c r="H71" s="21"/>
      <c r="I71" s="18" t="s">
        <v>43490</v>
      </c>
      <c r="K71" s="21"/>
      <c r="L71" s="21"/>
      <c r="M71" s="21"/>
      <c r="N71" s="21"/>
      <c r="O71" s="21"/>
      <c r="P71" s="18" t="s">
        <v>43522</v>
      </c>
      <c r="Q71" s="18" t="s">
        <v>43523</v>
      </c>
    </row>
    <row r="72">
      <c r="A72" s="18" t="s">
        <v>43524</v>
      </c>
      <c r="B72" s="18" t="s">
        <v>43525</v>
      </c>
      <c r="C72" s="18" t="s">
        <v>31393</v>
      </c>
      <c r="D72" s="21"/>
      <c r="E72" s="21"/>
      <c r="F72" s="18" t="s">
        <v>43489</v>
      </c>
      <c r="G72" s="18" t="s">
        <v>31395</v>
      </c>
      <c r="H72" s="21"/>
      <c r="I72" s="18" t="s">
        <v>43490</v>
      </c>
      <c r="K72" s="21"/>
      <c r="L72" s="21"/>
      <c r="M72" s="21"/>
      <c r="N72" s="21"/>
      <c r="O72" s="21"/>
      <c r="P72" s="18" t="s">
        <v>43496</v>
      </c>
      <c r="Q72" s="18" t="s">
        <v>43526</v>
      </c>
    </row>
    <row r="73">
      <c r="A73" s="18" t="s">
        <v>43527</v>
      </c>
      <c r="B73" s="18" t="s">
        <v>43528</v>
      </c>
      <c r="C73" s="18" t="s">
        <v>31393</v>
      </c>
      <c r="D73" s="21"/>
      <c r="E73" s="21"/>
      <c r="F73" s="18" t="s">
        <v>43489</v>
      </c>
      <c r="G73" s="18" t="s">
        <v>31395</v>
      </c>
      <c r="H73" s="21"/>
      <c r="I73" s="18" t="s">
        <v>43490</v>
      </c>
      <c r="K73" s="21"/>
      <c r="L73" s="21"/>
      <c r="M73" s="21"/>
      <c r="N73" s="21"/>
      <c r="O73" s="21"/>
      <c r="P73" s="18" t="s">
        <v>43529</v>
      </c>
      <c r="Q73" s="18" t="s">
        <v>43530</v>
      </c>
    </row>
    <row r="74">
      <c r="A74" s="18" t="s">
        <v>43531</v>
      </c>
      <c r="B74" s="18" t="s">
        <v>4931</v>
      </c>
      <c r="C74" s="18" t="s">
        <v>31393</v>
      </c>
      <c r="D74" s="21"/>
      <c r="E74" s="21"/>
      <c r="F74" s="18" t="s">
        <v>43489</v>
      </c>
      <c r="G74" s="18" t="s">
        <v>31395</v>
      </c>
      <c r="H74" s="21"/>
      <c r="I74" s="18" t="s">
        <v>43490</v>
      </c>
      <c r="K74" s="21"/>
      <c r="L74" s="21"/>
      <c r="M74" s="21"/>
      <c r="N74" s="18" t="s">
        <v>4932</v>
      </c>
      <c r="P74" s="18" t="s">
        <v>4933</v>
      </c>
      <c r="Q74" s="18" t="s">
        <v>43532</v>
      </c>
    </row>
    <row r="75">
      <c r="A75" s="18" t="s">
        <v>43533</v>
      </c>
      <c r="B75" s="18" t="s">
        <v>4936</v>
      </c>
      <c r="C75" s="18" t="s">
        <v>31393</v>
      </c>
      <c r="D75" s="21"/>
      <c r="E75" s="21"/>
      <c r="F75" s="18" t="s">
        <v>43489</v>
      </c>
      <c r="G75" s="18" t="s">
        <v>31395</v>
      </c>
      <c r="H75" s="21"/>
      <c r="I75" s="18" t="s">
        <v>43490</v>
      </c>
      <c r="K75" s="21"/>
      <c r="L75" s="21"/>
      <c r="M75" s="21"/>
      <c r="N75" s="18" t="s">
        <v>4937</v>
      </c>
      <c r="P75" s="18" t="s">
        <v>4938</v>
      </c>
      <c r="Q75" s="18" t="s">
        <v>43534</v>
      </c>
    </row>
    <row r="76">
      <c r="A76" s="18" t="s">
        <v>43535</v>
      </c>
      <c r="B76" s="18" t="s">
        <v>4947</v>
      </c>
      <c r="C76" s="18" t="s">
        <v>31393</v>
      </c>
      <c r="D76" s="21"/>
      <c r="E76" s="21"/>
      <c r="F76" s="18" t="s">
        <v>43489</v>
      </c>
      <c r="G76" s="18" t="s">
        <v>31395</v>
      </c>
      <c r="H76" s="21"/>
      <c r="I76" s="18" t="s">
        <v>43490</v>
      </c>
      <c r="K76" s="21"/>
      <c r="L76" s="21"/>
      <c r="M76" s="21"/>
      <c r="N76" s="18" t="s">
        <v>4948</v>
      </c>
      <c r="P76" s="18" t="s">
        <v>4949</v>
      </c>
      <c r="Q76" s="18" t="s">
        <v>4950</v>
      </c>
    </row>
    <row r="77">
      <c r="A77" s="18" t="s">
        <v>43536</v>
      </c>
      <c r="B77" s="18" t="s">
        <v>43537</v>
      </c>
      <c r="C77" s="18" t="s">
        <v>31393</v>
      </c>
      <c r="D77" s="21"/>
      <c r="E77" s="21"/>
      <c r="F77" s="18" t="s">
        <v>43489</v>
      </c>
      <c r="G77" s="18" t="s">
        <v>31395</v>
      </c>
      <c r="H77" s="21"/>
      <c r="I77" s="18" t="s">
        <v>43490</v>
      </c>
      <c r="K77" s="21"/>
      <c r="L77" s="21"/>
      <c r="M77" s="21"/>
      <c r="N77" s="21"/>
      <c r="O77" s="21"/>
      <c r="P77" s="18" t="s">
        <v>43538</v>
      </c>
      <c r="Q77" s="18" t="s">
        <v>43539</v>
      </c>
    </row>
    <row r="78">
      <c r="A78" s="18" t="s">
        <v>43540</v>
      </c>
      <c r="B78" s="18" t="s">
        <v>43541</v>
      </c>
      <c r="C78" s="18" t="s">
        <v>31393</v>
      </c>
      <c r="D78" s="21"/>
      <c r="E78" s="21"/>
      <c r="F78" s="18" t="s">
        <v>43489</v>
      </c>
      <c r="G78" s="18" t="s">
        <v>31395</v>
      </c>
      <c r="H78" s="21"/>
      <c r="I78" s="18" t="s">
        <v>43490</v>
      </c>
      <c r="K78" s="21"/>
      <c r="L78" s="21"/>
      <c r="M78" s="21"/>
      <c r="N78" s="21"/>
      <c r="O78" s="21"/>
      <c r="P78" s="18" t="s">
        <v>43496</v>
      </c>
      <c r="Q78" s="18" t="s">
        <v>43542</v>
      </c>
    </row>
    <row r="79">
      <c r="A79" s="18" t="s">
        <v>43543</v>
      </c>
      <c r="B79" s="18" t="s">
        <v>43544</v>
      </c>
      <c r="C79" s="18" t="s">
        <v>31393</v>
      </c>
      <c r="D79" s="21"/>
      <c r="E79" s="21"/>
      <c r="F79" s="18" t="s">
        <v>43489</v>
      </c>
      <c r="G79" s="18" t="s">
        <v>31395</v>
      </c>
      <c r="H79" s="21"/>
      <c r="I79" s="18" t="s">
        <v>43490</v>
      </c>
      <c r="K79" s="21"/>
      <c r="L79" s="21"/>
      <c r="M79" s="21"/>
      <c r="N79" s="18" t="s">
        <v>43545</v>
      </c>
      <c r="P79" s="18" t="s">
        <v>43546</v>
      </c>
      <c r="Q79" s="18" t="s">
        <v>43547</v>
      </c>
    </row>
    <row r="80">
      <c r="A80" s="18" t="s">
        <v>43548</v>
      </c>
      <c r="B80" s="18" t="s">
        <v>43549</v>
      </c>
      <c r="C80" s="18" t="s">
        <v>31393</v>
      </c>
      <c r="D80" s="21"/>
      <c r="E80" s="21"/>
      <c r="F80" s="18" t="s">
        <v>43489</v>
      </c>
      <c r="G80" s="18" t="s">
        <v>31395</v>
      </c>
      <c r="H80" s="21"/>
      <c r="I80" s="18" t="s">
        <v>43490</v>
      </c>
      <c r="K80" s="21"/>
      <c r="L80" s="21"/>
      <c r="M80" s="21"/>
      <c r="N80" s="21"/>
      <c r="O80" s="21"/>
      <c r="P80" s="18" t="s">
        <v>43550</v>
      </c>
      <c r="Q80" s="18" t="s">
        <v>43551</v>
      </c>
    </row>
    <row r="81">
      <c r="A81" s="18" t="s">
        <v>43552</v>
      </c>
      <c r="B81" s="18" t="s">
        <v>43553</v>
      </c>
      <c r="C81" s="18" t="s">
        <v>31393</v>
      </c>
      <c r="D81" s="21"/>
      <c r="E81" s="21"/>
      <c r="F81" s="18" t="s">
        <v>43489</v>
      </c>
      <c r="G81" s="18" t="s">
        <v>31395</v>
      </c>
      <c r="H81" s="21"/>
      <c r="I81" s="18" t="s">
        <v>43490</v>
      </c>
      <c r="K81" s="21"/>
      <c r="L81" s="21"/>
      <c r="M81" s="21"/>
      <c r="N81" s="21"/>
      <c r="O81" s="21"/>
      <c r="P81" s="18" t="s">
        <v>43496</v>
      </c>
      <c r="Q81" s="18" t="s">
        <v>43554</v>
      </c>
    </row>
    <row r="82">
      <c r="A82" s="18" t="s">
        <v>43555</v>
      </c>
      <c r="B82" s="18" t="s">
        <v>43556</v>
      </c>
      <c r="C82" s="18" t="s">
        <v>31393</v>
      </c>
      <c r="D82" s="21"/>
      <c r="E82" s="21"/>
      <c r="F82" s="18" t="s">
        <v>43489</v>
      </c>
      <c r="G82" s="18" t="s">
        <v>31395</v>
      </c>
      <c r="H82" s="21"/>
      <c r="I82" s="18" t="s">
        <v>43490</v>
      </c>
      <c r="K82" s="21"/>
      <c r="L82" s="21"/>
      <c r="M82" s="21"/>
      <c r="N82" s="18" t="s">
        <v>43557</v>
      </c>
      <c r="P82" s="18" t="s">
        <v>27723</v>
      </c>
      <c r="Q82" s="18" t="s">
        <v>27723</v>
      </c>
    </row>
    <row r="83">
      <c r="A83" s="18" t="s">
        <v>43558</v>
      </c>
      <c r="B83" s="18" t="s">
        <v>43559</v>
      </c>
      <c r="C83" s="18" t="s">
        <v>31393</v>
      </c>
      <c r="D83" s="21"/>
      <c r="E83" s="21"/>
      <c r="F83" s="18" t="s">
        <v>43489</v>
      </c>
      <c r="G83" s="18" t="s">
        <v>31395</v>
      </c>
      <c r="H83" s="21"/>
      <c r="I83" s="18" t="s">
        <v>43490</v>
      </c>
      <c r="K83" s="21"/>
      <c r="L83" s="21"/>
      <c r="M83" s="21"/>
      <c r="N83" s="21"/>
      <c r="O83" s="21"/>
      <c r="P83" s="21"/>
      <c r="Q83" s="21"/>
      <c r="R83" s="21"/>
      <c r="S83" s="21"/>
    </row>
    <row r="84">
      <c r="A84" s="18" t="s">
        <v>43560</v>
      </c>
      <c r="B84" s="18" t="s">
        <v>43561</v>
      </c>
      <c r="C84" s="18" t="s">
        <v>31393</v>
      </c>
      <c r="D84" s="21"/>
      <c r="E84" s="21"/>
      <c r="F84" s="18" t="s">
        <v>43489</v>
      </c>
      <c r="G84" s="18" t="s">
        <v>31395</v>
      </c>
      <c r="H84" s="21"/>
      <c r="I84" s="18" t="s">
        <v>43490</v>
      </c>
      <c r="K84" s="21"/>
      <c r="L84" s="21"/>
      <c r="M84" s="21"/>
      <c r="N84" s="21"/>
      <c r="O84" s="21"/>
      <c r="P84" s="18" t="s">
        <v>43562</v>
      </c>
      <c r="Q84" s="18" t="s">
        <v>43563</v>
      </c>
    </row>
    <row r="85">
      <c r="A85" s="18" t="s">
        <v>43564</v>
      </c>
      <c r="B85" s="18" t="s">
        <v>43565</v>
      </c>
      <c r="C85" s="18" t="s">
        <v>31393</v>
      </c>
      <c r="D85" s="21"/>
      <c r="E85" s="21"/>
      <c r="F85" s="18" t="s">
        <v>43489</v>
      </c>
      <c r="G85" s="18" t="s">
        <v>31395</v>
      </c>
      <c r="H85" s="21"/>
      <c r="I85" s="18" t="s">
        <v>43490</v>
      </c>
      <c r="K85" s="21"/>
      <c r="L85" s="21"/>
      <c r="M85" s="21"/>
      <c r="N85" s="18" t="s">
        <v>43566</v>
      </c>
      <c r="P85" s="18" t="s">
        <v>43567</v>
      </c>
      <c r="Q85" s="18" t="s">
        <v>43568</v>
      </c>
    </row>
    <row r="86">
      <c r="A86" s="18" t="s">
        <v>43569</v>
      </c>
      <c r="B86" s="18" t="s">
        <v>43570</v>
      </c>
      <c r="C86" s="18" t="s">
        <v>31393</v>
      </c>
      <c r="D86" s="21"/>
      <c r="E86" s="21"/>
      <c r="F86" s="18" t="s">
        <v>43489</v>
      </c>
      <c r="G86" s="18" t="s">
        <v>31395</v>
      </c>
      <c r="H86" s="21"/>
      <c r="I86" s="18" t="s">
        <v>43490</v>
      </c>
      <c r="K86" s="21"/>
      <c r="L86" s="21"/>
      <c r="M86" s="21"/>
      <c r="N86" s="21"/>
      <c r="O86" s="21"/>
      <c r="P86" s="21"/>
      <c r="Q86" s="21"/>
      <c r="R86" s="21"/>
      <c r="S86" s="21"/>
    </row>
    <row r="87">
      <c r="A87" s="18" t="s">
        <v>43571</v>
      </c>
      <c r="B87" s="18" t="s">
        <v>43572</v>
      </c>
      <c r="C87" s="18" t="s">
        <v>31393</v>
      </c>
      <c r="D87" s="21"/>
      <c r="E87" s="21"/>
      <c r="F87" s="18" t="s">
        <v>43573</v>
      </c>
      <c r="G87" s="18" t="s">
        <v>31395</v>
      </c>
      <c r="H87" s="21"/>
      <c r="I87" s="18" t="s">
        <v>43574</v>
      </c>
      <c r="K87" s="21"/>
      <c r="L87" s="21"/>
      <c r="M87" s="21"/>
      <c r="N87" s="18" t="s">
        <v>42262</v>
      </c>
      <c r="P87" s="18" t="s">
        <v>43575</v>
      </c>
      <c r="Q87" s="18" t="s">
        <v>43576</v>
      </c>
    </row>
    <row r="88">
      <c r="A88" s="18" t="s">
        <v>43577</v>
      </c>
      <c r="B88" s="18" t="s">
        <v>43578</v>
      </c>
      <c r="C88" s="18" t="s">
        <v>31393</v>
      </c>
      <c r="D88" s="21"/>
      <c r="E88" s="21"/>
      <c r="F88" s="18" t="s">
        <v>43573</v>
      </c>
      <c r="G88" s="18" t="s">
        <v>31395</v>
      </c>
      <c r="H88" s="21"/>
      <c r="I88" s="18" t="s">
        <v>43574</v>
      </c>
      <c r="K88" s="21"/>
      <c r="L88" s="21"/>
      <c r="M88" s="21"/>
      <c r="N88" s="18" t="s">
        <v>42262</v>
      </c>
      <c r="P88" s="18" t="s">
        <v>43575</v>
      </c>
      <c r="Q88" s="18" t="s">
        <v>43579</v>
      </c>
    </row>
    <row r="89">
      <c r="A89" s="18" t="s">
        <v>43580</v>
      </c>
      <c r="B89" s="18" t="s">
        <v>43581</v>
      </c>
      <c r="C89" s="18" t="s">
        <v>31393</v>
      </c>
      <c r="D89" s="21"/>
      <c r="E89" s="21"/>
      <c r="F89" s="18" t="s">
        <v>43573</v>
      </c>
      <c r="G89" s="18" t="s">
        <v>31395</v>
      </c>
      <c r="H89" s="21"/>
      <c r="I89" s="18" t="s">
        <v>43574</v>
      </c>
      <c r="K89" s="21"/>
      <c r="L89" s="21"/>
      <c r="M89" s="21"/>
      <c r="N89" s="18" t="s">
        <v>42262</v>
      </c>
      <c r="P89" s="18" t="s">
        <v>43575</v>
      </c>
      <c r="Q89" s="18" t="s">
        <v>43582</v>
      </c>
    </row>
    <row r="90">
      <c r="A90" s="18" t="s">
        <v>43583</v>
      </c>
      <c r="B90" s="18" t="s">
        <v>43584</v>
      </c>
      <c r="C90" s="18" t="s">
        <v>31393</v>
      </c>
      <c r="D90" s="21"/>
      <c r="E90" s="21"/>
      <c r="F90" s="18" t="s">
        <v>43573</v>
      </c>
      <c r="G90" s="18" t="s">
        <v>31395</v>
      </c>
      <c r="H90" s="21"/>
      <c r="I90" s="18" t="s">
        <v>43574</v>
      </c>
      <c r="K90" s="21"/>
      <c r="L90" s="21"/>
      <c r="M90" s="21"/>
      <c r="N90" s="18" t="s">
        <v>42262</v>
      </c>
      <c r="P90" s="18" t="s">
        <v>43575</v>
      </c>
      <c r="Q90" s="18" t="s">
        <v>43585</v>
      </c>
    </row>
    <row r="91">
      <c r="A91" s="18" t="s">
        <v>43586</v>
      </c>
      <c r="B91" s="18" t="s">
        <v>43587</v>
      </c>
      <c r="C91" s="18" t="s">
        <v>31393</v>
      </c>
      <c r="D91" s="21"/>
      <c r="E91" s="21"/>
      <c r="F91" s="18" t="s">
        <v>43588</v>
      </c>
      <c r="G91" s="18" t="s">
        <v>31395</v>
      </c>
      <c r="H91" s="21"/>
      <c r="I91" s="18" t="s">
        <v>43589</v>
      </c>
      <c r="J91" s="21"/>
      <c r="K91" s="21"/>
      <c r="L91" s="21"/>
      <c r="M91" s="21"/>
      <c r="N91" s="18" t="s">
        <v>42262</v>
      </c>
      <c r="P91" s="18" t="s">
        <v>43590</v>
      </c>
      <c r="Q91" s="18" t="s">
        <v>43591</v>
      </c>
    </row>
    <row r="92">
      <c r="A92" s="18" t="s">
        <v>43592</v>
      </c>
      <c r="B92" s="18" t="s">
        <v>43593</v>
      </c>
      <c r="C92" s="18" t="s">
        <v>31393</v>
      </c>
      <c r="D92" s="21"/>
      <c r="E92" s="21"/>
      <c r="F92" s="18" t="s">
        <v>43588</v>
      </c>
      <c r="G92" s="18" t="s">
        <v>31395</v>
      </c>
      <c r="H92" s="21"/>
      <c r="I92" s="18" t="s">
        <v>43589</v>
      </c>
      <c r="J92" s="21"/>
      <c r="K92" s="21"/>
      <c r="L92" s="21"/>
      <c r="M92" s="21"/>
      <c r="N92" s="18" t="s">
        <v>42262</v>
      </c>
      <c r="P92" s="18" t="s">
        <v>43594</v>
      </c>
      <c r="Q92" s="18" t="s">
        <v>43595</v>
      </c>
    </row>
    <row r="93">
      <c r="A93" s="18" t="s">
        <v>43596</v>
      </c>
      <c r="B93" s="18" t="s">
        <v>43597</v>
      </c>
      <c r="C93" s="18" t="s">
        <v>31393</v>
      </c>
      <c r="D93" s="21"/>
      <c r="E93" s="21"/>
      <c r="F93" s="18" t="s">
        <v>43588</v>
      </c>
      <c r="G93" s="18" t="s">
        <v>31395</v>
      </c>
      <c r="H93" s="21"/>
      <c r="I93" s="18" t="s">
        <v>43589</v>
      </c>
      <c r="J93" s="21"/>
      <c r="K93" s="21"/>
      <c r="L93" s="21"/>
      <c r="M93" s="21"/>
      <c r="N93" s="18" t="s">
        <v>42262</v>
      </c>
      <c r="P93" s="18" t="s">
        <v>43598</v>
      </c>
      <c r="Q93" s="18" t="s">
        <v>43599</v>
      </c>
    </row>
    <row r="94">
      <c r="A94" s="21"/>
      <c r="B94" s="21"/>
      <c r="C94" s="21"/>
      <c r="D94" s="21"/>
      <c r="E94" s="21"/>
      <c r="F94" s="21"/>
      <c r="G94" s="21"/>
      <c r="H94" s="21"/>
      <c r="I94" s="21"/>
      <c r="J94" s="21"/>
      <c r="K94" s="21"/>
      <c r="L94" s="21"/>
      <c r="M94" s="21"/>
      <c r="N94" s="21"/>
      <c r="O94" s="21"/>
      <c r="P94" s="21"/>
      <c r="Q94" s="21"/>
      <c r="R94" s="21"/>
      <c r="S94" s="21"/>
    </row>
    <row r="95">
      <c r="A95" s="18" t="s">
        <v>43600</v>
      </c>
      <c r="B95" s="18" t="s">
        <v>43601</v>
      </c>
      <c r="C95" s="18" t="s">
        <v>31393</v>
      </c>
      <c r="D95" s="21"/>
      <c r="E95" s="21"/>
      <c r="F95" s="18" t="s">
        <v>43588</v>
      </c>
      <c r="G95" s="18" t="s">
        <v>31395</v>
      </c>
      <c r="H95" s="21"/>
      <c r="I95" s="18" t="s">
        <v>43602</v>
      </c>
      <c r="K95" s="21"/>
      <c r="L95" s="21"/>
      <c r="M95" s="21"/>
      <c r="N95" s="18" t="s">
        <v>42262</v>
      </c>
      <c r="P95" s="18" t="s">
        <v>43603</v>
      </c>
      <c r="Q95" s="18" t="s">
        <v>43604</v>
      </c>
    </row>
    <row r="96">
      <c r="A96" s="18" t="s">
        <v>43605</v>
      </c>
      <c r="B96" s="18" t="s">
        <v>43606</v>
      </c>
      <c r="C96" s="18" t="s">
        <v>31393</v>
      </c>
      <c r="D96" s="21"/>
      <c r="E96" s="21"/>
      <c r="F96" s="18" t="s">
        <v>43588</v>
      </c>
      <c r="G96" s="18" t="s">
        <v>31395</v>
      </c>
      <c r="H96" s="21"/>
      <c r="I96" s="18" t="s">
        <v>43602</v>
      </c>
      <c r="K96" s="21"/>
      <c r="L96" s="21"/>
      <c r="M96" s="21"/>
      <c r="N96" s="18" t="s">
        <v>42262</v>
      </c>
      <c r="P96" s="18" t="s">
        <v>43607</v>
      </c>
      <c r="Q96" s="18" t="s">
        <v>43604</v>
      </c>
    </row>
    <row r="97">
      <c r="A97" s="18" t="s">
        <v>43608</v>
      </c>
      <c r="B97" s="18" t="s">
        <v>43609</v>
      </c>
      <c r="C97" s="18" t="s">
        <v>31393</v>
      </c>
      <c r="D97" s="21"/>
      <c r="E97" s="21"/>
      <c r="F97" s="18" t="s">
        <v>43588</v>
      </c>
      <c r="G97" s="18" t="s">
        <v>31395</v>
      </c>
      <c r="H97" s="21"/>
      <c r="I97" s="18" t="s">
        <v>43602</v>
      </c>
      <c r="K97" s="21"/>
      <c r="L97" s="21"/>
      <c r="M97" s="21"/>
      <c r="N97" s="18" t="s">
        <v>42262</v>
      </c>
      <c r="P97" s="18" t="s">
        <v>43610</v>
      </c>
      <c r="Q97" s="18" t="s">
        <v>43611</v>
      </c>
    </row>
    <row r="98">
      <c r="A98" s="18" t="s">
        <v>43612</v>
      </c>
      <c r="B98" s="18" t="s">
        <v>43613</v>
      </c>
      <c r="C98" s="18" t="s">
        <v>31393</v>
      </c>
      <c r="D98" s="21"/>
      <c r="E98" s="21"/>
      <c r="F98" s="18" t="s">
        <v>43588</v>
      </c>
      <c r="G98" s="18" t="s">
        <v>31395</v>
      </c>
      <c r="H98" s="21"/>
      <c r="I98" s="18" t="s">
        <v>43602</v>
      </c>
      <c r="K98" s="21"/>
      <c r="L98" s="21"/>
      <c r="M98" s="21"/>
      <c r="N98" s="18" t="s">
        <v>42262</v>
      </c>
      <c r="P98" s="18" t="s">
        <v>43603</v>
      </c>
      <c r="Q98" s="18" t="s">
        <v>43614</v>
      </c>
    </row>
    <row r="99">
      <c r="A99" s="18" t="s">
        <v>43615</v>
      </c>
      <c r="B99" s="18" t="s">
        <v>43616</v>
      </c>
      <c r="C99" s="18" t="s">
        <v>31393</v>
      </c>
      <c r="D99" s="21"/>
      <c r="E99" s="21"/>
      <c r="F99" s="18" t="s">
        <v>43588</v>
      </c>
      <c r="G99" s="18" t="s">
        <v>31395</v>
      </c>
      <c r="H99" s="21"/>
      <c r="I99" s="18" t="s">
        <v>43602</v>
      </c>
      <c r="K99" s="21"/>
      <c r="L99" s="21"/>
      <c r="M99" s="21"/>
      <c r="N99" s="18" t="s">
        <v>42262</v>
      </c>
      <c r="P99" s="18" t="s">
        <v>43338</v>
      </c>
      <c r="Q99" s="18" t="s">
        <v>43617</v>
      </c>
    </row>
  </sheetData>
  <mergeCells count="255">
    <mergeCell ref="N61:O61"/>
    <mergeCell ref="N62:O62"/>
    <mergeCell ref="N63:O63"/>
    <mergeCell ref="Q63:S63"/>
    <mergeCell ref="Q64:S64"/>
    <mergeCell ref="Q65:S65"/>
    <mergeCell ref="Q66:S66"/>
    <mergeCell ref="Q67:S67"/>
    <mergeCell ref="N68:O68"/>
    <mergeCell ref="Q68:S68"/>
    <mergeCell ref="N69:O69"/>
    <mergeCell ref="Q69:S69"/>
    <mergeCell ref="N70:O70"/>
    <mergeCell ref="Q70:S70"/>
    <mergeCell ref="N31:O31"/>
    <mergeCell ref="Q31:S31"/>
    <mergeCell ref="N32:O32"/>
    <mergeCell ref="Q32:S32"/>
    <mergeCell ref="N33:O33"/>
    <mergeCell ref="Q33:S33"/>
    <mergeCell ref="Q34:S34"/>
    <mergeCell ref="Q35:S35"/>
    <mergeCell ref="Q36:S36"/>
    <mergeCell ref="N37:O37"/>
    <mergeCell ref="Q37:S37"/>
    <mergeCell ref="N38:O38"/>
    <mergeCell ref="Q38:S38"/>
    <mergeCell ref="Q39:S39"/>
    <mergeCell ref="Q40:S40"/>
    <mergeCell ref="Q41:S41"/>
    <mergeCell ref="Q42:S42"/>
    <mergeCell ref="Q43:S43"/>
    <mergeCell ref="Q44:S44"/>
    <mergeCell ref="Q45:S45"/>
    <mergeCell ref="Q46:S46"/>
    <mergeCell ref="N39:O39"/>
    <mergeCell ref="N40:O40"/>
    <mergeCell ref="N41:O41"/>
    <mergeCell ref="N42:O42"/>
    <mergeCell ref="N43:O43"/>
    <mergeCell ref="N44:O44"/>
    <mergeCell ref="N53:O53"/>
    <mergeCell ref="Q47:S47"/>
    <mergeCell ref="Q48:S48"/>
    <mergeCell ref="Q49:S49"/>
    <mergeCell ref="Q50:S50"/>
    <mergeCell ref="Q51:S51"/>
    <mergeCell ref="Q52:S52"/>
    <mergeCell ref="Q53:S53"/>
    <mergeCell ref="N54:O54"/>
    <mergeCell ref="N55:O55"/>
    <mergeCell ref="N56:O56"/>
    <mergeCell ref="N57:O57"/>
    <mergeCell ref="N58:O58"/>
    <mergeCell ref="N59:O59"/>
    <mergeCell ref="N60:O60"/>
    <mergeCell ref="N79:O79"/>
    <mergeCell ref="Q79:S79"/>
    <mergeCell ref="Q26:S26"/>
    <mergeCell ref="Q27:S27"/>
    <mergeCell ref="Q19:S19"/>
    <mergeCell ref="Q20:S20"/>
    <mergeCell ref="Q21:S21"/>
    <mergeCell ref="Q22:S22"/>
    <mergeCell ref="Q23:S23"/>
    <mergeCell ref="Q24:S24"/>
    <mergeCell ref="Q25:S25"/>
    <mergeCell ref="Q29:S29"/>
    <mergeCell ref="Q30:S30"/>
    <mergeCell ref="N25:O25"/>
    <mergeCell ref="N26:O26"/>
    <mergeCell ref="N27:O27"/>
    <mergeCell ref="N28:O28"/>
    <mergeCell ref="Q28:S28"/>
    <mergeCell ref="N29:O29"/>
    <mergeCell ref="N30:O30"/>
    <mergeCell ref="I2:J2"/>
    <mergeCell ref="N2:O2"/>
    <mergeCell ref="Q2:S2"/>
    <mergeCell ref="I3:J3"/>
    <mergeCell ref="N3:O3"/>
    <mergeCell ref="I4:J4"/>
    <mergeCell ref="Q5:S5"/>
    <mergeCell ref="Q3:S3"/>
    <mergeCell ref="Q4:S4"/>
    <mergeCell ref="Q6:S6"/>
    <mergeCell ref="Q7:S7"/>
    <mergeCell ref="Q8:S8"/>
    <mergeCell ref="Q9:S9"/>
    <mergeCell ref="Q10:S10"/>
    <mergeCell ref="I5:J5"/>
    <mergeCell ref="I6:J6"/>
    <mergeCell ref="I7:J7"/>
    <mergeCell ref="I8:J8"/>
    <mergeCell ref="I9:J9"/>
    <mergeCell ref="I10:J10"/>
    <mergeCell ref="I11:J11"/>
    <mergeCell ref="N4:O4"/>
    <mergeCell ref="N5:O5"/>
    <mergeCell ref="N6:O6"/>
    <mergeCell ref="N10:O10"/>
    <mergeCell ref="N15:O15"/>
    <mergeCell ref="N16:O16"/>
    <mergeCell ref="N17:O17"/>
    <mergeCell ref="Q11:S11"/>
    <mergeCell ref="Q13:S13"/>
    <mergeCell ref="Q14:S14"/>
    <mergeCell ref="Q15:S15"/>
    <mergeCell ref="Q16:S16"/>
    <mergeCell ref="Q17:S17"/>
    <mergeCell ref="Q18:S18"/>
    <mergeCell ref="N18:O18"/>
    <mergeCell ref="N19:O19"/>
    <mergeCell ref="N20:O20"/>
    <mergeCell ref="N21:O21"/>
    <mergeCell ref="N22:O22"/>
    <mergeCell ref="N23:O23"/>
    <mergeCell ref="N24:O24"/>
    <mergeCell ref="N34:O34"/>
    <mergeCell ref="N35:O35"/>
    <mergeCell ref="N36:O36"/>
    <mergeCell ref="Q61:S61"/>
    <mergeCell ref="Q62:S62"/>
    <mergeCell ref="Q54:S54"/>
    <mergeCell ref="Q55:S55"/>
    <mergeCell ref="Q56:S56"/>
    <mergeCell ref="Q57:S57"/>
    <mergeCell ref="Q58:S58"/>
    <mergeCell ref="Q59:S59"/>
    <mergeCell ref="Q60:S60"/>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90:J90"/>
    <mergeCell ref="I95:J95"/>
    <mergeCell ref="I96:J96"/>
    <mergeCell ref="I97:J97"/>
    <mergeCell ref="I98:J98"/>
    <mergeCell ref="I99:J99"/>
    <mergeCell ref="I83:J83"/>
    <mergeCell ref="I84:J84"/>
    <mergeCell ref="I85:J85"/>
    <mergeCell ref="I86:J86"/>
    <mergeCell ref="I87:J87"/>
    <mergeCell ref="I88:J88"/>
    <mergeCell ref="I89:J89"/>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Q71:S71"/>
    <mergeCell ref="Q72:S72"/>
    <mergeCell ref="Q73:S73"/>
    <mergeCell ref="N74:O74"/>
    <mergeCell ref="Q74:S74"/>
    <mergeCell ref="N75:O75"/>
    <mergeCell ref="N76:O76"/>
    <mergeCell ref="Q75:S75"/>
    <mergeCell ref="Q76:S76"/>
    <mergeCell ref="Q77:S77"/>
    <mergeCell ref="Q78:S78"/>
    <mergeCell ref="Q80:S80"/>
    <mergeCell ref="Q81:S81"/>
    <mergeCell ref="N82:O82"/>
    <mergeCell ref="Q82:S82"/>
    <mergeCell ref="Q84:S84"/>
    <mergeCell ref="N85:O85"/>
    <mergeCell ref="Q85:S85"/>
    <mergeCell ref="N87:O87"/>
    <mergeCell ref="Q87:S87"/>
    <mergeCell ref="Q88:S88"/>
    <mergeCell ref="N96:O96"/>
    <mergeCell ref="N97:O97"/>
    <mergeCell ref="N98:O98"/>
    <mergeCell ref="N99:O99"/>
    <mergeCell ref="N88:O88"/>
    <mergeCell ref="N89:O89"/>
    <mergeCell ref="N90:O90"/>
    <mergeCell ref="N91:O91"/>
    <mergeCell ref="N92:O92"/>
    <mergeCell ref="N93:O93"/>
    <mergeCell ref="N95:O95"/>
    <mergeCell ref="Q97:S97"/>
    <mergeCell ref="Q98:S98"/>
    <mergeCell ref="Q99:S99"/>
    <mergeCell ref="Q89:S89"/>
    <mergeCell ref="Q90:S90"/>
    <mergeCell ref="Q91:S91"/>
    <mergeCell ref="Q92:S92"/>
    <mergeCell ref="Q93:S93"/>
    <mergeCell ref="Q95:S95"/>
    <mergeCell ref="Q96:S96"/>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58.5"/>
    <col customWidth="1" min="3" max="3" width="5.75"/>
    <col customWidth="1" min="4" max="4" width="10.75"/>
    <col customWidth="1" min="5" max="5" width="8.25"/>
    <col customWidth="1" min="6" max="6" width="28.5"/>
    <col customWidth="1" min="7" max="7" width="6.63"/>
    <col customWidth="1" min="8" max="8" width="9.88"/>
    <col customWidth="1" min="9" max="9" width="27.88"/>
    <col customWidth="1" min="10" max="10" width="6.13"/>
    <col customWidth="1" min="11" max="11" width="12.75"/>
    <col customWidth="1" min="12" max="12" width="14.13"/>
    <col customWidth="1" min="13" max="13" width="13.88"/>
    <col customWidth="1" min="14" max="14" width="60.88"/>
    <col customWidth="1" min="15" max="15" width="55.25"/>
    <col customWidth="1" min="16" max="16" width="28.38"/>
    <col customWidth="1" min="17" max="17" width="59.75"/>
    <col customWidth="1" min="18" max="18" width="17.63"/>
    <col customWidth="1" min="19" max="19" width="13.63"/>
    <col customWidth="1" min="20" max="20" width="9.13"/>
    <col customWidth="1" min="21" max="21" width="15.63"/>
    <col customWidth="1" min="22" max="22"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43618</v>
      </c>
      <c r="B2" s="18" t="s">
        <v>43619</v>
      </c>
      <c r="C2" s="18" t="s">
        <v>31393</v>
      </c>
      <c r="D2" s="21"/>
      <c r="E2" s="21"/>
      <c r="F2" s="18" t="s">
        <v>43620</v>
      </c>
      <c r="G2" s="18" t="s">
        <v>31395</v>
      </c>
      <c r="H2" s="21"/>
      <c r="I2" s="18" t="s">
        <v>43621</v>
      </c>
      <c r="J2" s="21"/>
      <c r="K2" s="21"/>
      <c r="L2" s="21"/>
      <c r="M2" s="21"/>
      <c r="N2" s="18" t="s">
        <v>43622</v>
      </c>
      <c r="Q2" s="18" t="s">
        <v>43623</v>
      </c>
    </row>
    <row r="3">
      <c r="A3" s="18" t="s">
        <v>43624</v>
      </c>
      <c r="B3" s="18" t="s">
        <v>43625</v>
      </c>
      <c r="C3" s="18" t="s">
        <v>31393</v>
      </c>
      <c r="D3" s="21"/>
      <c r="E3" s="21"/>
      <c r="F3" s="18" t="s">
        <v>43620</v>
      </c>
      <c r="G3" s="18" t="s">
        <v>31395</v>
      </c>
      <c r="H3" s="21"/>
      <c r="I3" s="18" t="s">
        <v>43621</v>
      </c>
      <c r="J3" s="21"/>
      <c r="K3" s="21"/>
      <c r="L3" s="21"/>
      <c r="M3" s="21"/>
      <c r="N3" s="18" t="s">
        <v>43626</v>
      </c>
      <c r="Q3" s="18" t="s">
        <v>43627</v>
      </c>
    </row>
    <row r="4">
      <c r="A4" s="18" t="s">
        <v>43628</v>
      </c>
      <c r="B4" s="18" t="s">
        <v>43629</v>
      </c>
      <c r="C4" s="18" t="s">
        <v>31393</v>
      </c>
      <c r="D4" s="21"/>
      <c r="E4" s="21"/>
      <c r="F4" s="18" t="s">
        <v>43620</v>
      </c>
      <c r="G4" s="18" t="s">
        <v>31395</v>
      </c>
      <c r="H4" s="21"/>
      <c r="I4" s="18" t="s">
        <v>43621</v>
      </c>
      <c r="J4" s="21"/>
      <c r="K4" s="21"/>
      <c r="L4" s="21"/>
      <c r="M4" s="21"/>
      <c r="N4" s="18" t="s">
        <v>43630</v>
      </c>
      <c r="Q4" s="18" t="s">
        <v>43627</v>
      </c>
    </row>
    <row r="5">
      <c r="A5" s="18" t="s">
        <v>43631</v>
      </c>
      <c r="B5" s="18" t="s">
        <v>43632</v>
      </c>
      <c r="C5" s="18" t="s">
        <v>31393</v>
      </c>
      <c r="D5" s="21"/>
      <c r="E5" s="21"/>
      <c r="F5" s="18" t="s">
        <v>43620</v>
      </c>
      <c r="G5" s="18" t="s">
        <v>31395</v>
      </c>
      <c r="H5" s="21"/>
      <c r="I5" s="18" t="s">
        <v>43621</v>
      </c>
      <c r="J5" s="21"/>
      <c r="K5" s="21"/>
      <c r="L5" s="21"/>
      <c r="M5" s="21"/>
      <c r="N5" s="18" t="s">
        <v>43633</v>
      </c>
      <c r="Q5" s="18" t="s">
        <v>43633</v>
      </c>
    </row>
    <row r="6">
      <c r="A6" s="18" t="s">
        <v>43634</v>
      </c>
      <c r="B6" s="18" t="s">
        <v>43635</v>
      </c>
      <c r="C6" s="18" t="s">
        <v>31393</v>
      </c>
      <c r="D6" s="21"/>
      <c r="E6" s="21"/>
      <c r="F6" s="18" t="s">
        <v>43620</v>
      </c>
      <c r="G6" s="18" t="s">
        <v>31395</v>
      </c>
      <c r="H6" s="21"/>
      <c r="I6" s="18" t="s">
        <v>43621</v>
      </c>
      <c r="J6" s="21"/>
      <c r="K6" s="21"/>
      <c r="L6" s="21"/>
      <c r="M6" s="21"/>
      <c r="N6" s="18" t="s">
        <v>43636</v>
      </c>
      <c r="Q6" s="18" t="s">
        <v>43637</v>
      </c>
    </row>
    <row r="7">
      <c r="A7" s="18" t="s">
        <v>43638</v>
      </c>
      <c r="B7" s="18" t="s">
        <v>43639</v>
      </c>
      <c r="C7" s="18" t="s">
        <v>31393</v>
      </c>
      <c r="D7" s="21"/>
      <c r="E7" s="21"/>
      <c r="F7" s="18" t="s">
        <v>43620</v>
      </c>
      <c r="G7" s="18" t="s">
        <v>31395</v>
      </c>
      <c r="H7" s="21"/>
      <c r="I7" s="18" t="s">
        <v>43621</v>
      </c>
      <c r="J7" s="21"/>
      <c r="K7" s="21"/>
      <c r="L7" s="21"/>
      <c r="M7" s="21"/>
      <c r="N7" s="18" t="s">
        <v>43640</v>
      </c>
      <c r="Q7" s="18" t="s">
        <v>43640</v>
      </c>
    </row>
    <row r="8">
      <c r="A8" s="18" t="s">
        <v>43641</v>
      </c>
      <c r="B8" s="18" t="s">
        <v>43642</v>
      </c>
      <c r="C8" s="18" t="s">
        <v>31393</v>
      </c>
      <c r="D8" s="21"/>
      <c r="E8" s="21"/>
      <c r="F8" s="18" t="s">
        <v>43620</v>
      </c>
      <c r="G8" s="18" t="s">
        <v>31395</v>
      </c>
      <c r="H8" s="21"/>
      <c r="I8" s="18" t="s">
        <v>43621</v>
      </c>
      <c r="J8" s="21"/>
      <c r="K8" s="21"/>
      <c r="L8" s="21"/>
      <c r="M8" s="21"/>
      <c r="N8" s="18" t="s">
        <v>43643</v>
      </c>
      <c r="Q8" s="18" t="s">
        <v>43643</v>
      </c>
    </row>
    <row r="9">
      <c r="A9" s="18" t="s">
        <v>43644</v>
      </c>
      <c r="B9" s="18" t="s">
        <v>43645</v>
      </c>
      <c r="C9" s="18" t="s">
        <v>31393</v>
      </c>
      <c r="D9" s="21"/>
      <c r="E9" s="21"/>
      <c r="F9" s="18" t="s">
        <v>43620</v>
      </c>
      <c r="G9" s="18" t="s">
        <v>31395</v>
      </c>
      <c r="H9" s="21"/>
      <c r="I9" s="18" t="s">
        <v>43621</v>
      </c>
      <c r="J9" s="21"/>
      <c r="K9" s="21"/>
      <c r="L9" s="21"/>
      <c r="M9" s="21"/>
      <c r="N9" s="18" t="s">
        <v>43646</v>
      </c>
      <c r="Q9" s="18" t="s">
        <v>43646</v>
      </c>
    </row>
    <row r="10">
      <c r="A10" s="18" t="s">
        <v>43647</v>
      </c>
      <c r="B10" s="18" t="s">
        <v>43648</v>
      </c>
      <c r="C10" s="18" t="s">
        <v>31393</v>
      </c>
      <c r="D10" s="21"/>
      <c r="E10" s="21"/>
      <c r="F10" s="18" t="s">
        <v>43620</v>
      </c>
      <c r="G10" s="18" t="s">
        <v>31395</v>
      </c>
      <c r="H10" s="21"/>
      <c r="I10" s="18" t="s">
        <v>43621</v>
      </c>
      <c r="J10" s="21"/>
      <c r="K10" s="21"/>
      <c r="L10" s="21"/>
      <c r="M10" s="21"/>
      <c r="N10" s="18" t="s">
        <v>43649</v>
      </c>
      <c r="O10" s="18" t="s">
        <v>43650</v>
      </c>
      <c r="Q10" s="18" t="s">
        <v>43651</v>
      </c>
    </row>
    <row r="11">
      <c r="A11" s="18" t="s">
        <v>43652</v>
      </c>
      <c r="B11" s="18" t="s">
        <v>43653</v>
      </c>
      <c r="C11" s="18" t="s">
        <v>31393</v>
      </c>
      <c r="D11" s="21"/>
      <c r="E11" s="21"/>
      <c r="F11" s="18" t="s">
        <v>43620</v>
      </c>
      <c r="G11" s="18" t="s">
        <v>31395</v>
      </c>
      <c r="H11" s="21"/>
      <c r="I11" s="18" t="s">
        <v>43621</v>
      </c>
      <c r="J11" s="21"/>
      <c r="K11" s="21"/>
      <c r="L11" s="21"/>
      <c r="M11" s="21"/>
      <c r="N11" s="18" t="s">
        <v>43654</v>
      </c>
      <c r="Q11" s="18" t="s">
        <v>43655</v>
      </c>
    </row>
    <row r="12">
      <c r="A12" s="18" t="s">
        <v>43656</v>
      </c>
      <c r="B12" s="18" t="s">
        <v>43657</v>
      </c>
      <c r="C12" s="18" t="s">
        <v>31393</v>
      </c>
      <c r="D12" s="21"/>
      <c r="E12" s="21"/>
      <c r="F12" s="18" t="s">
        <v>43620</v>
      </c>
      <c r="G12" s="18" t="s">
        <v>31395</v>
      </c>
      <c r="H12" s="21"/>
      <c r="I12" s="18" t="s">
        <v>43621</v>
      </c>
      <c r="J12" s="21"/>
      <c r="K12" s="21"/>
      <c r="L12" s="21"/>
      <c r="M12" s="21"/>
      <c r="N12" s="18" t="s">
        <v>43658</v>
      </c>
      <c r="Q12" s="18" t="s">
        <v>43658</v>
      </c>
    </row>
    <row r="13">
      <c r="A13" s="18" t="s">
        <v>43659</v>
      </c>
      <c r="B13" s="18" t="s">
        <v>43660</v>
      </c>
      <c r="C13" s="18" t="s">
        <v>31393</v>
      </c>
      <c r="D13" s="21"/>
      <c r="E13" s="21"/>
      <c r="F13" s="18" t="s">
        <v>43620</v>
      </c>
      <c r="G13" s="18" t="s">
        <v>31395</v>
      </c>
      <c r="H13" s="21"/>
      <c r="I13" s="18" t="s">
        <v>43621</v>
      </c>
      <c r="J13" s="21"/>
      <c r="K13" s="21"/>
      <c r="L13" s="21"/>
      <c r="M13" s="21"/>
      <c r="N13" s="18" t="s">
        <v>43661</v>
      </c>
      <c r="Q13" s="18" t="s">
        <v>43661</v>
      </c>
    </row>
    <row r="14">
      <c r="A14" s="18" t="s">
        <v>43662</v>
      </c>
      <c r="B14" s="18" t="s">
        <v>43663</v>
      </c>
      <c r="C14" s="18" t="s">
        <v>31393</v>
      </c>
      <c r="D14" s="21"/>
      <c r="E14" s="21"/>
      <c r="F14" s="18" t="s">
        <v>43620</v>
      </c>
      <c r="G14" s="18" t="s">
        <v>31395</v>
      </c>
      <c r="H14" s="21"/>
      <c r="I14" s="18" t="s">
        <v>43621</v>
      </c>
      <c r="J14" s="21"/>
      <c r="K14" s="21"/>
      <c r="L14" s="21"/>
      <c r="M14" s="21"/>
      <c r="N14" s="18" t="s">
        <v>43664</v>
      </c>
      <c r="O14" s="18" t="s">
        <v>43665</v>
      </c>
      <c r="Q14" s="18" t="s">
        <v>43666</v>
      </c>
    </row>
    <row r="15">
      <c r="A15" s="18" t="s">
        <v>43667</v>
      </c>
      <c r="B15" s="18" t="s">
        <v>43668</v>
      </c>
      <c r="C15" s="18" t="s">
        <v>31393</v>
      </c>
      <c r="D15" s="21"/>
      <c r="E15" s="21"/>
      <c r="F15" s="18" t="s">
        <v>43620</v>
      </c>
      <c r="G15" s="18" t="s">
        <v>31395</v>
      </c>
      <c r="H15" s="21"/>
      <c r="I15" s="18" t="s">
        <v>43621</v>
      </c>
      <c r="J15" s="21"/>
      <c r="K15" s="21"/>
      <c r="L15" s="21"/>
      <c r="M15" s="21"/>
      <c r="N15" s="18" t="s">
        <v>43669</v>
      </c>
      <c r="Q15" s="18" t="s">
        <v>43670</v>
      </c>
    </row>
    <row r="16">
      <c r="A16" s="18" t="s">
        <v>43671</v>
      </c>
      <c r="B16" s="18" t="s">
        <v>43672</v>
      </c>
      <c r="C16" s="18" t="s">
        <v>31393</v>
      </c>
      <c r="D16" s="21"/>
      <c r="E16" s="21"/>
      <c r="F16" s="18" t="s">
        <v>43620</v>
      </c>
      <c r="G16" s="18" t="s">
        <v>31395</v>
      </c>
      <c r="H16" s="21"/>
      <c r="I16" s="18" t="s">
        <v>43621</v>
      </c>
      <c r="J16" s="21"/>
      <c r="K16" s="21"/>
      <c r="L16" s="21"/>
      <c r="M16" s="21"/>
      <c r="N16" s="18" t="s">
        <v>43673</v>
      </c>
      <c r="Q16" s="18" t="s">
        <v>43673</v>
      </c>
    </row>
    <row r="17">
      <c r="A17" s="18" t="s">
        <v>43674</v>
      </c>
      <c r="B17" s="18" t="s">
        <v>43675</v>
      </c>
      <c r="C17" s="18" t="s">
        <v>31393</v>
      </c>
      <c r="D17" s="21"/>
      <c r="E17" s="21"/>
      <c r="F17" s="18" t="s">
        <v>43620</v>
      </c>
      <c r="G17" s="18" t="s">
        <v>31395</v>
      </c>
      <c r="H17" s="21"/>
      <c r="I17" s="18" t="s">
        <v>43621</v>
      </c>
      <c r="J17" s="21"/>
      <c r="K17" s="21"/>
      <c r="L17" s="21"/>
      <c r="M17" s="21"/>
      <c r="N17" s="18" t="s">
        <v>43676</v>
      </c>
      <c r="Q17" s="18" t="s">
        <v>43677</v>
      </c>
    </row>
    <row r="18">
      <c r="A18" s="18" t="s">
        <v>43678</v>
      </c>
      <c r="B18" s="18" t="s">
        <v>43679</v>
      </c>
      <c r="C18" s="18" t="s">
        <v>31393</v>
      </c>
      <c r="D18" s="21"/>
      <c r="E18" s="21"/>
      <c r="F18" s="18" t="s">
        <v>43620</v>
      </c>
      <c r="G18" s="18" t="s">
        <v>31395</v>
      </c>
      <c r="H18" s="21"/>
      <c r="I18" s="18" t="s">
        <v>43621</v>
      </c>
      <c r="J18" s="21"/>
      <c r="K18" s="21"/>
      <c r="L18" s="21"/>
      <c r="M18" s="21"/>
      <c r="N18" s="18" t="s">
        <v>43680</v>
      </c>
      <c r="Q18" s="18" t="s">
        <v>43681</v>
      </c>
    </row>
    <row r="19">
      <c r="A19" s="18" t="s">
        <v>43682</v>
      </c>
      <c r="B19" s="18" t="s">
        <v>43683</v>
      </c>
      <c r="C19" s="18" t="s">
        <v>31393</v>
      </c>
      <c r="D19" s="21"/>
      <c r="E19" s="21"/>
      <c r="F19" s="18" t="s">
        <v>43620</v>
      </c>
      <c r="G19" s="18" t="s">
        <v>31395</v>
      </c>
      <c r="H19" s="21"/>
      <c r="I19" s="18" t="s">
        <v>43621</v>
      </c>
      <c r="J19" s="21"/>
      <c r="K19" s="21"/>
      <c r="L19" s="21"/>
      <c r="M19" s="21"/>
      <c r="N19" s="18" t="s">
        <v>43684</v>
      </c>
      <c r="Q19" s="18" t="s">
        <v>43684</v>
      </c>
    </row>
    <row r="20">
      <c r="A20" s="18" t="s">
        <v>43685</v>
      </c>
      <c r="B20" s="18" t="s">
        <v>43686</v>
      </c>
      <c r="C20" s="18" t="s">
        <v>31393</v>
      </c>
      <c r="D20" s="21"/>
      <c r="E20" s="21"/>
      <c r="F20" s="18" t="s">
        <v>43620</v>
      </c>
      <c r="G20" s="18" t="s">
        <v>31395</v>
      </c>
      <c r="H20" s="21"/>
      <c r="I20" s="18" t="s">
        <v>43621</v>
      </c>
      <c r="J20" s="21"/>
      <c r="K20" s="21"/>
      <c r="L20" s="21"/>
      <c r="M20" s="21"/>
      <c r="N20" s="18" t="s">
        <v>43687</v>
      </c>
      <c r="Q20" s="18" t="s">
        <v>43627</v>
      </c>
    </row>
    <row r="21">
      <c r="A21" s="18" t="s">
        <v>43688</v>
      </c>
      <c r="B21" s="18" t="s">
        <v>43689</v>
      </c>
      <c r="C21" s="18" t="s">
        <v>31393</v>
      </c>
      <c r="D21" s="21"/>
      <c r="E21" s="21"/>
      <c r="F21" s="18" t="s">
        <v>43620</v>
      </c>
      <c r="G21" s="18" t="s">
        <v>31395</v>
      </c>
      <c r="H21" s="21"/>
      <c r="I21" s="18" t="s">
        <v>43621</v>
      </c>
      <c r="J21" s="21"/>
      <c r="K21" s="21"/>
      <c r="L21" s="21"/>
      <c r="M21" s="21"/>
      <c r="N21" s="18" t="s">
        <v>43690</v>
      </c>
      <c r="Q21" s="18" t="s">
        <v>43691</v>
      </c>
    </row>
    <row r="22">
      <c r="A22" s="18" t="s">
        <v>43692</v>
      </c>
      <c r="B22" s="18" t="s">
        <v>43693</v>
      </c>
      <c r="C22" s="18" t="s">
        <v>31393</v>
      </c>
      <c r="D22" s="21"/>
      <c r="E22" s="21"/>
      <c r="F22" s="18" t="s">
        <v>43620</v>
      </c>
      <c r="G22" s="18" t="s">
        <v>31395</v>
      </c>
      <c r="H22" s="21"/>
      <c r="I22" s="18" t="s">
        <v>43621</v>
      </c>
      <c r="J22" s="21"/>
      <c r="K22" s="21"/>
      <c r="L22" s="21"/>
      <c r="M22" s="21"/>
      <c r="N22" s="18" t="s">
        <v>43694</v>
      </c>
      <c r="Q22" s="18" t="s">
        <v>43694</v>
      </c>
    </row>
    <row r="23">
      <c r="A23" s="18" t="s">
        <v>43695</v>
      </c>
      <c r="B23" s="18" t="s">
        <v>43642</v>
      </c>
      <c r="C23" s="18" t="s">
        <v>31393</v>
      </c>
      <c r="D23" s="21"/>
      <c r="E23" s="21"/>
      <c r="F23" s="18" t="s">
        <v>43620</v>
      </c>
      <c r="G23" s="18" t="s">
        <v>31395</v>
      </c>
      <c r="H23" s="21"/>
      <c r="I23" s="18" t="s">
        <v>43621</v>
      </c>
      <c r="J23" s="21"/>
      <c r="K23" s="21"/>
      <c r="L23" s="21"/>
      <c r="M23" s="21"/>
      <c r="N23" s="18" t="s">
        <v>43696</v>
      </c>
      <c r="Q23" s="18" t="s">
        <v>43696</v>
      </c>
    </row>
    <row r="24">
      <c r="A24" s="18" t="s">
        <v>43697</v>
      </c>
      <c r="B24" s="18" t="s">
        <v>43698</v>
      </c>
      <c r="C24" s="18" t="s">
        <v>31393</v>
      </c>
      <c r="D24" s="21"/>
      <c r="E24" s="21"/>
      <c r="F24" s="18" t="s">
        <v>43620</v>
      </c>
      <c r="G24" s="18" t="s">
        <v>31395</v>
      </c>
      <c r="H24" s="21"/>
      <c r="I24" s="18" t="s">
        <v>43621</v>
      </c>
      <c r="J24" s="21"/>
      <c r="K24" s="21"/>
      <c r="L24" s="21"/>
      <c r="M24" s="21"/>
      <c r="N24" s="18" t="s">
        <v>43699</v>
      </c>
      <c r="Q24" s="18" t="s">
        <v>43699</v>
      </c>
    </row>
    <row r="25">
      <c r="A25" s="18" t="s">
        <v>43700</v>
      </c>
      <c r="B25" s="18" t="s">
        <v>43701</v>
      </c>
      <c r="C25" s="18" t="s">
        <v>31393</v>
      </c>
      <c r="D25" s="21"/>
      <c r="E25" s="21"/>
      <c r="F25" s="18" t="s">
        <v>43620</v>
      </c>
      <c r="G25" s="18" t="s">
        <v>31395</v>
      </c>
      <c r="H25" s="21"/>
      <c r="I25" s="18" t="s">
        <v>43621</v>
      </c>
      <c r="J25" s="21"/>
      <c r="K25" s="21"/>
      <c r="L25" s="21"/>
      <c r="M25" s="21"/>
      <c r="N25" s="18" t="s">
        <v>43702</v>
      </c>
      <c r="Q25" s="18" t="s">
        <v>43702</v>
      </c>
    </row>
    <row r="26">
      <c r="A26" s="18" t="s">
        <v>43703</v>
      </c>
      <c r="B26" s="18" t="s">
        <v>43704</v>
      </c>
      <c r="C26" s="18" t="s">
        <v>31393</v>
      </c>
      <c r="D26" s="21"/>
      <c r="E26" s="21"/>
      <c r="F26" s="18" t="s">
        <v>43620</v>
      </c>
      <c r="G26" s="18" t="s">
        <v>31395</v>
      </c>
      <c r="H26" s="21"/>
      <c r="I26" s="18" t="s">
        <v>43621</v>
      </c>
      <c r="J26" s="21"/>
      <c r="K26" s="21"/>
      <c r="L26" s="21"/>
      <c r="M26" s="21"/>
      <c r="N26" s="18" t="s">
        <v>43705</v>
      </c>
      <c r="O26" s="18" t="s">
        <v>43650</v>
      </c>
      <c r="Q26" s="18" t="s">
        <v>43706</v>
      </c>
    </row>
    <row r="27">
      <c r="A27" s="18" t="s">
        <v>43707</v>
      </c>
      <c r="B27" s="18" t="s">
        <v>43708</v>
      </c>
      <c r="C27" s="18" t="s">
        <v>31393</v>
      </c>
      <c r="D27" s="21"/>
      <c r="E27" s="21"/>
      <c r="F27" s="18" t="s">
        <v>43620</v>
      </c>
      <c r="G27" s="18" t="s">
        <v>31395</v>
      </c>
      <c r="H27" s="21"/>
      <c r="I27" s="18" t="s">
        <v>43621</v>
      </c>
      <c r="J27" s="21"/>
      <c r="K27" s="21"/>
      <c r="L27" s="21"/>
      <c r="M27" s="21"/>
      <c r="N27" s="18" t="s">
        <v>43709</v>
      </c>
      <c r="Q27" s="18" t="s">
        <v>43710</v>
      </c>
    </row>
    <row r="28">
      <c r="A28" s="18" t="s">
        <v>43711</v>
      </c>
      <c r="B28" s="18" t="s">
        <v>43712</v>
      </c>
      <c r="C28" s="18" t="s">
        <v>31393</v>
      </c>
      <c r="D28" s="21"/>
      <c r="E28" s="21"/>
      <c r="F28" s="18" t="s">
        <v>43620</v>
      </c>
      <c r="G28" s="18" t="s">
        <v>31395</v>
      </c>
      <c r="H28" s="21"/>
      <c r="I28" s="18" t="s">
        <v>43621</v>
      </c>
      <c r="J28" s="21"/>
      <c r="K28" s="21"/>
      <c r="L28" s="21"/>
      <c r="M28" s="21"/>
      <c r="N28" s="18" t="s">
        <v>43713</v>
      </c>
      <c r="Q28" s="18" t="s">
        <v>43714</v>
      </c>
    </row>
    <row r="29">
      <c r="A29" s="18" t="s">
        <v>43715</v>
      </c>
      <c r="B29" s="18" t="s">
        <v>43716</v>
      </c>
      <c r="C29" s="18" t="s">
        <v>31393</v>
      </c>
      <c r="D29" s="21"/>
      <c r="E29" s="21"/>
      <c r="F29" s="18" t="s">
        <v>43620</v>
      </c>
      <c r="G29" s="18" t="s">
        <v>31395</v>
      </c>
      <c r="H29" s="21"/>
      <c r="I29" s="18" t="s">
        <v>43621</v>
      </c>
      <c r="J29" s="21"/>
      <c r="K29" s="21"/>
      <c r="L29" s="21"/>
      <c r="M29" s="21"/>
      <c r="N29" s="18" t="s">
        <v>43717</v>
      </c>
      <c r="Q29" s="18" t="s">
        <v>43717</v>
      </c>
    </row>
    <row r="30">
      <c r="A30" s="18" t="s">
        <v>43718</v>
      </c>
      <c r="B30" s="18" t="s">
        <v>43719</v>
      </c>
      <c r="C30" s="18" t="s">
        <v>31393</v>
      </c>
      <c r="D30" s="21"/>
      <c r="E30" s="21"/>
      <c r="F30" s="18" t="s">
        <v>43620</v>
      </c>
      <c r="G30" s="18" t="s">
        <v>31395</v>
      </c>
      <c r="H30" s="21"/>
      <c r="I30" s="18" t="s">
        <v>43621</v>
      </c>
      <c r="J30" s="21"/>
      <c r="K30" s="21"/>
      <c r="L30" s="21"/>
      <c r="M30" s="21"/>
      <c r="N30" s="18" t="s">
        <v>43720</v>
      </c>
      <c r="Q30" s="18" t="s">
        <v>43721</v>
      </c>
    </row>
    <row r="31">
      <c r="A31" s="18" t="s">
        <v>43722</v>
      </c>
      <c r="B31" s="18" t="s">
        <v>43723</v>
      </c>
      <c r="C31" s="18" t="s">
        <v>31393</v>
      </c>
      <c r="D31" s="21"/>
      <c r="E31" s="21"/>
      <c r="F31" s="18" t="s">
        <v>43620</v>
      </c>
      <c r="G31" s="18" t="s">
        <v>31395</v>
      </c>
      <c r="H31" s="21"/>
      <c r="I31" s="18" t="s">
        <v>43621</v>
      </c>
      <c r="J31" s="21"/>
      <c r="K31" s="21"/>
      <c r="L31" s="21"/>
      <c r="M31" s="21"/>
      <c r="N31" s="18" t="s">
        <v>43724</v>
      </c>
      <c r="O31" s="18" t="s">
        <v>43725</v>
      </c>
      <c r="Q31" s="18" t="s">
        <v>43726</v>
      </c>
    </row>
    <row r="32">
      <c r="A32" s="18" t="s">
        <v>43727</v>
      </c>
      <c r="B32" s="18" t="s">
        <v>43728</v>
      </c>
      <c r="C32" s="18" t="s">
        <v>31393</v>
      </c>
      <c r="D32" s="21"/>
      <c r="E32" s="21"/>
      <c r="F32" s="18" t="s">
        <v>43620</v>
      </c>
      <c r="G32" s="18" t="s">
        <v>31395</v>
      </c>
      <c r="H32" s="21"/>
      <c r="I32" s="18" t="s">
        <v>43621</v>
      </c>
      <c r="J32" s="21"/>
      <c r="K32" s="21"/>
      <c r="L32" s="21"/>
      <c r="M32" s="21"/>
      <c r="N32" s="18" t="s">
        <v>43729</v>
      </c>
      <c r="Q32" s="18" t="s">
        <v>43730</v>
      </c>
    </row>
    <row r="33">
      <c r="A33" s="18" t="s">
        <v>43731</v>
      </c>
      <c r="B33" s="18" t="s">
        <v>43732</v>
      </c>
      <c r="C33" s="18" t="s">
        <v>31393</v>
      </c>
      <c r="D33" s="21"/>
      <c r="E33" s="21"/>
      <c r="F33" s="18" t="s">
        <v>43620</v>
      </c>
      <c r="G33" s="18" t="s">
        <v>31395</v>
      </c>
      <c r="H33" s="21"/>
      <c r="I33" s="18" t="s">
        <v>43621</v>
      </c>
      <c r="J33" s="21"/>
      <c r="K33" s="21"/>
      <c r="L33" s="21"/>
      <c r="M33" s="21"/>
      <c r="N33" s="18" t="s">
        <v>43733</v>
      </c>
      <c r="Q33" s="18" t="s">
        <v>43733</v>
      </c>
    </row>
    <row r="34">
      <c r="A34" s="18" t="s">
        <v>43734</v>
      </c>
      <c r="B34" s="18" t="s">
        <v>43735</v>
      </c>
      <c r="C34" s="18" t="s">
        <v>31393</v>
      </c>
      <c r="D34" s="21"/>
      <c r="E34" s="21"/>
      <c r="F34" s="18" t="s">
        <v>43620</v>
      </c>
      <c r="G34" s="18" t="s">
        <v>31395</v>
      </c>
      <c r="H34" s="21"/>
      <c r="I34" s="18" t="s">
        <v>43736</v>
      </c>
      <c r="K34" s="21"/>
      <c r="L34" s="21"/>
      <c r="M34" s="21"/>
      <c r="N34" s="18" t="s">
        <v>43735</v>
      </c>
      <c r="O34" s="18" t="s">
        <v>43737</v>
      </c>
      <c r="Q34" s="18" t="s">
        <v>43738</v>
      </c>
    </row>
    <row r="35">
      <c r="A35" s="18" t="s">
        <v>43739</v>
      </c>
      <c r="B35" s="18" t="s">
        <v>43740</v>
      </c>
      <c r="C35" s="18" t="s">
        <v>31393</v>
      </c>
      <c r="D35" s="21"/>
      <c r="E35" s="21"/>
      <c r="F35" s="18" t="s">
        <v>43620</v>
      </c>
      <c r="G35" s="18" t="s">
        <v>31395</v>
      </c>
      <c r="H35" s="21"/>
      <c r="I35" s="18" t="s">
        <v>43736</v>
      </c>
      <c r="K35" s="21"/>
      <c r="L35" s="21"/>
      <c r="M35" s="21"/>
      <c r="N35" s="18" t="s">
        <v>43741</v>
      </c>
      <c r="O35" s="18" t="s">
        <v>43742</v>
      </c>
      <c r="Q35" s="18" t="s">
        <v>43743</v>
      </c>
    </row>
    <row r="36">
      <c r="A36" s="18" t="s">
        <v>43744</v>
      </c>
      <c r="B36" s="18" t="s">
        <v>43745</v>
      </c>
      <c r="C36" s="18" t="s">
        <v>31393</v>
      </c>
      <c r="D36" s="21"/>
      <c r="E36" s="21"/>
      <c r="F36" s="18" t="s">
        <v>43620</v>
      </c>
      <c r="G36" s="18" t="s">
        <v>31395</v>
      </c>
      <c r="H36" s="21"/>
      <c r="I36" s="18" t="s">
        <v>43736</v>
      </c>
      <c r="K36" s="21"/>
      <c r="L36" s="21"/>
      <c r="M36" s="21"/>
      <c r="N36" s="18" t="s">
        <v>43746</v>
      </c>
      <c r="O36" s="18" t="s">
        <v>43747</v>
      </c>
      <c r="Q36" s="18" t="s">
        <v>43748</v>
      </c>
    </row>
    <row r="37">
      <c r="A37" s="18" t="s">
        <v>43749</v>
      </c>
      <c r="B37" s="18" t="s">
        <v>43750</v>
      </c>
      <c r="C37" s="18" t="s">
        <v>31393</v>
      </c>
      <c r="D37" s="21"/>
      <c r="E37" s="21"/>
      <c r="F37" s="18" t="s">
        <v>43620</v>
      </c>
      <c r="G37" s="18" t="s">
        <v>31395</v>
      </c>
      <c r="H37" s="21"/>
      <c r="I37" s="18" t="s">
        <v>43751</v>
      </c>
      <c r="K37" s="21"/>
      <c r="L37" s="21"/>
      <c r="M37" s="21"/>
      <c r="N37" s="18" t="s">
        <v>43752</v>
      </c>
      <c r="O37" s="18" t="s">
        <v>43753</v>
      </c>
      <c r="Q37" s="18" t="s">
        <v>43754</v>
      </c>
    </row>
    <row r="38">
      <c r="A38" s="18" t="s">
        <v>43755</v>
      </c>
      <c r="B38" s="18" t="s">
        <v>43756</v>
      </c>
      <c r="C38" s="18" t="s">
        <v>31393</v>
      </c>
      <c r="D38" s="21"/>
      <c r="E38" s="21"/>
      <c r="F38" s="18" t="s">
        <v>43620</v>
      </c>
      <c r="G38" s="18" t="s">
        <v>31395</v>
      </c>
      <c r="H38" s="21"/>
      <c r="I38" s="18" t="s">
        <v>43751</v>
      </c>
      <c r="K38" s="21"/>
      <c r="L38" s="21"/>
      <c r="M38" s="21"/>
      <c r="N38" s="18" t="s">
        <v>43757</v>
      </c>
      <c r="O38" s="18" t="s">
        <v>43758</v>
      </c>
      <c r="Q38" s="18" t="s">
        <v>43759</v>
      </c>
    </row>
    <row r="39">
      <c r="A39" s="18" t="s">
        <v>43760</v>
      </c>
      <c r="B39" s="18" t="s">
        <v>43761</v>
      </c>
      <c r="C39" s="18" t="s">
        <v>31393</v>
      </c>
      <c r="D39" s="21"/>
      <c r="E39" s="21"/>
      <c r="F39" s="18" t="s">
        <v>43620</v>
      </c>
      <c r="G39" s="18" t="s">
        <v>31395</v>
      </c>
      <c r="H39" s="21"/>
      <c r="I39" s="18" t="s">
        <v>43751</v>
      </c>
      <c r="K39" s="21"/>
      <c r="L39" s="21"/>
      <c r="M39" s="21"/>
      <c r="N39" s="18" t="s">
        <v>43761</v>
      </c>
      <c r="O39" s="18" t="s">
        <v>43762</v>
      </c>
      <c r="Q39" s="18" t="s">
        <v>43763</v>
      </c>
    </row>
    <row r="40">
      <c r="A40" s="18" t="s">
        <v>43764</v>
      </c>
      <c r="B40" s="18" t="s">
        <v>43765</v>
      </c>
      <c r="C40" s="18" t="s">
        <v>31393</v>
      </c>
      <c r="D40" s="21"/>
      <c r="E40" s="21"/>
      <c r="F40" s="18" t="s">
        <v>43620</v>
      </c>
      <c r="G40" s="18" t="s">
        <v>31395</v>
      </c>
      <c r="H40" s="21"/>
      <c r="I40" s="18" t="s">
        <v>43751</v>
      </c>
      <c r="K40" s="21"/>
      <c r="L40" s="21"/>
      <c r="M40" s="21"/>
      <c r="N40" s="18" t="s">
        <v>43765</v>
      </c>
      <c r="O40" s="18" t="s">
        <v>43766</v>
      </c>
      <c r="Q40" s="18" t="s">
        <v>43767</v>
      </c>
    </row>
    <row r="41">
      <c r="A41" s="18" t="s">
        <v>43768</v>
      </c>
      <c r="B41" s="18" t="s">
        <v>43769</v>
      </c>
      <c r="C41" s="18" t="s">
        <v>31393</v>
      </c>
      <c r="D41" s="21"/>
      <c r="E41" s="21"/>
      <c r="F41" s="18" t="s">
        <v>43620</v>
      </c>
      <c r="G41" s="18" t="s">
        <v>31395</v>
      </c>
      <c r="H41" s="21"/>
      <c r="I41" s="18" t="s">
        <v>43751</v>
      </c>
      <c r="K41" s="21"/>
      <c r="L41" s="21"/>
      <c r="M41" s="21"/>
      <c r="N41" s="18" t="s">
        <v>43769</v>
      </c>
      <c r="O41" s="18" t="s">
        <v>43770</v>
      </c>
      <c r="Q41" s="18" t="s">
        <v>43771</v>
      </c>
    </row>
    <row r="42">
      <c r="A42" s="18" t="s">
        <v>43772</v>
      </c>
      <c r="B42" s="18" t="s">
        <v>43773</v>
      </c>
      <c r="C42" s="18" t="s">
        <v>31393</v>
      </c>
      <c r="D42" s="21"/>
      <c r="E42" s="21"/>
      <c r="F42" s="18" t="s">
        <v>43620</v>
      </c>
      <c r="G42" s="18" t="s">
        <v>31395</v>
      </c>
      <c r="H42" s="21"/>
      <c r="I42" s="18" t="s">
        <v>43751</v>
      </c>
      <c r="K42" s="21"/>
      <c r="L42" s="21"/>
      <c r="M42" s="21"/>
      <c r="N42" s="18" t="s">
        <v>43774</v>
      </c>
      <c r="O42" s="18" t="s">
        <v>43775</v>
      </c>
      <c r="Q42" s="18" t="s">
        <v>43776</v>
      </c>
    </row>
    <row r="43">
      <c r="A43" s="18" t="s">
        <v>43777</v>
      </c>
      <c r="B43" s="18" t="s">
        <v>43778</v>
      </c>
      <c r="C43" s="18" t="s">
        <v>31393</v>
      </c>
      <c r="D43" s="21"/>
      <c r="E43" s="21"/>
      <c r="F43" s="18" t="s">
        <v>43620</v>
      </c>
      <c r="G43" s="18" t="s">
        <v>31395</v>
      </c>
      <c r="H43" s="21"/>
      <c r="I43" s="18" t="s">
        <v>43751</v>
      </c>
      <c r="K43" s="21"/>
      <c r="L43" s="21"/>
      <c r="M43" s="21"/>
      <c r="N43" s="18" t="s">
        <v>43779</v>
      </c>
      <c r="O43" s="18" t="s">
        <v>43780</v>
      </c>
      <c r="Q43" s="18" t="s">
        <v>43781</v>
      </c>
    </row>
    <row r="44">
      <c r="A44" s="18" t="s">
        <v>43782</v>
      </c>
      <c r="B44" s="18" t="s">
        <v>43783</v>
      </c>
      <c r="C44" s="18" t="s">
        <v>31393</v>
      </c>
      <c r="D44" s="21"/>
      <c r="E44" s="21"/>
      <c r="F44" s="18" t="s">
        <v>43620</v>
      </c>
      <c r="G44" s="18" t="s">
        <v>31395</v>
      </c>
      <c r="H44" s="21"/>
      <c r="I44" s="18" t="s">
        <v>43751</v>
      </c>
      <c r="K44" s="21"/>
      <c r="L44" s="21"/>
      <c r="M44" s="21"/>
      <c r="N44" s="18" t="s">
        <v>43784</v>
      </c>
      <c r="O44" s="18" t="s">
        <v>43785</v>
      </c>
      <c r="Q44" s="18" t="s">
        <v>43786</v>
      </c>
    </row>
    <row r="45">
      <c r="A45" s="18" t="s">
        <v>43787</v>
      </c>
      <c r="B45" s="18" t="s">
        <v>43788</v>
      </c>
      <c r="C45" s="18" t="s">
        <v>31393</v>
      </c>
      <c r="D45" s="21"/>
      <c r="E45" s="21"/>
      <c r="F45" s="18" t="s">
        <v>43620</v>
      </c>
      <c r="G45" s="18" t="s">
        <v>31395</v>
      </c>
      <c r="H45" s="21"/>
      <c r="I45" s="18" t="s">
        <v>43751</v>
      </c>
      <c r="K45" s="21"/>
      <c r="L45" s="21"/>
      <c r="M45" s="21"/>
      <c r="N45" s="18" t="s">
        <v>43788</v>
      </c>
      <c r="O45" s="18" t="s">
        <v>43775</v>
      </c>
      <c r="Q45" s="18" t="s">
        <v>43789</v>
      </c>
    </row>
    <row r="46">
      <c r="A46" s="18" t="s">
        <v>43790</v>
      </c>
      <c r="B46" s="18" t="s">
        <v>43791</v>
      </c>
      <c r="C46" s="18" t="s">
        <v>31393</v>
      </c>
      <c r="D46" s="21"/>
      <c r="E46" s="21"/>
      <c r="F46" s="18" t="s">
        <v>43620</v>
      </c>
      <c r="G46" s="18" t="s">
        <v>31395</v>
      </c>
      <c r="H46" s="21"/>
      <c r="I46" s="18" t="s">
        <v>43751</v>
      </c>
      <c r="K46" s="21"/>
      <c r="L46" s="21"/>
      <c r="M46" s="21"/>
      <c r="N46" s="18" t="s">
        <v>43792</v>
      </c>
      <c r="Q46" s="18" t="s">
        <v>43793</v>
      </c>
    </row>
    <row r="47">
      <c r="A47" s="18" t="s">
        <v>43794</v>
      </c>
      <c r="B47" s="18" t="s">
        <v>43795</v>
      </c>
      <c r="C47" s="18" t="s">
        <v>31393</v>
      </c>
      <c r="D47" s="21"/>
      <c r="E47" s="21"/>
      <c r="F47" s="18" t="s">
        <v>43620</v>
      </c>
      <c r="G47" s="18" t="s">
        <v>31395</v>
      </c>
      <c r="H47" s="21"/>
      <c r="I47" s="18" t="s">
        <v>43796</v>
      </c>
      <c r="K47" s="21"/>
      <c r="L47" s="21"/>
      <c r="M47" s="21"/>
      <c r="N47" s="18" t="s">
        <v>43797</v>
      </c>
      <c r="O47" s="18" t="s">
        <v>43798</v>
      </c>
      <c r="Q47" s="18" t="s">
        <v>43799</v>
      </c>
    </row>
    <row r="48">
      <c r="A48" s="18" t="s">
        <v>43800</v>
      </c>
      <c r="B48" s="18" t="s">
        <v>43801</v>
      </c>
      <c r="C48" s="18" t="s">
        <v>31393</v>
      </c>
      <c r="D48" s="21"/>
      <c r="E48" s="21"/>
      <c r="F48" s="18" t="s">
        <v>43620</v>
      </c>
      <c r="G48" s="18" t="s">
        <v>31395</v>
      </c>
      <c r="H48" s="21"/>
      <c r="I48" s="18" t="s">
        <v>43796</v>
      </c>
      <c r="K48" s="21"/>
      <c r="L48" s="21"/>
      <c r="M48" s="21"/>
      <c r="N48" s="18" t="s">
        <v>43802</v>
      </c>
      <c r="Q48" s="18" t="s">
        <v>43803</v>
      </c>
    </row>
    <row r="49">
      <c r="A49" s="18" t="s">
        <v>43804</v>
      </c>
      <c r="B49" s="18" t="s">
        <v>43805</v>
      </c>
      <c r="C49" s="18" t="s">
        <v>31393</v>
      </c>
      <c r="D49" s="21"/>
      <c r="E49" s="21"/>
      <c r="F49" s="18" t="s">
        <v>43620</v>
      </c>
      <c r="G49" s="18" t="s">
        <v>31395</v>
      </c>
      <c r="H49" s="21"/>
      <c r="I49" s="18" t="s">
        <v>43796</v>
      </c>
      <c r="K49" s="21"/>
      <c r="L49" s="21"/>
      <c r="M49" s="21"/>
      <c r="N49" s="18" t="s">
        <v>43806</v>
      </c>
      <c r="O49" s="18" t="s">
        <v>43807</v>
      </c>
      <c r="Q49" s="18" t="s">
        <v>43808</v>
      </c>
    </row>
    <row r="50">
      <c r="A50" s="18" t="s">
        <v>43809</v>
      </c>
      <c r="B50" s="18" t="s">
        <v>43810</v>
      </c>
      <c r="C50" s="18" t="s">
        <v>31393</v>
      </c>
      <c r="D50" s="21"/>
      <c r="E50" s="21"/>
      <c r="F50" s="18" t="s">
        <v>43620</v>
      </c>
      <c r="G50" s="18" t="s">
        <v>31395</v>
      </c>
      <c r="H50" s="21"/>
      <c r="I50" s="18" t="s">
        <v>43796</v>
      </c>
      <c r="K50" s="21"/>
      <c r="L50" s="21"/>
      <c r="M50" s="21"/>
      <c r="N50" s="18" t="s">
        <v>43811</v>
      </c>
      <c r="Q50" s="18" t="s">
        <v>43812</v>
      </c>
    </row>
    <row r="51">
      <c r="A51" s="18" t="s">
        <v>43813</v>
      </c>
      <c r="B51" s="18" t="s">
        <v>43814</v>
      </c>
      <c r="C51" s="18" t="s">
        <v>31393</v>
      </c>
      <c r="D51" s="21"/>
      <c r="E51" s="21"/>
      <c r="F51" s="18" t="s">
        <v>43620</v>
      </c>
      <c r="G51" s="18" t="s">
        <v>31395</v>
      </c>
      <c r="H51" s="21"/>
      <c r="I51" s="18" t="s">
        <v>43796</v>
      </c>
      <c r="K51" s="21"/>
      <c r="L51" s="21"/>
      <c r="M51" s="21"/>
      <c r="N51" s="18" t="s">
        <v>43815</v>
      </c>
      <c r="Q51" s="18" t="s">
        <v>43816</v>
      </c>
    </row>
    <row r="52">
      <c r="A52" s="18" t="s">
        <v>43817</v>
      </c>
      <c r="B52" s="18" t="s">
        <v>43818</v>
      </c>
      <c r="C52" s="18" t="s">
        <v>31393</v>
      </c>
      <c r="D52" s="21"/>
      <c r="E52" s="21"/>
      <c r="F52" s="18" t="s">
        <v>43620</v>
      </c>
      <c r="G52" s="18" t="s">
        <v>31395</v>
      </c>
      <c r="H52" s="21"/>
      <c r="I52" s="18" t="s">
        <v>43796</v>
      </c>
      <c r="K52" s="21"/>
      <c r="L52" s="21"/>
      <c r="M52" s="21"/>
      <c r="N52" s="18" t="s">
        <v>43819</v>
      </c>
      <c r="O52" s="18" t="s">
        <v>43820</v>
      </c>
      <c r="Q52" s="18" t="s">
        <v>43821</v>
      </c>
    </row>
    <row r="53">
      <c r="A53" s="18" t="s">
        <v>43822</v>
      </c>
      <c r="B53" s="18" t="s">
        <v>43823</v>
      </c>
      <c r="C53" s="18" t="s">
        <v>31393</v>
      </c>
      <c r="D53" s="21"/>
      <c r="E53" s="21"/>
      <c r="F53" s="18" t="s">
        <v>43620</v>
      </c>
      <c r="G53" s="18" t="s">
        <v>31395</v>
      </c>
      <c r="H53" s="21"/>
      <c r="I53" s="18" t="s">
        <v>43796</v>
      </c>
      <c r="K53" s="21"/>
      <c r="L53" s="21"/>
      <c r="M53" s="21"/>
      <c r="N53" s="18" t="s">
        <v>43823</v>
      </c>
      <c r="O53" s="18" t="s">
        <v>43820</v>
      </c>
      <c r="Q53" s="18" t="s">
        <v>43824</v>
      </c>
    </row>
    <row r="54">
      <c r="A54" s="18" t="s">
        <v>43825</v>
      </c>
      <c r="B54" s="18" t="s">
        <v>43826</v>
      </c>
      <c r="C54" s="18" t="s">
        <v>31393</v>
      </c>
      <c r="D54" s="21"/>
      <c r="E54" s="21"/>
      <c r="F54" s="18" t="s">
        <v>43620</v>
      </c>
      <c r="G54" s="18" t="s">
        <v>31395</v>
      </c>
      <c r="H54" s="21"/>
      <c r="I54" s="18" t="s">
        <v>43796</v>
      </c>
      <c r="K54" s="21"/>
      <c r="L54" s="21"/>
      <c r="M54" s="21"/>
      <c r="N54" s="18" t="s">
        <v>43827</v>
      </c>
      <c r="Q54" s="18" t="s">
        <v>43828</v>
      </c>
    </row>
    <row r="55">
      <c r="A55" s="18" t="s">
        <v>43829</v>
      </c>
      <c r="B55" s="18" t="s">
        <v>43830</v>
      </c>
      <c r="C55" s="18" t="s">
        <v>31393</v>
      </c>
      <c r="D55" s="21"/>
      <c r="E55" s="21"/>
      <c r="F55" s="18" t="s">
        <v>43620</v>
      </c>
      <c r="G55" s="18" t="s">
        <v>31395</v>
      </c>
      <c r="H55" s="21"/>
      <c r="I55" s="18" t="s">
        <v>43796</v>
      </c>
      <c r="K55" s="21"/>
      <c r="L55" s="21"/>
      <c r="M55" s="21"/>
      <c r="N55" s="18" t="s">
        <v>43831</v>
      </c>
      <c r="Q55" s="18" t="s">
        <v>43832</v>
      </c>
    </row>
    <row r="56">
      <c r="A56" s="18" t="s">
        <v>43833</v>
      </c>
      <c r="B56" s="18" t="s">
        <v>43834</v>
      </c>
      <c r="C56" s="18" t="s">
        <v>31393</v>
      </c>
      <c r="D56" s="21"/>
      <c r="E56" s="21"/>
      <c r="F56" s="18" t="s">
        <v>43620</v>
      </c>
      <c r="G56" s="18" t="s">
        <v>31395</v>
      </c>
      <c r="H56" s="21"/>
      <c r="I56" s="18" t="s">
        <v>43796</v>
      </c>
      <c r="K56" s="21"/>
      <c r="L56" s="21"/>
      <c r="M56" s="21"/>
      <c r="N56" s="18" t="s">
        <v>43834</v>
      </c>
      <c r="Q56" s="18" t="s">
        <v>43835</v>
      </c>
    </row>
    <row r="57">
      <c r="A57" s="18" t="s">
        <v>43836</v>
      </c>
      <c r="B57" s="18" t="s">
        <v>43837</v>
      </c>
      <c r="C57" s="18" t="s">
        <v>31393</v>
      </c>
      <c r="D57" s="21"/>
      <c r="E57" s="21"/>
      <c r="F57" s="18" t="s">
        <v>43620</v>
      </c>
      <c r="G57" s="18" t="s">
        <v>31395</v>
      </c>
      <c r="H57" s="21"/>
      <c r="I57" s="18" t="s">
        <v>43796</v>
      </c>
      <c r="K57" s="21"/>
      <c r="L57" s="21"/>
      <c r="M57" s="21"/>
      <c r="N57" s="18" t="s">
        <v>43837</v>
      </c>
      <c r="O57" s="18" t="s">
        <v>43838</v>
      </c>
      <c r="Q57" s="18" t="s">
        <v>43839</v>
      </c>
    </row>
    <row r="58">
      <c r="A58" s="18" t="s">
        <v>43840</v>
      </c>
      <c r="B58" s="18" t="s">
        <v>43841</v>
      </c>
      <c r="C58" s="18" t="s">
        <v>31393</v>
      </c>
      <c r="D58" s="21"/>
      <c r="E58" s="21"/>
      <c r="F58" s="18" t="s">
        <v>43620</v>
      </c>
      <c r="G58" s="18" t="s">
        <v>31395</v>
      </c>
      <c r="H58" s="21"/>
      <c r="I58" s="18" t="s">
        <v>43796</v>
      </c>
      <c r="K58" s="21"/>
      <c r="L58" s="21"/>
      <c r="M58" s="21"/>
      <c r="N58" s="18" t="s">
        <v>43842</v>
      </c>
      <c r="O58" s="18" t="s">
        <v>43843</v>
      </c>
      <c r="Q58" s="18" t="s">
        <v>43844</v>
      </c>
    </row>
    <row r="59">
      <c r="A59" s="18" t="s">
        <v>43845</v>
      </c>
      <c r="B59" s="18" t="s">
        <v>43846</v>
      </c>
      <c r="C59" s="18" t="s">
        <v>31393</v>
      </c>
      <c r="D59" s="21"/>
      <c r="E59" s="21"/>
      <c r="F59" s="18" t="s">
        <v>43620</v>
      </c>
      <c r="G59" s="18" t="s">
        <v>31395</v>
      </c>
      <c r="H59" s="21"/>
      <c r="I59" s="18" t="s">
        <v>43796</v>
      </c>
      <c r="K59" s="21"/>
      <c r="L59" s="21"/>
      <c r="M59" s="21"/>
      <c r="N59" s="18" t="s">
        <v>43847</v>
      </c>
      <c r="O59" s="18" t="s">
        <v>43848</v>
      </c>
      <c r="Q59" s="18" t="s">
        <v>43849</v>
      </c>
    </row>
    <row r="60">
      <c r="A60" s="18" t="s">
        <v>43850</v>
      </c>
      <c r="B60" s="18" t="s">
        <v>43851</v>
      </c>
      <c r="C60" s="18" t="s">
        <v>31393</v>
      </c>
      <c r="D60" s="21"/>
      <c r="E60" s="21"/>
      <c r="F60" s="18" t="s">
        <v>43620</v>
      </c>
      <c r="G60" s="18" t="s">
        <v>31395</v>
      </c>
      <c r="H60" s="21"/>
      <c r="I60" s="18" t="s">
        <v>43796</v>
      </c>
      <c r="K60" s="21"/>
      <c r="L60" s="21"/>
      <c r="M60" s="21"/>
      <c r="N60" s="18" t="s">
        <v>43851</v>
      </c>
      <c r="Q60" s="18" t="s">
        <v>43852</v>
      </c>
    </row>
    <row r="61">
      <c r="A61" s="18" t="s">
        <v>43853</v>
      </c>
      <c r="B61" s="18" t="s">
        <v>43854</v>
      </c>
      <c r="C61" s="18" t="s">
        <v>31393</v>
      </c>
      <c r="D61" s="21"/>
      <c r="E61" s="21"/>
      <c r="F61" s="18" t="s">
        <v>43620</v>
      </c>
      <c r="G61" s="18" t="s">
        <v>31395</v>
      </c>
      <c r="H61" s="21"/>
      <c r="I61" s="18" t="s">
        <v>43796</v>
      </c>
      <c r="K61" s="21"/>
      <c r="L61" s="21"/>
      <c r="M61" s="21"/>
      <c r="N61" s="18" t="s">
        <v>43855</v>
      </c>
      <c r="O61" s="18" t="s">
        <v>43856</v>
      </c>
      <c r="Q61" s="18" t="s">
        <v>43857</v>
      </c>
    </row>
    <row r="62">
      <c r="A62" s="18" t="s">
        <v>43858</v>
      </c>
      <c r="B62" s="18" t="s">
        <v>43859</v>
      </c>
      <c r="C62" s="18" t="s">
        <v>31393</v>
      </c>
      <c r="D62" s="21"/>
      <c r="E62" s="21"/>
      <c r="F62" s="18" t="s">
        <v>43620</v>
      </c>
      <c r="G62" s="18" t="s">
        <v>31395</v>
      </c>
      <c r="H62" s="21"/>
      <c r="I62" s="18" t="s">
        <v>43796</v>
      </c>
      <c r="K62" s="21"/>
      <c r="L62" s="21"/>
      <c r="M62" s="21"/>
      <c r="N62" s="18" t="s">
        <v>43860</v>
      </c>
      <c r="Q62" s="18" t="s">
        <v>43861</v>
      </c>
    </row>
    <row r="63">
      <c r="A63" s="18" t="s">
        <v>43862</v>
      </c>
      <c r="B63" s="18" t="s">
        <v>43863</v>
      </c>
      <c r="C63" s="18" t="s">
        <v>31393</v>
      </c>
      <c r="D63" s="21"/>
      <c r="E63" s="21"/>
      <c r="F63" s="18" t="s">
        <v>43620</v>
      </c>
      <c r="G63" s="18" t="s">
        <v>31395</v>
      </c>
      <c r="H63" s="21"/>
      <c r="I63" s="18" t="s">
        <v>43796</v>
      </c>
      <c r="K63" s="21"/>
      <c r="L63" s="21"/>
      <c r="M63" s="21"/>
      <c r="N63" s="18" t="s">
        <v>43864</v>
      </c>
      <c r="O63" s="18" t="s">
        <v>43865</v>
      </c>
      <c r="Q63" s="18" t="s">
        <v>43866</v>
      </c>
    </row>
    <row r="64">
      <c r="A64" s="18" t="s">
        <v>43867</v>
      </c>
      <c r="B64" s="18" t="s">
        <v>43868</v>
      </c>
      <c r="C64" s="18" t="s">
        <v>31393</v>
      </c>
      <c r="D64" s="21"/>
      <c r="E64" s="21"/>
      <c r="F64" s="18" t="s">
        <v>43620</v>
      </c>
      <c r="G64" s="18" t="s">
        <v>31395</v>
      </c>
      <c r="H64" s="21"/>
      <c r="I64" s="18" t="s">
        <v>43796</v>
      </c>
      <c r="K64" s="21"/>
      <c r="L64" s="21"/>
      <c r="M64" s="21"/>
      <c r="N64" s="18" t="s">
        <v>43868</v>
      </c>
      <c r="O64" s="18" t="s">
        <v>43869</v>
      </c>
      <c r="Q64" s="18" t="s">
        <v>43870</v>
      </c>
    </row>
    <row r="65">
      <c r="A65" s="18" t="s">
        <v>43871</v>
      </c>
      <c r="B65" s="18" t="s">
        <v>43872</v>
      </c>
      <c r="C65" s="18" t="s">
        <v>31393</v>
      </c>
      <c r="D65" s="21"/>
      <c r="E65" s="21"/>
      <c r="F65" s="18" t="s">
        <v>43620</v>
      </c>
      <c r="G65" s="18" t="s">
        <v>31395</v>
      </c>
      <c r="H65" s="21"/>
      <c r="I65" s="18" t="s">
        <v>43796</v>
      </c>
      <c r="K65" s="21"/>
      <c r="L65" s="21"/>
      <c r="M65" s="21"/>
      <c r="N65" s="18" t="s">
        <v>43873</v>
      </c>
      <c r="O65" s="18" t="s">
        <v>43874</v>
      </c>
      <c r="Q65" s="18" t="s">
        <v>43875</v>
      </c>
    </row>
    <row r="66">
      <c r="A66" s="18" t="s">
        <v>43876</v>
      </c>
      <c r="B66" s="18" t="s">
        <v>43877</v>
      </c>
      <c r="C66" s="18" t="s">
        <v>31393</v>
      </c>
      <c r="D66" s="21"/>
      <c r="E66" s="21"/>
      <c r="F66" s="18" t="s">
        <v>43620</v>
      </c>
      <c r="G66" s="18" t="s">
        <v>31395</v>
      </c>
      <c r="H66" s="21"/>
      <c r="I66" s="18" t="s">
        <v>43796</v>
      </c>
      <c r="K66" s="21"/>
      <c r="L66" s="21"/>
      <c r="M66" s="21"/>
      <c r="N66" s="18" t="s">
        <v>43878</v>
      </c>
      <c r="O66" s="18" t="s">
        <v>43879</v>
      </c>
      <c r="Q66" s="18" t="s">
        <v>43880</v>
      </c>
    </row>
    <row r="67">
      <c r="A67" s="18" t="s">
        <v>43881</v>
      </c>
      <c r="B67" s="18" t="s">
        <v>43882</v>
      </c>
      <c r="C67" s="18" t="s">
        <v>31393</v>
      </c>
      <c r="D67" s="21"/>
      <c r="E67" s="21"/>
      <c r="F67" s="18" t="s">
        <v>43620</v>
      </c>
      <c r="G67" s="18" t="s">
        <v>31395</v>
      </c>
      <c r="H67" s="21"/>
      <c r="I67" s="18" t="s">
        <v>43796</v>
      </c>
      <c r="K67" s="21"/>
      <c r="L67" s="21"/>
      <c r="M67" s="21"/>
      <c r="N67" s="18" t="s">
        <v>43883</v>
      </c>
      <c r="O67" s="18" t="s">
        <v>43884</v>
      </c>
      <c r="Q67" s="18" t="s">
        <v>43885</v>
      </c>
    </row>
    <row r="68">
      <c r="A68" s="18" t="s">
        <v>43886</v>
      </c>
      <c r="B68" s="18" t="s">
        <v>43887</v>
      </c>
      <c r="C68" s="18" t="s">
        <v>31393</v>
      </c>
      <c r="D68" s="21"/>
      <c r="E68" s="21"/>
      <c r="F68" s="18" t="s">
        <v>43620</v>
      </c>
      <c r="G68" s="18" t="s">
        <v>31395</v>
      </c>
      <c r="H68" s="21"/>
      <c r="I68" s="18" t="s">
        <v>43796</v>
      </c>
      <c r="K68" s="21"/>
      <c r="L68" s="21"/>
      <c r="M68" s="21"/>
      <c r="N68" s="18" t="s">
        <v>43888</v>
      </c>
      <c r="O68" s="18" t="s">
        <v>43889</v>
      </c>
      <c r="Q68" s="18" t="s">
        <v>43890</v>
      </c>
    </row>
    <row r="69">
      <c r="A69" s="18" t="s">
        <v>43891</v>
      </c>
      <c r="B69" s="18" t="s">
        <v>43892</v>
      </c>
      <c r="C69" s="18" t="s">
        <v>31393</v>
      </c>
      <c r="D69" s="21"/>
      <c r="E69" s="21"/>
      <c r="F69" s="18" t="s">
        <v>43620</v>
      </c>
      <c r="G69" s="18" t="s">
        <v>31395</v>
      </c>
      <c r="H69" s="21"/>
      <c r="I69" s="18" t="s">
        <v>43796</v>
      </c>
      <c r="K69" s="21"/>
      <c r="L69" s="21"/>
      <c r="M69" s="21"/>
      <c r="N69" s="18" t="s">
        <v>43893</v>
      </c>
      <c r="O69" s="18" t="s">
        <v>43894</v>
      </c>
      <c r="Q69" s="18" t="s">
        <v>43895</v>
      </c>
    </row>
    <row r="70">
      <c r="A70" s="18" t="s">
        <v>43896</v>
      </c>
      <c r="B70" s="18" t="s">
        <v>43897</v>
      </c>
      <c r="C70" s="18" t="s">
        <v>31393</v>
      </c>
      <c r="D70" s="21"/>
      <c r="E70" s="21"/>
      <c r="F70" s="18" t="s">
        <v>43620</v>
      </c>
      <c r="G70" s="18" t="s">
        <v>31395</v>
      </c>
      <c r="H70" s="21"/>
      <c r="I70" s="18" t="s">
        <v>43796</v>
      </c>
      <c r="K70" s="21"/>
      <c r="L70" s="21"/>
      <c r="M70" s="21"/>
      <c r="N70" s="18" t="s">
        <v>43898</v>
      </c>
      <c r="O70" s="18" t="s">
        <v>43899</v>
      </c>
      <c r="Q70" s="18" t="s">
        <v>43900</v>
      </c>
    </row>
    <row r="71">
      <c r="A71" s="18" t="s">
        <v>43901</v>
      </c>
      <c r="B71" s="18" t="s">
        <v>43902</v>
      </c>
      <c r="C71" s="18" t="s">
        <v>31393</v>
      </c>
      <c r="D71" s="21"/>
      <c r="E71" s="21"/>
      <c r="F71" s="18" t="s">
        <v>43620</v>
      </c>
      <c r="G71" s="18" t="s">
        <v>31395</v>
      </c>
      <c r="H71" s="21"/>
      <c r="I71" s="18" t="s">
        <v>43796</v>
      </c>
      <c r="K71" s="21"/>
      <c r="L71" s="21"/>
      <c r="M71" s="21"/>
      <c r="N71" s="18" t="s">
        <v>43903</v>
      </c>
      <c r="O71" s="18" t="s">
        <v>43904</v>
      </c>
      <c r="Q71" s="18" t="s">
        <v>43905</v>
      </c>
    </row>
    <row r="72">
      <c r="A72" s="18" t="s">
        <v>43906</v>
      </c>
      <c r="B72" s="18" t="s">
        <v>43907</v>
      </c>
      <c r="C72" s="18" t="s">
        <v>31393</v>
      </c>
      <c r="D72" s="21"/>
      <c r="E72" s="21"/>
      <c r="F72" s="18" t="s">
        <v>43620</v>
      </c>
      <c r="G72" s="18" t="s">
        <v>31395</v>
      </c>
      <c r="H72" s="21"/>
      <c r="I72" s="18" t="s">
        <v>43796</v>
      </c>
      <c r="K72" s="21"/>
      <c r="L72" s="21"/>
      <c r="M72" s="21"/>
      <c r="N72" s="18" t="s">
        <v>43908</v>
      </c>
      <c r="O72" s="18" t="s">
        <v>43909</v>
      </c>
      <c r="Q72" s="18" t="s">
        <v>43910</v>
      </c>
    </row>
    <row r="73">
      <c r="A73" s="18" t="s">
        <v>43911</v>
      </c>
      <c r="B73" s="18" t="s">
        <v>43912</v>
      </c>
      <c r="C73" s="18" t="s">
        <v>31393</v>
      </c>
      <c r="D73" s="21"/>
      <c r="E73" s="21"/>
      <c r="F73" s="18" t="s">
        <v>43620</v>
      </c>
      <c r="G73" s="18" t="s">
        <v>31395</v>
      </c>
      <c r="H73" s="21"/>
      <c r="I73" s="18" t="s">
        <v>43796</v>
      </c>
      <c r="K73" s="21"/>
      <c r="L73" s="21"/>
      <c r="M73" s="21"/>
      <c r="N73" s="18" t="s">
        <v>43913</v>
      </c>
      <c r="O73" s="18" t="s">
        <v>43914</v>
      </c>
      <c r="Q73" s="18" t="s">
        <v>43915</v>
      </c>
    </row>
    <row r="74">
      <c r="A74" s="18" t="s">
        <v>43916</v>
      </c>
      <c r="B74" s="18" t="s">
        <v>43917</v>
      </c>
      <c r="C74" s="18" t="s">
        <v>31393</v>
      </c>
      <c r="D74" s="21"/>
      <c r="E74" s="21"/>
      <c r="F74" s="18" t="s">
        <v>43620</v>
      </c>
      <c r="G74" s="18" t="s">
        <v>31395</v>
      </c>
      <c r="H74" s="21"/>
      <c r="I74" s="18" t="s">
        <v>43796</v>
      </c>
      <c r="K74" s="21"/>
      <c r="L74" s="21"/>
      <c r="M74" s="21"/>
      <c r="N74" s="18" t="s">
        <v>43918</v>
      </c>
      <c r="O74" s="18" t="s">
        <v>43919</v>
      </c>
      <c r="Q74" s="18" t="s">
        <v>43920</v>
      </c>
    </row>
    <row r="75">
      <c r="A75" s="18" t="s">
        <v>43921</v>
      </c>
      <c r="B75" s="18" t="s">
        <v>43922</v>
      </c>
      <c r="C75" s="18" t="s">
        <v>31393</v>
      </c>
      <c r="D75" s="21"/>
      <c r="E75" s="21"/>
      <c r="F75" s="18" t="s">
        <v>43620</v>
      </c>
      <c r="G75" s="18" t="s">
        <v>31395</v>
      </c>
      <c r="H75" s="21"/>
      <c r="I75" s="18" t="s">
        <v>43796</v>
      </c>
      <c r="K75" s="21"/>
      <c r="L75" s="21"/>
      <c r="M75" s="21"/>
      <c r="N75" s="18" t="s">
        <v>43923</v>
      </c>
      <c r="O75" s="18" t="s">
        <v>43924</v>
      </c>
      <c r="Q75" s="18" t="s">
        <v>43925</v>
      </c>
    </row>
    <row r="76">
      <c r="A76" s="18" t="s">
        <v>43926</v>
      </c>
      <c r="B76" s="18" t="s">
        <v>43927</v>
      </c>
      <c r="C76" s="18" t="s">
        <v>31393</v>
      </c>
      <c r="D76" s="21"/>
      <c r="E76" s="21"/>
      <c r="F76" s="18" t="s">
        <v>43620</v>
      </c>
      <c r="G76" s="18" t="s">
        <v>31395</v>
      </c>
      <c r="H76" s="21"/>
      <c r="I76" s="18" t="s">
        <v>43796</v>
      </c>
      <c r="K76" s="21"/>
      <c r="L76" s="21"/>
      <c r="M76" s="21"/>
      <c r="N76" s="18" t="s">
        <v>43928</v>
      </c>
      <c r="O76" s="18" t="s">
        <v>43929</v>
      </c>
      <c r="Q76" s="18" t="s">
        <v>43930</v>
      </c>
    </row>
    <row r="77">
      <c r="A77" s="18" t="s">
        <v>43931</v>
      </c>
      <c r="B77" s="18" t="s">
        <v>43932</v>
      </c>
      <c r="C77" s="18" t="s">
        <v>31393</v>
      </c>
      <c r="D77" s="21"/>
      <c r="E77" s="21"/>
      <c r="F77" s="18" t="s">
        <v>43620</v>
      </c>
      <c r="G77" s="18" t="s">
        <v>31395</v>
      </c>
      <c r="H77" s="21"/>
      <c r="I77" s="18" t="s">
        <v>43796</v>
      </c>
      <c r="K77" s="21"/>
      <c r="L77" s="21"/>
      <c r="M77" s="21"/>
      <c r="N77" s="18" t="s">
        <v>43933</v>
      </c>
      <c r="Q77" s="18" t="s">
        <v>43934</v>
      </c>
    </row>
    <row r="78">
      <c r="A78" s="18" t="s">
        <v>43935</v>
      </c>
      <c r="B78" s="18" t="s">
        <v>43936</v>
      </c>
      <c r="C78" s="18" t="s">
        <v>31393</v>
      </c>
      <c r="D78" s="21"/>
      <c r="E78" s="21"/>
      <c r="F78" s="18" t="s">
        <v>43620</v>
      </c>
      <c r="G78" s="18" t="s">
        <v>31395</v>
      </c>
      <c r="H78" s="21"/>
      <c r="I78" s="18" t="s">
        <v>43796</v>
      </c>
      <c r="K78" s="21"/>
      <c r="L78" s="21"/>
      <c r="M78" s="21"/>
      <c r="N78" s="18" t="s">
        <v>43937</v>
      </c>
      <c r="O78" s="18" t="s">
        <v>43938</v>
      </c>
      <c r="Q78" s="18" t="s">
        <v>43939</v>
      </c>
    </row>
    <row r="79">
      <c r="A79" s="18" t="s">
        <v>43940</v>
      </c>
      <c r="B79" s="18" t="s">
        <v>43941</v>
      </c>
      <c r="C79" s="18" t="s">
        <v>31393</v>
      </c>
      <c r="D79" s="21"/>
      <c r="E79" s="21"/>
      <c r="F79" s="18" t="s">
        <v>43620</v>
      </c>
      <c r="G79" s="18" t="s">
        <v>31395</v>
      </c>
      <c r="H79" s="21"/>
      <c r="I79" s="18" t="s">
        <v>43796</v>
      </c>
      <c r="K79" s="21"/>
      <c r="L79" s="21"/>
      <c r="M79" s="21"/>
      <c r="N79" s="18" t="s">
        <v>43941</v>
      </c>
      <c r="Q79" s="18" t="s">
        <v>43942</v>
      </c>
    </row>
    <row r="80">
      <c r="A80" s="18" t="s">
        <v>43943</v>
      </c>
      <c r="B80" s="18" t="s">
        <v>43944</v>
      </c>
      <c r="C80" s="18" t="s">
        <v>31393</v>
      </c>
      <c r="D80" s="21"/>
      <c r="E80" s="21"/>
      <c r="F80" s="18" t="s">
        <v>43620</v>
      </c>
      <c r="G80" s="18" t="s">
        <v>31395</v>
      </c>
      <c r="H80" s="21"/>
      <c r="I80" s="18" t="s">
        <v>43796</v>
      </c>
      <c r="K80" s="21"/>
      <c r="L80" s="21"/>
      <c r="M80" s="21"/>
      <c r="N80" s="18" t="s">
        <v>43944</v>
      </c>
      <c r="Q80" s="18" t="s">
        <v>43945</v>
      </c>
    </row>
    <row r="81">
      <c r="A81" s="18" t="s">
        <v>43946</v>
      </c>
      <c r="B81" s="18" t="s">
        <v>43947</v>
      </c>
      <c r="C81" s="18" t="s">
        <v>31393</v>
      </c>
      <c r="D81" s="21"/>
      <c r="E81" s="21"/>
      <c r="F81" s="18" t="s">
        <v>43620</v>
      </c>
      <c r="G81" s="18" t="s">
        <v>31395</v>
      </c>
      <c r="H81" s="21"/>
      <c r="I81" s="18" t="s">
        <v>43796</v>
      </c>
      <c r="K81" s="21"/>
      <c r="L81" s="21"/>
      <c r="M81" s="21"/>
      <c r="N81" s="18" t="s">
        <v>43948</v>
      </c>
      <c r="Q81" s="18" t="s">
        <v>43949</v>
      </c>
    </row>
    <row r="82">
      <c r="A82" s="18" t="s">
        <v>43950</v>
      </c>
      <c r="B82" s="18" t="s">
        <v>43951</v>
      </c>
      <c r="C82" s="18" t="s">
        <v>31393</v>
      </c>
      <c r="D82" s="21"/>
      <c r="E82" s="21"/>
      <c r="F82" s="18" t="s">
        <v>43620</v>
      </c>
      <c r="G82" s="18" t="s">
        <v>31395</v>
      </c>
      <c r="H82" s="21"/>
      <c r="I82" s="18" t="s">
        <v>43796</v>
      </c>
      <c r="K82" s="21"/>
      <c r="L82" s="21"/>
      <c r="M82" s="21"/>
      <c r="N82" s="18" t="s">
        <v>43952</v>
      </c>
      <c r="O82" s="18" t="s">
        <v>43953</v>
      </c>
      <c r="Q82" s="18" t="s">
        <v>43954</v>
      </c>
    </row>
    <row r="83">
      <c r="A83" s="18" t="s">
        <v>43955</v>
      </c>
      <c r="B83" s="18" t="s">
        <v>43956</v>
      </c>
      <c r="C83" s="18" t="s">
        <v>31393</v>
      </c>
      <c r="D83" s="21"/>
      <c r="E83" s="21"/>
      <c r="F83" s="18" t="s">
        <v>43620</v>
      </c>
      <c r="G83" s="18" t="s">
        <v>31395</v>
      </c>
      <c r="H83" s="21"/>
      <c r="I83" s="18" t="s">
        <v>43796</v>
      </c>
      <c r="K83" s="21"/>
      <c r="L83" s="21"/>
      <c r="M83" s="21"/>
      <c r="N83" s="18" t="s">
        <v>43957</v>
      </c>
      <c r="Q83" s="18" t="s">
        <v>3986</v>
      </c>
    </row>
    <row r="84">
      <c r="A84" s="18" t="s">
        <v>43958</v>
      </c>
      <c r="B84" s="18" t="s">
        <v>43959</v>
      </c>
      <c r="C84" s="18" t="s">
        <v>31393</v>
      </c>
      <c r="D84" s="21"/>
      <c r="E84" s="21"/>
      <c r="F84" s="18" t="s">
        <v>43620</v>
      </c>
      <c r="G84" s="18" t="s">
        <v>31395</v>
      </c>
      <c r="H84" s="21"/>
      <c r="I84" s="18" t="s">
        <v>43796</v>
      </c>
      <c r="K84" s="21"/>
      <c r="L84" s="21"/>
      <c r="M84" s="21"/>
      <c r="N84" s="18" t="s">
        <v>43960</v>
      </c>
      <c r="Q84" s="18" t="s">
        <v>3998</v>
      </c>
    </row>
    <row r="85">
      <c r="A85" s="18" t="s">
        <v>43961</v>
      </c>
      <c r="B85" s="18" t="s">
        <v>43962</v>
      </c>
      <c r="C85" s="18" t="s">
        <v>31393</v>
      </c>
      <c r="D85" s="21"/>
      <c r="E85" s="21"/>
      <c r="F85" s="18" t="s">
        <v>43620</v>
      </c>
      <c r="G85" s="18" t="s">
        <v>31395</v>
      </c>
      <c r="H85" s="21"/>
      <c r="I85" s="18" t="s">
        <v>43796</v>
      </c>
      <c r="K85" s="21"/>
      <c r="L85" s="21"/>
      <c r="M85" s="21"/>
      <c r="N85" s="18" t="s">
        <v>43963</v>
      </c>
      <c r="O85" s="18" t="s">
        <v>43964</v>
      </c>
      <c r="Q85" s="18" t="s">
        <v>43965</v>
      </c>
    </row>
    <row r="86">
      <c r="A86" s="18" t="s">
        <v>43966</v>
      </c>
      <c r="B86" s="18" t="s">
        <v>43967</v>
      </c>
      <c r="C86" s="18" t="s">
        <v>31393</v>
      </c>
      <c r="D86" s="21"/>
      <c r="E86" s="21"/>
      <c r="F86" s="18" t="s">
        <v>43620</v>
      </c>
      <c r="G86" s="18" t="s">
        <v>31395</v>
      </c>
      <c r="H86" s="21"/>
      <c r="I86" s="18" t="s">
        <v>43968</v>
      </c>
      <c r="K86" s="21"/>
      <c r="L86" s="21"/>
      <c r="M86" s="21"/>
      <c r="N86" s="18" t="s">
        <v>43967</v>
      </c>
      <c r="O86" s="18" t="s">
        <v>43969</v>
      </c>
      <c r="Q86" s="18" t="s">
        <v>43970</v>
      </c>
    </row>
    <row r="87">
      <c r="A87" s="18" t="s">
        <v>43971</v>
      </c>
      <c r="B87" s="18" t="s">
        <v>43972</v>
      </c>
      <c r="C87" s="18" t="s">
        <v>31393</v>
      </c>
      <c r="D87" s="21"/>
      <c r="E87" s="21"/>
      <c r="F87" s="18" t="s">
        <v>43620</v>
      </c>
      <c r="G87" s="18" t="s">
        <v>31395</v>
      </c>
      <c r="H87" s="21"/>
      <c r="I87" s="18" t="s">
        <v>43968</v>
      </c>
      <c r="K87" s="21"/>
      <c r="L87" s="21"/>
      <c r="M87" s="21"/>
      <c r="N87" s="18" t="s">
        <v>43973</v>
      </c>
      <c r="O87" s="18" t="s">
        <v>43974</v>
      </c>
      <c r="Q87" s="18" t="s">
        <v>43975</v>
      </c>
    </row>
    <row r="88">
      <c r="A88" s="18" t="s">
        <v>43976</v>
      </c>
      <c r="B88" s="18" t="s">
        <v>43977</v>
      </c>
      <c r="C88" s="18" t="s">
        <v>31393</v>
      </c>
      <c r="D88" s="21"/>
      <c r="E88" s="21"/>
      <c r="F88" s="18" t="s">
        <v>43620</v>
      </c>
      <c r="G88" s="18" t="s">
        <v>31395</v>
      </c>
      <c r="H88" s="21"/>
      <c r="I88" s="18" t="s">
        <v>43968</v>
      </c>
      <c r="K88" s="21"/>
      <c r="L88" s="21"/>
      <c r="M88" s="21"/>
      <c r="N88" s="18" t="s">
        <v>43978</v>
      </c>
      <c r="O88" s="18" t="s">
        <v>43979</v>
      </c>
      <c r="Q88" s="18" t="s">
        <v>43980</v>
      </c>
    </row>
    <row r="89">
      <c r="A89" s="18" t="s">
        <v>43981</v>
      </c>
      <c r="B89" s="18" t="s">
        <v>43982</v>
      </c>
      <c r="C89" s="18" t="s">
        <v>31393</v>
      </c>
      <c r="D89" s="21"/>
      <c r="E89" s="21"/>
      <c r="F89" s="18" t="s">
        <v>43620</v>
      </c>
      <c r="G89" s="18" t="s">
        <v>31395</v>
      </c>
      <c r="H89" s="21"/>
      <c r="I89" s="18" t="s">
        <v>43968</v>
      </c>
      <c r="K89" s="21"/>
      <c r="L89" s="21"/>
      <c r="M89" s="21"/>
      <c r="N89" s="18" t="s">
        <v>43983</v>
      </c>
      <c r="O89" s="18" t="s">
        <v>43984</v>
      </c>
      <c r="Q89" s="18" t="s">
        <v>43985</v>
      </c>
    </row>
    <row r="90">
      <c r="A90" s="18" t="s">
        <v>43986</v>
      </c>
      <c r="B90" s="18" t="s">
        <v>43987</v>
      </c>
      <c r="C90" s="18" t="s">
        <v>31393</v>
      </c>
      <c r="D90" s="21"/>
      <c r="E90" s="21"/>
      <c r="F90" s="18" t="s">
        <v>43620</v>
      </c>
      <c r="G90" s="18" t="s">
        <v>31395</v>
      </c>
      <c r="H90" s="21"/>
      <c r="I90" s="18" t="s">
        <v>43968</v>
      </c>
      <c r="K90" s="21"/>
      <c r="L90" s="21"/>
      <c r="M90" s="21"/>
      <c r="N90" s="18" t="s">
        <v>43988</v>
      </c>
      <c r="O90" s="18" t="s">
        <v>43989</v>
      </c>
      <c r="Q90" s="18" t="s">
        <v>43990</v>
      </c>
    </row>
    <row r="91">
      <c r="A91" s="18" t="s">
        <v>43991</v>
      </c>
      <c r="B91" s="18" t="s">
        <v>43992</v>
      </c>
      <c r="C91" s="18" t="s">
        <v>31393</v>
      </c>
      <c r="D91" s="21"/>
      <c r="E91" s="21"/>
      <c r="F91" s="18" t="s">
        <v>43620</v>
      </c>
      <c r="G91" s="18" t="s">
        <v>31395</v>
      </c>
      <c r="H91" s="21"/>
      <c r="I91" s="18" t="s">
        <v>43968</v>
      </c>
      <c r="K91" s="21"/>
      <c r="L91" s="21"/>
      <c r="M91" s="21"/>
      <c r="N91" s="18" t="s">
        <v>43993</v>
      </c>
      <c r="O91" s="18" t="s">
        <v>43979</v>
      </c>
      <c r="Q91" s="18" t="s">
        <v>43994</v>
      </c>
    </row>
    <row r="92">
      <c r="A92" s="18" t="s">
        <v>43995</v>
      </c>
      <c r="B92" s="18" t="s">
        <v>43982</v>
      </c>
      <c r="C92" s="18" t="s">
        <v>31393</v>
      </c>
      <c r="D92" s="21"/>
      <c r="E92" s="21"/>
      <c r="F92" s="18" t="s">
        <v>43620</v>
      </c>
      <c r="G92" s="18" t="s">
        <v>31395</v>
      </c>
      <c r="H92" s="21"/>
      <c r="I92" s="18" t="s">
        <v>43968</v>
      </c>
      <c r="K92" s="21"/>
      <c r="L92" s="21"/>
      <c r="M92" s="21"/>
      <c r="N92" s="18" t="s">
        <v>43983</v>
      </c>
      <c r="O92" s="18" t="s">
        <v>43984</v>
      </c>
      <c r="Q92" s="18" t="s">
        <v>43996</v>
      </c>
    </row>
    <row r="93">
      <c r="A93" s="18" t="s">
        <v>43997</v>
      </c>
      <c r="B93" s="18" t="s">
        <v>43998</v>
      </c>
      <c r="C93" s="18" t="s">
        <v>31393</v>
      </c>
      <c r="D93" s="21"/>
      <c r="E93" s="21"/>
      <c r="F93" s="18" t="s">
        <v>43620</v>
      </c>
      <c r="G93" s="18" t="s">
        <v>31395</v>
      </c>
      <c r="H93" s="21"/>
      <c r="I93" s="18" t="s">
        <v>43968</v>
      </c>
      <c r="K93" s="21"/>
      <c r="L93" s="21"/>
      <c r="M93" s="21"/>
      <c r="N93" s="18" t="s">
        <v>43988</v>
      </c>
      <c r="O93" s="18" t="s">
        <v>43989</v>
      </c>
      <c r="Q93" s="18" t="s">
        <v>43990</v>
      </c>
    </row>
    <row r="94">
      <c r="A94" s="18" t="s">
        <v>43999</v>
      </c>
      <c r="B94" s="18" t="s">
        <v>44000</v>
      </c>
      <c r="C94" s="18" t="s">
        <v>31393</v>
      </c>
      <c r="D94" s="21"/>
      <c r="E94" s="21"/>
      <c r="F94" s="18" t="s">
        <v>43620</v>
      </c>
      <c r="G94" s="18" t="s">
        <v>31395</v>
      </c>
      <c r="H94" s="21"/>
      <c r="I94" s="18" t="s">
        <v>43968</v>
      </c>
      <c r="K94" s="21"/>
      <c r="L94" s="21"/>
      <c r="M94" s="21"/>
      <c r="N94" s="18" t="s">
        <v>44001</v>
      </c>
      <c r="O94" s="18" t="s">
        <v>44002</v>
      </c>
      <c r="Q94" s="18" t="s">
        <v>44003</v>
      </c>
    </row>
    <row r="95">
      <c r="A95" s="18" t="s">
        <v>44004</v>
      </c>
      <c r="B95" s="18" t="s">
        <v>44005</v>
      </c>
      <c r="C95" s="18" t="s">
        <v>31393</v>
      </c>
      <c r="D95" s="21"/>
      <c r="E95" s="21"/>
      <c r="F95" s="18" t="s">
        <v>43620</v>
      </c>
      <c r="G95" s="18" t="s">
        <v>31395</v>
      </c>
      <c r="H95" s="21"/>
      <c r="I95" s="18" t="s">
        <v>43968</v>
      </c>
      <c r="K95" s="21"/>
      <c r="L95" s="21"/>
      <c r="M95" s="21"/>
      <c r="N95" s="18" t="s">
        <v>44006</v>
      </c>
      <c r="O95" s="18" t="s">
        <v>44007</v>
      </c>
      <c r="Q95" s="18" t="s">
        <v>44008</v>
      </c>
    </row>
    <row r="96">
      <c r="A96" s="18" t="s">
        <v>44009</v>
      </c>
      <c r="B96" s="18" t="s">
        <v>44010</v>
      </c>
      <c r="C96" s="18" t="s">
        <v>31393</v>
      </c>
      <c r="D96" s="21"/>
      <c r="E96" s="21"/>
      <c r="F96" s="18" t="s">
        <v>43620</v>
      </c>
      <c r="G96" s="18" t="s">
        <v>31395</v>
      </c>
      <c r="H96" s="21"/>
      <c r="I96" s="18" t="s">
        <v>43968</v>
      </c>
      <c r="K96" s="21"/>
      <c r="L96" s="21"/>
      <c r="M96" s="21"/>
      <c r="N96" s="18" t="s">
        <v>44011</v>
      </c>
      <c r="O96" s="18" t="s">
        <v>44012</v>
      </c>
      <c r="Q96" s="18" t="s">
        <v>44013</v>
      </c>
    </row>
    <row r="97">
      <c r="A97" s="18" t="s">
        <v>44014</v>
      </c>
      <c r="B97" s="18" t="s">
        <v>44015</v>
      </c>
      <c r="C97" s="18" t="s">
        <v>31393</v>
      </c>
      <c r="D97" s="21"/>
      <c r="E97" s="21"/>
      <c r="F97" s="18" t="s">
        <v>43620</v>
      </c>
      <c r="G97" s="18" t="s">
        <v>31395</v>
      </c>
      <c r="H97" s="21"/>
      <c r="I97" s="18" t="s">
        <v>43968</v>
      </c>
      <c r="K97" s="21"/>
      <c r="L97" s="21"/>
      <c r="M97" s="21"/>
      <c r="N97" s="18" t="s">
        <v>44016</v>
      </c>
      <c r="O97" s="18" t="s">
        <v>44017</v>
      </c>
      <c r="Q97" s="18" t="s">
        <v>43990</v>
      </c>
    </row>
    <row r="98">
      <c r="A98" s="18" t="s">
        <v>44018</v>
      </c>
      <c r="B98" s="18" t="s">
        <v>44019</v>
      </c>
      <c r="C98" s="18" t="s">
        <v>31393</v>
      </c>
      <c r="D98" s="21"/>
      <c r="E98" s="21"/>
      <c r="F98" s="18" t="s">
        <v>43620</v>
      </c>
      <c r="G98" s="18" t="s">
        <v>31395</v>
      </c>
      <c r="H98" s="21"/>
      <c r="I98" s="18" t="s">
        <v>43968</v>
      </c>
      <c r="K98" s="21"/>
      <c r="L98" s="21"/>
      <c r="M98" s="21"/>
      <c r="N98" s="18" t="s">
        <v>44020</v>
      </c>
      <c r="O98" s="18" t="s">
        <v>44021</v>
      </c>
      <c r="Q98" s="18" t="s">
        <v>44022</v>
      </c>
    </row>
    <row r="99">
      <c r="A99" s="18" t="s">
        <v>44023</v>
      </c>
      <c r="B99" s="18" t="s">
        <v>44024</v>
      </c>
      <c r="C99" s="18" t="s">
        <v>31393</v>
      </c>
      <c r="D99" s="21"/>
      <c r="E99" s="21"/>
      <c r="F99" s="18" t="s">
        <v>43620</v>
      </c>
      <c r="G99" s="18" t="s">
        <v>31395</v>
      </c>
      <c r="H99" s="21"/>
      <c r="I99" s="18" t="s">
        <v>43968</v>
      </c>
      <c r="K99" s="21"/>
      <c r="L99" s="21"/>
      <c r="M99" s="21"/>
      <c r="N99" s="18" t="s">
        <v>44025</v>
      </c>
      <c r="O99" s="18" t="s">
        <v>44026</v>
      </c>
      <c r="Q99" s="18" t="s">
        <v>44027</v>
      </c>
    </row>
    <row r="100">
      <c r="A100" s="18" t="s">
        <v>44028</v>
      </c>
      <c r="B100" s="18" t="s">
        <v>44029</v>
      </c>
      <c r="C100" s="18" t="s">
        <v>31393</v>
      </c>
      <c r="D100" s="21"/>
      <c r="E100" s="21"/>
      <c r="F100" s="18" t="s">
        <v>43620</v>
      </c>
      <c r="G100" s="18" t="s">
        <v>31395</v>
      </c>
      <c r="H100" s="21"/>
      <c r="I100" s="18" t="s">
        <v>44030</v>
      </c>
      <c r="K100" s="21"/>
      <c r="L100" s="21"/>
      <c r="M100" s="21"/>
      <c r="N100" s="18" t="s">
        <v>44031</v>
      </c>
      <c r="O100" s="18" t="s">
        <v>44032</v>
      </c>
      <c r="Q100" s="18" t="s">
        <v>44033</v>
      </c>
    </row>
  </sheetData>
  <mergeCells count="265">
    <mergeCell ref="N77:P77"/>
    <mergeCell ref="O78:P78"/>
    <mergeCell ref="N79:P79"/>
    <mergeCell ref="N80:P80"/>
    <mergeCell ref="N81:P81"/>
    <mergeCell ref="O82:P82"/>
    <mergeCell ref="N83:P83"/>
    <mergeCell ref="N84:P84"/>
    <mergeCell ref="O85:P85"/>
    <mergeCell ref="O86:P86"/>
    <mergeCell ref="O87:P87"/>
    <mergeCell ref="O88:P88"/>
    <mergeCell ref="O89:P89"/>
    <mergeCell ref="O90:P90"/>
    <mergeCell ref="O63:P63"/>
    <mergeCell ref="O64:P64"/>
    <mergeCell ref="Q64:S64"/>
    <mergeCell ref="O65:P65"/>
    <mergeCell ref="Q65:S65"/>
    <mergeCell ref="O66:P66"/>
    <mergeCell ref="Q66:S66"/>
    <mergeCell ref="O67:P67"/>
    <mergeCell ref="Q67:S67"/>
    <mergeCell ref="O68:P68"/>
    <mergeCell ref="Q68:S68"/>
    <mergeCell ref="O69:P69"/>
    <mergeCell ref="Q69:S69"/>
    <mergeCell ref="Q70:S70"/>
    <mergeCell ref="O70:P70"/>
    <mergeCell ref="O71:P71"/>
    <mergeCell ref="O72:P72"/>
    <mergeCell ref="O73:P73"/>
    <mergeCell ref="O74:P74"/>
    <mergeCell ref="O75:P75"/>
    <mergeCell ref="O76:P76"/>
    <mergeCell ref="Q71:S71"/>
    <mergeCell ref="Q72:S72"/>
    <mergeCell ref="Q73:S73"/>
    <mergeCell ref="Q74:S74"/>
    <mergeCell ref="Q75:S75"/>
    <mergeCell ref="Q76:S76"/>
    <mergeCell ref="Q77:S77"/>
    <mergeCell ref="Q85:S85"/>
    <mergeCell ref="Q86:S86"/>
    <mergeCell ref="Q87:S87"/>
    <mergeCell ref="Q88:S88"/>
    <mergeCell ref="Q89:S89"/>
    <mergeCell ref="Q90:S90"/>
    <mergeCell ref="Q91:S91"/>
    <mergeCell ref="Q92:S92"/>
    <mergeCell ref="Q78:S78"/>
    <mergeCell ref="Q79:S79"/>
    <mergeCell ref="Q80:S80"/>
    <mergeCell ref="Q81:S81"/>
    <mergeCell ref="Q82:S82"/>
    <mergeCell ref="Q83:S83"/>
    <mergeCell ref="Q84:S84"/>
    <mergeCell ref="O91:P91"/>
    <mergeCell ref="O92:P92"/>
    <mergeCell ref="N2:P2"/>
    <mergeCell ref="Q2:S2"/>
    <mergeCell ref="N3:P3"/>
    <mergeCell ref="Q3:S3"/>
    <mergeCell ref="N4:P4"/>
    <mergeCell ref="Q4:S4"/>
    <mergeCell ref="Q5:S5"/>
    <mergeCell ref="N5:P5"/>
    <mergeCell ref="N6:P6"/>
    <mergeCell ref="N7:P7"/>
    <mergeCell ref="N8:P8"/>
    <mergeCell ref="N9:P9"/>
    <mergeCell ref="O10:P10"/>
    <mergeCell ref="N11:P11"/>
    <mergeCell ref="Q6:S6"/>
    <mergeCell ref="Q7:S7"/>
    <mergeCell ref="Q8:S8"/>
    <mergeCell ref="Q9:S9"/>
    <mergeCell ref="Q10:S10"/>
    <mergeCell ref="Q11:S11"/>
    <mergeCell ref="Q12:S12"/>
    <mergeCell ref="N12:P12"/>
    <mergeCell ref="N13:P13"/>
    <mergeCell ref="O14:P14"/>
    <mergeCell ref="N15:P15"/>
    <mergeCell ref="N16:P16"/>
    <mergeCell ref="N17:P17"/>
    <mergeCell ref="N18:P18"/>
    <mergeCell ref="Q13:S13"/>
    <mergeCell ref="Q14:S14"/>
    <mergeCell ref="Q15:S15"/>
    <mergeCell ref="Q16:S16"/>
    <mergeCell ref="Q17:S17"/>
    <mergeCell ref="Q18:S18"/>
    <mergeCell ref="Q19:S19"/>
    <mergeCell ref="N19:P19"/>
    <mergeCell ref="N20:P20"/>
    <mergeCell ref="N21:P21"/>
    <mergeCell ref="N22:P22"/>
    <mergeCell ref="N23:P23"/>
    <mergeCell ref="N24:P24"/>
    <mergeCell ref="N25:P25"/>
    <mergeCell ref="O31:P31"/>
    <mergeCell ref="Q31:S31"/>
    <mergeCell ref="N32:P32"/>
    <mergeCell ref="Q32:S32"/>
    <mergeCell ref="N33:P33"/>
    <mergeCell ref="Q33:S33"/>
    <mergeCell ref="O26:P26"/>
    <mergeCell ref="N27:P27"/>
    <mergeCell ref="N28:P28"/>
    <mergeCell ref="N29:P29"/>
    <mergeCell ref="Q29:S29"/>
    <mergeCell ref="N30:P30"/>
    <mergeCell ref="Q30:S30"/>
    <mergeCell ref="Q47:S47"/>
    <mergeCell ref="Q48:S48"/>
    <mergeCell ref="Q40:S40"/>
    <mergeCell ref="Q41:S41"/>
    <mergeCell ref="Q42:S42"/>
    <mergeCell ref="Q43:S43"/>
    <mergeCell ref="Q44:S44"/>
    <mergeCell ref="Q45:S45"/>
    <mergeCell ref="Q46:S46"/>
    <mergeCell ref="N51:P51"/>
    <mergeCell ref="Q51:S51"/>
    <mergeCell ref="N46:P46"/>
    <mergeCell ref="O47:P47"/>
    <mergeCell ref="N48:P48"/>
    <mergeCell ref="O49:P49"/>
    <mergeCell ref="Q49:S49"/>
    <mergeCell ref="N50:P50"/>
    <mergeCell ref="Q50:S50"/>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N56:P56"/>
    <mergeCell ref="Q56:S56"/>
    <mergeCell ref="O57:P57"/>
    <mergeCell ref="Q57:S57"/>
    <mergeCell ref="O58:P58"/>
    <mergeCell ref="Q58:S58"/>
    <mergeCell ref="Q59:S59"/>
    <mergeCell ref="Q60:S60"/>
    <mergeCell ref="O95:P95"/>
    <mergeCell ref="O96:P96"/>
    <mergeCell ref="O97:P97"/>
    <mergeCell ref="O98:P98"/>
    <mergeCell ref="O99:P99"/>
    <mergeCell ref="O100:P100"/>
    <mergeCell ref="Q96:S96"/>
    <mergeCell ref="Q97:S97"/>
    <mergeCell ref="Q98:S98"/>
    <mergeCell ref="Q99:S99"/>
    <mergeCell ref="Q100:S100"/>
    <mergeCell ref="O59:P59"/>
    <mergeCell ref="N60:P60"/>
    <mergeCell ref="O93:P93"/>
    <mergeCell ref="Q93:S93"/>
    <mergeCell ref="O94:P94"/>
    <mergeCell ref="Q94:S94"/>
    <mergeCell ref="Q95:S95"/>
    <mergeCell ref="I53:J53"/>
    <mergeCell ref="I54:J54"/>
    <mergeCell ref="I55:J55"/>
    <mergeCell ref="I56:J56"/>
    <mergeCell ref="I57:J57"/>
    <mergeCell ref="I58:J58"/>
    <mergeCell ref="I59:J59"/>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7:J97"/>
    <mergeCell ref="I98:J98"/>
    <mergeCell ref="I99:J99"/>
    <mergeCell ref="I100:J100"/>
    <mergeCell ref="I90:J90"/>
    <mergeCell ref="I91:J91"/>
    <mergeCell ref="I92:J92"/>
    <mergeCell ref="I93:J93"/>
    <mergeCell ref="I94:J94"/>
    <mergeCell ref="I95:J95"/>
    <mergeCell ref="I96:J96"/>
    <mergeCell ref="Q20:S20"/>
    <mergeCell ref="Q21:S21"/>
    <mergeCell ref="Q22:S22"/>
    <mergeCell ref="Q23:S23"/>
    <mergeCell ref="Q24:S24"/>
    <mergeCell ref="Q25:S25"/>
    <mergeCell ref="Q26:S26"/>
    <mergeCell ref="Q27:S27"/>
    <mergeCell ref="Q28:S28"/>
    <mergeCell ref="I34:J34"/>
    <mergeCell ref="O34:P34"/>
    <mergeCell ref="Q34:S34"/>
    <mergeCell ref="O35:P35"/>
    <mergeCell ref="Q35:S35"/>
    <mergeCell ref="O36:P36"/>
    <mergeCell ref="Q36:S36"/>
    <mergeCell ref="O37:P37"/>
    <mergeCell ref="Q37:S37"/>
    <mergeCell ref="O38:P38"/>
    <mergeCell ref="Q38:S38"/>
    <mergeCell ref="Q39:S39"/>
    <mergeCell ref="I49:J49"/>
    <mergeCell ref="I50:J50"/>
    <mergeCell ref="I51:J51"/>
    <mergeCell ref="I52:J52"/>
    <mergeCell ref="Q52:S52"/>
    <mergeCell ref="O39:P39"/>
    <mergeCell ref="O40:P40"/>
    <mergeCell ref="O41:P41"/>
    <mergeCell ref="O42:P42"/>
    <mergeCell ref="O43:P43"/>
    <mergeCell ref="O44:P44"/>
    <mergeCell ref="O45:P45"/>
    <mergeCell ref="O52:P52"/>
    <mergeCell ref="O53:P53"/>
    <mergeCell ref="Q53:S53"/>
    <mergeCell ref="N54:P54"/>
    <mergeCell ref="Q54:S54"/>
    <mergeCell ref="N55:P55"/>
    <mergeCell ref="Q55:S55"/>
    <mergeCell ref="I60:J60"/>
    <mergeCell ref="I61:J61"/>
    <mergeCell ref="O61:P61"/>
    <mergeCell ref="Q61:S61"/>
    <mergeCell ref="N62:P62"/>
    <mergeCell ref="Q62:S62"/>
    <mergeCell ref="Q63:S63"/>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42.5"/>
    <col customWidth="1" min="3" max="3" width="5.75"/>
    <col customWidth="1" min="4" max="4" width="10.75"/>
    <col customWidth="1" min="5" max="5" width="8.25"/>
    <col customWidth="1" min="6" max="6" width="50.5"/>
    <col customWidth="1" min="7" max="7" width="6.63"/>
    <col customWidth="1" min="8" max="8" width="9.88"/>
    <col customWidth="1" min="9" max="9" width="29.0"/>
    <col customWidth="1" min="10" max="10" width="6.13"/>
    <col customWidth="1" min="11" max="11" width="12.75"/>
    <col customWidth="1" min="12" max="12" width="14.13"/>
    <col customWidth="1" min="13" max="13" width="13.88"/>
    <col customWidth="1" min="14" max="14" width="59.88"/>
    <col customWidth="1" min="15" max="15" width="24.75"/>
    <col customWidth="1" min="16" max="16" width="59.5"/>
    <col customWidth="1" min="17" max="17" width="98.75"/>
    <col customWidth="1" min="18" max="18" width="17.63"/>
    <col customWidth="1" min="19" max="19" width="13.63"/>
    <col customWidth="1" min="20" max="20" width="9.13"/>
    <col customWidth="1" min="21" max="21" width="15.63"/>
    <col customWidth="1" min="22" max="22" width="11.88"/>
  </cols>
  <sheetData>
    <row r="1">
      <c r="A1" s="16" t="s">
        <v>62</v>
      </c>
      <c r="B1" s="16" t="s">
        <v>63</v>
      </c>
      <c r="C1" s="16" t="s">
        <v>31379</v>
      </c>
      <c r="D1" s="16" t="s">
        <v>31380</v>
      </c>
      <c r="E1" s="16" t="s">
        <v>30460</v>
      </c>
      <c r="F1" s="16" t="s">
        <v>31381</v>
      </c>
      <c r="G1" s="16" t="s">
        <v>31382</v>
      </c>
      <c r="H1" s="16" t="s">
        <v>31383</v>
      </c>
      <c r="I1" s="16" t="s">
        <v>31384</v>
      </c>
      <c r="J1" s="16" t="s">
        <v>31385</v>
      </c>
      <c r="K1" s="16" t="s">
        <v>31386</v>
      </c>
      <c r="L1" s="16" t="s">
        <v>31387</v>
      </c>
      <c r="M1" s="16" t="s">
        <v>31388</v>
      </c>
      <c r="N1" s="16" t="s">
        <v>64</v>
      </c>
      <c r="O1" s="16" t="s">
        <v>65</v>
      </c>
      <c r="P1" s="16" t="s">
        <v>11928</v>
      </c>
      <c r="Q1" s="16" t="s">
        <v>66</v>
      </c>
      <c r="R1" s="16" t="s">
        <v>31389</v>
      </c>
      <c r="S1" s="16" t="s">
        <v>31390</v>
      </c>
      <c r="T1" s="44" t="s">
        <v>21647</v>
      </c>
      <c r="U1" s="16" t="s">
        <v>68</v>
      </c>
      <c r="V1" s="16" t="s">
        <v>69</v>
      </c>
    </row>
    <row r="2">
      <c r="A2" s="18" t="s">
        <v>44034</v>
      </c>
      <c r="B2" s="18" t="s">
        <v>2203</v>
      </c>
      <c r="C2" s="18" t="s">
        <v>31393</v>
      </c>
      <c r="D2" s="21"/>
      <c r="E2" s="21"/>
      <c r="F2" s="18" t="s">
        <v>44035</v>
      </c>
      <c r="G2" s="18" t="s">
        <v>31395</v>
      </c>
      <c r="H2" s="21"/>
      <c r="I2" s="18" t="s">
        <v>44036</v>
      </c>
      <c r="K2" s="21"/>
      <c r="L2" s="21"/>
      <c r="M2" s="21"/>
      <c r="N2" s="18" t="s">
        <v>2385</v>
      </c>
      <c r="P2" s="18" t="s">
        <v>2204</v>
      </c>
      <c r="Q2" s="18" t="s">
        <v>2205</v>
      </c>
    </row>
    <row r="3">
      <c r="A3" s="18" t="s">
        <v>44037</v>
      </c>
      <c r="B3" s="18" t="s">
        <v>2207</v>
      </c>
      <c r="C3" s="18" t="s">
        <v>31393</v>
      </c>
      <c r="D3" s="21"/>
      <c r="E3" s="21"/>
      <c r="F3" s="18" t="s">
        <v>44035</v>
      </c>
      <c r="G3" s="18" t="s">
        <v>31395</v>
      </c>
      <c r="H3" s="21"/>
      <c r="I3" s="18" t="s">
        <v>44036</v>
      </c>
      <c r="K3" s="21"/>
      <c r="L3" s="21"/>
      <c r="M3" s="21"/>
      <c r="N3" s="18" t="s">
        <v>2207</v>
      </c>
      <c r="P3" s="18" t="s">
        <v>2208</v>
      </c>
      <c r="Q3" s="18" t="s">
        <v>2209</v>
      </c>
    </row>
    <row r="4">
      <c r="A4" s="18" t="s">
        <v>44038</v>
      </c>
      <c r="B4" s="18" t="s">
        <v>2211</v>
      </c>
      <c r="C4" s="18" t="s">
        <v>31393</v>
      </c>
      <c r="D4" s="21"/>
      <c r="E4" s="21"/>
      <c r="F4" s="18" t="s">
        <v>44035</v>
      </c>
      <c r="G4" s="18" t="s">
        <v>31395</v>
      </c>
      <c r="H4" s="21"/>
      <c r="I4" s="18" t="s">
        <v>44039</v>
      </c>
      <c r="K4" s="21"/>
      <c r="L4" s="21"/>
      <c r="M4" s="21"/>
      <c r="N4" s="18" t="s">
        <v>2211</v>
      </c>
      <c r="P4" s="18" t="s">
        <v>2212</v>
      </c>
      <c r="Q4" s="18" t="s">
        <v>2213</v>
      </c>
    </row>
    <row r="5">
      <c r="A5" s="18" t="s">
        <v>44040</v>
      </c>
      <c r="B5" s="18" t="s">
        <v>2215</v>
      </c>
      <c r="C5" s="18" t="s">
        <v>31393</v>
      </c>
      <c r="D5" s="21"/>
      <c r="E5" s="21"/>
      <c r="F5" s="18" t="s">
        <v>44035</v>
      </c>
      <c r="G5" s="18" t="s">
        <v>31395</v>
      </c>
      <c r="H5" s="21"/>
      <c r="I5" s="18" t="s">
        <v>44039</v>
      </c>
      <c r="K5" s="21"/>
      <c r="L5" s="21"/>
      <c r="M5" s="21"/>
      <c r="N5" s="18" t="s">
        <v>2215</v>
      </c>
      <c r="P5" s="18" t="s">
        <v>2216</v>
      </c>
      <c r="Q5" s="18" t="s">
        <v>2217</v>
      </c>
    </row>
    <row r="6">
      <c r="A6" s="18" t="s">
        <v>44041</v>
      </c>
      <c r="B6" s="18" t="s">
        <v>2219</v>
      </c>
      <c r="C6" s="18" t="s">
        <v>31393</v>
      </c>
      <c r="D6" s="21"/>
      <c r="E6" s="21"/>
      <c r="F6" s="18" t="s">
        <v>44035</v>
      </c>
      <c r="G6" s="18" t="s">
        <v>31395</v>
      </c>
      <c r="H6" s="21"/>
      <c r="I6" s="18" t="s">
        <v>44042</v>
      </c>
      <c r="K6" s="21"/>
      <c r="L6" s="21"/>
      <c r="M6" s="21"/>
      <c r="N6" s="18" t="s">
        <v>2219</v>
      </c>
      <c r="P6" s="18" t="s">
        <v>2220</v>
      </c>
      <c r="Q6" s="18" t="s">
        <v>2221</v>
      </c>
    </row>
    <row r="7">
      <c r="A7" s="18" t="s">
        <v>44043</v>
      </c>
      <c r="B7" s="18" t="s">
        <v>2223</v>
      </c>
      <c r="C7" s="18" t="s">
        <v>31393</v>
      </c>
      <c r="D7" s="21"/>
      <c r="E7" s="21"/>
      <c r="F7" s="18" t="s">
        <v>44035</v>
      </c>
      <c r="G7" s="18" t="s">
        <v>31395</v>
      </c>
      <c r="H7" s="21"/>
      <c r="I7" s="18" t="s">
        <v>44042</v>
      </c>
      <c r="K7" s="21"/>
      <c r="L7" s="21"/>
      <c r="M7" s="21"/>
      <c r="N7" s="18" t="s">
        <v>2223</v>
      </c>
      <c r="P7" s="18" t="s">
        <v>2220</v>
      </c>
      <c r="Q7" s="18" t="s">
        <v>2224</v>
      </c>
      <c r="S7" s="21"/>
    </row>
    <row r="8">
      <c r="A8" s="18" t="s">
        <v>44044</v>
      </c>
      <c r="B8" s="18" t="s">
        <v>2226</v>
      </c>
      <c r="C8" s="18" t="s">
        <v>31393</v>
      </c>
      <c r="D8" s="21"/>
      <c r="E8" s="21"/>
      <c r="F8" s="18" t="s">
        <v>44035</v>
      </c>
      <c r="G8" s="18" t="s">
        <v>31395</v>
      </c>
      <c r="H8" s="21"/>
      <c r="I8" s="18" t="s">
        <v>44042</v>
      </c>
      <c r="K8" s="21"/>
      <c r="L8" s="21"/>
      <c r="M8" s="21"/>
      <c r="N8" s="18" t="s">
        <v>2226</v>
      </c>
      <c r="P8" s="18" t="s">
        <v>2227</v>
      </c>
      <c r="Q8" s="18" t="s">
        <v>2228</v>
      </c>
    </row>
    <row r="9">
      <c r="A9" s="18" t="s">
        <v>44045</v>
      </c>
      <c r="B9" s="18" t="s">
        <v>2230</v>
      </c>
      <c r="C9" s="18" t="s">
        <v>31393</v>
      </c>
      <c r="D9" s="21"/>
      <c r="E9" s="21"/>
      <c r="F9" s="18" t="s">
        <v>44035</v>
      </c>
      <c r="G9" s="18" t="s">
        <v>31395</v>
      </c>
      <c r="H9" s="21"/>
      <c r="I9" s="18" t="s">
        <v>44042</v>
      </c>
      <c r="K9" s="21"/>
      <c r="L9" s="21"/>
      <c r="M9" s="21"/>
      <c r="N9" s="18" t="s">
        <v>2230</v>
      </c>
      <c r="P9" s="18" t="s">
        <v>2231</v>
      </c>
      <c r="Q9" s="18" t="s">
        <v>2232</v>
      </c>
    </row>
    <row r="10">
      <c r="A10" s="18" t="s">
        <v>44046</v>
      </c>
      <c r="B10" s="18" t="s">
        <v>2234</v>
      </c>
      <c r="C10" s="18" t="s">
        <v>31393</v>
      </c>
      <c r="D10" s="21"/>
      <c r="E10" s="21"/>
      <c r="F10" s="18" t="s">
        <v>44035</v>
      </c>
      <c r="G10" s="18" t="s">
        <v>31395</v>
      </c>
      <c r="H10" s="21"/>
      <c r="I10" s="18" t="s">
        <v>44042</v>
      </c>
      <c r="K10" s="21"/>
      <c r="L10" s="21"/>
      <c r="M10" s="21"/>
      <c r="N10" s="18" t="s">
        <v>2234</v>
      </c>
      <c r="P10" s="18" t="s">
        <v>2235</v>
      </c>
      <c r="Q10" s="18" t="s">
        <v>2236</v>
      </c>
    </row>
    <row r="11">
      <c r="A11" s="18" t="s">
        <v>44047</v>
      </c>
      <c r="B11" s="18" t="s">
        <v>2238</v>
      </c>
      <c r="C11" s="18" t="s">
        <v>31393</v>
      </c>
      <c r="D11" s="21"/>
      <c r="E11" s="21"/>
      <c r="F11" s="18" t="s">
        <v>44035</v>
      </c>
      <c r="G11" s="18" t="s">
        <v>31395</v>
      </c>
      <c r="H11" s="21"/>
      <c r="I11" s="18" t="s">
        <v>44042</v>
      </c>
      <c r="K11" s="21"/>
      <c r="L11" s="21"/>
      <c r="M11" s="21"/>
      <c r="N11" s="18" t="s">
        <v>2238</v>
      </c>
    </row>
    <row r="12">
      <c r="A12" s="18" t="s">
        <v>44048</v>
      </c>
      <c r="B12" s="18" t="s">
        <v>2240</v>
      </c>
      <c r="C12" s="18" t="s">
        <v>31393</v>
      </c>
      <c r="D12" s="21"/>
      <c r="E12" s="21"/>
      <c r="F12" s="18" t="s">
        <v>44035</v>
      </c>
      <c r="G12" s="18" t="s">
        <v>31395</v>
      </c>
      <c r="H12" s="21"/>
      <c r="I12" s="18" t="s">
        <v>44042</v>
      </c>
      <c r="K12" s="21"/>
      <c r="L12" s="21"/>
      <c r="M12" s="21"/>
      <c r="N12" s="18" t="s">
        <v>2240</v>
      </c>
      <c r="P12" s="18" t="s">
        <v>2241</v>
      </c>
      <c r="Q12" s="18" t="s">
        <v>2242</v>
      </c>
    </row>
    <row r="13">
      <c r="A13" s="18" t="s">
        <v>44049</v>
      </c>
      <c r="B13" s="18" t="s">
        <v>2244</v>
      </c>
      <c r="C13" s="18" t="s">
        <v>31393</v>
      </c>
      <c r="D13" s="21"/>
      <c r="E13" s="21"/>
      <c r="F13" s="18" t="s">
        <v>44035</v>
      </c>
      <c r="G13" s="18" t="s">
        <v>31395</v>
      </c>
      <c r="H13" s="21"/>
      <c r="I13" s="18" t="s">
        <v>44042</v>
      </c>
      <c r="K13" s="21"/>
      <c r="L13" s="21"/>
      <c r="M13" s="21"/>
      <c r="N13" s="18" t="s">
        <v>44050</v>
      </c>
      <c r="P13" s="18" t="s">
        <v>2245</v>
      </c>
      <c r="Q13" s="18" t="s">
        <v>2246</v>
      </c>
    </row>
    <row r="14">
      <c r="A14" s="18" t="s">
        <v>44051</v>
      </c>
      <c r="B14" s="18" t="s">
        <v>2248</v>
      </c>
      <c r="C14" s="18" t="s">
        <v>31393</v>
      </c>
      <c r="D14" s="21"/>
      <c r="E14" s="21"/>
      <c r="F14" s="18" t="s">
        <v>44035</v>
      </c>
      <c r="G14" s="18" t="s">
        <v>31395</v>
      </c>
      <c r="H14" s="21"/>
      <c r="I14" s="18" t="s">
        <v>44042</v>
      </c>
      <c r="K14" s="21"/>
      <c r="L14" s="21"/>
      <c r="M14" s="21"/>
      <c r="N14" s="18" t="s">
        <v>2248</v>
      </c>
      <c r="P14" s="18" t="s">
        <v>2245</v>
      </c>
      <c r="Q14" s="18" t="s">
        <v>2249</v>
      </c>
    </row>
    <row r="15">
      <c r="A15" s="18" t="s">
        <v>44052</v>
      </c>
      <c r="B15" s="18" t="s">
        <v>2251</v>
      </c>
      <c r="C15" s="18" t="s">
        <v>31393</v>
      </c>
      <c r="D15" s="21"/>
      <c r="E15" s="21"/>
      <c r="F15" s="18" t="s">
        <v>44035</v>
      </c>
      <c r="G15" s="18" t="s">
        <v>31395</v>
      </c>
      <c r="H15" s="21"/>
      <c r="I15" s="18" t="s">
        <v>44042</v>
      </c>
      <c r="K15" s="21"/>
      <c r="L15" s="21"/>
      <c r="M15" s="21"/>
      <c r="N15" s="18" t="s">
        <v>2251</v>
      </c>
      <c r="P15" s="18" t="s">
        <v>2252</v>
      </c>
      <c r="Q15" s="18" t="s">
        <v>2253</v>
      </c>
    </row>
    <row r="16">
      <c r="A16" s="18" t="s">
        <v>44053</v>
      </c>
      <c r="B16" s="18" t="s">
        <v>2255</v>
      </c>
      <c r="C16" s="18" t="s">
        <v>31393</v>
      </c>
      <c r="D16" s="21"/>
      <c r="E16" s="21"/>
      <c r="F16" s="18" t="s">
        <v>44035</v>
      </c>
      <c r="G16" s="18" t="s">
        <v>31395</v>
      </c>
      <c r="H16" s="21"/>
      <c r="I16" s="18" t="s">
        <v>44042</v>
      </c>
      <c r="K16" s="21"/>
      <c r="L16" s="21"/>
      <c r="M16" s="21"/>
      <c r="N16" s="18" t="s">
        <v>2255</v>
      </c>
      <c r="P16" s="18" t="s">
        <v>2256</v>
      </c>
      <c r="Q16" s="18" t="s">
        <v>2257</v>
      </c>
    </row>
    <row r="17">
      <c r="A17" s="18" t="s">
        <v>44054</v>
      </c>
      <c r="B17" s="18" t="s">
        <v>2259</v>
      </c>
      <c r="C17" s="18" t="s">
        <v>31393</v>
      </c>
      <c r="D17" s="21"/>
      <c r="E17" s="21"/>
      <c r="F17" s="18" t="s">
        <v>44035</v>
      </c>
      <c r="G17" s="18" t="s">
        <v>31395</v>
      </c>
      <c r="H17" s="21"/>
      <c r="I17" s="18" t="s">
        <v>44042</v>
      </c>
      <c r="K17" s="21"/>
      <c r="L17" s="21"/>
      <c r="M17" s="21"/>
      <c r="N17" s="18" t="s">
        <v>2259</v>
      </c>
      <c r="P17" s="18" t="s">
        <v>2260</v>
      </c>
      <c r="Q17" s="18" t="s">
        <v>2257</v>
      </c>
    </row>
    <row r="18">
      <c r="A18" s="18" t="s">
        <v>44055</v>
      </c>
      <c r="B18" s="18" t="s">
        <v>2262</v>
      </c>
      <c r="C18" s="18" t="s">
        <v>31393</v>
      </c>
      <c r="D18" s="21"/>
      <c r="E18" s="21"/>
      <c r="F18" s="18" t="s">
        <v>44035</v>
      </c>
      <c r="G18" s="18" t="s">
        <v>31395</v>
      </c>
      <c r="H18" s="21"/>
      <c r="I18" s="18" t="s">
        <v>44042</v>
      </c>
      <c r="K18" s="21"/>
      <c r="L18" s="21"/>
      <c r="M18" s="21"/>
      <c r="N18" s="18" t="s">
        <v>2262</v>
      </c>
      <c r="P18" s="18" t="s">
        <v>2263</v>
      </c>
      <c r="Q18" s="18" t="s">
        <v>2264</v>
      </c>
    </row>
    <row r="19">
      <c r="A19" s="18" t="s">
        <v>44056</v>
      </c>
      <c r="B19" s="18" t="s">
        <v>2266</v>
      </c>
      <c r="C19" s="18" t="s">
        <v>31393</v>
      </c>
      <c r="D19" s="21"/>
      <c r="E19" s="21"/>
      <c r="F19" s="18" t="s">
        <v>44035</v>
      </c>
      <c r="G19" s="18" t="s">
        <v>31395</v>
      </c>
      <c r="H19" s="21"/>
      <c r="I19" s="18" t="s">
        <v>44057</v>
      </c>
      <c r="K19" s="21"/>
      <c r="L19" s="21"/>
      <c r="M19" s="21"/>
      <c r="N19" s="18" t="s">
        <v>2266</v>
      </c>
      <c r="P19" s="18" t="s">
        <v>2267</v>
      </c>
      <c r="Q19" s="18" t="s">
        <v>2268</v>
      </c>
    </row>
    <row r="20">
      <c r="A20" s="18" t="s">
        <v>44058</v>
      </c>
      <c r="B20" s="18" t="s">
        <v>2270</v>
      </c>
      <c r="C20" s="18" t="s">
        <v>31393</v>
      </c>
      <c r="D20" s="21"/>
      <c r="E20" s="21"/>
      <c r="F20" s="18" t="s">
        <v>44035</v>
      </c>
      <c r="G20" s="18" t="s">
        <v>31395</v>
      </c>
      <c r="H20" s="21"/>
      <c r="I20" s="18" t="s">
        <v>44057</v>
      </c>
      <c r="K20" s="21"/>
      <c r="L20" s="21"/>
      <c r="M20" s="21"/>
      <c r="N20" s="18" t="s">
        <v>2270</v>
      </c>
      <c r="P20" s="18" t="s">
        <v>2271</v>
      </c>
      <c r="Q20" s="18" t="s">
        <v>2272</v>
      </c>
    </row>
    <row r="21">
      <c r="A21" s="18" t="s">
        <v>44059</v>
      </c>
      <c r="B21" s="18" t="s">
        <v>2274</v>
      </c>
      <c r="C21" s="18" t="s">
        <v>31393</v>
      </c>
      <c r="D21" s="21"/>
      <c r="E21" s="21"/>
      <c r="F21" s="18" t="s">
        <v>44035</v>
      </c>
      <c r="G21" s="18" t="s">
        <v>31395</v>
      </c>
      <c r="H21" s="21"/>
      <c r="I21" s="18" t="s">
        <v>44057</v>
      </c>
      <c r="K21" s="21"/>
      <c r="L21" s="21"/>
      <c r="M21" s="21"/>
      <c r="N21" s="18" t="s">
        <v>2274</v>
      </c>
      <c r="P21" s="18" t="s">
        <v>2275</v>
      </c>
      <c r="Q21" s="18" t="s">
        <v>2276</v>
      </c>
    </row>
    <row r="22">
      <c r="A22" s="18" t="s">
        <v>44060</v>
      </c>
      <c r="B22" s="18" t="s">
        <v>2278</v>
      </c>
      <c r="C22" s="18" t="s">
        <v>31393</v>
      </c>
      <c r="D22" s="21"/>
      <c r="E22" s="21"/>
      <c r="F22" s="18" t="s">
        <v>44035</v>
      </c>
      <c r="G22" s="18" t="s">
        <v>31395</v>
      </c>
      <c r="H22" s="21"/>
      <c r="I22" s="18" t="s">
        <v>44057</v>
      </c>
      <c r="K22" s="21"/>
      <c r="L22" s="21"/>
      <c r="M22" s="21"/>
      <c r="N22" s="18" t="s">
        <v>2278</v>
      </c>
      <c r="P22" s="18" t="s">
        <v>2279</v>
      </c>
      <c r="Q22" s="18" t="s">
        <v>2280</v>
      </c>
    </row>
    <row r="23">
      <c r="A23" s="18" t="s">
        <v>44061</v>
      </c>
      <c r="B23" s="18" t="s">
        <v>2282</v>
      </c>
      <c r="C23" s="18" t="s">
        <v>31393</v>
      </c>
      <c r="D23" s="21"/>
      <c r="E23" s="21"/>
      <c r="F23" s="18" t="s">
        <v>44035</v>
      </c>
      <c r="G23" s="18" t="s">
        <v>31395</v>
      </c>
      <c r="H23" s="21"/>
      <c r="I23" s="18" t="s">
        <v>44057</v>
      </c>
      <c r="K23" s="21"/>
      <c r="L23" s="21"/>
      <c r="M23" s="21"/>
      <c r="N23" s="18" t="s">
        <v>2282</v>
      </c>
      <c r="P23" s="18" t="s">
        <v>2283</v>
      </c>
      <c r="Q23" s="18" t="s">
        <v>2283</v>
      </c>
    </row>
    <row r="24">
      <c r="A24" s="18" t="s">
        <v>44062</v>
      </c>
      <c r="B24" s="18" t="s">
        <v>44063</v>
      </c>
      <c r="C24" s="18" t="s">
        <v>31393</v>
      </c>
      <c r="D24" s="21"/>
      <c r="E24" s="21"/>
      <c r="F24" s="18" t="s">
        <v>44035</v>
      </c>
      <c r="G24" s="18" t="s">
        <v>31395</v>
      </c>
      <c r="H24" s="21"/>
      <c r="I24" s="18" t="s">
        <v>44064</v>
      </c>
      <c r="K24" s="21"/>
      <c r="L24" s="21"/>
      <c r="M24" s="21"/>
      <c r="N24" s="18" t="s">
        <v>44065</v>
      </c>
      <c r="P24" s="18" t="s">
        <v>44066</v>
      </c>
      <c r="Q24" s="18" t="s">
        <v>44067</v>
      </c>
    </row>
    <row r="25">
      <c r="A25" s="18" t="s">
        <v>44068</v>
      </c>
      <c r="B25" s="18" t="s">
        <v>44069</v>
      </c>
      <c r="C25" s="18" t="s">
        <v>31393</v>
      </c>
      <c r="D25" s="21"/>
      <c r="E25" s="21"/>
      <c r="F25" s="18" t="s">
        <v>44035</v>
      </c>
      <c r="G25" s="18" t="s">
        <v>31395</v>
      </c>
      <c r="H25" s="21"/>
      <c r="I25" s="18" t="s">
        <v>44064</v>
      </c>
      <c r="K25" s="21"/>
      <c r="L25" s="21"/>
      <c r="M25" s="21"/>
      <c r="N25" s="18" t="s">
        <v>44069</v>
      </c>
      <c r="P25" s="18" t="s">
        <v>44070</v>
      </c>
      <c r="Q25" s="18" t="s">
        <v>44071</v>
      </c>
    </row>
    <row r="26">
      <c r="A26" s="18" t="s">
        <v>44072</v>
      </c>
      <c r="B26" s="18" t="s">
        <v>44073</v>
      </c>
      <c r="C26" s="18" t="s">
        <v>31393</v>
      </c>
      <c r="D26" s="21"/>
      <c r="E26" s="21"/>
      <c r="F26" s="18" t="s">
        <v>44035</v>
      </c>
      <c r="G26" s="18" t="s">
        <v>31395</v>
      </c>
      <c r="H26" s="21"/>
      <c r="I26" s="18" t="s">
        <v>44064</v>
      </c>
      <c r="K26" s="21"/>
      <c r="L26" s="21"/>
      <c r="M26" s="21"/>
      <c r="N26" s="18" t="s">
        <v>44073</v>
      </c>
      <c r="P26" s="18" t="s">
        <v>44074</v>
      </c>
      <c r="Q26" s="18" t="s">
        <v>44075</v>
      </c>
    </row>
    <row r="27">
      <c r="A27" s="18" t="s">
        <v>44076</v>
      </c>
      <c r="B27" s="18" t="s">
        <v>2289</v>
      </c>
      <c r="C27" s="18" t="s">
        <v>31393</v>
      </c>
      <c r="D27" s="21"/>
      <c r="E27" s="21"/>
      <c r="F27" s="18" t="s">
        <v>44077</v>
      </c>
      <c r="G27" s="18" t="s">
        <v>31395</v>
      </c>
      <c r="H27" s="21"/>
      <c r="I27" s="18" t="s">
        <v>44078</v>
      </c>
      <c r="K27" s="21"/>
      <c r="L27" s="21"/>
      <c r="M27" s="21"/>
      <c r="N27" s="21"/>
      <c r="O27" s="21"/>
      <c r="P27" s="18" t="s">
        <v>2290</v>
      </c>
      <c r="Q27" s="18" t="s">
        <v>2291</v>
      </c>
    </row>
    <row r="28">
      <c r="A28" s="18" t="s">
        <v>44079</v>
      </c>
      <c r="B28" s="18" t="s">
        <v>2293</v>
      </c>
      <c r="C28" s="18" t="s">
        <v>31393</v>
      </c>
      <c r="D28" s="21"/>
      <c r="E28" s="21"/>
      <c r="F28" s="18" t="s">
        <v>44077</v>
      </c>
      <c r="G28" s="18" t="s">
        <v>31395</v>
      </c>
      <c r="H28" s="21"/>
      <c r="I28" s="18" t="s">
        <v>44078</v>
      </c>
      <c r="K28" s="21"/>
      <c r="L28" s="21"/>
      <c r="M28" s="21"/>
      <c r="N28" s="21"/>
      <c r="O28" s="21"/>
      <c r="P28" s="18" t="s">
        <v>2294</v>
      </c>
      <c r="Q28" s="18" t="s">
        <v>2295</v>
      </c>
    </row>
    <row r="29">
      <c r="A29" s="18" t="s">
        <v>44080</v>
      </c>
      <c r="B29" s="18" t="s">
        <v>2297</v>
      </c>
      <c r="C29" s="18" t="s">
        <v>31393</v>
      </c>
      <c r="D29" s="21"/>
      <c r="E29" s="21"/>
      <c r="F29" s="18" t="s">
        <v>44077</v>
      </c>
      <c r="G29" s="18" t="s">
        <v>31395</v>
      </c>
      <c r="H29" s="21"/>
      <c r="I29" s="18" t="s">
        <v>44078</v>
      </c>
      <c r="K29" s="21"/>
      <c r="L29" s="21"/>
      <c r="M29" s="21"/>
      <c r="N29" s="21"/>
      <c r="O29" s="21"/>
      <c r="P29" s="18" t="s">
        <v>2298</v>
      </c>
      <c r="Q29" s="18" t="s">
        <v>2299</v>
      </c>
    </row>
    <row r="30">
      <c r="A30" s="18" t="s">
        <v>44081</v>
      </c>
      <c r="B30" s="18" t="s">
        <v>2301</v>
      </c>
      <c r="C30" s="18" t="s">
        <v>31393</v>
      </c>
      <c r="D30" s="21"/>
      <c r="E30" s="21"/>
      <c r="F30" s="18" t="s">
        <v>44077</v>
      </c>
      <c r="G30" s="18" t="s">
        <v>31395</v>
      </c>
      <c r="H30" s="21"/>
      <c r="I30" s="18" t="s">
        <v>44078</v>
      </c>
      <c r="K30" s="21"/>
      <c r="L30" s="21"/>
      <c r="M30" s="21"/>
      <c r="N30" s="21"/>
      <c r="O30" s="21"/>
      <c r="P30" s="18" t="s">
        <v>2302</v>
      </c>
      <c r="Q30" s="18" t="s">
        <v>2303</v>
      </c>
    </row>
    <row r="31">
      <c r="A31" s="18" t="s">
        <v>44082</v>
      </c>
      <c r="B31" s="18" t="s">
        <v>2305</v>
      </c>
      <c r="C31" s="18" t="s">
        <v>31393</v>
      </c>
      <c r="D31" s="21"/>
      <c r="E31" s="21"/>
      <c r="F31" s="18" t="s">
        <v>44077</v>
      </c>
      <c r="G31" s="18" t="s">
        <v>31395</v>
      </c>
      <c r="H31" s="21"/>
      <c r="I31" s="18" t="s">
        <v>44078</v>
      </c>
      <c r="K31" s="21"/>
      <c r="L31" s="21"/>
      <c r="M31" s="21"/>
      <c r="N31" s="21"/>
      <c r="O31" s="21"/>
      <c r="P31" s="18" t="s">
        <v>2306</v>
      </c>
      <c r="Q31" s="18" t="s">
        <v>2307</v>
      </c>
    </row>
    <row r="32">
      <c r="A32" s="18" t="s">
        <v>44083</v>
      </c>
      <c r="B32" s="18" t="s">
        <v>2309</v>
      </c>
      <c r="C32" s="18" t="s">
        <v>31393</v>
      </c>
      <c r="D32" s="21"/>
      <c r="E32" s="21"/>
      <c r="F32" s="18" t="s">
        <v>44077</v>
      </c>
      <c r="G32" s="18" t="s">
        <v>31395</v>
      </c>
      <c r="H32" s="21"/>
      <c r="I32" s="18" t="s">
        <v>44078</v>
      </c>
      <c r="K32" s="21"/>
      <c r="L32" s="21"/>
      <c r="M32" s="21"/>
      <c r="N32" s="21"/>
      <c r="O32" s="21"/>
      <c r="P32" s="18" t="s">
        <v>2310</v>
      </c>
      <c r="Q32" s="18" t="s">
        <v>2311</v>
      </c>
    </row>
    <row r="33">
      <c r="A33" s="18" t="s">
        <v>44084</v>
      </c>
      <c r="B33" s="18" t="s">
        <v>2313</v>
      </c>
      <c r="C33" s="18" t="s">
        <v>31393</v>
      </c>
      <c r="D33" s="21"/>
      <c r="E33" s="21"/>
      <c r="F33" s="18" t="s">
        <v>44077</v>
      </c>
      <c r="G33" s="18" t="s">
        <v>31395</v>
      </c>
      <c r="H33" s="21"/>
      <c r="I33" s="18" t="s">
        <v>44078</v>
      </c>
      <c r="K33" s="21"/>
      <c r="L33" s="21"/>
      <c r="M33" s="21"/>
      <c r="N33" s="18" t="s">
        <v>2314</v>
      </c>
      <c r="P33" s="18" t="s">
        <v>2315</v>
      </c>
      <c r="Q33" s="18" t="s">
        <v>2316</v>
      </c>
    </row>
    <row r="34">
      <c r="A34" s="18" t="s">
        <v>44085</v>
      </c>
      <c r="B34" s="18" t="s">
        <v>2318</v>
      </c>
      <c r="C34" s="18" t="s">
        <v>31393</v>
      </c>
      <c r="D34" s="21"/>
      <c r="E34" s="21"/>
      <c r="F34" s="18" t="s">
        <v>44077</v>
      </c>
      <c r="G34" s="18" t="s">
        <v>31395</v>
      </c>
      <c r="H34" s="21"/>
      <c r="I34" s="18" t="s">
        <v>44078</v>
      </c>
      <c r="K34" s="21"/>
      <c r="L34" s="21"/>
      <c r="M34" s="21"/>
      <c r="N34" s="18" t="s">
        <v>2314</v>
      </c>
      <c r="P34" s="18" t="s">
        <v>2319</v>
      </c>
      <c r="Q34" s="18" t="s">
        <v>2320</v>
      </c>
    </row>
    <row r="35">
      <c r="A35" s="18" t="s">
        <v>44086</v>
      </c>
      <c r="B35" s="18" t="s">
        <v>2322</v>
      </c>
      <c r="C35" s="18" t="s">
        <v>31393</v>
      </c>
      <c r="D35" s="21"/>
      <c r="E35" s="21"/>
      <c r="F35" s="18" t="s">
        <v>44077</v>
      </c>
      <c r="G35" s="18" t="s">
        <v>31395</v>
      </c>
      <c r="H35" s="21"/>
      <c r="I35" s="18" t="s">
        <v>44078</v>
      </c>
      <c r="K35" s="21"/>
      <c r="L35" s="21"/>
      <c r="M35" s="21"/>
      <c r="N35" s="21"/>
      <c r="O35" s="21"/>
      <c r="P35" s="18" t="s">
        <v>2323</v>
      </c>
      <c r="Q35" s="18" t="s">
        <v>2324</v>
      </c>
    </row>
    <row r="36">
      <c r="A36" s="18" t="s">
        <v>44087</v>
      </c>
      <c r="B36" s="18" t="s">
        <v>2326</v>
      </c>
      <c r="C36" s="18" t="s">
        <v>31393</v>
      </c>
      <c r="D36" s="21"/>
      <c r="E36" s="21"/>
      <c r="F36" s="18" t="s">
        <v>44077</v>
      </c>
      <c r="G36" s="18" t="s">
        <v>31395</v>
      </c>
      <c r="H36" s="21"/>
      <c r="I36" s="18" t="s">
        <v>44078</v>
      </c>
      <c r="K36" s="21"/>
      <c r="L36" s="21"/>
      <c r="M36" s="21"/>
      <c r="N36" s="21"/>
      <c r="O36" s="21"/>
      <c r="P36" s="18" t="s">
        <v>2327</v>
      </c>
      <c r="Q36" s="18" t="s">
        <v>2328</v>
      </c>
    </row>
    <row r="37">
      <c r="A37" s="18" t="s">
        <v>44088</v>
      </c>
      <c r="B37" s="18" t="s">
        <v>2330</v>
      </c>
      <c r="C37" s="18" t="s">
        <v>31393</v>
      </c>
      <c r="D37" s="21"/>
      <c r="E37" s="21"/>
      <c r="F37" s="18" t="s">
        <v>44077</v>
      </c>
      <c r="G37" s="18" t="s">
        <v>31395</v>
      </c>
      <c r="H37" s="21"/>
      <c r="I37" s="18" t="s">
        <v>44078</v>
      </c>
      <c r="K37" s="21"/>
      <c r="L37" s="21"/>
      <c r="M37" s="21"/>
      <c r="N37" s="21"/>
      <c r="O37" s="21"/>
      <c r="P37" s="18" t="s">
        <v>2331</v>
      </c>
      <c r="Q37" s="18" t="s">
        <v>2332</v>
      </c>
    </row>
    <row r="38">
      <c r="A38" s="18" t="s">
        <v>44089</v>
      </c>
      <c r="B38" s="18" t="s">
        <v>2334</v>
      </c>
      <c r="C38" s="18" t="s">
        <v>31393</v>
      </c>
      <c r="D38" s="21"/>
      <c r="E38" s="21"/>
      <c r="F38" s="18" t="s">
        <v>44077</v>
      </c>
      <c r="G38" s="18" t="s">
        <v>31395</v>
      </c>
      <c r="H38" s="21"/>
      <c r="I38" s="18" t="s">
        <v>44090</v>
      </c>
      <c r="K38" s="21"/>
      <c r="L38" s="21"/>
      <c r="M38" s="21"/>
      <c r="N38" s="21"/>
      <c r="O38" s="21"/>
      <c r="P38" s="18" t="s">
        <v>2335</v>
      </c>
      <c r="Q38" s="18" t="s">
        <v>2336</v>
      </c>
    </row>
    <row r="39">
      <c r="A39" s="18" t="s">
        <v>44091</v>
      </c>
      <c r="B39" s="18" t="s">
        <v>2338</v>
      </c>
      <c r="C39" s="18" t="s">
        <v>31393</v>
      </c>
      <c r="D39" s="21"/>
      <c r="E39" s="21"/>
      <c r="F39" s="18" t="s">
        <v>44077</v>
      </c>
      <c r="G39" s="18" t="s">
        <v>31395</v>
      </c>
      <c r="H39" s="21"/>
      <c r="I39" s="18" t="s">
        <v>44090</v>
      </c>
      <c r="K39" s="21"/>
      <c r="L39" s="21"/>
      <c r="M39" s="21"/>
      <c r="N39" s="21"/>
      <c r="O39" s="21"/>
      <c r="P39" s="18" t="s">
        <v>2339</v>
      </c>
      <c r="Q39" s="18" t="s">
        <v>2340</v>
      </c>
    </row>
    <row r="40">
      <c r="A40" s="18" t="s">
        <v>44092</v>
      </c>
      <c r="B40" s="18" t="s">
        <v>2342</v>
      </c>
      <c r="C40" s="18" t="s">
        <v>31393</v>
      </c>
      <c r="D40" s="21"/>
      <c r="E40" s="21"/>
      <c r="F40" s="18" t="s">
        <v>44077</v>
      </c>
      <c r="G40" s="18" t="s">
        <v>31395</v>
      </c>
      <c r="H40" s="21"/>
      <c r="I40" s="18" t="s">
        <v>44090</v>
      </c>
      <c r="K40" s="21"/>
      <c r="L40" s="21"/>
      <c r="M40" s="21"/>
      <c r="N40" s="21"/>
      <c r="O40" s="21"/>
      <c r="P40" s="18" t="s">
        <v>2343</v>
      </c>
      <c r="Q40" s="18" t="s">
        <v>2344</v>
      </c>
    </row>
    <row r="41">
      <c r="A41" s="18" t="s">
        <v>44093</v>
      </c>
      <c r="B41" s="18" t="s">
        <v>2346</v>
      </c>
      <c r="C41" s="18" t="s">
        <v>31393</v>
      </c>
      <c r="D41" s="21"/>
      <c r="E41" s="21"/>
      <c r="F41" s="18" t="s">
        <v>44077</v>
      </c>
      <c r="G41" s="18" t="s">
        <v>31395</v>
      </c>
      <c r="H41" s="21"/>
      <c r="I41" s="18" t="s">
        <v>44090</v>
      </c>
      <c r="K41" s="21"/>
      <c r="L41" s="21"/>
      <c r="M41" s="21"/>
      <c r="N41" s="21"/>
      <c r="O41" s="21"/>
      <c r="P41" s="18" t="s">
        <v>2347</v>
      </c>
      <c r="Q41" s="18" t="s">
        <v>2348</v>
      </c>
    </row>
    <row r="42">
      <c r="A42" s="18" t="s">
        <v>44094</v>
      </c>
      <c r="B42" s="18" t="s">
        <v>2350</v>
      </c>
      <c r="C42" s="18" t="s">
        <v>31393</v>
      </c>
      <c r="D42" s="21"/>
      <c r="E42" s="21"/>
      <c r="F42" s="18" t="s">
        <v>44077</v>
      </c>
      <c r="G42" s="18" t="s">
        <v>31395</v>
      </c>
      <c r="H42" s="21"/>
      <c r="I42" s="18" t="s">
        <v>44090</v>
      </c>
      <c r="K42" s="21"/>
      <c r="L42" s="21"/>
      <c r="M42" s="21"/>
      <c r="N42" s="21"/>
      <c r="O42" s="21"/>
      <c r="P42" s="18" t="s">
        <v>2351</v>
      </c>
      <c r="Q42" s="18" t="s">
        <v>2352</v>
      </c>
    </row>
    <row r="43">
      <c r="A43" s="18" t="s">
        <v>44095</v>
      </c>
      <c r="B43" s="18" t="s">
        <v>2354</v>
      </c>
      <c r="C43" s="18" t="s">
        <v>31393</v>
      </c>
      <c r="D43" s="21"/>
      <c r="E43" s="21"/>
      <c r="F43" s="18" t="s">
        <v>44077</v>
      </c>
      <c r="G43" s="18" t="s">
        <v>31395</v>
      </c>
      <c r="H43" s="21"/>
      <c r="I43" s="18" t="s">
        <v>44090</v>
      </c>
      <c r="K43" s="21"/>
      <c r="L43" s="21"/>
      <c r="M43" s="21"/>
      <c r="N43" s="21"/>
      <c r="O43" s="21"/>
      <c r="P43" s="18" t="s">
        <v>2355</v>
      </c>
      <c r="Q43" s="18" t="s">
        <v>2356</v>
      </c>
    </row>
    <row r="44">
      <c r="A44" s="18" t="s">
        <v>44096</v>
      </c>
      <c r="B44" s="18" t="s">
        <v>2358</v>
      </c>
      <c r="C44" s="18" t="s">
        <v>31393</v>
      </c>
      <c r="D44" s="21"/>
      <c r="E44" s="21"/>
      <c r="F44" s="18" t="s">
        <v>44077</v>
      </c>
      <c r="G44" s="18" t="s">
        <v>31395</v>
      </c>
      <c r="H44" s="21"/>
      <c r="I44" s="18" t="s">
        <v>44090</v>
      </c>
      <c r="K44" s="21"/>
      <c r="L44" s="21"/>
      <c r="M44" s="21"/>
      <c r="N44" s="21"/>
      <c r="O44" s="21"/>
      <c r="P44" s="18" t="s">
        <v>2359</v>
      </c>
      <c r="Q44" s="18" t="s">
        <v>2360</v>
      </c>
    </row>
    <row r="45">
      <c r="A45" s="18" t="s">
        <v>44097</v>
      </c>
      <c r="B45" s="18" t="s">
        <v>2362</v>
      </c>
      <c r="C45" s="18" t="s">
        <v>31393</v>
      </c>
      <c r="D45" s="21"/>
      <c r="E45" s="21"/>
      <c r="F45" s="18" t="s">
        <v>44077</v>
      </c>
      <c r="G45" s="18" t="s">
        <v>31395</v>
      </c>
      <c r="H45" s="21"/>
      <c r="I45" s="18" t="s">
        <v>44090</v>
      </c>
      <c r="K45" s="21"/>
      <c r="L45" s="21"/>
      <c r="M45" s="21"/>
      <c r="N45" s="21"/>
      <c r="O45" s="21"/>
      <c r="P45" s="18" t="s">
        <v>2363</v>
      </c>
      <c r="Q45" s="18" t="s">
        <v>2364</v>
      </c>
    </row>
    <row r="46">
      <c r="A46" s="18" t="s">
        <v>44098</v>
      </c>
      <c r="B46" s="18" t="s">
        <v>2366</v>
      </c>
      <c r="C46" s="18" t="s">
        <v>31393</v>
      </c>
      <c r="D46" s="21"/>
      <c r="E46" s="21"/>
      <c r="F46" s="18" t="s">
        <v>44077</v>
      </c>
      <c r="G46" s="18" t="s">
        <v>31395</v>
      </c>
      <c r="H46" s="21"/>
      <c r="I46" s="18" t="s">
        <v>44090</v>
      </c>
      <c r="K46" s="21"/>
      <c r="L46" s="21"/>
      <c r="M46" s="21"/>
      <c r="N46" s="21"/>
      <c r="O46" s="21"/>
      <c r="P46" s="18" t="s">
        <v>2367</v>
      </c>
      <c r="Q46" s="18" t="s">
        <v>2368</v>
      </c>
    </row>
    <row r="47">
      <c r="A47" s="18" t="s">
        <v>44099</v>
      </c>
      <c r="B47" s="18" t="s">
        <v>2370</v>
      </c>
      <c r="C47" s="18" t="s">
        <v>31393</v>
      </c>
      <c r="D47" s="21"/>
      <c r="E47" s="21"/>
      <c r="F47" s="18" t="s">
        <v>44077</v>
      </c>
      <c r="G47" s="18" t="s">
        <v>31395</v>
      </c>
      <c r="H47" s="21"/>
      <c r="I47" s="18" t="s">
        <v>44090</v>
      </c>
      <c r="K47" s="21"/>
      <c r="L47" s="21"/>
      <c r="M47" s="21"/>
      <c r="N47" s="18" t="s">
        <v>2371</v>
      </c>
      <c r="P47" s="18" t="s">
        <v>2372</v>
      </c>
      <c r="Q47" s="18" t="s">
        <v>2373</v>
      </c>
    </row>
    <row r="48">
      <c r="A48" s="18" t="s">
        <v>44100</v>
      </c>
      <c r="B48" s="18" t="s">
        <v>2375</v>
      </c>
      <c r="C48" s="18" t="s">
        <v>31393</v>
      </c>
      <c r="D48" s="21"/>
      <c r="E48" s="21"/>
      <c r="F48" s="18" t="s">
        <v>44077</v>
      </c>
      <c r="G48" s="18" t="s">
        <v>31395</v>
      </c>
      <c r="H48" s="21"/>
      <c r="I48" s="18" t="s">
        <v>44090</v>
      </c>
      <c r="K48" s="21"/>
      <c r="L48" s="21"/>
      <c r="M48" s="21"/>
      <c r="N48" s="18" t="s">
        <v>2376</v>
      </c>
      <c r="P48" s="18" t="s">
        <v>2377</v>
      </c>
      <c r="Q48" s="18" t="s">
        <v>2378</v>
      </c>
    </row>
    <row r="49">
      <c r="A49" s="18" t="s">
        <v>44101</v>
      </c>
      <c r="B49" s="18" t="s">
        <v>2380</v>
      </c>
      <c r="C49" s="18" t="s">
        <v>31393</v>
      </c>
      <c r="D49" s="21"/>
      <c r="E49" s="21"/>
      <c r="F49" s="18" t="s">
        <v>44077</v>
      </c>
      <c r="G49" s="18" t="s">
        <v>31395</v>
      </c>
      <c r="H49" s="21"/>
      <c r="I49" s="18" t="s">
        <v>44090</v>
      </c>
      <c r="K49" s="21"/>
      <c r="L49" s="21"/>
      <c r="M49" s="21"/>
      <c r="N49" s="18" t="s">
        <v>2381</v>
      </c>
      <c r="P49" s="18" t="s">
        <v>2382</v>
      </c>
      <c r="Q49" s="18" t="s">
        <v>2383</v>
      </c>
    </row>
    <row r="50">
      <c r="A50" s="18" t="s">
        <v>44102</v>
      </c>
      <c r="B50" s="18" t="s">
        <v>44103</v>
      </c>
      <c r="C50" s="18" t="s">
        <v>31393</v>
      </c>
      <c r="D50" s="21"/>
      <c r="E50" s="21"/>
      <c r="F50" s="18" t="s">
        <v>44104</v>
      </c>
      <c r="G50" s="18" t="s">
        <v>31395</v>
      </c>
      <c r="H50" s="21"/>
      <c r="I50" s="18" t="s">
        <v>44105</v>
      </c>
      <c r="K50" s="21"/>
      <c r="L50" s="21"/>
      <c r="M50" s="21"/>
      <c r="N50" s="18" t="s">
        <v>44103</v>
      </c>
      <c r="P50" s="18" t="s">
        <v>44106</v>
      </c>
      <c r="Q50" s="18" t="s">
        <v>44107</v>
      </c>
    </row>
    <row r="51">
      <c r="A51" s="18" t="s">
        <v>44108</v>
      </c>
      <c r="B51" s="18" t="s">
        <v>44109</v>
      </c>
      <c r="C51" s="18" t="s">
        <v>31393</v>
      </c>
      <c r="D51" s="21"/>
      <c r="E51" s="21"/>
      <c r="F51" s="18" t="s">
        <v>44104</v>
      </c>
      <c r="G51" s="18" t="s">
        <v>31395</v>
      </c>
      <c r="H51" s="21"/>
      <c r="I51" s="18" t="s">
        <v>44105</v>
      </c>
      <c r="K51" s="21"/>
      <c r="L51" s="21"/>
      <c r="M51" s="21"/>
      <c r="N51" s="18" t="s">
        <v>44109</v>
      </c>
      <c r="P51" s="18" t="s">
        <v>44106</v>
      </c>
      <c r="Q51" s="18" t="s">
        <v>44110</v>
      </c>
    </row>
    <row r="52">
      <c r="A52" s="18" t="s">
        <v>44111</v>
      </c>
      <c r="B52" s="18" t="s">
        <v>44112</v>
      </c>
      <c r="C52" s="18" t="s">
        <v>31393</v>
      </c>
      <c r="D52" s="21"/>
      <c r="E52" s="21"/>
      <c r="F52" s="18" t="s">
        <v>44104</v>
      </c>
      <c r="G52" s="18" t="s">
        <v>31395</v>
      </c>
      <c r="H52" s="21"/>
      <c r="I52" s="18" t="s">
        <v>44105</v>
      </c>
      <c r="K52" s="21"/>
      <c r="L52" s="21"/>
      <c r="M52" s="21"/>
      <c r="N52" s="18" t="s">
        <v>44112</v>
      </c>
      <c r="P52" s="18" t="s">
        <v>44113</v>
      </c>
      <c r="Q52" s="18" t="s">
        <v>44114</v>
      </c>
    </row>
    <row r="53">
      <c r="A53" s="18" t="s">
        <v>44115</v>
      </c>
      <c r="B53" s="18" t="s">
        <v>2289</v>
      </c>
      <c r="C53" s="18" t="s">
        <v>31393</v>
      </c>
      <c r="D53" s="21"/>
      <c r="E53" s="21"/>
      <c r="F53" s="18" t="s">
        <v>44116</v>
      </c>
      <c r="G53" s="18" t="s">
        <v>31395</v>
      </c>
      <c r="H53" s="21"/>
      <c r="I53" s="18" t="s">
        <v>44117</v>
      </c>
      <c r="K53" s="21"/>
      <c r="L53" s="21"/>
      <c r="M53" s="21"/>
      <c r="N53" s="18" t="s">
        <v>44118</v>
      </c>
      <c r="P53" s="18" t="s">
        <v>44119</v>
      </c>
      <c r="Q53" s="18" t="s">
        <v>2291</v>
      </c>
    </row>
    <row r="54">
      <c r="A54" s="18" t="s">
        <v>44120</v>
      </c>
      <c r="B54" s="18" t="s">
        <v>2293</v>
      </c>
      <c r="C54" s="18" t="s">
        <v>31393</v>
      </c>
      <c r="D54" s="21"/>
      <c r="E54" s="21"/>
      <c r="F54" s="18" t="s">
        <v>44116</v>
      </c>
      <c r="G54" s="18" t="s">
        <v>31395</v>
      </c>
      <c r="H54" s="21"/>
      <c r="I54" s="18" t="s">
        <v>44117</v>
      </c>
      <c r="K54" s="21"/>
      <c r="L54" s="21"/>
      <c r="M54" s="21"/>
      <c r="N54" s="18" t="s">
        <v>2293</v>
      </c>
      <c r="P54" s="18" t="s">
        <v>44121</v>
      </c>
      <c r="Q54" s="18" t="s">
        <v>2295</v>
      </c>
    </row>
    <row r="55">
      <c r="A55" s="18" t="s">
        <v>44122</v>
      </c>
      <c r="B55" s="18" t="s">
        <v>2297</v>
      </c>
      <c r="C55" s="18" t="s">
        <v>31393</v>
      </c>
      <c r="D55" s="21"/>
      <c r="E55" s="21"/>
      <c r="F55" s="18" t="s">
        <v>44116</v>
      </c>
      <c r="G55" s="18" t="s">
        <v>31395</v>
      </c>
      <c r="H55" s="21"/>
      <c r="I55" s="18" t="s">
        <v>44117</v>
      </c>
      <c r="K55" s="21"/>
      <c r="L55" s="21"/>
      <c r="M55" s="21"/>
      <c r="N55" s="18" t="s">
        <v>2297</v>
      </c>
      <c r="P55" s="18" t="s">
        <v>44123</v>
      </c>
      <c r="Q55" s="18" t="s">
        <v>2299</v>
      </c>
    </row>
    <row r="56">
      <c r="A56" s="18" t="s">
        <v>44124</v>
      </c>
      <c r="B56" s="18" t="s">
        <v>2301</v>
      </c>
      <c r="C56" s="18" t="s">
        <v>31393</v>
      </c>
      <c r="D56" s="21"/>
      <c r="E56" s="21"/>
      <c r="F56" s="18" t="s">
        <v>44116</v>
      </c>
      <c r="G56" s="18" t="s">
        <v>31395</v>
      </c>
      <c r="H56" s="21"/>
      <c r="I56" s="18" t="s">
        <v>44117</v>
      </c>
      <c r="K56" s="21"/>
      <c r="L56" s="21"/>
      <c r="M56" s="21"/>
      <c r="N56" s="18" t="s">
        <v>2301</v>
      </c>
      <c r="P56" s="18" t="s">
        <v>44125</v>
      </c>
      <c r="Q56" s="18" t="s">
        <v>2303</v>
      </c>
    </row>
    <row r="57">
      <c r="A57" s="18" t="s">
        <v>44126</v>
      </c>
      <c r="B57" s="18" t="s">
        <v>2305</v>
      </c>
      <c r="C57" s="18" t="s">
        <v>31393</v>
      </c>
      <c r="D57" s="21"/>
      <c r="E57" s="21"/>
      <c r="F57" s="18" t="s">
        <v>44116</v>
      </c>
      <c r="G57" s="18" t="s">
        <v>31395</v>
      </c>
      <c r="H57" s="21"/>
      <c r="I57" s="18" t="s">
        <v>44117</v>
      </c>
      <c r="K57" s="21"/>
      <c r="L57" s="21"/>
      <c r="M57" s="21"/>
      <c r="N57" s="18" t="s">
        <v>2305</v>
      </c>
      <c r="P57" s="18" t="s">
        <v>44125</v>
      </c>
      <c r="Q57" s="18" t="s">
        <v>2307</v>
      </c>
    </row>
    <row r="58">
      <c r="A58" s="18" t="s">
        <v>44127</v>
      </c>
      <c r="B58" s="18" t="s">
        <v>2309</v>
      </c>
      <c r="C58" s="18" t="s">
        <v>31393</v>
      </c>
      <c r="D58" s="21"/>
      <c r="E58" s="21"/>
      <c r="F58" s="18" t="s">
        <v>44116</v>
      </c>
      <c r="G58" s="18" t="s">
        <v>31395</v>
      </c>
      <c r="H58" s="21"/>
      <c r="I58" s="18" t="s">
        <v>44117</v>
      </c>
      <c r="K58" s="21"/>
      <c r="L58" s="21"/>
      <c r="M58" s="21"/>
      <c r="N58" s="18" t="s">
        <v>2309</v>
      </c>
      <c r="P58" s="18" t="s">
        <v>44125</v>
      </c>
      <c r="Q58" s="18" t="s">
        <v>2311</v>
      </c>
    </row>
    <row r="59">
      <c r="A59" s="18" t="s">
        <v>44128</v>
      </c>
      <c r="B59" s="18" t="s">
        <v>2203</v>
      </c>
      <c r="C59" s="18" t="s">
        <v>31393</v>
      </c>
      <c r="D59" s="21"/>
      <c r="E59" s="21"/>
      <c r="F59" s="18" t="s">
        <v>44129</v>
      </c>
      <c r="G59" s="18" t="s">
        <v>31395</v>
      </c>
      <c r="H59" s="21"/>
      <c r="I59" s="18" t="s">
        <v>44130</v>
      </c>
      <c r="K59" s="21"/>
      <c r="L59" s="21"/>
      <c r="M59" s="21"/>
      <c r="N59" s="18" t="s">
        <v>2385</v>
      </c>
    </row>
    <row r="60">
      <c r="A60" s="18" t="s">
        <v>44131</v>
      </c>
      <c r="B60" s="18" t="s">
        <v>2387</v>
      </c>
      <c r="C60" s="18" t="s">
        <v>31393</v>
      </c>
      <c r="D60" s="21"/>
      <c r="E60" s="21"/>
      <c r="F60" s="18" t="s">
        <v>44129</v>
      </c>
      <c r="G60" s="18" t="s">
        <v>31395</v>
      </c>
      <c r="H60" s="21"/>
      <c r="I60" s="18" t="s">
        <v>44130</v>
      </c>
      <c r="K60" s="21"/>
      <c r="L60" s="21"/>
      <c r="M60" s="21"/>
      <c r="N60" s="18" t="s">
        <v>2388</v>
      </c>
      <c r="P60" s="18" t="s">
        <v>2389</v>
      </c>
      <c r="Q60" s="18" t="s">
        <v>2390</v>
      </c>
    </row>
    <row r="61">
      <c r="A61" s="18" t="s">
        <v>44132</v>
      </c>
      <c r="B61" s="18" t="s">
        <v>2392</v>
      </c>
      <c r="C61" s="18" t="s">
        <v>31393</v>
      </c>
      <c r="D61" s="21"/>
      <c r="E61" s="21"/>
      <c r="F61" s="18" t="s">
        <v>44129</v>
      </c>
      <c r="G61" s="18" t="s">
        <v>31395</v>
      </c>
      <c r="H61" s="21"/>
      <c r="I61" s="18" t="s">
        <v>44130</v>
      </c>
      <c r="K61" s="21"/>
      <c r="L61" s="21"/>
      <c r="M61" s="21"/>
      <c r="N61" s="18" t="s">
        <v>2393</v>
      </c>
    </row>
    <row r="62">
      <c r="A62" s="18" t="s">
        <v>44133</v>
      </c>
      <c r="B62" s="18" t="s">
        <v>2395</v>
      </c>
      <c r="C62" s="18" t="s">
        <v>31393</v>
      </c>
      <c r="D62" s="21"/>
      <c r="E62" s="21"/>
      <c r="F62" s="18" t="s">
        <v>44129</v>
      </c>
      <c r="G62" s="18" t="s">
        <v>31395</v>
      </c>
      <c r="H62" s="21"/>
      <c r="I62" s="18" t="s">
        <v>44130</v>
      </c>
      <c r="K62" s="21"/>
      <c r="L62" s="21"/>
      <c r="M62" s="21"/>
      <c r="N62" s="18" t="s">
        <v>2396</v>
      </c>
      <c r="P62" s="18" t="s">
        <v>2396</v>
      </c>
    </row>
    <row r="63">
      <c r="A63" s="18" t="s">
        <v>44134</v>
      </c>
      <c r="B63" s="18" t="s">
        <v>2398</v>
      </c>
      <c r="C63" s="18" t="s">
        <v>31393</v>
      </c>
      <c r="D63" s="21"/>
      <c r="E63" s="21"/>
      <c r="F63" s="18" t="s">
        <v>44129</v>
      </c>
      <c r="G63" s="18" t="s">
        <v>31395</v>
      </c>
      <c r="H63" s="21"/>
      <c r="I63" s="18" t="s">
        <v>44130</v>
      </c>
      <c r="K63" s="21"/>
      <c r="L63" s="21"/>
      <c r="M63" s="21"/>
      <c r="N63" s="18" t="s">
        <v>2399</v>
      </c>
    </row>
    <row r="64">
      <c r="A64" s="18" t="s">
        <v>44135</v>
      </c>
      <c r="B64" s="18" t="s">
        <v>2401</v>
      </c>
      <c r="C64" s="18" t="s">
        <v>31393</v>
      </c>
      <c r="D64" s="21"/>
      <c r="E64" s="21"/>
      <c r="F64" s="18" t="s">
        <v>44129</v>
      </c>
      <c r="G64" s="18" t="s">
        <v>31395</v>
      </c>
      <c r="H64" s="21"/>
      <c r="I64" s="18" t="s">
        <v>44130</v>
      </c>
      <c r="K64" s="21"/>
      <c r="L64" s="21"/>
      <c r="M64" s="21"/>
      <c r="N64" s="18" t="s">
        <v>2402</v>
      </c>
    </row>
    <row r="65">
      <c r="A65" s="18" t="s">
        <v>44136</v>
      </c>
      <c r="B65" s="18" t="s">
        <v>2404</v>
      </c>
      <c r="C65" s="18" t="s">
        <v>31393</v>
      </c>
      <c r="D65" s="21"/>
      <c r="E65" s="21"/>
      <c r="F65" s="18" t="s">
        <v>44129</v>
      </c>
      <c r="G65" s="18" t="s">
        <v>31395</v>
      </c>
      <c r="H65" s="21"/>
      <c r="I65" s="18" t="s">
        <v>44130</v>
      </c>
      <c r="K65" s="21"/>
      <c r="L65" s="21"/>
      <c r="M65" s="21"/>
      <c r="N65" s="21"/>
      <c r="O65" s="21"/>
      <c r="P65" s="18" t="s">
        <v>2405</v>
      </c>
      <c r="Q65" s="18" t="s">
        <v>2406</v>
      </c>
    </row>
    <row r="66">
      <c r="A66" s="18" t="s">
        <v>44137</v>
      </c>
      <c r="B66" s="18" t="s">
        <v>2408</v>
      </c>
      <c r="C66" s="18" t="s">
        <v>31393</v>
      </c>
      <c r="D66" s="21"/>
      <c r="E66" s="21"/>
      <c r="F66" s="18" t="s">
        <v>44129</v>
      </c>
      <c r="G66" s="18" t="s">
        <v>31395</v>
      </c>
      <c r="H66" s="21"/>
      <c r="I66" s="18" t="s">
        <v>44130</v>
      </c>
      <c r="K66" s="21"/>
      <c r="L66" s="21"/>
      <c r="M66" s="21"/>
      <c r="N66" s="21"/>
      <c r="O66" s="21"/>
      <c r="P66" s="18" t="s">
        <v>2409</v>
      </c>
      <c r="Q66" s="18" t="s">
        <v>2410</v>
      </c>
    </row>
    <row r="67">
      <c r="A67" s="18" t="s">
        <v>44138</v>
      </c>
      <c r="B67" s="18" t="s">
        <v>2412</v>
      </c>
      <c r="C67" s="18" t="s">
        <v>31393</v>
      </c>
      <c r="D67" s="21"/>
      <c r="E67" s="21"/>
      <c r="F67" s="18" t="s">
        <v>44129</v>
      </c>
      <c r="G67" s="18" t="s">
        <v>31395</v>
      </c>
      <c r="H67" s="21"/>
      <c r="I67" s="18" t="s">
        <v>44130</v>
      </c>
      <c r="K67" s="21"/>
      <c r="L67" s="21"/>
      <c r="M67" s="21"/>
      <c r="N67" s="21"/>
      <c r="O67" s="21"/>
      <c r="P67" s="18" t="s">
        <v>2413</v>
      </c>
      <c r="Q67" s="18" t="s">
        <v>2413</v>
      </c>
    </row>
    <row r="68">
      <c r="A68" s="18" t="s">
        <v>44139</v>
      </c>
      <c r="B68" s="18" t="s">
        <v>2415</v>
      </c>
      <c r="C68" s="18" t="s">
        <v>31393</v>
      </c>
      <c r="D68" s="21"/>
      <c r="E68" s="21"/>
      <c r="F68" s="18" t="s">
        <v>44129</v>
      </c>
      <c r="G68" s="18" t="s">
        <v>31395</v>
      </c>
      <c r="H68" s="21"/>
      <c r="I68" s="18" t="s">
        <v>44130</v>
      </c>
      <c r="K68" s="21"/>
      <c r="L68" s="21"/>
      <c r="M68" s="21"/>
      <c r="N68" s="21"/>
      <c r="O68" s="21"/>
      <c r="P68" s="18" t="s">
        <v>2416</v>
      </c>
      <c r="Q68" s="18" t="s">
        <v>2416</v>
      </c>
    </row>
    <row r="69">
      <c r="A69" s="18" t="s">
        <v>44140</v>
      </c>
      <c r="B69" s="18" t="s">
        <v>2418</v>
      </c>
      <c r="C69" s="18" t="s">
        <v>31393</v>
      </c>
      <c r="D69" s="21"/>
      <c r="E69" s="21"/>
      <c r="F69" s="18" t="s">
        <v>44129</v>
      </c>
      <c r="G69" s="18" t="s">
        <v>31395</v>
      </c>
      <c r="H69" s="21"/>
      <c r="I69" s="18" t="s">
        <v>44130</v>
      </c>
      <c r="K69" s="21"/>
      <c r="L69" s="21"/>
      <c r="M69" s="21"/>
      <c r="N69" s="21"/>
      <c r="O69" s="21"/>
      <c r="P69" s="18" t="s">
        <v>2419</v>
      </c>
      <c r="Q69" s="18" t="s">
        <v>2419</v>
      </c>
    </row>
    <row r="70">
      <c r="A70" s="18" t="s">
        <v>44141</v>
      </c>
      <c r="B70" s="18" t="s">
        <v>2421</v>
      </c>
      <c r="C70" s="18" t="s">
        <v>31393</v>
      </c>
      <c r="D70" s="21"/>
      <c r="E70" s="21"/>
      <c r="F70" s="18" t="s">
        <v>44129</v>
      </c>
      <c r="G70" s="18" t="s">
        <v>31395</v>
      </c>
      <c r="H70" s="21"/>
      <c r="I70" s="18" t="s">
        <v>44130</v>
      </c>
      <c r="K70" s="21"/>
      <c r="L70" s="21"/>
      <c r="M70" s="21"/>
      <c r="N70" s="21"/>
      <c r="O70" s="21"/>
      <c r="P70" s="18" t="s">
        <v>2422</v>
      </c>
      <c r="Q70" s="18" t="s">
        <v>2422</v>
      </c>
    </row>
    <row r="71">
      <c r="A71" s="18" t="s">
        <v>44142</v>
      </c>
      <c r="B71" s="18" t="s">
        <v>2424</v>
      </c>
      <c r="C71" s="18" t="s">
        <v>31393</v>
      </c>
      <c r="D71" s="21"/>
      <c r="E71" s="21"/>
      <c r="F71" s="18" t="s">
        <v>44129</v>
      </c>
      <c r="G71" s="18" t="s">
        <v>31395</v>
      </c>
      <c r="H71" s="21"/>
      <c r="I71" s="18" t="s">
        <v>44130</v>
      </c>
      <c r="K71" s="21"/>
      <c r="L71" s="21"/>
      <c r="M71" s="21"/>
      <c r="N71" s="21"/>
      <c r="O71" s="21"/>
      <c r="P71" s="18" t="s">
        <v>2425</v>
      </c>
      <c r="Q71" s="18" t="s">
        <v>2425</v>
      </c>
    </row>
    <row r="72">
      <c r="A72" s="18" t="s">
        <v>44143</v>
      </c>
      <c r="B72" s="18" t="s">
        <v>2427</v>
      </c>
      <c r="C72" s="18" t="s">
        <v>31393</v>
      </c>
      <c r="D72" s="21"/>
      <c r="E72" s="21"/>
      <c r="F72" s="18" t="s">
        <v>44129</v>
      </c>
      <c r="G72" s="18" t="s">
        <v>31395</v>
      </c>
      <c r="H72" s="21"/>
      <c r="I72" s="18" t="s">
        <v>44130</v>
      </c>
      <c r="K72" s="21"/>
      <c r="L72" s="21"/>
      <c r="M72" s="21"/>
      <c r="N72" s="21"/>
      <c r="O72" s="21"/>
      <c r="P72" s="18" t="s">
        <v>2428</v>
      </c>
      <c r="Q72" s="18" t="s">
        <v>2428</v>
      </c>
    </row>
    <row r="73">
      <c r="A73" s="18" t="s">
        <v>44144</v>
      </c>
      <c r="B73" s="18" t="s">
        <v>2430</v>
      </c>
      <c r="C73" s="18" t="s">
        <v>31393</v>
      </c>
      <c r="D73" s="21"/>
      <c r="E73" s="21"/>
      <c r="F73" s="18" t="s">
        <v>44129</v>
      </c>
      <c r="G73" s="18" t="s">
        <v>31395</v>
      </c>
      <c r="H73" s="21"/>
      <c r="I73" s="18" t="s">
        <v>44130</v>
      </c>
      <c r="K73" s="21"/>
      <c r="L73" s="21"/>
      <c r="M73" s="21"/>
      <c r="N73" s="21"/>
      <c r="O73" s="21"/>
      <c r="P73" s="18" t="s">
        <v>2431</v>
      </c>
      <c r="Q73" s="18" t="s">
        <v>2431</v>
      </c>
    </row>
    <row r="74">
      <c r="A74" s="18" t="s">
        <v>44145</v>
      </c>
      <c r="B74" s="18" t="s">
        <v>2433</v>
      </c>
      <c r="C74" s="18" t="s">
        <v>31393</v>
      </c>
      <c r="D74" s="21"/>
      <c r="E74" s="21"/>
      <c r="F74" s="18" t="s">
        <v>44129</v>
      </c>
      <c r="G74" s="18" t="s">
        <v>31395</v>
      </c>
      <c r="H74" s="21"/>
      <c r="I74" s="18" t="s">
        <v>44130</v>
      </c>
      <c r="K74" s="21"/>
      <c r="L74" s="21"/>
      <c r="M74" s="21"/>
      <c r="N74" s="21"/>
      <c r="O74" s="21"/>
      <c r="P74" s="18" t="s">
        <v>2434</v>
      </c>
      <c r="Q74" s="18" t="s">
        <v>2435</v>
      </c>
    </row>
    <row r="75">
      <c r="A75" s="18" t="s">
        <v>44146</v>
      </c>
      <c r="B75" s="18" t="s">
        <v>2437</v>
      </c>
      <c r="C75" s="18" t="s">
        <v>31393</v>
      </c>
      <c r="D75" s="21"/>
      <c r="E75" s="21"/>
      <c r="F75" s="18" t="s">
        <v>44129</v>
      </c>
      <c r="G75" s="18" t="s">
        <v>31395</v>
      </c>
      <c r="H75" s="21"/>
      <c r="I75" s="18" t="s">
        <v>44130</v>
      </c>
      <c r="K75" s="21"/>
      <c r="L75" s="21"/>
      <c r="M75" s="21"/>
      <c r="N75" s="21"/>
      <c r="O75" s="21"/>
      <c r="P75" s="18" t="s">
        <v>2438</v>
      </c>
      <c r="Q75" s="18" t="s">
        <v>2439</v>
      </c>
    </row>
    <row r="76">
      <c r="A76" s="18" t="s">
        <v>44147</v>
      </c>
      <c r="B76" s="18" t="s">
        <v>2441</v>
      </c>
      <c r="C76" s="18" t="s">
        <v>31393</v>
      </c>
      <c r="D76" s="21"/>
      <c r="E76" s="21"/>
      <c r="F76" s="18" t="s">
        <v>44129</v>
      </c>
      <c r="G76" s="18" t="s">
        <v>31395</v>
      </c>
      <c r="H76" s="21"/>
      <c r="I76" s="18" t="s">
        <v>44130</v>
      </c>
      <c r="K76" s="21"/>
      <c r="L76" s="21"/>
      <c r="M76" s="21"/>
      <c r="N76" s="21"/>
      <c r="O76" s="21"/>
      <c r="P76" s="18" t="s">
        <v>2442</v>
      </c>
      <c r="Q76" s="18" t="s">
        <v>2443</v>
      </c>
    </row>
    <row r="77">
      <c r="A77" s="18" t="s">
        <v>44148</v>
      </c>
      <c r="B77" s="18" t="s">
        <v>2445</v>
      </c>
      <c r="C77" s="18" t="s">
        <v>31393</v>
      </c>
      <c r="D77" s="21"/>
      <c r="E77" s="21"/>
      <c r="F77" s="18" t="s">
        <v>44129</v>
      </c>
      <c r="G77" s="18" t="s">
        <v>31395</v>
      </c>
      <c r="H77" s="21"/>
      <c r="I77" s="18" t="s">
        <v>44130</v>
      </c>
      <c r="K77" s="21"/>
      <c r="L77" s="21"/>
      <c r="M77" s="21"/>
      <c r="N77" s="21"/>
      <c r="O77" s="21"/>
      <c r="P77" s="18" t="s">
        <v>2446</v>
      </c>
      <c r="Q77" s="18" t="s">
        <v>2447</v>
      </c>
    </row>
    <row r="78">
      <c r="A78" s="18" t="s">
        <v>44149</v>
      </c>
      <c r="B78" s="18" t="s">
        <v>2449</v>
      </c>
      <c r="C78" s="18" t="s">
        <v>31393</v>
      </c>
      <c r="D78" s="21"/>
      <c r="E78" s="21"/>
      <c r="F78" s="18" t="s">
        <v>44129</v>
      </c>
      <c r="G78" s="18" t="s">
        <v>31395</v>
      </c>
      <c r="H78" s="21"/>
      <c r="I78" s="18" t="s">
        <v>44130</v>
      </c>
      <c r="K78" s="21"/>
      <c r="L78" s="21"/>
      <c r="M78" s="21"/>
      <c r="N78" s="21"/>
      <c r="O78" s="21"/>
      <c r="P78" s="18" t="s">
        <v>2450</v>
      </c>
      <c r="Q78" s="18" t="s">
        <v>2451</v>
      </c>
    </row>
    <row r="79">
      <c r="A79" s="18" t="s">
        <v>44150</v>
      </c>
      <c r="B79" s="18" t="s">
        <v>2453</v>
      </c>
      <c r="C79" s="18" t="s">
        <v>31393</v>
      </c>
      <c r="D79" s="21"/>
      <c r="E79" s="21"/>
      <c r="F79" s="18" t="s">
        <v>44129</v>
      </c>
      <c r="G79" s="18" t="s">
        <v>31395</v>
      </c>
      <c r="H79" s="21"/>
      <c r="I79" s="18" t="s">
        <v>44130</v>
      </c>
      <c r="K79" s="21"/>
      <c r="L79" s="21"/>
      <c r="M79" s="21"/>
      <c r="N79" s="21"/>
      <c r="O79" s="21"/>
      <c r="P79" s="18" t="s">
        <v>2454</v>
      </c>
      <c r="Q79" s="18" t="s">
        <v>2455</v>
      </c>
    </row>
    <row r="80">
      <c r="A80" s="18" t="s">
        <v>44151</v>
      </c>
      <c r="B80" s="18" t="s">
        <v>2457</v>
      </c>
      <c r="C80" s="18" t="s">
        <v>31393</v>
      </c>
      <c r="D80" s="21"/>
      <c r="E80" s="21"/>
      <c r="F80" s="18" t="s">
        <v>44129</v>
      </c>
      <c r="G80" s="18" t="s">
        <v>31395</v>
      </c>
      <c r="H80" s="21"/>
      <c r="I80" s="18" t="s">
        <v>44130</v>
      </c>
      <c r="K80" s="21"/>
      <c r="L80" s="21"/>
      <c r="M80" s="21"/>
      <c r="N80" s="21"/>
      <c r="O80" s="21"/>
      <c r="P80" s="18" t="s">
        <v>2458</v>
      </c>
      <c r="Q80" s="18" t="s">
        <v>2458</v>
      </c>
    </row>
    <row r="81">
      <c r="A81" s="18" t="s">
        <v>44152</v>
      </c>
      <c r="B81" s="18" t="s">
        <v>2460</v>
      </c>
      <c r="C81" s="18" t="s">
        <v>31393</v>
      </c>
      <c r="D81" s="21"/>
      <c r="E81" s="21"/>
      <c r="F81" s="18" t="s">
        <v>44129</v>
      </c>
      <c r="G81" s="18" t="s">
        <v>31395</v>
      </c>
      <c r="H81" s="21"/>
      <c r="I81" s="18" t="s">
        <v>44130</v>
      </c>
      <c r="K81" s="21"/>
      <c r="L81" s="21"/>
      <c r="M81" s="21"/>
      <c r="N81" s="21"/>
      <c r="O81" s="21"/>
      <c r="P81" s="18" t="s">
        <v>2461</v>
      </c>
      <c r="Q81" s="18" t="s">
        <v>2462</v>
      </c>
    </row>
    <row r="82">
      <c r="A82" s="18" t="s">
        <v>44153</v>
      </c>
      <c r="B82" s="18" t="s">
        <v>2464</v>
      </c>
      <c r="C82" s="18" t="s">
        <v>31393</v>
      </c>
      <c r="D82" s="21"/>
      <c r="E82" s="21"/>
      <c r="F82" s="18" t="s">
        <v>44129</v>
      </c>
      <c r="G82" s="18" t="s">
        <v>31395</v>
      </c>
      <c r="H82" s="21"/>
      <c r="I82" s="18" t="s">
        <v>44130</v>
      </c>
      <c r="K82" s="21"/>
      <c r="L82" s="21"/>
      <c r="M82" s="21"/>
      <c r="N82" s="21"/>
      <c r="O82" s="21"/>
      <c r="P82" s="18" t="s">
        <v>2465</v>
      </c>
      <c r="Q82" s="18" t="s">
        <v>2466</v>
      </c>
    </row>
    <row r="83">
      <c r="A83" s="18" t="s">
        <v>44154</v>
      </c>
      <c r="B83" s="18" t="s">
        <v>2464</v>
      </c>
      <c r="C83" s="18" t="s">
        <v>31393</v>
      </c>
      <c r="D83" s="21"/>
      <c r="E83" s="21"/>
      <c r="F83" s="18" t="s">
        <v>44129</v>
      </c>
      <c r="G83" s="18" t="s">
        <v>31395</v>
      </c>
      <c r="H83" s="21"/>
      <c r="I83" s="18" t="s">
        <v>44130</v>
      </c>
      <c r="K83" s="21"/>
      <c r="L83" s="21"/>
      <c r="M83" s="21"/>
      <c r="N83" s="21"/>
      <c r="O83" s="21"/>
      <c r="P83" s="18" t="s">
        <v>2468</v>
      </c>
      <c r="Q83" s="18" t="s">
        <v>2466</v>
      </c>
    </row>
    <row r="84">
      <c r="A84" s="18" t="s">
        <v>44155</v>
      </c>
      <c r="B84" s="18" t="s">
        <v>2470</v>
      </c>
      <c r="C84" s="18" t="s">
        <v>31393</v>
      </c>
      <c r="D84" s="21"/>
      <c r="E84" s="21"/>
      <c r="F84" s="18" t="s">
        <v>44129</v>
      </c>
      <c r="G84" s="18" t="s">
        <v>31395</v>
      </c>
      <c r="H84" s="21"/>
      <c r="I84" s="18" t="s">
        <v>44130</v>
      </c>
      <c r="K84" s="21"/>
      <c r="L84" s="21"/>
      <c r="M84" s="21"/>
      <c r="N84" s="21"/>
      <c r="O84" s="21"/>
      <c r="P84" s="18" t="s">
        <v>2471</v>
      </c>
      <c r="Q84" s="18" t="s">
        <v>2472</v>
      </c>
    </row>
    <row r="85">
      <c r="A85" s="18" t="s">
        <v>44156</v>
      </c>
      <c r="B85" s="18" t="s">
        <v>2474</v>
      </c>
      <c r="C85" s="18" t="s">
        <v>31393</v>
      </c>
      <c r="D85" s="21"/>
      <c r="E85" s="21"/>
      <c r="F85" s="18" t="s">
        <v>44129</v>
      </c>
      <c r="G85" s="18" t="s">
        <v>31395</v>
      </c>
      <c r="H85" s="21"/>
      <c r="I85" s="18" t="s">
        <v>44130</v>
      </c>
      <c r="K85" s="21"/>
      <c r="L85" s="21"/>
      <c r="M85" s="21"/>
      <c r="N85" s="21"/>
      <c r="O85" s="21"/>
      <c r="P85" s="18" t="s">
        <v>2475</v>
      </c>
      <c r="Q85" s="18" t="s">
        <v>2476</v>
      </c>
    </row>
    <row r="86">
      <c r="A86" s="18" t="s">
        <v>44157</v>
      </c>
      <c r="B86" s="18" t="s">
        <v>2478</v>
      </c>
      <c r="C86" s="18" t="s">
        <v>31393</v>
      </c>
      <c r="D86" s="21"/>
      <c r="E86" s="21"/>
      <c r="F86" s="18" t="s">
        <v>44129</v>
      </c>
      <c r="G86" s="18" t="s">
        <v>31395</v>
      </c>
      <c r="H86" s="21"/>
      <c r="I86" s="18" t="s">
        <v>44130</v>
      </c>
      <c r="K86" s="21"/>
      <c r="L86" s="21"/>
      <c r="M86" s="21"/>
      <c r="N86" s="21"/>
      <c r="O86" s="21"/>
      <c r="P86" s="18" t="s">
        <v>2479</v>
      </c>
      <c r="Q86" s="18" t="s">
        <v>2480</v>
      </c>
    </row>
    <row r="87">
      <c r="A87" s="18" t="s">
        <v>44158</v>
      </c>
      <c r="B87" s="18" t="s">
        <v>2482</v>
      </c>
      <c r="C87" s="18" t="s">
        <v>31393</v>
      </c>
      <c r="D87" s="21"/>
      <c r="E87" s="21"/>
      <c r="F87" s="18" t="s">
        <v>44129</v>
      </c>
      <c r="G87" s="18" t="s">
        <v>31395</v>
      </c>
      <c r="H87" s="21"/>
      <c r="I87" s="18" t="s">
        <v>44130</v>
      </c>
      <c r="K87" s="21"/>
      <c r="L87" s="21"/>
      <c r="M87" s="21"/>
      <c r="N87" s="21"/>
      <c r="O87" s="21"/>
      <c r="P87" s="18" t="s">
        <v>2483</v>
      </c>
      <c r="Q87" s="18" t="s">
        <v>2484</v>
      </c>
    </row>
    <row r="88">
      <c r="A88" s="18" t="s">
        <v>44159</v>
      </c>
      <c r="B88" s="18" t="s">
        <v>2486</v>
      </c>
      <c r="C88" s="18" t="s">
        <v>31393</v>
      </c>
      <c r="D88" s="21"/>
      <c r="E88" s="21"/>
      <c r="F88" s="18" t="s">
        <v>44129</v>
      </c>
      <c r="G88" s="18" t="s">
        <v>31395</v>
      </c>
      <c r="H88" s="21"/>
      <c r="I88" s="18" t="s">
        <v>44130</v>
      </c>
      <c r="K88" s="21"/>
      <c r="L88" s="21"/>
      <c r="M88" s="21"/>
      <c r="N88" s="21"/>
      <c r="O88" s="21"/>
      <c r="P88" s="18" t="s">
        <v>2487</v>
      </c>
      <c r="Q88" s="18" t="s">
        <v>2488</v>
      </c>
    </row>
    <row r="89">
      <c r="A89" s="18" t="s">
        <v>44160</v>
      </c>
      <c r="B89" s="18" t="s">
        <v>2490</v>
      </c>
      <c r="C89" s="18" t="s">
        <v>31393</v>
      </c>
      <c r="D89" s="21"/>
      <c r="E89" s="21"/>
      <c r="F89" s="18" t="s">
        <v>44129</v>
      </c>
      <c r="G89" s="18" t="s">
        <v>31395</v>
      </c>
      <c r="H89" s="21"/>
      <c r="I89" s="18" t="s">
        <v>44130</v>
      </c>
      <c r="K89" s="21"/>
      <c r="L89" s="21"/>
      <c r="M89" s="21"/>
      <c r="N89" s="21"/>
      <c r="O89" s="21"/>
      <c r="P89" s="18" t="s">
        <v>2491</v>
      </c>
      <c r="Q89" s="18" t="s">
        <v>2492</v>
      </c>
    </row>
    <row r="90">
      <c r="A90" s="18" t="s">
        <v>44161</v>
      </c>
      <c r="B90" s="18" t="s">
        <v>2494</v>
      </c>
      <c r="C90" s="18" t="s">
        <v>31393</v>
      </c>
      <c r="D90" s="21"/>
      <c r="E90" s="21"/>
      <c r="F90" s="18" t="s">
        <v>44129</v>
      </c>
      <c r="G90" s="18" t="s">
        <v>31395</v>
      </c>
      <c r="H90" s="21"/>
      <c r="I90" s="18" t="s">
        <v>44130</v>
      </c>
      <c r="K90" s="21"/>
      <c r="L90" s="21"/>
      <c r="M90" s="21"/>
      <c r="N90" s="21"/>
      <c r="O90" s="21"/>
      <c r="P90" s="18" t="s">
        <v>2495</v>
      </c>
      <c r="Q90" s="18" t="s">
        <v>2496</v>
      </c>
    </row>
    <row r="91">
      <c r="A91" s="18" t="s">
        <v>44162</v>
      </c>
      <c r="B91" s="18" t="s">
        <v>2498</v>
      </c>
      <c r="C91" s="18" t="s">
        <v>31393</v>
      </c>
      <c r="D91" s="21"/>
      <c r="E91" s="21"/>
      <c r="F91" s="18" t="s">
        <v>44129</v>
      </c>
      <c r="G91" s="18" t="s">
        <v>31395</v>
      </c>
      <c r="H91" s="21"/>
      <c r="I91" s="18" t="s">
        <v>44130</v>
      </c>
      <c r="K91" s="21"/>
      <c r="L91" s="21"/>
      <c r="M91" s="21"/>
      <c r="N91" s="21"/>
      <c r="O91" s="21"/>
      <c r="P91" s="18" t="s">
        <v>2499</v>
      </c>
      <c r="Q91" s="18" t="s">
        <v>2500</v>
      </c>
    </row>
    <row r="92">
      <c r="A92" s="18" t="s">
        <v>44163</v>
      </c>
      <c r="B92" s="18" t="s">
        <v>2502</v>
      </c>
      <c r="C92" s="18" t="s">
        <v>31393</v>
      </c>
      <c r="D92" s="21"/>
      <c r="E92" s="21"/>
      <c r="F92" s="18" t="s">
        <v>44129</v>
      </c>
      <c r="G92" s="18" t="s">
        <v>31395</v>
      </c>
      <c r="H92" s="21"/>
      <c r="I92" s="18" t="s">
        <v>44130</v>
      </c>
      <c r="K92" s="21"/>
      <c r="L92" s="21"/>
      <c r="M92" s="21"/>
      <c r="N92" s="21"/>
      <c r="O92" s="21"/>
      <c r="P92" s="18" t="s">
        <v>2503</v>
      </c>
      <c r="Q92" s="18" t="s">
        <v>2504</v>
      </c>
    </row>
    <row r="93">
      <c r="A93" s="18" t="s">
        <v>44164</v>
      </c>
      <c r="B93" s="18" t="s">
        <v>2506</v>
      </c>
      <c r="C93" s="18" t="s">
        <v>31393</v>
      </c>
      <c r="D93" s="21"/>
      <c r="E93" s="21"/>
      <c r="F93" s="18" t="s">
        <v>44129</v>
      </c>
      <c r="G93" s="18" t="s">
        <v>31395</v>
      </c>
      <c r="H93" s="21"/>
      <c r="I93" s="18" t="s">
        <v>44130</v>
      </c>
      <c r="K93" s="21"/>
      <c r="L93" s="21"/>
      <c r="M93" s="21"/>
      <c r="N93" s="21"/>
      <c r="O93" s="21"/>
      <c r="P93" s="18" t="s">
        <v>2507</v>
      </c>
      <c r="Q93" s="18" t="s">
        <v>2508</v>
      </c>
    </row>
    <row r="94">
      <c r="A94" s="18" t="s">
        <v>44165</v>
      </c>
      <c r="B94" s="18" t="s">
        <v>2510</v>
      </c>
      <c r="C94" s="18" t="s">
        <v>31393</v>
      </c>
      <c r="D94" s="21"/>
      <c r="E94" s="21"/>
      <c r="F94" s="18" t="s">
        <v>44129</v>
      </c>
      <c r="G94" s="18" t="s">
        <v>31395</v>
      </c>
      <c r="H94" s="21"/>
      <c r="I94" s="18" t="s">
        <v>44130</v>
      </c>
      <c r="K94" s="21"/>
      <c r="L94" s="21"/>
      <c r="M94" s="21"/>
      <c r="N94" s="18" t="s">
        <v>2511</v>
      </c>
      <c r="P94" s="18" t="s">
        <v>2512</v>
      </c>
      <c r="Q94" s="18" t="s">
        <v>2513</v>
      </c>
    </row>
    <row r="95">
      <c r="A95" s="18" t="s">
        <v>44166</v>
      </c>
      <c r="B95" s="18" t="s">
        <v>2515</v>
      </c>
      <c r="C95" s="18" t="s">
        <v>31393</v>
      </c>
      <c r="D95" s="21"/>
      <c r="E95" s="21"/>
      <c r="F95" s="18" t="s">
        <v>44129</v>
      </c>
      <c r="G95" s="18" t="s">
        <v>31395</v>
      </c>
      <c r="H95" s="21"/>
      <c r="I95" s="18" t="s">
        <v>44130</v>
      </c>
      <c r="K95" s="21"/>
      <c r="L95" s="21"/>
      <c r="M95" s="21"/>
      <c r="N95" s="18" t="s">
        <v>2516</v>
      </c>
      <c r="P95" s="18" t="s">
        <v>2517</v>
      </c>
      <c r="Q95" s="18" t="s">
        <v>2518</v>
      </c>
    </row>
    <row r="96">
      <c r="A96" s="18" t="s">
        <v>44167</v>
      </c>
      <c r="B96" s="18" t="s">
        <v>2520</v>
      </c>
      <c r="C96" s="18" t="s">
        <v>31393</v>
      </c>
      <c r="D96" s="21"/>
      <c r="E96" s="21"/>
      <c r="F96" s="18" t="s">
        <v>44129</v>
      </c>
      <c r="G96" s="18" t="s">
        <v>31395</v>
      </c>
      <c r="H96" s="21"/>
      <c r="I96" s="18" t="s">
        <v>44130</v>
      </c>
      <c r="K96" s="21"/>
      <c r="L96" s="21"/>
      <c r="M96" s="21"/>
      <c r="N96" s="21"/>
      <c r="O96" s="21"/>
      <c r="P96" s="18" t="s">
        <v>2521</v>
      </c>
      <c r="Q96" s="18" t="s">
        <v>2522</v>
      </c>
    </row>
    <row r="97">
      <c r="A97" s="18" t="s">
        <v>44168</v>
      </c>
      <c r="B97" s="18" t="s">
        <v>2524</v>
      </c>
      <c r="C97" s="18" t="s">
        <v>31393</v>
      </c>
      <c r="D97" s="21"/>
      <c r="E97" s="21"/>
      <c r="F97" s="18" t="s">
        <v>44129</v>
      </c>
      <c r="G97" s="18" t="s">
        <v>31395</v>
      </c>
      <c r="H97" s="21"/>
      <c r="I97" s="18" t="s">
        <v>44130</v>
      </c>
      <c r="K97" s="21"/>
      <c r="L97" s="21"/>
      <c r="M97" s="21"/>
      <c r="N97" s="21"/>
      <c r="O97" s="21"/>
      <c r="P97" s="18" t="s">
        <v>2525</v>
      </c>
      <c r="Q97" s="18" t="s">
        <v>2526</v>
      </c>
    </row>
    <row r="98">
      <c r="A98" s="18" t="s">
        <v>44169</v>
      </c>
      <c r="B98" s="18" t="s">
        <v>2528</v>
      </c>
      <c r="C98" s="18" t="s">
        <v>31393</v>
      </c>
      <c r="D98" s="21"/>
      <c r="E98" s="21"/>
      <c r="F98" s="18" t="s">
        <v>44129</v>
      </c>
      <c r="G98" s="18" t="s">
        <v>31395</v>
      </c>
      <c r="H98" s="21"/>
      <c r="I98" s="18" t="s">
        <v>44130</v>
      </c>
      <c r="K98" s="21"/>
      <c r="L98" s="21"/>
      <c r="M98" s="21"/>
      <c r="N98" s="21"/>
      <c r="O98" s="21"/>
      <c r="P98" s="18" t="s">
        <v>2529</v>
      </c>
      <c r="Q98" s="18" t="s">
        <v>2529</v>
      </c>
    </row>
    <row r="99">
      <c r="A99" s="18" t="s">
        <v>44170</v>
      </c>
      <c r="B99" s="18" t="s">
        <v>2531</v>
      </c>
      <c r="C99" s="18" t="s">
        <v>31393</v>
      </c>
      <c r="D99" s="21"/>
      <c r="E99" s="21"/>
      <c r="F99" s="18" t="s">
        <v>44129</v>
      </c>
      <c r="G99" s="18" t="s">
        <v>31395</v>
      </c>
      <c r="H99" s="21"/>
      <c r="I99" s="18" t="s">
        <v>44130</v>
      </c>
      <c r="K99" s="21"/>
      <c r="L99" s="21"/>
      <c r="M99" s="21"/>
      <c r="N99" s="21"/>
      <c r="O99" s="21"/>
      <c r="P99" s="18" t="s">
        <v>2532</v>
      </c>
      <c r="Q99" s="18" t="s">
        <v>2532</v>
      </c>
    </row>
    <row r="100">
      <c r="A100" s="18" t="s">
        <v>44171</v>
      </c>
      <c r="B100" s="18" t="s">
        <v>2534</v>
      </c>
      <c r="C100" s="18" t="s">
        <v>31393</v>
      </c>
      <c r="D100" s="21"/>
      <c r="E100" s="21"/>
      <c r="F100" s="18" t="s">
        <v>44129</v>
      </c>
      <c r="G100" s="18" t="s">
        <v>31395</v>
      </c>
      <c r="H100" s="21"/>
      <c r="I100" s="18" t="s">
        <v>44130</v>
      </c>
      <c r="K100" s="21"/>
      <c r="L100" s="21"/>
      <c r="M100" s="21"/>
      <c r="N100" s="21"/>
      <c r="O100" s="21"/>
      <c r="P100" s="18" t="s">
        <v>2535</v>
      </c>
      <c r="Q100" s="18" t="s">
        <v>2535</v>
      </c>
    </row>
    <row r="101">
      <c r="A101" s="18" t="s">
        <v>44172</v>
      </c>
      <c r="B101" s="18" t="s">
        <v>2537</v>
      </c>
      <c r="C101" s="18" t="s">
        <v>31393</v>
      </c>
      <c r="D101" s="21"/>
      <c r="E101" s="21"/>
      <c r="F101" s="18" t="s">
        <v>44129</v>
      </c>
      <c r="G101" s="18" t="s">
        <v>31395</v>
      </c>
      <c r="H101" s="21"/>
      <c r="I101" s="18" t="s">
        <v>44130</v>
      </c>
      <c r="K101" s="21"/>
      <c r="L101" s="21"/>
      <c r="M101" s="21"/>
      <c r="N101" s="21"/>
      <c r="O101" s="21"/>
      <c r="P101" s="18" t="s">
        <v>2538</v>
      </c>
      <c r="Q101" s="18" t="s">
        <v>2538</v>
      </c>
    </row>
    <row r="102">
      <c r="A102" s="18" t="s">
        <v>44173</v>
      </c>
      <c r="B102" s="18" t="s">
        <v>2540</v>
      </c>
      <c r="C102" s="18" t="s">
        <v>31393</v>
      </c>
      <c r="D102" s="21"/>
      <c r="E102" s="21"/>
      <c r="F102" s="18" t="s">
        <v>44129</v>
      </c>
      <c r="G102" s="18" t="s">
        <v>31395</v>
      </c>
      <c r="H102" s="21"/>
      <c r="I102" s="18" t="s">
        <v>44130</v>
      </c>
      <c r="K102" s="21"/>
      <c r="L102" s="21"/>
      <c r="M102" s="21"/>
      <c r="N102" s="21"/>
      <c r="O102" s="21"/>
      <c r="P102" s="18" t="s">
        <v>2541</v>
      </c>
      <c r="Q102" s="18" t="s">
        <v>2542</v>
      </c>
    </row>
    <row r="103">
      <c r="A103" s="18" t="s">
        <v>44174</v>
      </c>
      <c r="B103" s="18" t="s">
        <v>2544</v>
      </c>
      <c r="C103" s="18" t="s">
        <v>31393</v>
      </c>
      <c r="D103" s="21"/>
      <c r="E103" s="21"/>
      <c r="F103" s="18" t="s">
        <v>44129</v>
      </c>
      <c r="G103" s="18" t="s">
        <v>31395</v>
      </c>
      <c r="H103" s="21"/>
      <c r="I103" s="18" t="s">
        <v>44130</v>
      </c>
      <c r="K103" s="21"/>
      <c r="L103" s="21"/>
      <c r="M103" s="21"/>
      <c r="N103" s="21"/>
      <c r="O103" s="21"/>
      <c r="P103" s="18" t="s">
        <v>2545</v>
      </c>
      <c r="Q103" s="18" t="s">
        <v>2546</v>
      </c>
    </row>
    <row r="104">
      <c r="A104" s="18" t="s">
        <v>44175</v>
      </c>
      <c r="B104" s="18" t="s">
        <v>2548</v>
      </c>
      <c r="C104" s="18" t="s">
        <v>31393</v>
      </c>
      <c r="D104" s="21"/>
      <c r="E104" s="21"/>
      <c r="F104" s="18" t="s">
        <v>44129</v>
      </c>
      <c r="G104" s="18" t="s">
        <v>31395</v>
      </c>
      <c r="H104" s="21"/>
      <c r="I104" s="18" t="s">
        <v>44130</v>
      </c>
      <c r="K104" s="21"/>
      <c r="L104" s="21"/>
      <c r="M104" s="21"/>
      <c r="N104" s="21"/>
      <c r="O104" s="21"/>
      <c r="P104" s="18" t="s">
        <v>2549</v>
      </c>
      <c r="Q104" s="18" t="s">
        <v>2550</v>
      </c>
    </row>
    <row r="105">
      <c r="A105" s="18" t="s">
        <v>44176</v>
      </c>
      <c r="B105" s="18" t="s">
        <v>2552</v>
      </c>
      <c r="C105" s="18" t="s">
        <v>31393</v>
      </c>
      <c r="D105" s="21"/>
      <c r="E105" s="21"/>
      <c r="F105" s="18" t="s">
        <v>44129</v>
      </c>
      <c r="G105" s="18" t="s">
        <v>31395</v>
      </c>
      <c r="H105" s="21"/>
      <c r="I105" s="18" t="s">
        <v>44130</v>
      </c>
      <c r="K105" s="21"/>
      <c r="L105" s="21"/>
      <c r="M105" s="21"/>
      <c r="N105" s="21"/>
      <c r="O105" s="21"/>
      <c r="P105" s="18" t="s">
        <v>2553</v>
      </c>
      <c r="Q105" s="18" t="s">
        <v>2554</v>
      </c>
    </row>
    <row r="106">
      <c r="A106" s="18" t="s">
        <v>44177</v>
      </c>
      <c r="B106" s="18" t="s">
        <v>2556</v>
      </c>
      <c r="C106" s="18" t="s">
        <v>31393</v>
      </c>
      <c r="D106" s="21"/>
      <c r="E106" s="21"/>
      <c r="F106" s="18" t="s">
        <v>44129</v>
      </c>
      <c r="G106" s="18" t="s">
        <v>31395</v>
      </c>
      <c r="H106" s="21"/>
      <c r="I106" s="18" t="s">
        <v>44130</v>
      </c>
      <c r="K106" s="21"/>
      <c r="L106" s="21"/>
      <c r="M106" s="21"/>
      <c r="N106" s="21"/>
      <c r="O106" s="21"/>
      <c r="P106" s="18" t="s">
        <v>2557</v>
      </c>
      <c r="Q106" s="18" t="s">
        <v>2558</v>
      </c>
    </row>
    <row r="107">
      <c r="A107" s="18" t="s">
        <v>44178</v>
      </c>
      <c r="B107" s="18" t="s">
        <v>2560</v>
      </c>
      <c r="C107" s="18" t="s">
        <v>31393</v>
      </c>
      <c r="D107" s="21"/>
      <c r="E107" s="21"/>
      <c r="F107" s="18" t="s">
        <v>44129</v>
      </c>
      <c r="G107" s="18" t="s">
        <v>31395</v>
      </c>
      <c r="H107" s="21"/>
      <c r="I107" s="18" t="s">
        <v>44130</v>
      </c>
      <c r="K107" s="21"/>
      <c r="L107" s="21"/>
      <c r="M107" s="21"/>
      <c r="N107" s="21"/>
      <c r="O107" s="21"/>
      <c r="P107" s="18" t="s">
        <v>2561</v>
      </c>
      <c r="Q107" s="18" t="s">
        <v>2562</v>
      </c>
    </row>
    <row r="108">
      <c r="A108" s="18" t="s">
        <v>44179</v>
      </c>
      <c r="B108" s="18" t="s">
        <v>2564</v>
      </c>
      <c r="C108" s="18" t="s">
        <v>31393</v>
      </c>
      <c r="D108" s="21"/>
      <c r="E108" s="21"/>
      <c r="F108" s="18" t="s">
        <v>44129</v>
      </c>
      <c r="G108" s="18" t="s">
        <v>31395</v>
      </c>
      <c r="H108" s="21"/>
      <c r="I108" s="18" t="s">
        <v>44130</v>
      </c>
      <c r="K108" s="21"/>
      <c r="L108" s="21"/>
      <c r="M108" s="21"/>
      <c r="N108" s="21"/>
      <c r="O108" s="21"/>
      <c r="P108" s="18" t="s">
        <v>2565</v>
      </c>
      <c r="Q108" s="18" t="s">
        <v>2566</v>
      </c>
    </row>
    <row r="109">
      <c r="A109" s="18" t="s">
        <v>44180</v>
      </c>
      <c r="B109" s="18" t="s">
        <v>2568</v>
      </c>
      <c r="C109" s="18" t="s">
        <v>31393</v>
      </c>
      <c r="D109" s="21"/>
      <c r="E109" s="21"/>
      <c r="F109" s="18" t="s">
        <v>44129</v>
      </c>
      <c r="G109" s="18" t="s">
        <v>31395</v>
      </c>
      <c r="H109" s="21"/>
      <c r="I109" s="18" t="s">
        <v>44130</v>
      </c>
      <c r="K109" s="21"/>
      <c r="L109" s="21"/>
      <c r="M109" s="21"/>
      <c r="N109" s="21"/>
      <c r="O109" s="21"/>
      <c r="P109" s="18" t="s">
        <v>2569</v>
      </c>
      <c r="Q109" s="18" t="s">
        <v>2569</v>
      </c>
    </row>
    <row r="110">
      <c r="A110" s="18" t="s">
        <v>44181</v>
      </c>
      <c r="B110" s="18" t="s">
        <v>2571</v>
      </c>
      <c r="C110" s="18" t="s">
        <v>31393</v>
      </c>
      <c r="D110" s="21"/>
      <c r="E110" s="21"/>
      <c r="F110" s="18" t="s">
        <v>44129</v>
      </c>
      <c r="G110" s="18" t="s">
        <v>31395</v>
      </c>
      <c r="H110" s="21"/>
      <c r="I110" s="18" t="s">
        <v>44130</v>
      </c>
      <c r="K110" s="21"/>
      <c r="L110" s="21"/>
      <c r="M110" s="21"/>
      <c r="N110" s="21"/>
      <c r="O110" s="21"/>
      <c r="P110" s="18" t="s">
        <v>2572</v>
      </c>
      <c r="Q110" s="18" t="s">
        <v>2572</v>
      </c>
    </row>
    <row r="111">
      <c r="A111" s="18" t="s">
        <v>44182</v>
      </c>
      <c r="B111" s="18" t="s">
        <v>2574</v>
      </c>
      <c r="C111" s="18" t="s">
        <v>31393</v>
      </c>
      <c r="D111" s="21"/>
      <c r="E111" s="21"/>
      <c r="F111" s="18" t="s">
        <v>44129</v>
      </c>
      <c r="G111" s="18" t="s">
        <v>31395</v>
      </c>
      <c r="H111" s="21"/>
      <c r="I111" s="18" t="s">
        <v>44130</v>
      </c>
      <c r="K111" s="21"/>
      <c r="L111" s="21"/>
      <c r="M111" s="21"/>
      <c r="N111" s="21"/>
      <c r="O111" s="21"/>
      <c r="P111" s="18" t="s">
        <v>2575</v>
      </c>
      <c r="Q111" s="18" t="s">
        <v>2575</v>
      </c>
    </row>
    <row r="112">
      <c r="A112" s="18" t="s">
        <v>44183</v>
      </c>
      <c r="B112" s="18" t="s">
        <v>2577</v>
      </c>
      <c r="C112" s="18" t="s">
        <v>31393</v>
      </c>
      <c r="D112" s="21"/>
      <c r="E112" s="21"/>
      <c r="F112" s="18" t="s">
        <v>44129</v>
      </c>
      <c r="G112" s="18" t="s">
        <v>31395</v>
      </c>
      <c r="H112" s="21"/>
      <c r="I112" s="18" t="s">
        <v>44130</v>
      </c>
      <c r="K112" s="21"/>
      <c r="L112" s="21"/>
      <c r="M112" s="21"/>
      <c r="N112" s="21"/>
      <c r="O112" s="21"/>
      <c r="P112" s="18" t="s">
        <v>2578</v>
      </c>
      <c r="Q112" s="18" t="s">
        <v>2579</v>
      </c>
    </row>
    <row r="113">
      <c r="A113" s="18" t="s">
        <v>44184</v>
      </c>
      <c r="B113" s="18" t="s">
        <v>2581</v>
      </c>
      <c r="C113" s="18" t="s">
        <v>31393</v>
      </c>
      <c r="D113" s="21"/>
      <c r="E113" s="21"/>
      <c r="F113" s="18" t="s">
        <v>44129</v>
      </c>
      <c r="G113" s="18" t="s">
        <v>31395</v>
      </c>
      <c r="H113" s="21"/>
      <c r="I113" s="18" t="s">
        <v>44130</v>
      </c>
      <c r="K113" s="21"/>
      <c r="L113" s="21"/>
      <c r="M113" s="21"/>
      <c r="N113" s="21"/>
      <c r="O113" s="21"/>
      <c r="P113" s="18" t="s">
        <v>2582</v>
      </c>
      <c r="Q113" s="18" t="s">
        <v>2582</v>
      </c>
    </row>
    <row r="114">
      <c r="A114" s="18" t="s">
        <v>44185</v>
      </c>
      <c r="B114" s="18" t="s">
        <v>2584</v>
      </c>
      <c r="C114" s="18" t="s">
        <v>31393</v>
      </c>
      <c r="D114" s="21"/>
      <c r="E114" s="21"/>
      <c r="F114" s="18" t="s">
        <v>44129</v>
      </c>
      <c r="G114" s="18" t="s">
        <v>31395</v>
      </c>
      <c r="H114" s="21"/>
      <c r="I114" s="18" t="s">
        <v>44130</v>
      </c>
      <c r="K114" s="21"/>
      <c r="L114" s="21"/>
      <c r="M114" s="21"/>
      <c r="N114" s="21"/>
      <c r="O114" s="21"/>
      <c r="P114" s="18" t="s">
        <v>2585</v>
      </c>
      <c r="Q114" s="18" t="s">
        <v>2586</v>
      </c>
    </row>
    <row r="115">
      <c r="A115" s="18" t="s">
        <v>44186</v>
      </c>
      <c r="B115" s="18" t="s">
        <v>2588</v>
      </c>
      <c r="C115" s="18" t="s">
        <v>31393</v>
      </c>
      <c r="D115" s="21"/>
      <c r="E115" s="21"/>
      <c r="F115" s="18" t="s">
        <v>44129</v>
      </c>
      <c r="G115" s="18" t="s">
        <v>31395</v>
      </c>
      <c r="H115" s="21"/>
      <c r="I115" s="18" t="s">
        <v>44130</v>
      </c>
      <c r="K115" s="21"/>
      <c r="L115" s="21"/>
      <c r="M115" s="21"/>
      <c r="N115" s="21"/>
      <c r="O115" s="21"/>
      <c r="P115" s="18" t="s">
        <v>2589</v>
      </c>
      <c r="Q115" s="18" t="s">
        <v>2589</v>
      </c>
    </row>
    <row r="116">
      <c r="A116" s="18" t="s">
        <v>44187</v>
      </c>
      <c r="B116" s="18" t="s">
        <v>2591</v>
      </c>
      <c r="C116" s="18" t="s">
        <v>31393</v>
      </c>
      <c r="D116" s="21"/>
      <c r="E116" s="21"/>
      <c r="F116" s="18" t="s">
        <v>44129</v>
      </c>
      <c r="G116" s="18" t="s">
        <v>31395</v>
      </c>
      <c r="H116" s="21"/>
      <c r="I116" s="18" t="s">
        <v>44130</v>
      </c>
      <c r="K116" s="21"/>
      <c r="L116" s="21"/>
      <c r="M116" s="21"/>
      <c r="N116" s="21"/>
      <c r="O116" s="21"/>
      <c r="P116" s="18" t="s">
        <v>2592</v>
      </c>
      <c r="Q116" s="18" t="s">
        <v>2592</v>
      </c>
    </row>
    <row r="117">
      <c r="A117" s="18" t="s">
        <v>44188</v>
      </c>
      <c r="B117" s="18" t="s">
        <v>2594</v>
      </c>
      <c r="C117" s="18" t="s">
        <v>31393</v>
      </c>
      <c r="D117" s="21"/>
      <c r="E117" s="21"/>
      <c r="F117" s="18" t="s">
        <v>44129</v>
      </c>
      <c r="G117" s="18" t="s">
        <v>31395</v>
      </c>
      <c r="H117" s="21"/>
      <c r="I117" s="18" t="s">
        <v>44130</v>
      </c>
      <c r="K117" s="21"/>
      <c r="L117" s="21"/>
      <c r="M117" s="21"/>
      <c r="N117" s="21"/>
      <c r="O117" s="21"/>
      <c r="P117" s="18" t="s">
        <v>2595</v>
      </c>
      <c r="Q117" s="18" t="s">
        <v>2595</v>
      </c>
    </row>
    <row r="118">
      <c r="A118" s="18" t="s">
        <v>44189</v>
      </c>
      <c r="B118" s="18" t="s">
        <v>2597</v>
      </c>
      <c r="C118" s="18" t="s">
        <v>31393</v>
      </c>
      <c r="D118" s="21"/>
      <c r="E118" s="21"/>
      <c r="F118" s="18" t="s">
        <v>44129</v>
      </c>
      <c r="G118" s="18" t="s">
        <v>31395</v>
      </c>
      <c r="H118" s="21"/>
      <c r="I118" s="18" t="s">
        <v>44130</v>
      </c>
      <c r="K118" s="21"/>
      <c r="L118" s="21"/>
      <c r="M118" s="21"/>
      <c r="N118" s="21"/>
      <c r="O118" s="21"/>
      <c r="P118" s="18" t="s">
        <v>2598</v>
      </c>
      <c r="Q118" s="18" t="s">
        <v>2599</v>
      </c>
    </row>
    <row r="119">
      <c r="A119" s="18" t="s">
        <v>44190</v>
      </c>
      <c r="B119" s="18" t="s">
        <v>2601</v>
      </c>
      <c r="C119" s="18" t="s">
        <v>31393</v>
      </c>
      <c r="D119" s="21"/>
      <c r="E119" s="21"/>
      <c r="F119" s="18" t="s">
        <v>44129</v>
      </c>
      <c r="G119" s="18" t="s">
        <v>31395</v>
      </c>
      <c r="H119" s="21"/>
      <c r="I119" s="18" t="s">
        <v>44130</v>
      </c>
      <c r="K119" s="21"/>
      <c r="L119" s="21"/>
      <c r="M119" s="21"/>
      <c r="N119" s="21"/>
      <c r="O119" s="21"/>
      <c r="P119" s="18" t="s">
        <v>2602</v>
      </c>
      <c r="Q119" s="18" t="s">
        <v>2603</v>
      </c>
    </row>
    <row r="120">
      <c r="A120" s="18" t="s">
        <v>44191</v>
      </c>
      <c r="B120" s="18" t="s">
        <v>2605</v>
      </c>
      <c r="C120" s="18" t="s">
        <v>31393</v>
      </c>
      <c r="D120" s="21"/>
      <c r="E120" s="21"/>
      <c r="F120" s="18" t="s">
        <v>44129</v>
      </c>
      <c r="G120" s="18" t="s">
        <v>31395</v>
      </c>
      <c r="H120" s="21"/>
      <c r="I120" s="18" t="s">
        <v>44130</v>
      </c>
      <c r="K120" s="21"/>
      <c r="L120" s="21"/>
      <c r="M120" s="21"/>
      <c r="N120" s="21"/>
      <c r="O120" s="21"/>
      <c r="P120" s="18" t="s">
        <v>2606</v>
      </c>
      <c r="Q120" s="18" t="s">
        <v>2607</v>
      </c>
    </row>
    <row r="121">
      <c r="A121" s="18" t="s">
        <v>44192</v>
      </c>
      <c r="B121" s="18" t="s">
        <v>2609</v>
      </c>
      <c r="C121" s="18" t="s">
        <v>31393</v>
      </c>
      <c r="D121" s="21"/>
      <c r="E121" s="21"/>
      <c r="F121" s="18" t="s">
        <v>44129</v>
      </c>
      <c r="G121" s="18" t="s">
        <v>31395</v>
      </c>
      <c r="H121" s="21"/>
      <c r="I121" s="18" t="s">
        <v>44130</v>
      </c>
      <c r="K121" s="21"/>
      <c r="L121" s="21"/>
      <c r="M121" s="21"/>
      <c r="N121" s="21"/>
      <c r="O121" s="21"/>
      <c r="P121" s="18" t="s">
        <v>2610</v>
      </c>
      <c r="Q121" s="18" t="s">
        <v>2610</v>
      </c>
    </row>
    <row r="122">
      <c r="A122" s="18" t="s">
        <v>44193</v>
      </c>
      <c r="B122" s="18" t="s">
        <v>2612</v>
      </c>
      <c r="C122" s="18" t="s">
        <v>31393</v>
      </c>
      <c r="D122" s="21"/>
      <c r="E122" s="21"/>
      <c r="F122" s="18" t="s">
        <v>44129</v>
      </c>
      <c r="G122" s="18" t="s">
        <v>31395</v>
      </c>
      <c r="H122" s="21"/>
      <c r="I122" s="18" t="s">
        <v>44130</v>
      </c>
      <c r="K122" s="21"/>
      <c r="L122" s="21"/>
      <c r="M122" s="21"/>
      <c r="N122" s="21"/>
      <c r="O122" s="21"/>
      <c r="P122" s="18" t="s">
        <v>2613</v>
      </c>
      <c r="Q122" s="18" t="s">
        <v>2613</v>
      </c>
    </row>
    <row r="123">
      <c r="A123" s="18" t="s">
        <v>44194</v>
      </c>
      <c r="B123" s="18" t="s">
        <v>2615</v>
      </c>
      <c r="C123" s="18" t="s">
        <v>31393</v>
      </c>
      <c r="D123" s="21"/>
      <c r="E123" s="21"/>
      <c r="F123" s="18" t="s">
        <v>44129</v>
      </c>
      <c r="G123" s="18" t="s">
        <v>31395</v>
      </c>
      <c r="H123" s="21"/>
      <c r="I123" s="18" t="s">
        <v>44130</v>
      </c>
      <c r="K123" s="21"/>
      <c r="L123" s="21"/>
      <c r="M123" s="21"/>
      <c r="N123" s="21"/>
      <c r="O123" s="21"/>
      <c r="P123" s="18" t="s">
        <v>2616</v>
      </c>
      <c r="Q123" s="18" t="s">
        <v>2616</v>
      </c>
    </row>
    <row r="124">
      <c r="A124" s="18" t="s">
        <v>44195</v>
      </c>
      <c r="B124" s="18" t="s">
        <v>2618</v>
      </c>
      <c r="C124" s="18" t="s">
        <v>31393</v>
      </c>
      <c r="D124" s="21"/>
      <c r="E124" s="21"/>
      <c r="F124" s="18" t="s">
        <v>44129</v>
      </c>
      <c r="G124" s="18" t="s">
        <v>31395</v>
      </c>
      <c r="H124" s="21"/>
      <c r="I124" s="18" t="s">
        <v>44130</v>
      </c>
      <c r="K124" s="21"/>
      <c r="L124" s="21"/>
      <c r="M124" s="21"/>
      <c r="N124" s="21"/>
      <c r="O124" s="21"/>
      <c r="P124" s="18" t="s">
        <v>2619</v>
      </c>
      <c r="Q124" s="18" t="s">
        <v>2619</v>
      </c>
    </row>
    <row r="125">
      <c r="A125" s="18" t="s">
        <v>44196</v>
      </c>
      <c r="B125" s="18" t="s">
        <v>2621</v>
      </c>
      <c r="C125" s="18" t="s">
        <v>31393</v>
      </c>
      <c r="D125" s="21"/>
      <c r="E125" s="21"/>
      <c r="F125" s="18" t="s">
        <v>44129</v>
      </c>
      <c r="G125" s="18" t="s">
        <v>31395</v>
      </c>
      <c r="H125" s="21"/>
      <c r="I125" s="18" t="s">
        <v>44130</v>
      </c>
      <c r="K125" s="21"/>
      <c r="L125" s="21"/>
      <c r="M125" s="21"/>
      <c r="N125" s="21"/>
      <c r="O125" s="21"/>
      <c r="P125" s="18" t="s">
        <v>2622</v>
      </c>
      <c r="Q125" s="18" t="s">
        <v>2623</v>
      </c>
    </row>
    <row r="126">
      <c r="A126" s="18" t="s">
        <v>44197</v>
      </c>
      <c r="B126" s="18" t="s">
        <v>2625</v>
      </c>
      <c r="C126" s="18" t="s">
        <v>31393</v>
      </c>
      <c r="D126" s="21"/>
      <c r="E126" s="21"/>
      <c r="F126" s="18" t="s">
        <v>44129</v>
      </c>
      <c r="G126" s="18" t="s">
        <v>31395</v>
      </c>
      <c r="H126" s="21"/>
      <c r="I126" s="18" t="s">
        <v>44130</v>
      </c>
      <c r="K126" s="21"/>
      <c r="L126" s="21"/>
      <c r="M126" s="21"/>
      <c r="N126" s="21"/>
      <c r="O126" s="21"/>
      <c r="P126" s="18" t="s">
        <v>2626</v>
      </c>
      <c r="Q126" s="18" t="s">
        <v>2626</v>
      </c>
    </row>
    <row r="127">
      <c r="A127" s="18" t="s">
        <v>44198</v>
      </c>
      <c r="B127" s="18" t="s">
        <v>2628</v>
      </c>
      <c r="C127" s="18" t="s">
        <v>31393</v>
      </c>
      <c r="D127" s="21"/>
      <c r="E127" s="21"/>
      <c r="F127" s="18" t="s">
        <v>44129</v>
      </c>
      <c r="G127" s="18" t="s">
        <v>31395</v>
      </c>
      <c r="H127" s="21"/>
      <c r="I127" s="18" t="s">
        <v>44130</v>
      </c>
      <c r="K127" s="21"/>
      <c r="L127" s="21"/>
      <c r="M127" s="21"/>
      <c r="N127" s="21"/>
      <c r="O127" s="21"/>
      <c r="P127" s="18" t="s">
        <v>2629</v>
      </c>
      <c r="Q127" s="18" t="s">
        <v>2629</v>
      </c>
    </row>
    <row r="128">
      <c r="A128" s="18" t="s">
        <v>44199</v>
      </c>
      <c r="B128" s="18" t="s">
        <v>2631</v>
      </c>
      <c r="C128" s="18" t="s">
        <v>31393</v>
      </c>
      <c r="D128" s="21"/>
      <c r="E128" s="21"/>
      <c r="F128" s="18" t="s">
        <v>44129</v>
      </c>
      <c r="G128" s="18" t="s">
        <v>31395</v>
      </c>
      <c r="H128" s="21"/>
      <c r="I128" s="18" t="s">
        <v>44130</v>
      </c>
      <c r="K128" s="21"/>
      <c r="L128" s="21"/>
      <c r="M128" s="21"/>
      <c r="N128" s="21"/>
      <c r="O128" s="21"/>
      <c r="P128" s="18" t="s">
        <v>2632</v>
      </c>
      <c r="Q128" s="18" t="s">
        <v>2633</v>
      </c>
    </row>
    <row r="129">
      <c r="A129" s="18" t="s">
        <v>44200</v>
      </c>
      <c r="B129" s="18" t="s">
        <v>2635</v>
      </c>
      <c r="C129" s="18" t="s">
        <v>31393</v>
      </c>
      <c r="D129" s="21"/>
      <c r="E129" s="21"/>
      <c r="F129" s="18" t="s">
        <v>44129</v>
      </c>
      <c r="G129" s="18" t="s">
        <v>31395</v>
      </c>
      <c r="H129" s="21"/>
      <c r="I129" s="18" t="s">
        <v>44130</v>
      </c>
      <c r="K129" s="21"/>
      <c r="L129" s="21"/>
      <c r="M129" s="21"/>
      <c r="N129" s="21"/>
      <c r="O129" s="21"/>
      <c r="P129" s="18" t="s">
        <v>2636</v>
      </c>
      <c r="Q129" s="18" t="s">
        <v>2636</v>
      </c>
    </row>
    <row r="130">
      <c r="A130" s="18" t="s">
        <v>44201</v>
      </c>
      <c r="B130" s="18" t="s">
        <v>2638</v>
      </c>
      <c r="C130" s="18" t="s">
        <v>31393</v>
      </c>
      <c r="D130" s="21"/>
      <c r="E130" s="21"/>
      <c r="F130" s="18" t="s">
        <v>44129</v>
      </c>
      <c r="G130" s="18" t="s">
        <v>31395</v>
      </c>
      <c r="H130" s="21"/>
      <c r="I130" s="18" t="s">
        <v>44130</v>
      </c>
      <c r="K130" s="21"/>
      <c r="L130" s="21"/>
      <c r="M130" s="21"/>
      <c r="N130" s="21"/>
      <c r="O130" s="21"/>
      <c r="P130" s="18" t="s">
        <v>2639</v>
      </c>
      <c r="Q130" s="18" t="s">
        <v>2640</v>
      </c>
    </row>
    <row r="131">
      <c r="A131" s="18" t="s">
        <v>44202</v>
      </c>
      <c r="B131" s="18" t="s">
        <v>2642</v>
      </c>
      <c r="C131" s="18" t="s">
        <v>31393</v>
      </c>
      <c r="D131" s="21"/>
      <c r="E131" s="21"/>
      <c r="F131" s="18" t="s">
        <v>44129</v>
      </c>
      <c r="G131" s="18" t="s">
        <v>31395</v>
      </c>
      <c r="H131" s="21"/>
      <c r="I131" s="18" t="s">
        <v>44130</v>
      </c>
      <c r="K131" s="21"/>
      <c r="L131" s="21"/>
      <c r="M131" s="21"/>
      <c r="N131" s="21"/>
      <c r="O131" s="21"/>
      <c r="P131" s="18" t="s">
        <v>2643</v>
      </c>
      <c r="Q131" s="18" t="s">
        <v>2644</v>
      </c>
    </row>
    <row r="132">
      <c r="A132" s="18" t="s">
        <v>44203</v>
      </c>
      <c r="B132" s="18" t="s">
        <v>2646</v>
      </c>
      <c r="C132" s="18" t="s">
        <v>31393</v>
      </c>
      <c r="D132" s="21"/>
      <c r="E132" s="21"/>
      <c r="F132" s="18" t="s">
        <v>44129</v>
      </c>
      <c r="G132" s="18" t="s">
        <v>31395</v>
      </c>
      <c r="H132" s="21"/>
      <c r="I132" s="18" t="s">
        <v>44130</v>
      </c>
      <c r="K132" s="21"/>
      <c r="L132" s="21"/>
      <c r="M132" s="21"/>
      <c r="N132" s="21"/>
      <c r="O132" s="21"/>
      <c r="P132" s="18" t="s">
        <v>2647</v>
      </c>
      <c r="Q132" s="18" t="s">
        <v>2648</v>
      </c>
    </row>
    <row r="133">
      <c r="A133" s="18" t="s">
        <v>44204</v>
      </c>
      <c r="B133" s="18" t="s">
        <v>2650</v>
      </c>
      <c r="C133" s="18" t="s">
        <v>31393</v>
      </c>
      <c r="D133" s="21"/>
      <c r="E133" s="21"/>
      <c r="F133" s="18" t="s">
        <v>44129</v>
      </c>
      <c r="G133" s="18" t="s">
        <v>31395</v>
      </c>
      <c r="H133" s="21"/>
      <c r="I133" s="18" t="s">
        <v>44130</v>
      </c>
      <c r="K133" s="21"/>
      <c r="L133" s="21"/>
      <c r="M133" s="21"/>
      <c r="N133" s="21"/>
      <c r="O133" s="21"/>
      <c r="P133" s="18" t="s">
        <v>2651</v>
      </c>
      <c r="Q133" s="18" t="s">
        <v>2652</v>
      </c>
    </row>
    <row r="134">
      <c r="A134" s="18" t="s">
        <v>44205</v>
      </c>
      <c r="B134" s="18" t="s">
        <v>2654</v>
      </c>
      <c r="C134" s="18" t="s">
        <v>31393</v>
      </c>
      <c r="D134" s="21"/>
      <c r="E134" s="21"/>
      <c r="F134" s="18" t="s">
        <v>44129</v>
      </c>
      <c r="G134" s="18" t="s">
        <v>31395</v>
      </c>
      <c r="H134" s="21"/>
      <c r="I134" s="18" t="s">
        <v>44130</v>
      </c>
      <c r="K134" s="21"/>
      <c r="L134" s="21"/>
      <c r="M134" s="21"/>
      <c r="N134" s="21"/>
      <c r="O134" s="21"/>
      <c r="P134" s="18" t="s">
        <v>2655</v>
      </c>
      <c r="Q134" s="18" t="s">
        <v>2656</v>
      </c>
    </row>
    <row r="135">
      <c r="A135" s="18" t="s">
        <v>44206</v>
      </c>
      <c r="B135" s="18" t="s">
        <v>2658</v>
      </c>
      <c r="C135" s="18" t="s">
        <v>31393</v>
      </c>
      <c r="D135" s="21"/>
      <c r="E135" s="21"/>
      <c r="F135" s="18" t="s">
        <v>44129</v>
      </c>
      <c r="G135" s="18" t="s">
        <v>31395</v>
      </c>
      <c r="H135" s="21"/>
      <c r="I135" s="18" t="s">
        <v>44130</v>
      </c>
      <c r="K135" s="21"/>
      <c r="L135" s="21"/>
      <c r="M135" s="21"/>
      <c r="N135" s="21"/>
      <c r="O135" s="21"/>
      <c r="P135" s="18" t="s">
        <v>2659</v>
      </c>
      <c r="Q135" s="18" t="s">
        <v>2660</v>
      </c>
    </row>
    <row r="136">
      <c r="A136" s="18" t="s">
        <v>44207</v>
      </c>
      <c r="B136" s="18" t="s">
        <v>2662</v>
      </c>
      <c r="C136" s="18" t="s">
        <v>31393</v>
      </c>
      <c r="D136" s="21"/>
      <c r="E136" s="21"/>
      <c r="F136" s="18" t="s">
        <v>44129</v>
      </c>
      <c r="G136" s="18" t="s">
        <v>31395</v>
      </c>
      <c r="H136" s="21"/>
      <c r="I136" s="18" t="s">
        <v>44130</v>
      </c>
      <c r="K136" s="21"/>
      <c r="L136" s="21"/>
      <c r="M136" s="21"/>
      <c r="N136" s="21"/>
      <c r="O136" s="21"/>
      <c r="P136" s="18" t="s">
        <v>2663</v>
      </c>
      <c r="Q136" s="18" t="s">
        <v>2664</v>
      </c>
    </row>
    <row r="137">
      <c r="A137" s="18" t="s">
        <v>44208</v>
      </c>
      <c r="B137" s="18" t="s">
        <v>2666</v>
      </c>
      <c r="C137" s="18" t="s">
        <v>31393</v>
      </c>
      <c r="D137" s="21"/>
      <c r="E137" s="21"/>
      <c r="F137" s="18" t="s">
        <v>44129</v>
      </c>
      <c r="G137" s="18" t="s">
        <v>31395</v>
      </c>
      <c r="H137" s="21"/>
      <c r="I137" s="18" t="s">
        <v>44130</v>
      </c>
      <c r="K137" s="21"/>
      <c r="L137" s="21"/>
      <c r="M137" s="21"/>
      <c r="N137" s="21"/>
      <c r="O137" s="21"/>
      <c r="P137" s="18" t="s">
        <v>2667</v>
      </c>
      <c r="Q137" s="18" t="s">
        <v>2668</v>
      </c>
    </row>
    <row r="138">
      <c r="A138" s="18" t="s">
        <v>44209</v>
      </c>
      <c r="B138" s="18" t="s">
        <v>2670</v>
      </c>
      <c r="C138" s="18" t="s">
        <v>31393</v>
      </c>
      <c r="D138" s="21"/>
      <c r="E138" s="21"/>
      <c r="F138" s="18" t="s">
        <v>44129</v>
      </c>
      <c r="G138" s="18" t="s">
        <v>31395</v>
      </c>
      <c r="H138" s="21"/>
      <c r="I138" s="18" t="s">
        <v>44130</v>
      </c>
      <c r="K138" s="21"/>
      <c r="L138" s="21"/>
      <c r="M138" s="21"/>
      <c r="N138" s="21"/>
      <c r="O138" s="21"/>
      <c r="P138" s="18" t="s">
        <v>2671</v>
      </c>
      <c r="Q138" s="18" t="s">
        <v>2672</v>
      </c>
    </row>
    <row r="139">
      <c r="A139" s="18" t="s">
        <v>44210</v>
      </c>
      <c r="B139" s="18" t="s">
        <v>2674</v>
      </c>
      <c r="C139" s="18" t="s">
        <v>31393</v>
      </c>
      <c r="D139" s="21"/>
      <c r="E139" s="21"/>
      <c r="F139" s="18" t="s">
        <v>44129</v>
      </c>
      <c r="G139" s="18" t="s">
        <v>31395</v>
      </c>
      <c r="H139" s="21"/>
      <c r="I139" s="18" t="s">
        <v>44130</v>
      </c>
      <c r="K139" s="21"/>
      <c r="L139" s="21"/>
      <c r="M139" s="21"/>
      <c r="N139" s="21"/>
      <c r="O139" s="21"/>
      <c r="P139" s="18" t="s">
        <v>2675</v>
      </c>
      <c r="Q139" s="18" t="s">
        <v>2676</v>
      </c>
    </row>
    <row r="140">
      <c r="A140" s="18" t="s">
        <v>44211</v>
      </c>
      <c r="B140" s="18" t="s">
        <v>2678</v>
      </c>
      <c r="C140" s="18" t="s">
        <v>31393</v>
      </c>
      <c r="D140" s="21"/>
      <c r="E140" s="21"/>
      <c r="F140" s="18" t="s">
        <v>44129</v>
      </c>
      <c r="G140" s="18" t="s">
        <v>31395</v>
      </c>
      <c r="H140" s="21"/>
      <c r="I140" s="18" t="s">
        <v>44130</v>
      </c>
      <c r="K140" s="21"/>
      <c r="L140" s="21"/>
      <c r="M140" s="21"/>
      <c r="N140" s="21"/>
      <c r="O140" s="21"/>
      <c r="P140" s="18" t="s">
        <v>2679</v>
      </c>
      <c r="Q140" s="18" t="s">
        <v>2680</v>
      </c>
    </row>
    <row r="141">
      <c r="A141" s="18" t="s">
        <v>44212</v>
      </c>
      <c r="B141" s="18" t="s">
        <v>2682</v>
      </c>
      <c r="C141" s="18" t="s">
        <v>31393</v>
      </c>
      <c r="D141" s="21"/>
      <c r="E141" s="21"/>
      <c r="F141" s="18" t="s">
        <v>44129</v>
      </c>
      <c r="G141" s="18" t="s">
        <v>31395</v>
      </c>
      <c r="H141" s="21"/>
      <c r="I141" s="18" t="s">
        <v>44130</v>
      </c>
      <c r="K141" s="21"/>
      <c r="L141" s="21"/>
      <c r="M141" s="21"/>
      <c r="N141" s="21"/>
      <c r="O141" s="21"/>
      <c r="P141" s="18" t="s">
        <v>2683</v>
      </c>
      <c r="Q141" s="18" t="s">
        <v>2684</v>
      </c>
    </row>
    <row r="142">
      <c r="A142" s="18" t="s">
        <v>44213</v>
      </c>
      <c r="B142" s="18" t="s">
        <v>2686</v>
      </c>
      <c r="C142" s="18" t="s">
        <v>31393</v>
      </c>
      <c r="D142" s="21"/>
      <c r="E142" s="21"/>
      <c r="F142" s="18" t="s">
        <v>44129</v>
      </c>
      <c r="G142" s="18" t="s">
        <v>31395</v>
      </c>
      <c r="H142" s="21"/>
      <c r="I142" s="18" t="s">
        <v>44130</v>
      </c>
      <c r="K142" s="21"/>
      <c r="L142" s="21"/>
      <c r="M142" s="21"/>
      <c r="N142" s="21"/>
      <c r="O142" s="21"/>
      <c r="P142" s="18" t="s">
        <v>2687</v>
      </c>
      <c r="Q142" s="18" t="s">
        <v>2688</v>
      </c>
    </row>
    <row r="143">
      <c r="A143" s="18" t="s">
        <v>44214</v>
      </c>
      <c r="B143" s="18" t="s">
        <v>2690</v>
      </c>
      <c r="C143" s="18" t="s">
        <v>31393</v>
      </c>
      <c r="D143" s="21"/>
      <c r="E143" s="21"/>
      <c r="F143" s="18" t="s">
        <v>44129</v>
      </c>
      <c r="G143" s="18" t="s">
        <v>31395</v>
      </c>
      <c r="H143" s="21"/>
      <c r="I143" s="18" t="s">
        <v>44130</v>
      </c>
      <c r="K143" s="21"/>
      <c r="L143" s="21"/>
      <c r="M143" s="21"/>
      <c r="N143" s="21"/>
      <c r="O143" s="21"/>
      <c r="P143" s="18" t="s">
        <v>2691</v>
      </c>
      <c r="Q143" s="18" t="s">
        <v>2692</v>
      </c>
    </row>
    <row r="144">
      <c r="A144" s="18" t="s">
        <v>44215</v>
      </c>
      <c r="B144" s="18" t="s">
        <v>2694</v>
      </c>
      <c r="C144" s="18" t="s">
        <v>31393</v>
      </c>
      <c r="D144" s="21"/>
      <c r="E144" s="21"/>
      <c r="F144" s="18" t="s">
        <v>44129</v>
      </c>
      <c r="G144" s="18" t="s">
        <v>31395</v>
      </c>
      <c r="H144" s="21"/>
      <c r="I144" s="18" t="s">
        <v>44130</v>
      </c>
      <c r="K144" s="21"/>
      <c r="L144" s="21"/>
      <c r="M144" s="21"/>
      <c r="N144" s="21"/>
      <c r="O144" s="21"/>
      <c r="P144" s="18" t="s">
        <v>2695</v>
      </c>
      <c r="Q144" s="18" t="s">
        <v>2696</v>
      </c>
    </row>
    <row r="145">
      <c r="A145" s="18" t="s">
        <v>44216</v>
      </c>
      <c r="B145" s="18" t="s">
        <v>2698</v>
      </c>
      <c r="C145" s="18" t="s">
        <v>31393</v>
      </c>
      <c r="D145" s="21"/>
      <c r="E145" s="21"/>
      <c r="F145" s="18" t="s">
        <v>44129</v>
      </c>
      <c r="G145" s="18" t="s">
        <v>31395</v>
      </c>
      <c r="H145" s="21"/>
      <c r="I145" s="18" t="s">
        <v>44130</v>
      </c>
      <c r="K145" s="21"/>
      <c r="L145" s="21"/>
      <c r="M145" s="21"/>
      <c r="N145" s="21"/>
      <c r="O145" s="21"/>
      <c r="P145" s="18" t="s">
        <v>2699</v>
      </c>
      <c r="Q145" s="18" t="s">
        <v>2699</v>
      </c>
    </row>
    <row r="146">
      <c r="A146" s="18" t="s">
        <v>44217</v>
      </c>
      <c r="B146" s="18" t="s">
        <v>2701</v>
      </c>
      <c r="C146" s="18" t="s">
        <v>31393</v>
      </c>
      <c r="D146" s="21"/>
      <c r="E146" s="21"/>
      <c r="F146" s="18" t="s">
        <v>44129</v>
      </c>
      <c r="G146" s="18" t="s">
        <v>31395</v>
      </c>
      <c r="H146" s="21"/>
      <c r="I146" s="18" t="s">
        <v>44130</v>
      </c>
      <c r="K146" s="21"/>
      <c r="L146" s="21"/>
      <c r="M146" s="21"/>
      <c r="N146" s="21"/>
      <c r="O146" s="21"/>
      <c r="P146" s="18" t="s">
        <v>2702</v>
      </c>
      <c r="Q146" s="18" t="s">
        <v>2703</v>
      </c>
    </row>
    <row r="147">
      <c r="A147" s="18" t="s">
        <v>44218</v>
      </c>
      <c r="B147" s="18" t="s">
        <v>2705</v>
      </c>
      <c r="C147" s="18" t="s">
        <v>31393</v>
      </c>
      <c r="D147" s="21"/>
      <c r="E147" s="21"/>
      <c r="F147" s="18" t="s">
        <v>44129</v>
      </c>
      <c r="G147" s="18" t="s">
        <v>31395</v>
      </c>
      <c r="H147" s="21"/>
      <c r="I147" s="18" t="s">
        <v>44130</v>
      </c>
      <c r="K147" s="21"/>
      <c r="L147" s="21"/>
      <c r="M147" s="21"/>
      <c r="N147" s="21"/>
      <c r="O147" s="21"/>
      <c r="P147" s="18" t="s">
        <v>2706</v>
      </c>
      <c r="Q147" s="18" t="s">
        <v>2706</v>
      </c>
    </row>
    <row r="148">
      <c r="A148" s="18" t="s">
        <v>44219</v>
      </c>
      <c r="B148" s="18" t="s">
        <v>2708</v>
      </c>
      <c r="C148" s="18" t="s">
        <v>31393</v>
      </c>
      <c r="D148" s="21"/>
      <c r="E148" s="21"/>
      <c r="F148" s="18" t="s">
        <v>44129</v>
      </c>
      <c r="G148" s="18" t="s">
        <v>31395</v>
      </c>
      <c r="H148" s="21"/>
      <c r="I148" s="18" t="s">
        <v>44130</v>
      </c>
      <c r="K148" s="21"/>
      <c r="L148" s="21"/>
      <c r="M148" s="21"/>
      <c r="N148" s="21"/>
      <c r="O148" s="21"/>
      <c r="P148" s="18" t="s">
        <v>2709</v>
      </c>
      <c r="Q148" s="18" t="s">
        <v>2710</v>
      </c>
    </row>
    <row r="149">
      <c r="A149" s="18" t="s">
        <v>44220</v>
      </c>
      <c r="B149" s="18" t="s">
        <v>2712</v>
      </c>
      <c r="C149" s="18" t="s">
        <v>31393</v>
      </c>
      <c r="D149" s="21"/>
      <c r="E149" s="21"/>
      <c r="F149" s="18" t="s">
        <v>44129</v>
      </c>
      <c r="G149" s="18" t="s">
        <v>31395</v>
      </c>
      <c r="H149" s="21"/>
      <c r="I149" s="18" t="s">
        <v>44130</v>
      </c>
      <c r="K149" s="21"/>
      <c r="L149" s="21"/>
      <c r="M149" s="21"/>
      <c r="N149" s="21"/>
      <c r="O149" s="21"/>
      <c r="P149" s="18" t="s">
        <v>2713</v>
      </c>
      <c r="Q149" s="18" t="s">
        <v>2714</v>
      </c>
    </row>
    <row r="150">
      <c r="A150" s="18" t="s">
        <v>44221</v>
      </c>
      <c r="B150" s="18" t="s">
        <v>2716</v>
      </c>
      <c r="C150" s="18" t="s">
        <v>31393</v>
      </c>
      <c r="D150" s="21"/>
      <c r="E150" s="21"/>
      <c r="F150" s="18" t="s">
        <v>44129</v>
      </c>
      <c r="G150" s="18" t="s">
        <v>31395</v>
      </c>
      <c r="H150" s="21"/>
      <c r="I150" s="18" t="s">
        <v>44130</v>
      </c>
      <c r="K150" s="21"/>
      <c r="L150" s="21"/>
      <c r="M150" s="21"/>
      <c r="N150" s="21"/>
      <c r="O150" s="21"/>
      <c r="P150" s="18" t="s">
        <v>2717</v>
      </c>
      <c r="Q150" s="18" t="s">
        <v>2717</v>
      </c>
    </row>
    <row r="151">
      <c r="A151" s="18" t="s">
        <v>44222</v>
      </c>
      <c r="B151" s="18" t="s">
        <v>2719</v>
      </c>
      <c r="C151" s="18" t="s">
        <v>31393</v>
      </c>
      <c r="D151" s="21"/>
      <c r="E151" s="21"/>
      <c r="F151" s="18" t="s">
        <v>44129</v>
      </c>
      <c r="G151" s="18" t="s">
        <v>31395</v>
      </c>
      <c r="H151" s="21"/>
      <c r="I151" s="18" t="s">
        <v>44130</v>
      </c>
      <c r="K151" s="21"/>
      <c r="L151" s="21"/>
      <c r="M151" s="21"/>
      <c r="N151" s="21"/>
      <c r="O151" s="21"/>
      <c r="P151" s="18" t="s">
        <v>2720</v>
      </c>
      <c r="Q151" s="18" t="s">
        <v>2721</v>
      </c>
    </row>
    <row r="152">
      <c r="A152" s="18" t="s">
        <v>44223</v>
      </c>
      <c r="B152" s="18" t="s">
        <v>2723</v>
      </c>
      <c r="C152" s="18" t="s">
        <v>31393</v>
      </c>
      <c r="D152" s="21"/>
      <c r="E152" s="21"/>
      <c r="F152" s="18" t="s">
        <v>44129</v>
      </c>
      <c r="G152" s="18" t="s">
        <v>31395</v>
      </c>
      <c r="H152" s="21"/>
      <c r="I152" s="18" t="s">
        <v>44130</v>
      </c>
      <c r="K152" s="21"/>
      <c r="L152" s="21"/>
      <c r="M152" s="21"/>
      <c r="N152" s="21"/>
      <c r="O152" s="21"/>
      <c r="P152" s="18" t="s">
        <v>2724</v>
      </c>
      <c r="Q152" s="18" t="s">
        <v>2724</v>
      </c>
    </row>
    <row r="153">
      <c r="A153" s="18" t="s">
        <v>44224</v>
      </c>
      <c r="B153" s="18" t="s">
        <v>2726</v>
      </c>
      <c r="C153" s="18" t="s">
        <v>31393</v>
      </c>
      <c r="D153" s="21"/>
      <c r="E153" s="21"/>
      <c r="F153" s="18" t="s">
        <v>44129</v>
      </c>
      <c r="G153" s="18" t="s">
        <v>31395</v>
      </c>
      <c r="H153" s="21"/>
      <c r="I153" s="18" t="s">
        <v>44130</v>
      </c>
      <c r="K153" s="21"/>
      <c r="L153" s="21"/>
      <c r="M153" s="21"/>
      <c r="N153" s="21"/>
      <c r="O153" s="21"/>
      <c r="P153" s="18" t="s">
        <v>2727</v>
      </c>
      <c r="Q153" s="18" t="s">
        <v>2728</v>
      </c>
    </row>
    <row r="154">
      <c r="A154" s="18" t="s">
        <v>44225</v>
      </c>
      <c r="B154" s="18" t="s">
        <v>2730</v>
      </c>
      <c r="C154" s="18" t="s">
        <v>31393</v>
      </c>
      <c r="D154" s="21"/>
      <c r="E154" s="21"/>
      <c r="F154" s="18" t="s">
        <v>44129</v>
      </c>
      <c r="G154" s="18" t="s">
        <v>31395</v>
      </c>
      <c r="H154" s="21"/>
      <c r="I154" s="18" t="s">
        <v>44130</v>
      </c>
      <c r="K154" s="21"/>
      <c r="L154" s="21"/>
      <c r="M154" s="21"/>
      <c r="N154" s="21"/>
      <c r="O154" s="21"/>
      <c r="P154" s="18" t="s">
        <v>2731</v>
      </c>
      <c r="Q154" s="18" t="s">
        <v>2732</v>
      </c>
    </row>
    <row r="155">
      <c r="A155" s="18" t="s">
        <v>44226</v>
      </c>
      <c r="B155" s="18" t="s">
        <v>2734</v>
      </c>
      <c r="C155" s="18" t="s">
        <v>31393</v>
      </c>
      <c r="D155" s="21"/>
      <c r="E155" s="21"/>
      <c r="F155" s="18" t="s">
        <v>44129</v>
      </c>
      <c r="G155" s="18" t="s">
        <v>31395</v>
      </c>
      <c r="H155" s="21"/>
      <c r="I155" s="18" t="s">
        <v>44130</v>
      </c>
      <c r="K155" s="21"/>
      <c r="L155" s="21"/>
      <c r="M155" s="21"/>
      <c r="N155" s="21"/>
      <c r="O155" s="21"/>
      <c r="P155" s="18" t="s">
        <v>2735</v>
      </c>
      <c r="Q155" s="18" t="s">
        <v>2736</v>
      </c>
    </row>
    <row r="156">
      <c r="A156" s="18" t="s">
        <v>44227</v>
      </c>
      <c r="B156" s="18" t="s">
        <v>2738</v>
      </c>
      <c r="C156" s="18" t="s">
        <v>31393</v>
      </c>
      <c r="D156" s="21"/>
      <c r="E156" s="21"/>
      <c r="F156" s="18" t="s">
        <v>44129</v>
      </c>
      <c r="G156" s="18" t="s">
        <v>31395</v>
      </c>
      <c r="H156" s="21"/>
      <c r="I156" s="18" t="s">
        <v>44130</v>
      </c>
      <c r="K156" s="21"/>
      <c r="L156" s="21"/>
      <c r="M156" s="21"/>
      <c r="N156" s="21"/>
      <c r="O156" s="21"/>
      <c r="P156" s="18" t="s">
        <v>2739</v>
      </c>
      <c r="Q156" s="18" t="s">
        <v>2740</v>
      </c>
    </row>
    <row r="157">
      <c r="A157" s="18" t="s">
        <v>44228</v>
      </c>
      <c r="B157" s="18" t="s">
        <v>2742</v>
      </c>
      <c r="C157" s="18" t="s">
        <v>31393</v>
      </c>
      <c r="D157" s="21"/>
      <c r="E157" s="21"/>
      <c r="F157" s="18" t="s">
        <v>44129</v>
      </c>
      <c r="G157" s="18" t="s">
        <v>31395</v>
      </c>
      <c r="H157" s="21"/>
      <c r="I157" s="18" t="s">
        <v>44130</v>
      </c>
      <c r="K157" s="21"/>
      <c r="L157" s="21"/>
      <c r="M157" s="21"/>
      <c r="N157" s="21"/>
      <c r="O157" s="21"/>
      <c r="P157" s="18" t="s">
        <v>2743</v>
      </c>
      <c r="Q157" s="18" t="s">
        <v>2744</v>
      </c>
    </row>
    <row r="158">
      <c r="A158" s="18" t="s">
        <v>44229</v>
      </c>
      <c r="B158" s="18" t="s">
        <v>2746</v>
      </c>
      <c r="C158" s="18" t="s">
        <v>31393</v>
      </c>
      <c r="D158" s="21"/>
      <c r="E158" s="21"/>
      <c r="F158" s="18" t="s">
        <v>44129</v>
      </c>
      <c r="G158" s="18" t="s">
        <v>31395</v>
      </c>
      <c r="H158" s="21"/>
      <c r="I158" s="18" t="s">
        <v>44130</v>
      </c>
      <c r="K158" s="21"/>
      <c r="L158" s="21"/>
      <c r="M158" s="21"/>
      <c r="N158" s="21"/>
      <c r="O158" s="21"/>
      <c r="P158" s="18" t="s">
        <v>2747</v>
      </c>
      <c r="Q158" s="18" t="s">
        <v>2747</v>
      </c>
    </row>
    <row r="159">
      <c r="A159" s="18" t="s">
        <v>44230</v>
      </c>
      <c r="B159" s="18" t="s">
        <v>2749</v>
      </c>
      <c r="C159" s="18" t="s">
        <v>31393</v>
      </c>
      <c r="D159" s="21"/>
      <c r="E159" s="21"/>
      <c r="F159" s="18" t="s">
        <v>44129</v>
      </c>
      <c r="G159" s="18" t="s">
        <v>31395</v>
      </c>
      <c r="H159" s="21"/>
      <c r="I159" s="18" t="s">
        <v>44130</v>
      </c>
      <c r="K159" s="21"/>
      <c r="L159" s="21"/>
      <c r="M159" s="21"/>
      <c r="N159" s="21"/>
      <c r="O159" s="21"/>
      <c r="P159" s="18" t="s">
        <v>2750</v>
      </c>
      <c r="Q159" s="18" t="s">
        <v>2750</v>
      </c>
    </row>
    <row r="160">
      <c r="A160" s="18" t="s">
        <v>44231</v>
      </c>
      <c r="B160" s="18" t="s">
        <v>2719</v>
      </c>
      <c r="C160" s="18" t="s">
        <v>31393</v>
      </c>
      <c r="D160" s="21"/>
      <c r="E160" s="21"/>
      <c r="F160" s="18" t="s">
        <v>44129</v>
      </c>
      <c r="G160" s="18" t="s">
        <v>31395</v>
      </c>
      <c r="H160" s="21"/>
      <c r="I160" s="18" t="s">
        <v>44130</v>
      </c>
      <c r="K160" s="21"/>
      <c r="L160" s="21"/>
      <c r="M160" s="21"/>
      <c r="N160" s="21"/>
      <c r="O160" s="21"/>
      <c r="P160" s="18" t="s">
        <v>2720</v>
      </c>
      <c r="Q160" s="18" t="s">
        <v>2721</v>
      </c>
    </row>
    <row r="161">
      <c r="A161" s="18" t="s">
        <v>44232</v>
      </c>
      <c r="B161" s="18" t="s">
        <v>2753</v>
      </c>
      <c r="C161" s="18" t="s">
        <v>31393</v>
      </c>
      <c r="D161" s="21"/>
      <c r="E161" s="21"/>
      <c r="F161" s="18" t="s">
        <v>44129</v>
      </c>
      <c r="G161" s="18" t="s">
        <v>31395</v>
      </c>
      <c r="H161" s="21"/>
      <c r="I161" s="18" t="s">
        <v>44130</v>
      </c>
      <c r="K161" s="21"/>
      <c r="L161" s="21"/>
      <c r="M161" s="21"/>
      <c r="N161" s="21"/>
      <c r="O161" s="21"/>
      <c r="P161" s="18" t="s">
        <v>2709</v>
      </c>
      <c r="Q161" s="18" t="s">
        <v>2754</v>
      </c>
    </row>
    <row r="162">
      <c r="A162" s="18" t="s">
        <v>44233</v>
      </c>
      <c r="B162" s="18" t="s">
        <v>2712</v>
      </c>
      <c r="C162" s="18" t="s">
        <v>31393</v>
      </c>
      <c r="D162" s="21"/>
      <c r="E162" s="21"/>
      <c r="F162" s="18" t="s">
        <v>44129</v>
      </c>
      <c r="G162" s="18" t="s">
        <v>31395</v>
      </c>
      <c r="H162" s="21"/>
      <c r="I162" s="18" t="s">
        <v>44130</v>
      </c>
      <c r="K162" s="21"/>
      <c r="L162" s="21"/>
      <c r="M162" s="21"/>
      <c r="N162" s="21"/>
      <c r="O162" s="21"/>
      <c r="P162" s="18" t="s">
        <v>2714</v>
      </c>
      <c r="Q162" s="18" t="s">
        <v>2714</v>
      </c>
    </row>
    <row r="163">
      <c r="A163" s="18" t="s">
        <v>44234</v>
      </c>
      <c r="B163" s="18" t="s">
        <v>2757</v>
      </c>
      <c r="C163" s="18" t="s">
        <v>31393</v>
      </c>
      <c r="D163" s="21"/>
      <c r="E163" s="21"/>
      <c r="F163" s="18" t="s">
        <v>44129</v>
      </c>
      <c r="G163" s="18" t="s">
        <v>31395</v>
      </c>
      <c r="H163" s="21"/>
      <c r="I163" s="18" t="s">
        <v>44130</v>
      </c>
      <c r="K163" s="21"/>
      <c r="L163" s="21"/>
      <c r="M163" s="21"/>
      <c r="N163" s="21"/>
      <c r="O163" s="21"/>
      <c r="P163" s="18" t="s">
        <v>2758</v>
      </c>
      <c r="Q163" s="18" t="s">
        <v>2758</v>
      </c>
    </row>
    <row r="164">
      <c r="A164" s="18" t="s">
        <v>44235</v>
      </c>
      <c r="B164" s="18" t="s">
        <v>2760</v>
      </c>
      <c r="C164" s="18" t="s">
        <v>31393</v>
      </c>
      <c r="D164" s="21"/>
      <c r="E164" s="21"/>
      <c r="F164" s="18" t="s">
        <v>44129</v>
      </c>
      <c r="G164" s="18" t="s">
        <v>31395</v>
      </c>
      <c r="H164" s="21"/>
      <c r="I164" s="18" t="s">
        <v>44130</v>
      </c>
      <c r="K164" s="21"/>
      <c r="L164" s="21"/>
      <c r="M164" s="21"/>
      <c r="N164" s="21"/>
      <c r="O164" s="21"/>
      <c r="P164" s="18" t="s">
        <v>2761</v>
      </c>
      <c r="Q164" s="18" t="s">
        <v>2732</v>
      </c>
    </row>
    <row r="165">
      <c r="A165" s="18" t="s">
        <v>44236</v>
      </c>
      <c r="B165" s="18" t="s">
        <v>2763</v>
      </c>
      <c r="C165" s="18" t="s">
        <v>31393</v>
      </c>
      <c r="D165" s="21"/>
      <c r="E165" s="21"/>
      <c r="F165" s="18" t="s">
        <v>44129</v>
      </c>
      <c r="G165" s="18" t="s">
        <v>31395</v>
      </c>
      <c r="H165" s="21"/>
      <c r="I165" s="18" t="s">
        <v>44130</v>
      </c>
      <c r="K165" s="21"/>
      <c r="L165" s="21"/>
      <c r="M165" s="21"/>
      <c r="N165" s="21"/>
      <c r="O165" s="21"/>
      <c r="P165" s="18" t="s">
        <v>2764</v>
      </c>
      <c r="Q165" s="18" t="s">
        <v>2765</v>
      </c>
    </row>
    <row r="166">
      <c r="A166" s="18" t="s">
        <v>44237</v>
      </c>
      <c r="B166" s="18" t="s">
        <v>2767</v>
      </c>
      <c r="C166" s="18" t="s">
        <v>31393</v>
      </c>
      <c r="D166" s="21"/>
      <c r="E166" s="21"/>
      <c r="F166" s="18" t="s">
        <v>44129</v>
      </c>
      <c r="G166" s="18" t="s">
        <v>31395</v>
      </c>
      <c r="H166" s="21"/>
      <c r="I166" s="18" t="s">
        <v>44130</v>
      </c>
      <c r="K166" s="21"/>
      <c r="L166" s="21"/>
      <c r="M166" s="21"/>
      <c r="N166" s="21"/>
      <c r="O166" s="21"/>
      <c r="P166" s="18" t="s">
        <v>2768</v>
      </c>
      <c r="Q166" s="18" t="s">
        <v>2768</v>
      </c>
    </row>
    <row r="167">
      <c r="A167" s="18" t="s">
        <v>44238</v>
      </c>
      <c r="B167" s="18" t="s">
        <v>2770</v>
      </c>
      <c r="C167" s="18" t="s">
        <v>31393</v>
      </c>
      <c r="D167" s="21"/>
      <c r="E167" s="21"/>
      <c r="F167" s="18" t="s">
        <v>44129</v>
      </c>
      <c r="G167" s="18" t="s">
        <v>31395</v>
      </c>
      <c r="H167" s="21"/>
      <c r="I167" s="18" t="s">
        <v>44130</v>
      </c>
      <c r="K167" s="21"/>
      <c r="L167" s="21"/>
      <c r="M167" s="21"/>
      <c r="N167" s="21"/>
      <c r="O167" s="21"/>
      <c r="P167" s="18" t="s">
        <v>2771</v>
      </c>
      <c r="Q167" s="18" t="s">
        <v>2771</v>
      </c>
    </row>
    <row r="168">
      <c r="A168" s="18" t="s">
        <v>44239</v>
      </c>
      <c r="B168" s="18" t="s">
        <v>2773</v>
      </c>
      <c r="C168" s="18" t="s">
        <v>31393</v>
      </c>
      <c r="D168" s="21"/>
      <c r="E168" s="21"/>
      <c r="F168" s="18" t="s">
        <v>44129</v>
      </c>
      <c r="G168" s="18" t="s">
        <v>31395</v>
      </c>
      <c r="H168" s="21"/>
      <c r="I168" s="18" t="s">
        <v>44130</v>
      </c>
      <c r="K168" s="21"/>
      <c r="L168" s="21"/>
      <c r="M168" s="21"/>
      <c r="N168" s="21"/>
      <c r="O168" s="21"/>
      <c r="P168" s="18" t="s">
        <v>2774</v>
      </c>
      <c r="Q168" s="18" t="s">
        <v>2775</v>
      </c>
    </row>
    <row r="169">
      <c r="A169" s="18" t="s">
        <v>44240</v>
      </c>
      <c r="B169" s="18" t="s">
        <v>2777</v>
      </c>
      <c r="C169" s="18" t="s">
        <v>31393</v>
      </c>
      <c r="D169" s="21"/>
      <c r="E169" s="21"/>
      <c r="F169" s="18" t="s">
        <v>44129</v>
      </c>
      <c r="G169" s="18" t="s">
        <v>31395</v>
      </c>
      <c r="H169" s="21"/>
      <c r="I169" s="18" t="s">
        <v>44130</v>
      </c>
      <c r="K169" s="21"/>
      <c r="L169" s="21"/>
      <c r="M169" s="21"/>
      <c r="N169" s="21"/>
      <c r="O169" s="21"/>
      <c r="P169" s="18" t="s">
        <v>2778</v>
      </c>
      <c r="Q169" s="18" t="s">
        <v>2779</v>
      </c>
    </row>
    <row r="170">
      <c r="A170" s="18" t="s">
        <v>44241</v>
      </c>
      <c r="B170" s="18" t="s">
        <v>2781</v>
      </c>
      <c r="C170" s="18" t="s">
        <v>31393</v>
      </c>
      <c r="D170" s="21"/>
      <c r="E170" s="21"/>
      <c r="F170" s="18" t="s">
        <v>44129</v>
      </c>
      <c r="G170" s="18" t="s">
        <v>31395</v>
      </c>
      <c r="H170" s="21"/>
      <c r="I170" s="18" t="s">
        <v>44130</v>
      </c>
      <c r="K170" s="21"/>
      <c r="L170" s="21"/>
      <c r="M170" s="21"/>
      <c r="N170" s="18" t="s">
        <v>2782</v>
      </c>
      <c r="P170" s="18" t="s">
        <v>2783</v>
      </c>
      <c r="Q170" s="18" t="s">
        <v>2783</v>
      </c>
    </row>
    <row r="171">
      <c r="A171" s="18" t="s">
        <v>44242</v>
      </c>
      <c r="B171" s="18" t="s">
        <v>2785</v>
      </c>
      <c r="C171" s="18" t="s">
        <v>31393</v>
      </c>
      <c r="D171" s="21"/>
      <c r="E171" s="21"/>
      <c r="F171" s="18" t="s">
        <v>44129</v>
      </c>
      <c r="G171" s="18" t="s">
        <v>31395</v>
      </c>
      <c r="H171" s="21"/>
      <c r="I171" s="18" t="s">
        <v>44130</v>
      </c>
      <c r="K171" s="21"/>
      <c r="L171" s="21"/>
      <c r="M171" s="21"/>
      <c r="N171" s="18" t="s">
        <v>2782</v>
      </c>
      <c r="P171" s="18" t="s">
        <v>2786</v>
      </c>
      <c r="Q171" s="18" t="s">
        <v>2786</v>
      </c>
    </row>
    <row r="172">
      <c r="A172" s="18" t="s">
        <v>44243</v>
      </c>
      <c r="B172" s="18" t="s">
        <v>2788</v>
      </c>
      <c r="C172" s="18" t="s">
        <v>31393</v>
      </c>
      <c r="D172" s="21"/>
      <c r="E172" s="21"/>
      <c r="F172" s="18" t="s">
        <v>44129</v>
      </c>
      <c r="G172" s="18" t="s">
        <v>31395</v>
      </c>
      <c r="H172" s="21"/>
      <c r="I172" s="18" t="s">
        <v>44130</v>
      </c>
      <c r="K172" s="21"/>
      <c r="L172" s="21"/>
      <c r="M172" s="21"/>
      <c r="N172" s="21"/>
      <c r="O172" s="21"/>
      <c r="P172" s="18" t="s">
        <v>2789</v>
      </c>
      <c r="Q172" s="18" t="s">
        <v>2789</v>
      </c>
    </row>
    <row r="173">
      <c r="A173" s="18" t="s">
        <v>44244</v>
      </c>
      <c r="B173" s="18" t="s">
        <v>2791</v>
      </c>
      <c r="C173" s="18" t="s">
        <v>31393</v>
      </c>
      <c r="D173" s="21"/>
      <c r="E173" s="21"/>
      <c r="F173" s="18" t="s">
        <v>44129</v>
      </c>
      <c r="G173" s="18" t="s">
        <v>31395</v>
      </c>
      <c r="H173" s="21"/>
      <c r="I173" s="18" t="s">
        <v>44130</v>
      </c>
      <c r="K173" s="21"/>
      <c r="L173" s="21"/>
      <c r="M173" s="21"/>
      <c r="N173" s="21"/>
      <c r="O173" s="21"/>
      <c r="P173" s="18" t="s">
        <v>2792</v>
      </c>
      <c r="Q173" s="18" t="s">
        <v>2792</v>
      </c>
    </row>
    <row r="174">
      <c r="A174" s="18" t="s">
        <v>44245</v>
      </c>
      <c r="B174" s="18" t="s">
        <v>2794</v>
      </c>
      <c r="C174" s="18" t="s">
        <v>31393</v>
      </c>
      <c r="D174" s="21"/>
      <c r="E174" s="21"/>
      <c r="F174" s="18" t="s">
        <v>44129</v>
      </c>
      <c r="G174" s="18" t="s">
        <v>31395</v>
      </c>
      <c r="H174" s="21"/>
      <c r="I174" s="18" t="s">
        <v>44130</v>
      </c>
      <c r="K174" s="21"/>
      <c r="L174" s="21"/>
      <c r="M174" s="21"/>
      <c r="N174" s="21"/>
      <c r="O174" s="21"/>
      <c r="P174" s="18" t="s">
        <v>2795</v>
      </c>
      <c r="Q174" s="18" t="s">
        <v>2795</v>
      </c>
    </row>
    <row r="175">
      <c r="A175" s="18" t="s">
        <v>44246</v>
      </c>
      <c r="B175" s="18" t="s">
        <v>2797</v>
      </c>
      <c r="C175" s="18" t="s">
        <v>31393</v>
      </c>
      <c r="D175" s="21"/>
      <c r="E175" s="21"/>
      <c r="F175" s="18" t="s">
        <v>44129</v>
      </c>
      <c r="G175" s="18" t="s">
        <v>31395</v>
      </c>
      <c r="H175" s="21"/>
      <c r="I175" s="18" t="s">
        <v>44130</v>
      </c>
      <c r="K175" s="21"/>
      <c r="L175" s="21"/>
      <c r="M175" s="21"/>
      <c r="N175" s="21"/>
      <c r="O175" s="21"/>
      <c r="P175" s="18" t="s">
        <v>2798</v>
      </c>
      <c r="Q175" s="18" t="s">
        <v>2798</v>
      </c>
    </row>
    <row r="176">
      <c r="A176" s="18" t="s">
        <v>44247</v>
      </c>
      <c r="B176" s="18" t="s">
        <v>2800</v>
      </c>
      <c r="C176" s="18" t="s">
        <v>31393</v>
      </c>
      <c r="D176" s="21"/>
      <c r="E176" s="21"/>
      <c r="F176" s="18" t="s">
        <v>44129</v>
      </c>
      <c r="G176" s="18" t="s">
        <v>31395</v>
      </c>
      <c r="H176" s="21"/>
      <c r="I176" s="18" t="s">
        <v>44130</v>
      </c>
      <c r="K176" s="21"/>
      <c r="L176" s="21"/>
      <c r="M176" s="21"/>
      <c r="N176" s="21"/>
      <c r="O176" s="21"/>
      <c r="P176" s="18" t="s">
        <v>2801</v>
      </c>
      <c r="Q176" s="18" t="s">
        <v>2801</v>
      </c>
    </row>
    <row r="177">
      <c r="A177" s="18" t="s">
        <v>44248</v>
      </c>
      <c r="B177" s="18" t="s">
        <v>2803</v>
      </c>
      <c r="C177" s="18" t="s">
        <v>31393</v>
      </c>
      <c r="D177" s="21"/>
      <c r="E177" s="21"/>
      <c r="F177" s="18" t="s">
        <v>44129</v>
      </c>
      <c r="G177" s="18" t="s">
        <v>31395</v>
      </c>
      <c r="H177" s="21"/>
      <c r="I177" s="18" t="s">
        <v>44130</v>
      </c>
      <c r="K177" s="21"/>
      <c r="L177" s="21"/>
      <c r="M177" s="21"/>
      <c r="N177" s="21"/>
      <c r="O177" s="21"/>
      <c r="P177" s="18" t="s">
        <v>2804</v>
      </c>
      <c r="Q177" s="18" t="s">
        <v>2804</v>
      </c>
    </row>
    <row r="178">
      <c r="A178" s="18" t="s">
        <v>44249</v>
      </c>
      <c r="B178" s="18" t="s">
        <v>2806</v>
      </c>
      <c r="C178" s="18" t="s">
        <v>31393</v>
      </c>
      <c r="D178" s="21"/>
      <c r="E178" s="21"/>
      <c r="F178" s="18" t="s">
        <v>44129</v>
      </c>
      <c r="G178" s="18" t="s">
        <v>31395</v>
      </c>
      <c r="H178" s="21"/>
      <c r="I178" s="18" t="s">
        <v>44130</v>
      </c>
      <c r="K178" s="21"/>
      <c r="L178" s="21"/>
      <c r="M178" s="21"/>
      <c r="N178" s="21"/>
      <c r="O178" s="21"/>
      <c r="P178" s="18" t="s">
        <v>2807</v>
      </c>
      <c r="Q178" s="18" t="s">
        <v>2807</v>
      </c>
    </row>
    <row r="179">
      <c r="A179" s="18" t="s">
        <v>44250</v>
      </c>
      <c r="B179" s="18" t="s">
        <v>2809</v>
      </c>
      <c r="C179" s="18" t="s">
        <v>31393</v>
      </c>
      <c r="D179" s="21"/>
      <c r="E179" s="21"/>
      <c r="F179" s="18" t="s">
        <v>44129</v>
      </c>
      <c r="G179" s="18" t="s">
        <v>31395</v>
      </c>
      <c r="H179" s="21"/>
      <c r="I179" s="18" t="s">
        <v>44130</v>
      </c>
      <c r="K179" s="21"/>
      <c r="L179" s="21"/>
      <c r="M179" s="21"/>
      <c r="N179" s="21"/>
      <c r="O179" s="21"/>
      <c r="P179" s="18" t="s">
        <v>2810</v>
      </c>
      <c r="Q179" s="18" t="s">
        <v>2810</v>
      </c>
    </row>
    <row r="180">
      <c r="A180" s="18" t="s">
        <v>44251</v>
      </c>
      <c r="B180" s="18" t="s">
        <v>2812</v>
      </c>
      <c r="C180" s="18" t="s">
        <v>31393</v>
      </c>
      <c r="D180" s="21"/>
      <c r="E180" s="21"/>
      <c r="F180" s="18" t="s">
        <v>44129</v>
      </c>
      <c r="G180" s="18" t="s">
        <v>31395</v>
      </c>
      <c r="H180" s="21"/>
      <c r="I180" s="18" t="s">
        <v>44130</v>
      </c>
      <c r="K180" s="21"/>
      <c r="L180" s="21"/>
      <c r="M180" s="21"/>
      <c r="N180" s="21"/>
      <c r="O180" s="21"/>
      <c r="P180" s="18" t="s">
        <v>2813</v>
      </c>
      <c r="Q180" s="18" t="s">
        <v>2813</v>
      </c>
    </row>
    <row r="181">
      <c r="A181" s="18" t="s">
        <v>44252</v>
      </c>
      <c r="B181" s="18" t="s">
        <v>2815</v>
      </c>
      <c r="C181" s="18" t="s">
        <v>31393</v>
      </c>
      <c r="D181" s="21"/>
      <c r="E181" s="21"/>
      <c r="F181" s="18" t="s">
        <v>44129</v>
      </c>
      <c r="G181" s="18" t="s">
        <v>31395</v>
      </c>
      <c r="H181" s="21"/>
      <c r="I181" s="18" t="s">
        <v>44130</v>
      </c>
      <c r="K181" s="21"/>
      <c r="L181" s="21"/>
      <c r="M181" s="21"/>
      <c r="N181" s="21"/>
      <c r="O181" s="21"/>
      <c r="P181" s="18" t="s">
        <v>2816</v>
      </c>
      <c r="Q181" s="18" t="s">
        <v>2817</v>
      </c>
    </row>
    <row r="182">
      <c r="A182" s="18" t="s">
        <v>44253</v>
      </c>
      <c r="B182" s="18" t="s">
        <v>2819</v>
      </c>
      <c r="C182" s="18" t="s">
        <v>31393</v>
      </c>
      <c r="D182" s="21"/>
      <c r="E182" s="21"/>
      <c r="F182" s="18" t="s">
        <v>44129</v>
      </c>
      <c r="G182" s="18" t="s">
        <v>31395</v>
      </c>
      <c r="H182" s="21"/>
      <c r="I182" s="18" t="s">
        <v>44130</v>
      </c>
      <c r="K182" s="21"/>
      <c r="L182" s="21"/>
      <c r="M182" s="21"/>
      <c r="N182" s="21"/>
      <c r="O182" s="21"/>
      <c r="P182" s="18" t="s">
        <v>2820</v>
      </c>
      <c r="Q182" s="18" t="s">
        <v>2821</v>
      </c>
    </row>
    <row r="183">
      <c r="A183" s="18" t="s">
        <v>44254</v>
      </c>
      <c r="B183" s="18" t="s">
        <v>2823</v>
      </c>
      <c r="C183" s="18" t="s">
        <v>31393</v>
      </c>
      <c r="D183" s="21"/>
      <c r="E183" s="21"/>
      <c r="F183" s="18" t="s">
        <v>44129</v>
      </c>
      <c r="G183" s="18" t="s">
        <v>31395</v>
      </c>
      <c r="H183" s="21"/>
      <c r="I183" s="18" t="s">
        <v>44130</v>
      </c>
      <c r="K183" s="21"/>
      <c r="L183" s="21"/>
      <c r="M183" s="21"/>
      <c r="N183" s="21"/>
      <c r="O183" s="21"/>
      <c r="P183" s="18" t="s">
        <v>2824</v>
      </c>
      <c r="Q183" s="18" t="s">
        <v>2825</v>
      </c>
    </row>
    <row r="184">
      <c r="A184" s="18" t="s">
        <v>44255</v>
      </c>
      <c r="B184" s="18" t="s">
        <v>2827</v>
      </c>
      <c r="C184" s="18" t="s">
        <v>31393</v>
      </c>
      <c r="D184" s="21"/>
      <c r="E184" s="21"/>
      <c r="F184" s="18" t="s">
        <v>44129</v>
      </c>
      <c r="G184" s="18" t="s">
        <v>31395</v>
      </c>
      <c r="H184" s="21"/>
      <c r="I184" s="18" t="s">
        <v>44130</v>
      </c>
      <c r="K184" s="21"/>
      <c r="L184" s="21"/>
      <c r="M184" s="21"/>
      <c r="N184" s="21"/>
      <c r="O184" s="21"/>
      <c r="P184" s="18" t="s">
        <v>2828</v>
      </c>
      <c r="Q184" s="18" t="s">
        <v>2829</v>
      </c>
    </row>
    <row r="185">
      <c r="A185" s="18" t="s">
        <v>44256</v>
      </c>
      <c r="B185" s="18" t="s">
        <v>2831</v>
      </c>
      <c r="C185" s="18" t="s">
        <v>31393</v>
      </c>
      <c r="D185" s="21"/>
      <c r="E185" s="21"/>
      <c r="F185" s="18" t="s">
        <v>44129</v>
      </c>
      <c r="G185" s="18" t="s">
        <v>31395</v>
      </c>
      <c r="H185" s="21"/>
      <c r="I185" s="18" t="s">
        <v>44130</v>
      </c>
      <c r="K185" s="21"/>
      <c r="L185" s="21"/>
      <c r="M185" s="21"/>
      <c r="N185" s="21"/>
      <c r="O185" s="21"/>
      <c r="P185" s="18" t="s">
        <v>2832</v>
      </c>
      <c r="Q185" s="18" t="s">
        <v>2833</v>
      </c>
    </row>
    <row r="186">
      <c r="A186" s="18" t="s">
        <v>44257</v>
      </c>
      <c r="B186" s="18" t="s">
        <v>2835</v>
      </c>
      <c r="C186" s="18" t="s">
        <v>31393</v>
      </c>
      <c r="D186" s="21"/>
      <c r="E186" s="21"/>
      <c r="F186" s="18" t="s">
        <v>44129</v>
      </c>
      <c r="G186" s="18" t="s">
        <v>31395</v>
      </c>
      <c r="H186" s="21"/>
      <c r="I186" s="18" t="s">
        <v>44130</v>
      </c>
      <c r="K186" s="21"/>
      <c r="L186" s="21"/>
      <c r="M186" s="21"/>
      <c r="N186" s="18" t="s">
        <v>2836</v>
      </c>
      <c r="P186" s="18" t="s">
        <v>2837</v>
      </c>
      <c r="Q186" s="18" t="s">
        <v>2838</v>
      </c>
    </row>
    <row r="187">
      <c r="A187" s="18" t="s">
        <v>44258</v>
      </c>
      <c r="B187" s="18" t="s">
        <v>2840</v>
      </c>
      <c r="C187" s="18" t="s">
        <v>31393</v>
      </c>
      <c r="D187" s="21"/>
      <c r="E187" s="21"/>
      <c r="F187" s="18" t="s">
        <v>44129</v>
      </c>
      <c r="G187" s="18" t="s">
        <v>31395</v>
      </c>
      <c r="H187" s="21"/>
      <c r="I187" s="18" t="s">
        <v>44130</v>
      </c>
      <c r="K187" s="21"/>
      <c r="L187" s="21"/>
      <c r="M187" s="21"/>
      <c r="N187" s="18" t="s">
        <v>2841</v>
      </c>
      <c r="P187" s="18" t="s">
        <v>2842</v>
      </c>
      <c r="Q187" s="18" t="s">
        <v>2843</v>
      </c>
    </row>
    <row r="188">
      <c r="A188" s="18" t="s">
        <v>44259</v>
      </c>
      <c r="B188" s="18" t="s">
        <v>2845</v>
      </c>
      <c r="C188" s="18" t="s">
        <v>31393</v>
      </c>
      <c r="D188" s="21"/>
      <c r="E188" s="21"/>
      <c r="F188" s="18" t="s">
        <v>44129</v>
      </c>
      <c r="G188" s="18" t="s">
        <v>31395</v>
      </c>
      <c r="H188" s="21"/>
      <c r="I188" s="18" t="s">
        <v>44130</v>
      </c>
      <c r="K188" s="21"/>
      <c r="L188" s="21"/>
      <c r="M188" s="21"/>
      <c r="N188" s="18" t="s">
        <v>2846</v>
      </c>
      <c r="P188" s="18" t="s">
        <v>2847</v>
      </c>
      <c r="Q188" s="18" t="s">
        <v>2848</v>
      </c>
    </row>
    <row r="189">
      <c r="A189" s="18" t="s">
        <v>44260</v>
      </c>
      <c r="B189" s="18" t="s">
        <v>2850</v>
      </c>
      <c r="C189" s="18" t="s">
        <v>31393</v>
      </c>
      <c r="D189" s="21"/>
      <c r="E189" s="21"/>
      <c r="F189" s="18" t="s">
        <v>44129</v>
      </c>
      <c r="G189" s="18" t="s">
        <v>31395</v>
      </c>
      <c r="H189" s="21"/>
      <c r="I189" s="18" t="s">
        <v>44130</v>
      </c>
      <c r="K189" s="21"/>
      <c r="L189" s="21"/>
      <c r="M189" s="21"/>
      <c r="N189" s="18" t="s">
        <v>2851</v>
      </c>
      <c r="P189" s="18" t="s">
        <v>2852</v>
      </c>
      <c r="Q189" s="18" t="s">
        <v>2853</v>
      </c>
    </row>
    <row r="190">
      <c r="A190" s="18" t="s">
        <v>44261</v>
      </c>
      <c r="B190" s="18" t="s">
        <v>2855</v>
      </c>
      <c r="C190" s="18" t="s">
        <v>31393</v>
      </c>
      <c r="D190" s="21"/>
      <c r="E190" s="21"/>
      <c r="F190" s="18" t="s">
        <v>44129</v>
      </c>
      <c r="G190" s="18" t="s">
        <v>31395</v>
      </c>
      <c r="H190" s="21"/>
      <c r="I190" s="18" t="s">
        <v>44130</v>
      </c>
      <c r="K190" s="21"/>
      <c r="L190" s="21"/>
      <c r="M190" s="21"/>
      <c r="N190" s="21"/>
      <c r="O190" s="21"/>
      <c r="P190" s="18" t="s">
        <v>2856</v>
      </c>
      <c r="Q190" s="18" t="s">
        <v>2857</v>
      </c>
    </row>
    <row r="191">
      <c r="A191" s="18" t="s">
        <v>44262</v>
      </c>
      <c r="B191" s="18" t="s">
        <v>2859</v>
      </c>
      <c r="C191" s="18" t="s">
        <v>31393</v>
      </c>
      <c r="D191" s="21"/>
      <c r="E191" s="21"/>
      <c r="F191" s="18" t="s">
        <v>44129</v>
      </c>
      <c r="G191" s="18" t="s">
        <v>31395</v>
      </c>
      <c r="H191" s="21"/>
      <c r="I191" s="18" t="s">
        <v>44130</v>
      </c>
      <c r="K191" s="21"/>
      <c r="L191" s="21"/>
      <c r="M191" s="21"/>
      <c r="N191" s="21"/>
      <c r="O191" s="21"/>
      <c r="P191" s="18" t="s">
        <v>2860</v>
      </c>
      <c r="Q191" s="18" t="s">
        <v>2861</v>
      </c>
    </row>
    <row r="192">
      <c r="A192" s="18" t="s">
        <v>44263</v>
      </c>
      <c r="B192" s="18" t="s">
        <v>2863</v>
      </c>
      <c r="C192" s="18" t="s">
        <v>31393</v>
      </c>
      <c r="D192" s="21"/>
      <c r="E192" s="21"/>
      <c r="F192" s="18" t="s">
        <v>44129</v>
      </c>
      <c r="G192" s="18" t="s">
        <v>31395</v>
      </c>
      <c r="H192" s="21"/>
      <c r="I192" s="18" t="s">
        <v>44130</v>
      </c>
      <c r="K192" s="21"/>
      <c r="L192" s="21"/>
      <c r="M192" s="21"/>
      <c r="N192" s="21"/>
      <c r="O192" s="21"/>
      <c r="P192" s="18" t="s">
        <v>2864</v>
      </c>
      <c r="Q192" s="18" t="s">
        <v>2861</v>
      </c>
    </row>
    <row r="193">
      <c r="A193" s="18" t="s">
        <v>44264</v>
      </c>
      <c r="B193" s="18" t="s">
        <v>2866</v>
      </c>
      <c r="C193" s="18" t="s">
        <v>31393</v>
      </c>
      <c r="D193" s="21"/>
      <c r="E193" s="21"/>
      <c r="F193" s="18" t="s">
        <v>44129</v>
      </c>
      <c r="G193" s="18" t="s">
        <v>31395</v>
      </c>
      <c r="H193" s="21"/>
      <c r="I193" s="18" t="s">
        <v>44130</v>
      </c>
      <c r="K193" s="21"/>
      <c r="L193" s="21"/>
      <c r="M193" s="21"/>
      <c r="N193" s="21"/>
      <c r="O193" s="21"/>
      <c r="P193" s="18" t="s">
        <v>2867</v>
      </c>
      <c r="Q193" s="18" t="s">
        <v>2868</v>
      </c>
    </row>
    <row r="194">
      <c r="A194" s="18" t="s">
        <v>44265</v>
      </c>
      <c r="B194" s="18" t="s">
        <v>2870</v>
      </c>
      <c r="C194" s="18" t="s">
        <v>31393</v>
      </c>
      <c r="D194" s="21"/>
      <c r="E194" s="21"/>
      <c r="F194" s="18" t="s">
        <v>44129</v>
      </c>
      <c r="G194" s="18" t="s">
        <v>31395</v>
      </c>
      <c r="H194" s="21"/>
      <c r="I194" s="18" t="s">
        <v>44130</v>
      </c>
      <c r="K194" s="21"/>
      <c r="L194" s="21"/>
      <c r="M194" s="21"/>
      <c r="N194" s="21"/>
      <c r="O194" s="21"/>
      <c r="P194" s="18" t="s">
        <v>2871</v>
      </c>
      <c r="Q194" s="18" t="s">
        <v>2872</v>
      </c>
    </row>
    <row r="195">
      <c r="A195" s="18" t="s">
        <v>44266</v>
      </c>
      <c r="B195" s="18" t="s">
        <v>2874</v>
      </c>
      <c r="C195" s="18" t="s">
        <v>31393</v>
      </c>
      <c r="D195" s="21"/>
      <c r="E195" s="21"/>
      <c r="F195" s="18" t="s">
        <v>44129</v>
      </c>
      <c r="G195" s="18" t="s">
        <v>31395</v>
      </c>
      <c r="H195" s="21"/>
      <c r="I195" s="18" t="s">
        <v>44130</v>
      </c>
      <c r="K195" s="21"/>
      <c r="L195" s="21"/>
      <c r="M195" s="21"/>
      <c r="N195" s="21"/>
      <c r="O195" s="21"/>
      <c r="P195" s="18" t="s">
        <v>2875</v>
      </c>
      <c r="Q195" s="18" t="s">
        <v>2876</v>
      </c>
    </row>
    <row r="196">
      <c r="A196" s="18" t="s">
        <v>44267</v>
      </c>
      <c r="B196" s="18" t="s">
        <v>2878</v>
      </c>
      <c r="C196" s="18" t="s">
        <v>31393</v>
      </c>
      <c r="D196" s="21"/>
      <c r="E196" s="21"/>
      <c r="F196" s="18" t="s">
        <v>44129</v>
      </c>
      <c r="G196" s="18" t="s">
        <v>31395</v>
      </c>
      <c r="H196" s="21"/>
      <c r="I196" s="18" t="s">
        <v>44130</v>
      </c>
      <c r="K196" s="21"/>
      <c r="L196" s="21"/>
      <c r="M196" s="21"/>
      <c r="N196" s="18" t="s">
        <v>2879</v>
      </c>
      <c r="P196" s="18" t="s">
        <v>2880</v>
      </c>
    </row>
    <row r="197">
      <c r="A197" s="18" t="s">
        <v>44268</v>
      </c>
      <c r="B197" s="18" t="s">
        <v>2882</v>
      </c>
      <c r="C197" s="18" t="s">
        <v>31393</v>
      </c>
      <c r="D197" s="21"/>
      <c r="E197" s="21"/>
      <c r="F197" s="18" t="s">
        <v>44129</v>
      </c>
      <c r="G197" s="18" t="s">
        <v>31395</v>
      </c>
      <c r="H197" s="21"/>
      <c r="I197" s="18" t="s">
        <v>44130</v>
      </c>
      <c r="K197" s="21"/>
      <c r="L197" s="21"/>
      <c r="M197" s="21"/>
      <c r="N197" s="21"/>
      <c r="O197" s="21"/>
      <c r="P197" s="18" t="s">
        <v>2883</v>
      </c>
      <c r="Q197" s="18" t="s">
        <v>2857</v>
      </c>
    </row>
    <row r="198">
      <c r="A198" s="18" t="s">
        <v>44269</v>
      </c>
      <c r="B198" s="18" t="s">
        <v>2885</v>
      </c>
      <c r="C198" s="18" t="s">
        <v>31393</v>
      </c>
      <c r="D198" s="21"/>
      <c r="E198" s="21"/>
      <c r="F198" s="18" t="s">
        <v>44129</v>
      </c>
      <c r="G198" s="18" t="s">
        <v>31395</v>
      </c>
      <c r="H198" s="21"/>
      <c r="I198" s="18" t="s">
        <v>44130</v>
      </c>
      <c r="K198" s="21"/>
      <c r="L198" s="21"/>
      <c r="M198" s="21"/>
      <c r="N198" s="21"/>
      <c r="O198" s="21"/>
      <c r="P198" s="18" t="s">
        <v>2886</v>
      </c>
      <c r="Q198" s="18" t="s">
        <v>2861</v>
      </c>
    </row>
    <row r="199">
      <c r="A199" s="18" t="s">
        <v>44270</v>
      </c>
      <c r="B199" s="18" t="s">
        <v>2888</v>
      </c>
      <c r="C199" s="18" t="s">
        <v>31393</v>
      </c>
      <c r="D199" s="21"/>
      <c r="E199" s="21"/>
      <c r="F199" s="18" t="s">
        <v>44129</v>
      </c>
      <c r="G199" s="18" t="s">
        <v>31395</v>
      </c>
      <c r="H199" s="21"/>
      <c r="I199" s="18" t="s">
        <v>44130</v>
      </c>
      <c r="K199" s="21"/>
      <c r="L199" s="21"/>
      <c r="M199" s="21"/>
      <c r="N199" s="21"/>
      <c r="O199" s="21"/>
      <c r="P199" s="18" t="s">
        <v>2889</v>
      </c>
      <c r="Q199" s="18" t="s">
        <v>2861</v>
      </c>
    </row>
    <row r="200">
      <c r="A200" s="18" t="s">
        <v>44271</v>
      </c>
      <c r="B200" s="18" t="s">
        <v>2891</v>
      </c>
      <c r="C200" s="18" t="s">
        <v>31393</v>
      </c>
      <c r="D200" s="21"/>
      <c r="E200" s="21"/>
      <c r="F200" s="18" t="s">
        <v>44129</v>
      </c>
      <c r="G200" s="18" t="s">
        <v>31395</v>
      </c>
      <c r="H200" s="21"/>
      <c r="I200" s="18" t="s">
        <v>44130</v>
      </c>
      <c r="K200" s="21"/>
      <c r="L200" s="21"/>
      <c r="M200" s="21"/>
      <c r="N200" s="21"/>
      <c r="O200" s="21"/>
      <c r="P200" s="18" t="s">
        <v>2867</v>
      </c>
      <c r="Q200" s="18" t="s">
        <v>2868</v>
      </c>
    </row>
    <row r="201">
      <c r="A201" s="18" t="s">
        <v>44272</v>
      </c>
      <c r="B201" s="18" t="s">
        <v>2893</v>
      </c>
      <c r="C201" s="18" t="s">
        <v>31393</v>
      </c>
      <c r="D201" s="21"/>
      <c r="E201" s="21"/>
      <c r="F201" s="18" t="s">
        <v>44129</v>
      </c>
      <c r="G201" s="18" t="s">
        <v>31395</v>
      </c>
      <c r="H201" s="21"/>
      <c r="I201" s="18" t="s">
        <v>44130</v>
      </c>
      <c r="K201" s="21"/>
      <c r="L201" s="21"/>
      <c r="M201" s="21"/>
      <c r="N201" s="21"/>
      <c r="O201" s="21"/>
      <c r="P201" s="18" t="s">
        <v>2894</v>
      </c>
      <c r="Q201" s="18" t="s">
        <v>2872</v>
      </c>
    </row>
    <row r="202">
      <c r="A202" s="18" t="s">
        <v>44273</v>
      </c>
      <c r="B202" s="18" t="s">
        <v>2896</v>
      </c>
      <c r="C202" s="18" t="s">
        <v>31393</v>
      </c>
      <c r="D202" s="21"/>
      <c r="E202" s="21"/>
      <c r="F202" s="18" t="s">
        <v>44129</v>
      </c>
      <c r="G202" s="18" t="s">
        <v>31395</v>
      </c>
      <c r="H202" s="21"/>
      <c r="I202" s="18" t="s">
        <v>44130</v>
      </c>
      <c r="K202" s="21"/>
      <c r="L202" s="21"/>
      <c r="M202" s="21"/>
      <c r="N202" s="21"/>
      <c r="O202" s="21"/>
      <c r="P202" s="18" t="s">
        <v>2897</v>
      </c>
      <c r="Q202" s="18" t="s">
        <v>2898</v>
      </c>
    </row>
    <row r="203">
      <c r="A203" s="18" t="s">
        <v>44274</v>
      </c>
      <c r="B203" s="18" t="s">
        <v>2900</v>
      </c>
      <c r="C203" s="18" t="s">
        <v>31393</v>
      </c>
      <c r="D203" s="21"/>
      <c r="E203" s="21"/>
      <c r="F203" s="18" t="s">
        <v>44129</v>
      </c>
      <c r="G203" s="18" t="s">
        <v>31395</v>
      </c>
      <c r="H203" s="21"/>
      <c r="I203" s="18" t="s">
        <v>44130</v>
      </c>
      <c r="K203" s="21"/>
      <c r="L203" s="21"/>
      <c r="M203" s="21"/>
      <c r="N203" s="21"/>
      <c r="O203" s="21"/>
      <c r="P203" s="18" t="s">
        <v>2901</v>
      </c>
      <c r="Q203" s="18" t="s">
        <v>2876</v>
      </c>
    </row>
    <row r="204">
      <c r="A204" s="18" t="s">
        <v>44275</v>
      </c>
      <c r="B204" s="18" t="s">
        <v>2903</v>
      </c>
      <c r="C204" s="18" t="s">
        <v>31393</v>
      </c>
      <c r="D204" s="21"/>
      <c r="E204" s="21"/>
      <c r="F204" s="18" t="s">
        <v>44129</v>
      </c>
      <c r="G204" s="18" t="s">
        <v>31395</v>
      </c>
      <c r="H204" s="21"/>
      <c r="I204" s="18" t="s">
        <v>44130</v>
      </c>
      <c r="K204" s="21"/>
      <c r="L204" s="21"/>
      <c r="M204" s="21"/>
      <c r="N204" s="21"/>
      <c r="O204" s="21"/>
      <c r="P204" s="18" t="s">
        <v>2904</v>
      </c>
      <c r="Q204" s="18" t="s">
        <v>2880</v>
      </c>
    </row>
  </sheetData>
  <mergeCells count="455">
    <mergeCell ref="Q18:S18"/>
    <mergeCell ref="Q19:S19"/>
    <mergeCell ref="Q20:S20"/>
    <mergeCell ref="Q21:S21"/>
    <mergeCell ref="Q22:S22"/>
    <mergeCell ref="Q23:S23"/>
    <mergeCell ref="Q24:S24"/>
    <mergeCell ref="Q25:S25"/>
    <mergeCell ref="Q26:S26"/>
    <mergeCell ref="Q27:S27"/>
    <mergeCell ref="Q28:S28"/>
    <mergeCell ref="Q29:S29"/>
    <mergeCell ref="Q30:S30"/>
    <mergeCell ref="Q31:S31"/>
    <mergeCell ref="Q32:S32"/>
    <mergeCell ref="N33:O33"/>
    <mergeCell ref="Q33:S33"/>
    <mergeCell ref="N34:O34"/>
    <mergeCell ref="Q34:S34"/>
    <mergeCell ref="Q35:S35"/>
    <mergeCell ref="Q36:S36"/>
    <mergeCell ref="Q37:S37"/>
    <mergeCell ref="Q38:S38"/>
    <mergeCell ref="Q39:S39"/>
    <mergeCell ref="Q40:S40"/>
    <mergeCell ref="Q41:S41"/>
    <mergeCell ref="Q42:S42"/>
    <mergeCell ref="Q43:S43"/>
    <mergeCell ref="Q48:S48"/>
    <mergeCell ref="Q49:S49"/>
    <mergeCell ref="N53:O53"/>
    <mergeCell ref="N54:O54"/>
    <mergeCell ref="N55:O55"/>
    <mergeCell ref="N56:O56"/>
    <mergeCell ref="N57:O57"/>
    <mergeCell ref="N58:O58"/>
    <mergeCell ref="N60:O60"/>
    <mergeCell ref="N62:O62"/>
    <mergeCell ref="Q68:S68"/>
    <mergeCell ref="Q69:S69"/>
    <mergeCell ref="Q70:S70"/>
    <mergeCell ref="Q71:S71"/>
    <mergeCell ref="Q72:S72"/>
    <mergeCell ref="Q73:S73"/>
    <mergeCell ref="Q74:S74"/>
    <mergeCell ref="Q75:S75"/>
    <mergeCell ref="Q76:S76"/>
    <mergeCell ref="Q77:S77"/>
    <mergeCell ref="Q78:S78"/>
    <mergeCell ref="Q79:S79"/>
    <mergeCell ref="Q80:S80"/>
    <mergeCell ref="Q81:S81"/>
    <mergeCell ref="Q82:S82"/>
    <mergeCell ref="Q83:S83"/>
    <mergeCell ref="Q84:S84"/>
    <mergeCell ref="Q85:S85"/>
    <mergeCell ref="Q86:S86"/>
    <mergeCell ref="Q87:S87"/>
    <mergeCell ref="Q88:S88"/>
    <mergeCell ref="Q89:S89"/>
    <mergeCell ref="Q90:S90"/>
    <mergeCell ref="Q91:S91"/>
    <mergeCell ref="Q92:S92"/>
    <mergeCell ref="Q93:S93"/>
    <mergeCell ref="N94:O94"/>
    <mergeCell ref="N95:O95"/>
    <mergeCell ref="Q94:S94"/>
    <mergeCell ref="Q95:S95"/>
    <mergeCell ref="Q96:S96"/>
    <mergeCell ref="Q97:S97"/>
    <mergeCell ref="Q98:S98"/>
    <mergeCell ref="Q99:S99"/>
    <mergeCell ref="Q100:S100"/>
    <mergeCell ref="Q101:S101"/>
    <mergeCell ref="Q102:S102"/>
    <mergeCell ref="Q103:S103"/>
    <mergeCell ref="Q104:S104"/>
    <mergeCell ref="Q105:S105"/>
    <mergeCell ref="Q106:S106"/>
    <mergeCell ref="Q107:S107"/>
    <mergeCell ref="Q108:S108"/>
    <mergeCell ref="Q109:S109"/>
    <mergeCell ref="Q110:S110"/>
    <mergeCell ref="Q111:S111"/>
    <mergeCell ref="Q112:S112"/>
    <mergeCell ref="Q113:S113"/>
    <mergeCell ref="Q114:S114"/>
    <mergeCell ref="Q115:S115"/>
    <mergeCell ref="Q116:S116"/>
    <mergeCell ref="Q117:S117"/>
    <mergeCell ref="Q118:S118"/>
    <mergeCell ref="Q119:S119"/>
    <mergeCell ref="Q120:S120"/>
    <mergeCell ref="Q121:S121"/>
    <mergeCell ref="Q178:S178"/>
    <mergeCell ref="Q179:S179"/>
    <mergeCell ref="Q171:S171"/>
    <mergeCell ref="Q172:S172"/>
    <mergeCell ref="Q173:S173"/>
    <mergeCell ref="Q174:S174"/>
    <mergeCell ref="Q175:S175"/>
    <mergeCell ref="Q176:S176"/>
    <mergeCell ref="Q177:S177"/>
    <mergeCell ref="Q122:S122"/>
    <mergeCell ref="Q123:S123"/>
    <mergeCell ref="Q124:S124"/>
    <mergeCell ref="Q125:S125"/>
    <mergeCell ref="Q126:S126"/>
    <mergeCell ref="Q127:S127"/>
    <mergeCell ref="Q128:S128"/>
    <mergeCell ref="Q129:S129"/>
    <mergeCell ref="Q130:S130"/>
    <mergeCell ref="Q131:S131"/>
    <mergeCell ref="Q132:S132"/>
    <mergeCell ref="Q133:S133"/>
    <mergeCell ref="Q134:S134"/>
    <mergeCell ref="Q135:S135"/>
    <mergeCell ref="Q136:S136"/>
    <mergeCell ref="Q137:S137"/>
    <mergeCell ref="Q138:S138"/>
    <mergeCell ref="Q139:S139"/>
    <mergeCell ref="Q140:S140"/>
    <mergeCell ref="Q141:S141"/>
    <mergeCell ref="Q142:S142"/>
    <mergeCell ref="Q143:S143"/>
    <mergeCell ref="Q144:S144"/>
    <mergeCell ref="Q145:S145"/>
    <mergeCell ref="Q146:S146"/>
    <mergeCell ref="Q147:S147"/>
    <mergeCell ref="Q148:S148"/>
    <mergeCell ref="Q149:S149"/>
    <mergeCell ref="Q150:S150"/>
    <mergeCell ref="Q151:S151"/>
    <mergeCell ref="Q152:S152"/>
    <mergeCell ref="Q153:S153"/>
    <mergeCell ref="Q154:S154"/>
    <mergeCell ref="Q155:S155"/>
    <mergeCell ref="Q156:S156"/>
    <mergeCell ref="Q157:S157"/>
    <mergeCell ref="Q158:S158"/>
    <mergeCell ref="Q159:S159"/>
    <mergeCell ref="Q160:S160"/>
    <mergeCell ref="Q161:S161"/>
    <mergeCell ref="Q162:S162"/>
    <mergeCell ref="Q163:S163"/>
    <mergeCell ref="Q164:S164"/>
    <mergeCell ref="Q165:S165"/>
    <mergeCell ref="Q166:S166"/>
    <mergeCell ref="Q167:S167"/>
    <mergeCell ref="Q168:S168"/>
    <mergeCell ref="Q169:S169"/>
    <mergeCell ref="Q170:S170"/>
    <mergeCell ref="N188:O188"/>
    <mergeCell ref="N189:O189"/>
    <mergeCell ref="Q184:S184"/>
    <mergeCell ref="Q185:S185"/>
    <mergeCell ref="N186:O186"/>
    <mergeCell ref="Q186:S186"/>
    <mergeCell ref="N187:O187"/>
    <mergeCell ref="Q187:S187"/>
    <mergeCell ref="Q188:S188"/>
    <mergeCell ref="I159:J159"/>
    <mergeCell ref="I160:J160"/>
    <mergeCell ref="I161:J161"/>
    <mergeCell ref="I162:J162"/>
    <mergeCell ref="I163:J163"/>
    <mergeCell ref="I164:J164"/>
    <mergeCell ref="I165:J165"/>
    <mergeCell ref="I166:J166"/>
    <mergeCell ref="I167:J167"/>
    <mergeCell ref="I168:J168"/>
    <mergeCell ref="I169:J169"/>
    <mergeCell ref="I170:J170"/>
    <mergeCell ref="N170:O170"/>
    <mergeCell ref="N171:O171"/>
    <mergeCell ref="I171:J171"/>
    <mergeCell ref="I172:J172"/>
    <mergeCell ref="I173:J173"/>
    <mergeCell ref="I174:J174"/>
    <mergeCell ref="I175:J175"/>
    <mergeCell ref="I176:J176"/>
    <mergeCell ref="I177:J177"/>
    <mergeCell ref="I178:J178"/>
    <mergeCell ref="I179:J179"/>
    <mergeCell ref="I180:J180"/>
    <mergeCell ref="Q180:S180"/>
    <mergeCell ref="Q181:S181"/>
    <mergeCell ref="Q182:S182"/>
    <mergeCell ref="Q183:S183"/>
    <mergeCell ref="I195:J195"/>
    <mergeCell ref="I196:J196"/>
    <mergeCell ref="N196:O196"/>
    <mergeCell ref="P196:S196"/>
    <mergeCell ref="I197:J197"/>
    <mergeCell ref="I198:J198"/>
    <mergeCell ref="I199:J199"/>
    <mergeCell ref="I200:J200"/>
    <mergeCell ref="I201:J201"/>
    <mergeCell ref="I202:J202"/>
    <mergeCell ref="I203:J203"/>
    <mergeCell ref="I204:J204"/>
    <mergeCell ref="Q197:S197"/>
    <mergeCell ref="Q198:S198"/>
    <mergeCell ref="Q199:S199"/>
    <mergeCell ref="Q200:S200"/>
    <mergeCell ref="Q201:S201"/>
    <mergeCell ref="Q202:S202"/>
    <mergeCell ref="Q203:S203"/>
    <mergeCell ref="Q204:S204"/>
    <mergeCell ref="Q189:S189"/>
    <mergeCell ref="Q190:S190"/>
    <mergeCell ref="Q191:S191"/>
    <mergeCell ref="Q192:S192"/>
    <mergeCell ref="Q193:S193"/>
    <mergeCell ref="Q194:S194"/>
    <mergeCell ref="Q195:S195"/>
    <mergeCell ref="I2:J2"/>
    <mergeCell ref="N2:O2"/>
    <mergeCell ref="Q2:S2"/>
    <mergeCell ref="I3:J3"/>
    <mergeCell ref="N3:O3"/>
    <mergeCell ref="I4:J4"/>
    <mergeCell ref="Q5:S5"/>
    <mergeCell ref="Q3:S3"/>
    <mergeCell ref="Q4:S4"/>
    <mergeCell ref="Q6:S6"/>
    <mergeCell ref="Q7:R7"/>
    <mergeCell ref="Q8:S8"/>
    <mergeCell ref="Q9:S9"/>
    <mergeCell ref="Q10:S10"/>
    <mergeCell ref="I5:J5"/>
    <mergeCell ref="I6:J6"/>
    <mergeCell ref="I7:J7"/>
    <mergeCell ref="I8:J8"/>
    <mergeCell ref="I9:J9"/>
    <mergeCell ref="I10:J10"/>
    <mergeCell ref="I11:J11"/>
    <mergeCell ref="N4:O4"/>
    <mergeCell ref="N5:O5"/>
    <mergeCell ref="N6:O6"/>
    <mergeCell ref="N7:O7"/>
    <mergeCell ref="N8:O8"/>
    <mergeCell ref="N9:O9"/>
    <mergeCell ref="N10:O10"/>
    <mergeCell ref="N11:S11"/>
    <mergeCell ref="Q12:S12"/>
    <mergeCell ref="Q13:S13"/>
    <mergeCell ref="Q14:S14"/>
    <mergeCell ref="Q15:S15"/>
    <mergeCell ref="Q16:S16"/>
    <mergeCell ref="Q17:S17"/>
    <mergeCell ref="N19:O19"/>
    <mergeCell ref="N20:O20"/>
    <mergeCell ref="N21:O21"/>
    <mergeCell ref="N22:O22"/>
    <mergeCell ref="N23:O23"/>
    <mergeCell ref="N24:O24"/>
    <mergeCell ref="N25:O25"/>
    <mergeCell ref="N26:O26"/>
    <mergeCell ref="N12:O12"/>
    <mergeCell ref="N13:O13"/>
    <mergeCell ref="N14:O14"/>
    <mergeCell ref="N15:O15"/>
    <mergeCell ref="N16:O16"/>
    <mergeCell ref="N17:O17"/>
    <mergeCell ref="N18:O18"/>
    <mergeCell ref="Q44:S44"/>
    <mergeCell ref="Q45:S45"/>
    <mergeCell ref="Q46:S46"/>
    <mergeCell ref="N47:O47"/>
    <mergeCell ref="Q47:S47"/>
    <mergeCell ref="N48:O48"/>
    <mergeCell ref="N49:O49"/>
    <mergeCell ref="N50:O50"/>
    <mergeCell ref="Q50:S50"/>
    <mergeCell ref="N51:O51"/>
    <mergeCell ref="Q51:S51"/>
    <mergeCell ref="N52:O52"/>
    <mergeCell ref="Q52:S52"/>
    <mergeCell ref="Q53:S53"/>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Q54:S54"/>
    <mergeCell ref="Q55:S55"/>
    <mergeCell ref="Q56:S56"/>
    <mergeCell ref="Q57:S57"/>
    <mergeCell ref="Q58:S58"/>
    <mergeCell ref="N59:S59"/>
    <mergeCell ref="Q60:S60"/>
    <mergeCell ref="N61:S61"/>
    <mergeCell ref="P62:S62"/>
    <mergeCell ref="N63:S63"/>
    <mergeCell ref="N64:S64"/>
    <mergeCell ref="Q65:S65"/>
    <mergeCell ref="Q66:S66"/>
    <mergeCell ref="Q67:S67"/>
    <mergeCell ref="I61:J61"/>
    <mergeCell ref="I62:J62"/>
    <mergeCell ref="I63:J63"/>
    <mergeCell ref="I64:J64"/>
    <mergeCell ref="I65:J65"/>
    <mergeCell ref="I66:J66"/>
    <mergeCell ref="I67:J67"/>
    <mergeCell ref="I68:J68"/>
    <mergeCell ref="I69:J69"/>
    <mergeCell ref="I70:J70"/>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86:J86"/>
    <mergeCell ref="I87:J87"/>
    <mergeCell ref="I88:J88"/>
    <mergeCell ref="I89:J89"/>
    <mergeCell ref="I90:J90"/>
    <mergeCell ref="I91:J91"/>
    <mergeCell ref="I92:J92"/>
    <mergeCell ref="I93:J93"/>
    <mergeCell ref="I94:J94"/>
    <mergeCell ref="I95:J95"/>
    <mergeCell ref="I96:J96"/>
    <mergeCell ref="I97:J97"/>
    <mergeCell ref="I98:J98"/>
    <mergeCell ref="I99:J99"/>
    <mergeCell ref="I100:J100"/>
    <mergeCell ref="I101:J101"/>
    <mergeCell ref="I102:J102"/>
    <mergeCell ref="I103:J103"/>
    <mergeCell ref="I104:J104"/>
    <mergeCell ref="I105:J105"/>
    <mergeCell ref="I106:J106"/>
    <mergeCell ref="I107:J107"/>
    <mergeCell ref="I108:J108"/>
    <mergeCell ref="I109:J109"/>
    <mergeCell ref="I110:J110"/>
    <mergeCell ref="I111:J111"/>
    <mergeCell ref="I112:J112"/>
    <mergeCell ref="I113:J113"/>
    <mergeCell ref="I114:J114"/>
    <mergeCell ref="I115:J115"/>
    <mergeCell ref="I116:J116"/>
    <mergeCell ref="I117:J117"/>
    <mergeCell ref="I118:J118"/>
    <mergeCell ref="I119:J119"/>
    <mergeCell ref="I120:J120"/>
    <mergeCell ref="I121:J121"/>
    <mergeCell ref="I122:J122"/>
    <mergeCell ref="I123:J123"/>
    <mergeCell ref="I124:J124"/>
    <mergeCell ref="I125:J125"/>
    <mergeCell ref="I126:J126"/>
    <mergeCell ref="I127:J127"/>
    <mergeCell ref="I128:J128"/>
    <mergeCell ref="I129:J129"/>
    <mergeCell ref="I130:J130"/>
    <mergeCell ref="I131:J131"/>
    <mergeCell ref="I132:J132"/>
    <mergeCell ref="I133:J133"/>
    <mergeCell ref="I134:J134"/>
    <mergeCell ref="I135:J135"/>
    <mergeCell ref="I136:J136"/>
    <mergeCell ref="I137:J137"/>
    <mergeCell ref="I138:J138"/>
    <mergeCell ref="I139:J139"/>
    <mergeCell ref="I140:J140"/>
    <mergeCell ref="I141:J141"/>
    <mergeCell ref="I142:J142"/>
    <mergeCell ref="I143:J143"/>
    <mergeCell ref="I144:J144"/>
    <mergeCell ref="I145:J145"/>
    <mergeCell ref="I146:J146"/>
    <mergeCell ref="I147:J147"/>
    <mergeCell ref="I148:J148"/>
    <mergeCell ref="I149:J149"/>
    <mergeCell ref="I150:J150"/>
    <mergeCell ref="I151:J151"/>
    <mergeCell ref="I152:J152"/>
    <mergeCell ref="I153:J153"/>
    <mergeCell ref="I154:J154"/>
    <mergeCell ref="I155:J155"/>
    <mergeCell ref="I156:J156"/>
    <mergeCell ref="I157:J157"/>
    <mergeCell ref="I158:J158"/>
    <mergeCell ref="I181:J181"/>
    <mergeCell ref="I182:J182"/>
    <mergeCell ref="I183:J183"/>
    <mergeCell ref="I184:J184"/>
    <mergeCell ref="I185:J185"/>
    <mergeCell ref="I186:J186"/>
    <mergeCell ref="I187:J187"/>
    <mergeCell ref="I188:J188"/>
    <mergeCell ref="I189:J189"/>
    <mergeCell ref="I190:J190"/>
    <mergeCell ref="I191:J191"/>
    <mergeCell ref="I192:J192"/>
    <mergeCell ref="I193:J193"/>
    <mergeCell ref="I194:J194"/>
  </mergeCells>
  <drawing r:id="rId1"/>
</worksheet>
</file>